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302B7187-33BD-48E7-8FF1-44A13BF80BEC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39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<sst xmlns="http://schemas.openxmlformats.org/spreadsheetml/2006/main" count="134918" uniqueCount="161">
  <si>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</si>
  <si>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</si>
  <si>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</si>
  <si>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</si>
  <si>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</si>
  <si>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</si>
  <si>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</si>
  <si>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</si>
  <si>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App_retention21</t>
  </si>
  <si>
    <t>Manual 198</t>
  </si>
  <si>
    <t>Not Available</t>
  </si>
  <si>
    <t>2022-12-15</t>
  </si>
  <si>
    <t>2021-09-01 to 2022-03-31</t>
  </si>
  <si>
    <t>UNPOOLED</t>
  </si>
  <si>
    <t>ADDITIVE</t>
  </si>
  <si>
    <t>App_retention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</si>
  <si>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</si>
  <si>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</si>
  <si>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</si>
  <si>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</si>
  <si>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</si>
  <si>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</si>
  <si>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</si>
  <si>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</si>
  <si>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</si>
  <si>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</si>
  <si>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</si>
  <si>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</si>
  <si>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</si>
  <si>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</si>
  <si>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</si>
  <si>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</si>
  <si>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</si>
  <si>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</si>
  <si>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</si>
  <si>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Seas_trend</t>
  </si>
  <si>
    <t>Weekday</t>
  </si>
  <si>
    <t>ForceUpdate</t>
  </si>
  <si>
    <t>HotUpdate</t>
  </si>
  <si>
    <t>BasicActivities</t>
  </si>
  <si>
    <t>AdvancedActivities</t>
  </si>
  <si>
    <t>Intercept</t>
  </si>
  <si>
    <t>TikTok_Install</t>
  </si>
  <si>
    <t>TikTok_AEO</t>
  </si>
  <si>
    <t>Google_UAC_AEO</t>
  </si>
  <si>
    <t>Unity_Install</t>
  </si>
  <si>
    <t>Unity_ROAS</t>
  </si>
  <si>
    <t>Vungle_Roas</t>
  </si>
  <si>
    <t>Vungle_Other</t>
  </si>
  <si>
    <t>Applovin_AEO</t>
  </si>
  <si>
    <t>Applovin_Install</t>
  </si>
  <si>
    <t>Applovin_Roas</t>
  </si>
  <si>
    <t>Chart_Boost_Roas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</si>
  <si>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</si>
  <si>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</si>
  <si>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</si>
  <si>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</si>
  <si>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</si>
  <si>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</si>
  <si>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</si>
  <si>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</si>
  <si>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</si>
  <si>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Seas</t>
  </si>
  <si>
    <t>force_update_2021</t>
  </si>
  <si>
    <t>force_update_2022</t>
  </si>
  <si>
    <t>hot_update_2021</t>
  </si>
  <si>
    <t>hot_update_2022</t>
  </si>
  <si>
    <t>Week_Mon_2021</t>
  </si>
  <si>
    <t>Week_Mon_2022</t>
  </si>
  <si>
    <t>NM_Basic_Activities1</t>
  </si>
  <si>
    <t>NM_Basic_Activities2</t>
  </si>
  <si>
    <t>NM_Basic_Activities3</t>
  </si>
  <si>
    <t>NM_Basic_Activities4</t>
  </si>
  <si>
    <t>NM_Basic_Activities4_V2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</si>
  <si>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</si>
  <si>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</si>
  <si>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</si>
  <si>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</si>
  <si>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</si>
  <si>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</si>
  <si>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</si>
  <si>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hot_update_2022_dip</t>
  </si>
  <si>
    <t>hot_update_2022_PU1</t>
  </si>
  <si>
    <t>hot_update_2022_PU2</t>
  </si>
  <si>
    <t>hot_update_2022_PU3</t>
  </si>
  <si>
    <t>hot_update_2022_PU4</t>
  </si>
  <si>
    <t>hot_update_2022_PU5</t>
  </si>
  <si>
    <t>hot_update_Oct14th</t>
  </si>
  <si>
    <t>IronSource_Install_21</t>
  </si>
  <si>
    <t>IronSource_Install_22</t>
  </si>
  <si>
    <t>AppleSearch_Roas_21</t>
  </si>
  <si>
    <t>AppleSearch_Roas_22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</si>
  <si>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</si>
  <si>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</si>
  <si>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</si>
  <si>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</si>
  <si>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</si>
  <si>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</si>
  <si>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</si>
  <si>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</si>
  <si>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</si>
  <si>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Predicted_App_retention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</si>
  <si>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</si>
  <si>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</si>
  <si>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</si>
  <si>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</si>
  <si>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</si>
  <si>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</si>
  <si>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</si>
  <si>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</si>
  <si>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</si>
  <si>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</si>
  <si>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</si>
  <si>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</si>
  <si>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</si>
  <si>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2021-09-01 00:00:00-2021-12-15 00:00:00</t>
  </si>
  <si>
    <t>2021-12-16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</si>
  <si>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</si>
  <si>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</si>
  <si>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</si>
  <si>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</si>
  <si>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</si>
  <si>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</si>
  <si>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</si>
  <si>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Gamma</t>
  </si>
  <si>
    <t>Exponential</t>
  </si>
  <si>
    <t>DIRECT</t>
  </si>
  <si>
    <t>{'build': 2.0, 'decay': 0.4, 'period': 3}</t>
  </si>
  <si>
    <t>{'build': 1, 'decay': 0.3, 'period': 1}</t>
  </si>
  <si>
    <t>{'build': 2.0, 'decay': 0.3, 'period': 3}</t>
  </si>
  <si>
    <t>{'decay': 0.3, 'period': 2}</t>
  </si>
  <si>
    <t>{'build': 1, 'decay': 0.4, 'period': 1}</t>
  </si>
  <si>
    <t>SCurve</t>
  </si>
  <si>
    <t>{'beta': 9376.07880269131, 'alpha': 2.00056503343319}</t>
  </si>
  <si>
    <t>{'beta': 45.7744262508553, 'alpha': 2.0146400291532}</t>
  </si>
  <si>
    <t>{'beta': 28.0189343291636, 'alpha': 2.00682554946563}</t>
  </si>
  <si>
    <t>{'beta': 70.413391654818, 'alpha': 2.00174669609861}</t>
  </si>
  <si>
    <t>{'beta': 22.147056247751, 'alpha': 2.00407186086801}</t>
  </si>
  <si>
    <t>{'beta': 0.320554657141895, 'alpha': 2.0}</t>
  </si>
  <si>
    <t>{'beta': 392.484448297834, 'alpha': 2.00308310251371}</t>
  </si>
  <si>
    <t>{'beta': 1639.16079242743, 'alpha': 2.00569312663634}</t>
  </si>
  <si>
    <t>{'beta': 6123.85848712318, 'alpha': 2.02923999109246}</t>
  </si>
  <si>
    <t>{'beta': 159.698616152649, 'alpha': 2.01895850306323}</t>
  </si>
  <si>
    <t>{'beta': 28.772934154812, 'alpha': 2.02910036313847}</t>
  </si>
  <si>
    <t>{'beta': 48.2834722162292, 'alpha': 2.00424250726264}</t>
  </si>
  <si>
    <t>{'beta': 76.8477685719356, 'alpha': 2.00598984096564}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</si>
  <si>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</si>
  <si>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</si>
  <si>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</si>
  <si>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</si>
  <si>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</si>
  <si>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</si>
  <si>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</si>
  <si>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</si>
  <si>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</si>
  <si>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</si>
  <si>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</si>
  <si>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</si>
  <si>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Column Labels</t>
  </si>
  <si>
    <t>Grand Total</t>
  </si>
  <si>
    <t>Row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</si>
</sst>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910.691198495369" createdVersion="8" refreshedVersion="8" minRefreshableVersion="3" recordCount="11236" xr:uid="{1C5F4143-2131-47DE-BF02-C0DCFF0994A8}">
  <cacheSource type="worksheet">
    <worksheetSource ref="A12:J11248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53">
        <s v="TikTok_Install"/>
        <s v="TikTok_AEO"/>
        <s v="Google_UAC_AEO"/>
        <s v="Unity_Install"/>
        <s v="Unity_ROAS"/>
        <s v="Vungle_Roas"/>
        <s v="Vungle_Other"/>
        <s v="Applovin_AEO"/>
        <s v="Applovin_Install"/>
        <s v="Applovin_Roas"/>
        <s v="Chart_Boost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Seas"/>
        <s v="force_update_2021"/>
        <s v="force_update_2022"/>
        <s v="hot_update_2021"/>
        <s v="hot_update_2022"/>
        <s v="Week_Mon_2021"/>
        <s v="Week_Mon_2022"/>
        <s v="NM_Basic_Activities1"/>
        <s v="NM_Basic_Activities2"/>
        <s v="NM_Basic_Activities3"/>
        <s v="NM_Basic_Activities4"/>
        <s v="NM_Basic_Activities4_V2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hot_update_2022_dip"/>
        <s v="hot_update_2022_PU1"/>
        <s v="hot_update_2022_PU2"/>
        <s v="hot_update_2022_PU3"/>
        <s v="hot_update_2022_PU4"/>
        <s v="hot_update_2022_PU5"/>
        <s v="hot_update_Oct14th"/>
        <s v="IronSource_Install_21"/>
        <s v="IronSource_Install_22"/>
        <s v="AppleSearch_Roas_21"/>
        <s v="AppleSearch_Roas_22"/>
        <s v="Intercept"/>
        <s v="App_retention"/>
        <s v="Predicted_App_retention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9-01T00:00:00" maxDate="2022-04-01T00:00:00" count="212"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</sharedItems>
    </cacheField>
    <cacheField name="Decomp" numFmtId="0">
      <sharedItems containsSemiMixedTypes="0" containsString="0" containsNumber="1" minValue="-95777.06922484978" maxValue="358307.6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236">
  <r>
    <s v="Incremental"/>
    <s v="Media"/>
    <m/>
    <m/>
    <m/>
    <m/>
    <x v="0"/>
    <s v="US"/>
    <x v="0"/>
    <n v="0"/>
  </r>
  <r>
    <s v="Incremental"/>
    <s v="Media"/>
    <m/>
    <m/>
    <m/>
    <m/>
    <x v="0"/>
    <s v="US"/>
    <x v="1"/>
    <n v="0"/>
  </r>
  <r>
    <s v="Incremental"/>
    <s v="Media"/>
    <m/>
    <m/>
    <m/>
    <m/>
    <x v="0"/>
    <s v="US"/>
    <x v="2"/>
    <n v="0"/>
  </r>
  <r>
    <s v="Incremental"/>
    <s v="Media"/>
    <m/>
    <m/>
    <m/>
    <m/>
    <x v="0"/>
    <s v="US"/>
    <x v="3"/>
    <n v="0"/>
  </r>
  <r>
    <s v="Incremental"/>
    <s v="Media"/>
    <m/>
    <m/>
    <m/>
    <m/>
    <x v="0"/>
    <s v="US"/>
    <x v="4"/>
    <n v="0"/>
  </r>
  <r>
    <s v="Incremental"/>
    <s v="Media"/>
    <m/>
    <m/>
    <m/>
    <m/>
    <x v="0"/>
    <s v="US"/>
    <x v="5"/>
    <n v="0"/>
  </r>
  <r>
    <s v="Incremental"/>
    <s v="Media"/>
    <m/>
    <m/>
    <m/>
    <m/>
    <x v="0"/>
    <s v="US"/>
    <x v="6"/>
    <n v="0"/>
  </r>
  <r>
    <s v="Incremental"/>
    <s v="Media"/>
    <m/>
    <m/>
    <m/>
    <m/>
    <x v="0"/>
    <s v="US"/>
    <x v="7"/>
    <n v="0"/>
  </r>
  <r>
    <s v="Incremental"/>
    <s v="Media"/>
    <m/>
    <m/>
    <m/>
    <m/>
    <x v="0"/>
    <s v="US"/>
    <x v="8"/>
    <n v="0"/>
  </r>
  <r>
    <s v="Incremental"/>
    <s v="Media"/>
    <m/>
    <m/>
    <m/>
    <m/>
    <x v="0"/>
    <s v="US"/>
    <x v="9"/>
    <n v="0"/>
  </r>
  <r>
    <s v="Incremental"/>
    <s v="Media"/>
    <m/>
    <m/>
    <m/>
    <m/>
    <x v="0"/>
    <s v="US"/>
    <x v="10"/>
    <n v="0"/>
  </r>
  <r>
    <s v="Incremental"/>
    <s v="Media"/>
    <m/>
    <m/>
    <m/>
    <m/>
    <x v="0"/>
    <s v="US"/>
    <x v="11"/>
    <n v="0"/>
  </r>
  <r>
    <s v="Incremental"/>
    <s v="Media"/>
    <m/>
    <m/>
    <m/>
    <m/>
    <x v="0"/>
    <s v="US"/>
    <x v="12"/>
    <n v="0"/>
  </r>
  <r>
    <s v="Incremental"/>
    <s v="Media"/>
    <m/>
    <m/>
    <m/>
    <m/>
    <x v="0"/>
    <s v="US"/>
    <x v="13"/>
    <n v="0"/>
  </r>
  <r>
    <s v="Incremental"/>
    <s v="Media"/>
    <m/>
    <m/>
    <m/>
    <m/>
    <x v="0"/>
    <s v="US"/>
    <x v="14"/>
    <n v="0"/>
  </r>
  <r>
    <s v="Incremental"/>
    <s v="Media"/>
    <m/>
    <m/>
    <m/>
    <m/>
    <x v="0"/>
    <s v="US"/>
    <x v="15"/>
    <n v="0"/>
  </r>
  <r>
    <s v="Incremental"/>
    <s v="Media"/>
    <m/>
    <m/>
    <m/>
    <m/>
    <x v="0"/>
    <s v="US"/>
    <x v="16"/>
    <n v="0"/>
  </r>
  <r>
    <s v="Incremental"/>
    <s v="Media"/>
    <m/>
    <m/>
    <m/>
    <m/>
    <x v="0"/>
    <s v="US"/>
    <x v="17"/>
    <n v="0"/>
  </r>
  <r>
    <s v="Incremental"/>
    <s v="Media"/>
    <m/>
    <m/>
    <m/>
    <m/>
    <x v="0"/>
    <s v="US"/>
    <x v="18"/>
    <n v="0"/>
  </r>
  <r>
    <s v="Incremental"/>
    <s v="Media"/>
    <m/>
    <m/>
    <m/>
    <m/>
    <x v="0"/>
    <s v="US"/>
    <x v="19"/>
    <n v="0"/>
  </r>
  <r>
    <s v="Incremental"/>
    <s v="Media"/>
    <m/>
    <m/>
    <m/>
    <m/>
    <x v="0"/>
    <s v="US"/>
    <x v="20"/>
    <n v="0"/>
  </r>
  <r>
    <s v="Incremental"/>
    <s v="Media"/>
    <m/>
    <m/>
    <m/>
    <m/>
    <x v="0"/>
    <s v="US"/>
    <x v="21"/>
    <n v="0"/>
  </r>
  <r>
    <s v="Incremental"/>
    <s v="Media"/>
    <m/>
    <m/>
    <m/>
    <m/>
    <x v="0"/>
    <s v="US"/>
    <x v="22"/>
    <n v="0"/>
  </r>
  <r>
    <s v="Incremental"/>
    <s v="Media"/>
    <m/>
    <m/>
    <m/>
    <m/>
    <x v="0"/>
    <s v="US"/>
    <x v="23"/>
    <n v="0"/>
  </r>
  <r>
    <s v="Incremental"/>
    <s v="Media"/>
    <m/>
    <m/>
    <m/>
    <m/>
    <x v="0"/>
    <s v="US"/>
    <x v="24"/>
    <n v="0"/>
  </r>
  <r>
    <s v="Incremental"/>
    <s v="Media"/>
    <m/>
    <m/>
    <m/>
    <m/>
    <x v="0"/>
    <s v="US"/>
    <x v="25"/>
    <n v="0"/>
  </r>
  <r>
    <s v="Incremental"/>
    <s v="Media"/>
    <m/>
    <m/>
    <m/>
    <m/>
    <x v="0"/>
    <s v="US"/>
    <x v="26"/>
    <n v="0"/>
  </r>
  <r>
    <s v="Incremental"/>
    <s v="Media"/>
    <m/>
    <m/>
    <m/>
    <m/>
    <x v="0"/>
    <s v="US"/>
    <x v="27"/>
    <n v="0"/>
  </r>
  <r>
    <s v="Incremental"/>
    <s v="Media"/>
    <m/>
    <m/>
    <m/>
    <m/>
    <x v="0"/>
    <s v="US"/>
    <x v="28"/>
    <n v="0"/>
  </r>
  <r>
    <s v="Incremental"/>
    <s v="Media"/>
    <m/>
    <m/>
    <m/>
    <m/>
    <x v="0"/>
    <s v="US"/>
    <x v="29"/>
    <n v="0"/>
  </r>
  <r>
    <s v="Incremental"/>
    <s v="Media"/>
    <m/>
    <m/>
    <m/>
    <m/>
    <x v="0"/>
    <s v="US"/>
    <x v="30"/>
    <n v="0"/>
  </r>
  <r>
    <s v="Incremental"/>
    <s v="Media"/>
    <m/>
    <m/>
    <m/>
    <m/>
    <x v="0"/>
    <s v="US"/>
    <x v="31"/>
    <n v="0"/>
  </r>
  <r>
    <s v="Incremental"/>
    <s v="Media"/>
    <m/>
    <m/>
    <m/>
    <m/>
    <x v="0"/>
    <s v="US"/>
    <x v="32"/>
    <n v="0"/>
  </r>
  <r>
    <s v="Incremental"/>
    <s v="Media"/>
    <m/>
    <m/>
    <m/>
    <m/>
    <x v="0"/>
    <s v="US"/>
    <x v="33"/>
    <n v="0"/>
  </r>
  <r>
    <s v="Incremental"/>
    <s v="Media"/>
    <m/>
    <m/>
    <m/>
    <m/>
    <x v="0"/>
    <s v="US"/>
    <x v="34"/>
    <n v="0"/>
  </r>
  <r>
    <s v="Incremental"/>
    <s v="Media"/>
    <m/>
    <m/>
    <m/>
    <m/>
    <x v="0"/>
    <s v="US"/>
    <x v="35"/>
    <n v="0"/>
  </r>
  <r>
    <s v="Incremental"/>
    <s v="Media"/>
    <m/>
    <m/>
    <m/>
    <m/>
    <x v="0"/>
    <s v="US"/>
    <x v="36"/>
    <n v="0"/>
  </r>
  <r>
    <s v="Incremental"/>
    <s v="Media"/>
    <m/>
    <m/>
    <m/>
    <m/>
    <x v="0"/>
    <s v="US"/>
    <x v="37"/>
    <n v="0"/>
  </r>
  <r>
    <s v="Incremental"/>
    <s v="Media"/>
    <m/>
    <m/>
    <m/>
    <m/>
    <x v="0"/>
    <s v="US"/>
    <x v="38"/>
    <n v="0"/>
  </r>
  <r>
    <s v="Incremental"/>
    <s v="Media"/>
    <m/>
    <m/>
    <m/>
    <m/>
    <x v="0"/>
    <s v="US"/>
    <x v="39"/>
    <n v="0"/>
  </r>
  <r>
    <s v="Incremental"/>
    <s v="Media"/>
    <m/>
    <m/>
    <m/>
    <m/>
    <x v="0"/>
    <s v="US"/>
    <x v="40"/>
    <n v="0"/>
  </r>
  <r>
    <s v="Incremental"/>
    <s v="Media"/>
    <m/>
    <m/>
    <m/>
    <m/>
    <x v="0"/>
    <s v="US"/>
    <x v="41"/>
    <n v="0"/>
  </r>
  <r>
    <s v="Incremental"/>
    <s v="Media"/>
    <m/>
    <m/>
    <m/>
    <m/>
    <x v="0"/>
    <s v="US"/>
    <x v="42"/>
    <n v="0"/>
  </r>
  <r>
    <s v="Incremental"/>
    <s v="Media"/>
    <m/>
    <m/>
    <m/>
    <m/>
    <x v="0"/>
    <s v="US"/>
    <x v="43"/>
    <n v="0"/>
  </r>
  <r>
    <s v="Incremental"/>
    <s v="Media"/>
    <m/>
    <m/>
    <m/>
    <m/>
    <x v="0"/>
    <s v="US"/>
    <x v="44"/>
    <n v="0"/>
  </r>
  <r>
    <s v="Incremental"/>
    <s v="Media"/>
    <m/>
    <m/>
    <m/>
    <m/>
    <x v="0"/>
    <s v="US"/>
    <x v="45"/>
    <n v="0"/>
  </r>
  <r>
    <s v="Incremental"/>
    <s v="Media"/>
    <m/>
    <m/>
    <m/>
    <m/>
    <x v="0"/>
    <s v="US"/>
    <x v="46"/>
    <n v="0"/>
  </r>
  <r>
    <s v="Incremental"/>
    <s v="Media"/>
    <m/>
    <m/>
    <m/>
    <m/>
    <x v="0"/>
    <s v="US"/>
    <x v="47"/>
    <n v="0"/>
  </r>
  <r>
    <s v="Incremental"/>
    <s v="Media"/>
    <m/>
    <m/>
    <m/>
    <m/>
    <x v="0"/>
    <s v="US"/>
    <x v="48"/>
    <n v="0"/>
  </r>
  <r>
    <s v="Incremental"/>
    <s v="Media"/>
    <m/>
    <m/>
    <m/>
    <m/>
    <x v="0"/>
    <s v="US"/>
    <x v="49"/>
    <n v="0"/>
  </r>
  <r>
    <s v="Incremental"/>
    <s v="Media"/>
    <m/>
    <m/>
    <m/>
    <m/>
    <x v="0"/>
    <s v="US"/>
    <x v="50"/>
    <n v="0"/>
  </r>
  <r>
    <s v="Incremental"/>
    <s v="Media"/>
    <m/>
    <m/>
    <m/>
    <m/>
    <x v="0"/>
    <s v="US"/>
    <x v="51"/>
    <n v="0"/>
  </r>
  <r>
    <s v="Incremental"/>
    <s v="Media"/>
    <m/>
    <m/>
    <m/>
    <m/>
    <x v="0"/>
    <s v="US"/>
    <x v="52"/>
    <n v="0"/>
  </r>
  <r>
    <s v="Incremental"/>
    <s v="Media"/>
    <m/>
    <m/>
    <m/>
    <m/>
    <x v="0"/>
    <s v="US"/>
    <x v="53"/>
    <n v="0"/>
  </r>
  <r>
    <s v="Incremental"/>
    <s v="Media"/>
    <m/>
    <m/>
    <m/>
    <m/>
    <x v="0"/>
    <s v="US"/>
    <x v="54"/>
    <n v="0"/>
  </r>
  <r>
    <s v="Incremental"/>
    <s v="Media"/>
    <m/>
    <m/>
    <m/>
    <m/>
    <x v="0"/>
    <s v="US"/>
    <x v="55"/>
    <n v="0"/>
  </r>
  <r>
    <s v="Incremental"/>
    <s v="Media"/>
    <m/>
    <m/>
    <m/>
    <m/>
    <x v="0"/>
    <s v="US"/>
    <x v="56"/>
    <n v="0"/>
  </r>
  <r>
    <s v="Incremental"/>
    <s v="Media"/>
    <m/>
    <m/>
    <m/>
    <m/>
    <x v="0"/>
    <s v="US"/>
    <x v="57"/>
    <n v="0"/>
  </r>
  <r>
    <s v="Incremental"/>
    <s v="Media"/>
    <m/>
    <m/>
    <m/>
    <m/>
    <x v="0"/>
    <s v="US"/>
    <x v="58"/>
    <n v="0"/>
  </r>
  <r>
    <s v="Incremental"/>
    <s v="Media"/>
    <m/>
    <m/>
    <m/>
    <m/>
    <x v="0"/>
    <s v="US"/>
    <x v="59"/>
    <n v="0"/>
  </r>
  <r>
    <s v="Incremental"/>
    <s v="Media"/>
    <m/>
    <m/>
    <m/>
    <m/>
    <x v="0"/>
    <s v="US"/>
    <x v="60"/>
    <n v="0"/>
  </r>
  <r>
    <s v="Incremental"/>
    <s v="Media"/>
    <m/>
    <m/>
    <m/>
    <m/>
    <x v="0"/>
    <s v="US"/>
    <x v="61"/>
    <n v="0"/>
  </r>
  <r>
    <s v="Incremental"/>
    <s v="Media"/>
    <m/>
    <m/>
    <m/>
    <m/>
    <x v="0"/>
    <s v="US"/>
    <x v="62"/>
    <n v="0"/>
  </r>
  <r>
    <s v="Incremental"/>
    <s v="Media"/>
    <m/>
    <m/>
    <m/>
    <m/>
    <x v="0"/>
    <s v="US"/>
    <x v="63"/>
    <n v="0"/>
  </r>
  <r>
    <s v="Incremental"/>
    <s v="Media"/>
    <m/>
    <m/>
    <m/>
    <m/>
    <x v="0"/>
    <s v="US"/>
    <x v="64"/>
    <n v="0"/>
  </r>
  <r>
    <s v="Incremental"/>
    <s v="Media"/>
    <m/>
    <m/>
    <m/>
    <m/>
    <x v="0"/>
    <s v="US"/>
    <x v="65"/>
    <n v="0"/>
  </r>
  <r>
    <s v="Incremental"/>
    <s v="Media"/>
    <m/>
    <m/>
    <m/>
    <m/>
    <x v="0"/>
    <s v="US"/>
    <x v="66"/>
    <n v="0"/>
  </r>
  <r>
    <s v="Incremental"/>
    <s v="Media"/>
    <m/>
    <m/>
    <m/>
    <m/>
    <x v="0"/>
    <s v="US"/>
    <x v="67"/>
    <n v="0"/>
  </r>
  <r>
    <s v="Incremental"/>
    <s v="Media"/>
    <m/>
    <m/>
    <m/>
    <m/>
    <x v="0"/>
    <s v="US"/>
    <x v="68"/>
    <n v="0"/>
  </r>
  <r>
    <s v="Incremental"/>
    <s v="Media"/>
    <m/>
    <m/>
    <m/>
    <m/>
    <x v="0"/>
    <s v="US"/>
    <x v="69"/>
    <n v="0"/>
  </r>
  <r>
    <s v="Incremental"/>
    <s v="Media"/>
    <m/>
    <m/>
    <m/>
    <m/>
    <x v="0"/>
    <s v="US"/>
    <x v="70"/>
    <n v="0"/>
  </r>
  <r>
    <s v="Incremental"/>
    <s v="Media"/>
    <m/>
    <m/>
    <m/>
    <m/>
    <x v="0"/>
    <s v="US"/>
    <x v="71"/>
    <n v="0"/>
  </r>
  <r>
    <s v="Incremental"/>
    <s v="Media"/>
    <m/>
    <m/>
    <m/>
    <m/>
    <x v="0"/>
    <s v="US"/>
    <x v="72"/>
    <n v="0"/>
  </r>
  <r>
    <s v="Incremental"/>
    <s v="Media"/>
    <m/>
    <m/>
    <m/>
    <m/>
    <x v="0"/>
    <s v="US"/>
    <x v="73"/>
    <n v="0"/>
  </r>
  <r>
    <s v="Incremental"/>
    <s v="Media"/>
    <m/>
    <m/>
    <m/>
    <m/>
    <x v="0"/>
    <s v="US"/>
    <x v="74"/>
    <n v="0"/>
  </r>
  <r>
    <s v="Incremental"/>
    <s v="Media"/>
    <m/>
    <m/>
    <m/>
    <m/>
    <x v="0"/>
    <s v="US"/>
    <x v="75"/>
    <n v="0"/>
  </r>
  <r>
    <s v="Incremental"/>
    <s v="Media"/>
    <m/>
    <m/>
    <m/>
    <m/>
    <x v="0"/>
    <s v="US"/>
    <x v="76"/>
    <n v="0"/>
  </r>
  <r>
    <s v="Incremental"/>
    <s v="Media"/>
    <m/>
    <m/>
    <m/>
    <m/>
    <x v="0"/>
    <s v="US"/>
    <x v="77"/>
    <n v="0"/>
  </r>
  <r>
    <s v="Incremental"/>
    <s v="Media"/>
    <m/>
    <m/>
    <m/>
    <m/>
    <x v="0"/>
    <s v="US"/>
    <x v="78"/>
    <n v="0"/>
  </r>
  <r>
    <s v="Incremental"/>
    <s v="Media"/>
    <m/>
    <m/>
    <m/>
    <m/>
    <x v="0"/>
    <s v="US"/>
    <x v="79"/>
    <n v="0"/>
  </r>
  <r>
    <s v="Incremental"/>
    <s v="Media"/>
    <m/>
    <m/>
    <m/>
    <m/>
    <x v="0"/>
    <s v="US"/>
    <x v="80"/>
    <n v="0"/>
  </r>
  <r>
    <s v="Incremental"/>
    <s v="Media"/>
    <m/>
    <m/>
    <m/>
    <m/>
    <x v="0"/>
    <s v="US"/>
    <x v="81"/>
    <n v="0"/>
  </r>
  <r>
    <s v="Incremental"/>
    <s v="Media"/>
    <m/>
    <m/>
    <m/>
    <m/>
    <x v="0"/>
    <s v="US"/>
    <x v="82"/>
    <n v="0"/>
  </r>
  <r>
    <s v="Incremental"/>
    <s v="Media"/>
    <m/>
    <m/>
    <m/>
    <m/>
    <x v="0"/>
    <s v="US"/>
    <x v="83"/>
    <n v="0"/>
  </r>
  <r>
    <s v="Incremental"/>
    <s v="Media"/>
    <m/>
    <m/>
    <m/>
    <m/>
    <x v="0"/>
    <s v="US"/>
    <x v="84"/>
    <n v="0"/>
  </r>
  <r>
    <s v="Incremental"/>
    <s v="Media"/>
    <m/>
    <m/>
    <m/>
    <m/>
    <x v="0"/>
    <s v="US"/>
    <x v="85"/>
    <n v="0"/>
  </r>
  <r>
    <s v="Incremental"/>
    <s v="Media"/>
    <m/>
    <m/>
    <m/>
    <m/>
    <x v="0"/>
    <s v="US"/>
    <x v="86"/>
    <n v="0"/>
  </r>
  <r>
    <s v="Incremental"/>
    <s v="Media"/>
    <m/>
    <m/>
    <m/>
    <m/>
    <x v="0"/>
    <s v="US"/>
    <x v="87"/>
    <n v="0"/>
  </r>
  <r>
    <s v="Incremental"/>
    <s v="Media"/>
    <m/>
    <m/>
    <m/>
    <m/>
    <x v="0"/>
    <s v="US"/>
    <x v="88"/>
    <n v="0"/>
  </r>
  <r>
    <s v="Incremental"/>
    <s v="Media"/>
    <m/>
    <m/>
    <m/>
    <m/>
    <x v="0"/>
    <s v="US"/>
    <x v="89"/>
    <n v="0"/>
  </r>
  <r>
    <s v="Incremental"/>
    <s v="Media"/>
    <m/>
    <m/>
    <m/>
    <m/>
    <x v="0"/>
    <s v="US"/>
    <x v="90"/>
    <n v="0"/>
  </r>
  <r>
    <s v="Incremental"/>
    <s v="Media"/>
    <m/>
    <m/>
    <m/>
    <m/>
    <x v="0"/>
    <s v="US"/>
    <x v="91"/>
    <n v="0"/>
  </r>
  <r>
    <s v="Incremental"/>
    <s v="Media"/>
    <m/>
    <m/>
    <m/>
    <m/>
    <x v="0"/>
    <s v="US"/>
    <x v="92"/>
    <n v="0"/>
  </r>
  <r>
    <s v="Incremental"/>
    <s v="Media"/>
    <m/>
    <m/>
    <m/>
    <m/>
    <x v="0"/>
    <s v="US"/>
    <x v="93"/>
    <n v="0"/>
  </r>
  <r>
    <s v="Incremental"/>
    <s v="Media"/>
    <m/>
    <m/>
    <m/>
    <m/>
    <x v="0"/>
    <s v="US"/>
    <x v="94"/>
    <n v="0"/>
  </r>
  <r>
    <s v="Incremental"/>
    <s v="Media"/>
    <m/>
    <m/>
    <m/>
    <m/>
    <x v="0"/>
    <s v="US"/>
    <x v="95"/>
    <n v="0"/>
  </r>
  <r>
    <s v="Incremental"/>
    <s v="Media"/>
    <m/>
    <m/>
    <m/>
    <m/>
    <x v="0"/>
    <s v="US"/>
    <x v="96"/>
    <n v="0"/>
  </r>
  <r>
    <s v="Incremental"/>
    <s v="Media"/>
    <m/>
    <m/>
    <m/>
    <m/>
    <x v="0"/>
    <s v="US"/>
    <x v="97"/>
    <n v="0"/>
  </r>
  <r>
    <s v="Incremental"/>
    <s v="Media"/>
    <m/>
    <m/>
    <m/>
    <m/>
    <x v="0"/>
    <s v="US"/>
    <x v="98"/>
    <n v="0"/>
  </r>
  <r>
    <s v="Incremental"/>
    <s v="Media"/>
    <m/>
    <m/>
    <m/>
    <m/>
    <x v="0"/>
    <s v="US"/>
    <x v="99"/>
    <n v="0"/>
  </r>
  <r>
    <s v="Incremental"/>
    <s v="Media"/>
    <m/>
    <m/>
    <m/>
    <m/>
    <x v="0"/>
    <s v="US"/>
    <x v="100"/>
    <n v="0"/>
  </r>
  <r>
    <s v="Incremental"/>
    <s v="Media"/>
    <m/>
    <m/>
    <m/>
    <m/>
    <x v="0"/>
    <s v="US"/>
    <x v="101"/>
    <n v="0"/>
  </r>
  <r>
    <s v="Incremental"/>
    <s v="Media"/>
    <m/>
    <m/>
    <m/>
    <m/>
    <x v="0"/>
    <s v="US"/>
    <x v="102"/>
    <n v="0"/>
  </r>
  <r>
    <s v="Incremental"/>
    <s v="Media"/>
    <m/>
    <m/>
    <m/>
    <m/>
    <x v="0"/>
    <s v="US"/>
    <x v="103"/>
    <n v="0"/>
  </r>
  <r>
    <s v="Incremental"/>
    <s v="Media"/>
    <m/>
    <m/>
    <m/>
    <m/>
    <x v="0"/>
    <s v="US"/>
    <x v="104"/>
    <n v="0"/>
  </r>
  <r>
    <s v="Incremental"/>
    <s v="Media"/>
    <m/>
    <m/>
    <m/>
    <m/>
    <x v="0"/>
    <s v="US"/>
    <x v="105"/>
    <n v="0"/>
  </r>
  <r>
    <s v="Incremental"/>
    <s v="Media"/>
    <m/>
    <m/>
    <m/>
    <m/>
    <x v="0"/>
    <s v="US"/>
    <x v="106"/>
    <n v="0"/>
  </r>
  <r>
    <s v="Incremental"/>
    <s v="Media"/>
    <m/>
    <m/>
    <m/>
    <m/>
    <x v="0"/>
    <s v="US"/>
    <x v="107"/>
    <n v="0"/>
  </r>
  <r>
    <s v="Incremental"/>
    <s v="Media"/>
    <m/>
    <m/>
    <m/>
    <m/>
    <x v="0"/>
    <s v="US"/>
    <x v="108"/>
    <n v="0"/>
  </r>
  <r>
    <s v="Incremental"/>
    <s v="Media"/>
    <m/>
    <m/>
    <m/>
    <m/>
    <x v="0"/>
    <s v="US"/>
    <x v="109"/>
    <n v="0"/>
  </r>
  <r>
    <s v="Incremental"/>
    <s v="Media"/>
    <m/>
    <m/>
    <m/>
    <m/>
    <x v="0"/>
    <s v="US"/>
    <x v="110"/>
    <n v="0"/>
  </r>
  <r>
    <s v="Incremental"/>
    <s v="Media"/>
    <m/>
    <m/>
    <m/>
    <m/>
    <x v="0"/>
    <s v="US"/>
    <x v="111"/>
    <n v="0"/>
  </r>
  <r>
    <s v="Incremental"/>
    <s v="Media"/>
    <m/>
    <m/>
    <m/>
    <m/>
    <x v="0"/>
    <s v="US"/>
    <x v="112"/>
    <n v="0"/>
  </r>
  <r>
    <s v="Incremental"/>
    <s v="Media"/>
    <m/>
    <m/>
    <m/>
    <m/>
    <x v="0"/>
    <s v="US"/>
    <x v="113"/>
    <n v="0"/>
  </r>
  <r>
    <s v="Incremental"/>
    <s v="Media"/>
    <m/>
    <m/>
    <m/>
    <m/>
    <x v="0"/>
    <s v="US"/>
    <x v="114"/>
    <n v="0"/>
  </r>
  <r>
    <s v="Incremental"/>
    <s v="Media"/>
    <m/>
    <m/>
    <m/>
    <m/>
    <x v="0"/>
    <s v="US"/>
    <x v="115"/>
    <n v="0"/>
  </r>
  <r>
    <s v="Incremental"/>
    <s v="Media"/>
    <m/>
    <m/>
    <m/>
    <m/>
    <x v="0"/>
    <s v="US"/>
    <x v="116"/>
    <n v="0"/>
  </r>
  <r>
    <s v="Incremental"/>
    <s v="Media"/>
    <m/>
    <m/>
    <m/>
    <m/>
    <x v="0"/>
    <s v="US"/>
    <x v="117"/>
    <n v="0"/>
  </r>
  <r>
    <s v="Incremental"/>
    <s v="Media"/>
    <m/>
    <m/>
    <m/>
    <m/>
    <x v="0"/>
    <s v="US"/>
    <x v="118"/>
    <n v="0"/>
  </r>
  <r>
    <s v="Incremental"/>
    <s v="Media"/>
    <m/>
    <m/>
    <m/>
    <m/>
    <x v="0"/>
    <s v="US"/>
    <x v="119"/>
    <n v="0"/>
  </r>
  <r>
    <s v="Incremental"/>
    <s v="Media"/>
    <m/>
    <m/>
    <m/>
    <m/>
    <x v="0"/>
    <s v="US"/>
    <x v="120"/>
    <n v="0"/>
  </r>
  <r>
    <s v="Incremental"/>
    <s v="Media"/>
    <m/>
    <m/>
    <m/>
    <m/>
    <x v="0"/>
    <s v="US"/>
    <x v="121"/>
    <n v="0"/>
  </r>
  <r>
    <s v="Incremental"/>
    <s v="Media"/>
    <m/>
    <m/>
    <m/>
    <m/>
    <x v="0"/>
    <s v="US"/>
    <x v="122"/>
    <n v="0"/>
  </r>
  <r>
    <s v="Incremental"/>
    <s v="Media"/>
    <m/>
    <m/>
    <m/>
    <m/>
    <x v="0"/>
    <s v="US"/>
    <x v="123"/>
    <n v="0"/>
  </r>
  <r>
    <s v="Incremental"/>
    <s v="Media"/>
    <m/>
    <m/>
    <m/>
    <m/>
    <x v="0"/>
    <s v="US"/>
    <x v="124"/>
    <n v="0"/>
  </r>
  <r>
    <s v="Incremental"/>
    <s v="Media"/>
    <m/>
    <m/>
    <m/>
    <m/>
    <x v="0"/>
    <s v="US"/>
    <x v="125"/>
    <n v="0"/>
  </r>
  <r>
    <s v="Incremental"/>
    <s v="Media"/>
    <m/>
    <m/>
    <m/>
    <m/>
    <x v="0"/>
    <s v="US"/>
    <x v="126"/>
    <n v="0"/>
  </r>
  <r>
    <s v="Incremental"/>
    <s v="Media"/>
    <m/>
    <m/>
    <m/>
    <m/>
    <x v="0"/>
    <s v="US"/>
    <x v="127"/>
    <n v="0"/>
  </r>
  <r>
    <s v="Incremental"/>
    <s v="Media"/>
    <m/>
    <m/>
    <m/>
    <m/>
    <x v="0"/>
    <s v="US"/>
    <x v="128"/>
    <n v="0"/>
  </r>
  <r>
    <s v="Incremental"/>
    <s v="Media"/>
    <m/>
    <m/>
    <m/>
    <m/>
    <x v="0"/>
    <s v="US"/>
    <x v="129"/>
    <n v="0"/>
  </r>
  <r>
    <s v="Incremental"/>
    <s v="Media"/>
    <m/>
    <m/>
    <m/>
    <m/>
    <x v="0"/>
    <s v="US"/>
    <x v="130"/>
    <n v="0"/>
  </r>
  <r>
    <s v="Incremental"/>
    <s v="Media"/>
    <m/>
    <m/>
    <m/>
    <m/>
    <x v="0"/>
    <s v="US"/>
    <x v="131"/>
    <n v="0"/>
  </r>
  <r>
    <s v="Incremental"/>
    <s v="Media"/>
    <m/>
    <m/>
    <m/>
    <m/>
    <x v="0"/>
    <s v="US"/>
    <x v="132"/>
    <n v="3501.196197452522"/>
  </r>
  <r>
    <s v="Incremental"/>
    <s v="Media"/>
    <m/>
    <m/>
    <m/>
    <m/>
    <x v="0"/>
    <s v="US"/>
    <x v="133"/>
    <n v="14123.0251771193"/>
  </r>
  <r>
    <s v="Incremental"/>
    <s v="Media"/>
    <m/>
    <m/>
    <m/>
    <m/>
    <x v="0"/>
    <s v="US"/>
    <x v="134"/>
    <n v="21716.988213155681"/>
  </r>
  <r>
    <s v="Incremental"/>
    <s v="Media"/>
    <m/>
    <m/>
    <m/>
    <m/>
    <x v="0"/>
    <s v="US"/>
    <x v="135"/>
    <n v="22343.03809364824"/>
  </r>
  <r>
    <s v="Incremental"/>
    <s v="Media"/>
    <m/>
    <m/>
    <m/>
    <m/>
    <x v="0"/>
    <s v="US"/>
    <x v="136"/>
    <n v="21782.622035279011"/>
  </r>
  <r>
    <s v="Incremental"/>
    <s v="Media"/>
    <m/>
    <m/>
    <m/>
    <m/>
    <x v="0"/>
    <s v="US"/>
    <x v="137"/>
    <n v="21088.563652509951"/>
  </r>
  <r>
    <s v="Incremental"/>
    <s v="Media"/>
    <m/>
    <m/>
    <m/>
    <m/>
    <x v="0"/>
    <s v="US"/>
    <x v="138"/>
    <n v="21242.194540903791"/>
  </r>
  <r>
    <s v="Incremental"/>
    <s v="Media"/>
    <m/>
    <m/>
    <m/>
    <m/>
    <x v="0"/>
    <s v="US"/>
    <x v="139"/>
    <n v="20442.963619690101"/>
  </r>
  <r>
    <s v="Incremental"/>
    <s v="Media"/>
    <m/>
    <m/>
    <m/>
    <m/>
    <x v="0"/>
    <s v="US"/>
    <x v="140"/>
    <n v="19725.08864912315"/>
  </r>
  <r>
    <s v="Incremental"/>
    <s v="Media"/>
    <m/>
    <m/>
    <m/>
    <m/>
    <x v="0"/>
    <s v="US"/>
    <x v="141"/>
    <n v="14895.65974002371"/>
  </r>
  <r>
    <s v="Incremental"/>
    <s v="Media"/>
    <m/>
    <m/>
    <m/>
    <m/>
    <x v="0"/>
    <s v="US"/>
    <x v="142"/>
    <n v="7252.2940293726742"/>
  </r>
  <r>
    <s v="Incremental"/>
    <s v="Media"/>
    <m/>
    <m/>
    <m/>
    <m/>
    <x v="0"/>
    <s v="US"/>
    <x v="143"/>
    <n v="19.734467906380761"/>
  </r>
  <r>
    <s v="Incremental"/>
    <s v="Media"/>
    <m/>
    <m/>
    <m/>
    <m/>
    <x v="0"/>
    <s v="US"/>
    <x v="144"/>
    <n v="0"/>
  </r>
  <r>
    <s v="Incremental"/>
    <s v="Media"/>
    <m/>
    <m/>
    <m/>
    <m/>
    <x v="0"/>
    <s v="US"/>
    <x v="145"/>
    <n v="0"/>
  </r>
  <r>
    <s v="Incremental"/>
    <s v="Media"/>
    <m/>
    <m/>
    <m/>
    <m/>
    <x v="0"/>
    <s v="US"/>
    <x v="146"/>
    <n v="0"/>
  </r>
  <r>
    <s v="Incremental"/>
    <s v="Media"/>
    <m/>
    <m/>
    <m/>
    <m/>
    <x v="0"/>
    <s v="US"/>
    <x v="147"/>
    <n v="0"/>
  </r>
  <r>
    <s v="Incremental"/>
    <s v="Media"/>
    <m/>
    <m/>
    <m/>
    <m/>
    <x v="0"/>
    <s v="US"/>
    <x v="148"/>
    <n v="0"/>
  </r>
  <r>
    <s v="Incremental"/>
    <s v="Media"/>
    <m/>
    <m/>
    <m/>
    <m/>
    <x v="0"/>
    <s v="US"/>
    <x v="149"/>
    <n v="0"/>
  </r>
  <r>
    <s v="Incremental"/>
    <s v="Media"/>
    <m/>
    <m/>
    <m/>
    <m/>
    <x v="0"/>
    <s v="US"/>
    <x v="150"/>
    <n v="0"/>
  </r>
  <r>
    <s v="Incremental"/>
    <s v="Media"/>
    <m/>
    <m/>
    <m/>
    <m/>
    <x v="0"/>
    <s v="US"/>
    <x v="151"/>
    <n v="0"/>
  </r>
  <r>
    <s v="Incremental"/>
    <s v="Media"/>
    <m/>
    <m/>
    <m/>
    <m/>
    <x v="0"/>
    <s v="US"/>
    <x v="152"/>
    <n v="0"/>
  </r>
  <r>
    <s v="Incremental"/>
    <s v="Media"/>
    <m/>
    <m/>
    <m/>
    <m/>
    <x v="0"/>
    <s v="US"/>
    <x v="153"/>
    <n v="0"/>
  </r>
  <r>
    <s v="Incremental"/>
    <s v="Media"/>
    <m/>
    <m/>
    <m/>
    <m/>
    <x v="0"/>
    <s v="US"/>
    <x v="154"/>
    <n v="0"/>
  </r>
  <r>
    <s v="Incremental"/>
    <s v="Media"/>
    <m/>
    <m/>
    <m/>
    <m/>
    <x v="0"/>
    <s v="US"/>
    <x v="155"/>
    <n v="0"/>
  </r>
  <r>
    <s v="Incremental"/>
    <s v="Media"/>
    <m/>
    <m/>
    <m/>
    <m/>
    <x v="0"/>
    <s v="US"/>
    <x v="156"/>
    <n v="0"/>
  </r>
  <r>
    <s v="Incremental"/>
    <s v="Media"/>
    <m/>
    <m/>
    <m/>
    <m/>
    <x v="0"/>
    <s v="US"/>
    <x v="157"/>
    <n v="0"/>
  </r>
  <r>
    <s v="Incremental"/>
    <s v="Media"/>
    <m/>
    <m/>
    <m/>
    <m/>
    <x v="0"/>
    <s v="US"/>
    <x v="158"/>
    <n v="0"/>
  </r>
  <r>
    <s v="Incremental"/>
    <s v="Media"/>
    <m/>
    <m/>
    <m/>
    <m/>
    <x v="0"/>
    <s v="US"/>
    <x v="159"/>
    <n v="667.2706793786482"/>
  </r>
  <r>
    <s v="Incremental"/>
    <s v="Media"/>
    <m/>
    <m/>
    <m/>
    <m/>
    <x v="0"/>
    <s v="US"/>
    <x v="160"/>
    <n v="3832.1367449231161"/>
  </r>
  <r>
    <s v="Incremental"/>
    <s v="Media"/>
    <m/>
    <m/>
    <m/>
    <m/>
    <x v="0"/>
    <s v="US"/>
    <x v="161"/>
    <n v="8986.9601888820598"/>
  </r>
  <r>
    <s v="Incremental"/>
    <s v="Media"/>
    <m/>
    <m/>
    <m/>
    <m/>
    <x v="0"/>
    <s v="US"/>
    <x v="162"/>
    <n v="10160.26865221361"/>
  </r>
  <r>
    <s v="Incremental"/>
    <s v="Media"/>
    <m/>
    <m/>
    <m/>
    <m/>
    <x v="0"/>
    <s v="US"/>
    <x v="163"/>
    <n v="10338.540120538029"/>
  </r>
  <r>
    <s v="Incremental"/>
    <s v="Media"/>
    <m/>
    <m/>
    <m/>
    <m/>
    <x v="0"/>
    <s v="US"/>
    <x v="164"/>
    <n v="9592.0377330734882"/>
  </r>
  <r>
    <s v="Incremental"/>
    <s v="Media"/>
    <m/>
    <m/>
    <m/>
    <m/>
    <x v="0"/>
    <s v="US"/>
    <x v="165"/>
    <n v="9320.5700691156253"/>
  </r>
  <r>
    <s v="Incremental"/>
    <s v="Media"/>
    <m/>
    <m/>
    <m/>
    <m/>
    <x v="0"/>
    <s v="US"/>
    <x v="166"/>
    <n v="9990.7306799318376"/>
  </r>
  <r>
    <s v="Incremental"/>
    <s v="Media"/>
    <m/>
    <m/>
    <m/>
    <m/>
    <x v="0"/>
    <s v="US"/>
    <x v="167"/>
    <n v="11914.049956192261"/>
  </r>
  <r>
    <s v="Incremental"/>
    <s v="Media"/>
    <m/>
    <m/>
    <m/>
    <m/>
    <x v="0"/>
    <s v="US"/>
    <x v="168"/>
    <n v="13987.296725577309"/>
  </r>
  <r>
    <s v="Incremental"/>
    <s v="Media"/>
    <m/>
    <m/>
    <m/>
    <m/>
    <x v="0"/>
    <s v="US"/>
    <x v="169"/>
    <n v="14790.681850512699"/>
  </r>
  <r>
    <s v="Incremental"/>
    <s v="Media"/>
    <m/>
    <m/>
    <m/>
    <m/>
    <x v="0"/>
    <s v="US"/>
    <x v="170"/>
    <n v="15236.961772570719"/>
  </r>
  <r>
    <s v="Incremental"/>
    <s v="Media"/>
    <m/>
    <m/>
    <m/>
    <m/>
    <x v="0"/>
    <s v="US"/>
    <x v="171"/>
    <n v="15577.11947469038"/>
  </r>
  <r>
    <s v="Incremental"/>
    <s v="Media"/>
    <m/>
    <m/>
    <m/>
    <m/>
    <x v="0"/>
    <s v="US"/>
    <x v="172"/>
    <n v="16261.70687844745"/>
  </r>
  <r>
    <s v="Incremental"/>
    <s v="Media"/>
    <m/>
    <m/>
    <m/>
    <m/>
    <x v="0"/>
    <s v="US"/>
    <x v="173"/>
    <n v="16744.506499198789"/>
  </r>
  <r>
    <s v="Incremental"/>
    <s v="Media"/>
    <m/>
    <m/>
    <m/>
    <m/>
    <x v="0"/>
    <s v="US"/>
    <x v="174"/>
    <n v="17347.473304354531"/>
  </r>
  <r>
    <s v="Incremental"/>
    <s v="Media"/>
    <m/>
    <m/>
    <m/>
    <m/>
    <x v="0"/>
    <s v="US"/>
    <x v="175"/>
    <n v="17243.71608419167"/>
  </r>
  <r>
    <s v="Incremental"/>
    <s v="Media"/>
    <m/>
    <m/>
    <m/>
    <m/>
    <x v="0"/>
    <s v="US"/>
    <x v="176"/>
    <n v="17039.614301125341"/>
  </r>
  <r>
    <s v="Incremental"/>
    <s v="Media"/>
    <m/>
    <m/>
    <m/>
    <m/>
    <x v="0"/>
    <s v="US"/>
    <x v="177"/>
    <n v="16412.556737708321"/>
  </r>
  <r>
    <s v="Incremental"/>
    <s v="Media"/>
    <m/>
    <m/>
    <m/>
    <m/>
    <x v="0"/>
    <s v="US"/>
    <x v="178"/>
    <n v="15525.953491149879"/>
  </r>
  <r>
    <s v="Incremental"/>
    <s v="Media"/>
    <m/>
    <m/>
    <m/>
    <m/>
    <x v="0"/>
    <s v="US"/>
    <x v="179"/>
    <n v="15032.358422979431"/>
  </r>
  <r>
    <s v="Incremental"/>
    <s v="Media"/>
    <m/>
    <m/>
    <m/>
    <m/>
    <x v="0"/>
    <s v="US"/>
    <x v="180"/>
    <n v="14771.69134986702"/>
  </r>
  <r>
    <s v="Incremental"/>
    <s v="Media"/>
    <m/>
    <m/>
    <m/>
    <m/>
    <x v="0"/>
    <s v="US"/>
    <x v="181"/>
    <n v="13544.760234242969"/>
  </r>
  <r>
    <s v="Incremental"/>
    <s v="Media"/>
    <m/>
    <m/>
    <m/>
    <m/>
    <x v="0"/>
    <s v="US"/>
    <x v="182"/>
    <n v="11981.9040403155"/>
  </r>
  <r>
    <s v="Incremental"/>
    <s v="Media"/>
    <m/>
    <m/>
    <m/>
    <m/>
    <x v="0"/>
    <s v="US"/>
    <x v="183"/>
    <n v="12303.436312596599"/>
  </r>
  <r>
    <s v="Incremental"/>
    <s v="Media"/>
    <m/>
    <m/>
    <m/>
    <m/>
    <x v="0"/>
    <s v="US"/>
    <x v="184"/>
    <n v="9586.3130807885136"/>
  </r>
  <r>
    <s v="Incremental"/>
    <s v="Media"/>
    <m/>
    <m/>
    <m/>
    <m/>
    <x v="0"/>
    <s v="US"/>
    <x v="185"/>
    <n v="3872.9790556817879"/>
  </r>
  <r>
    <s v="Incremental"/>
    <s v="Media"/>
    <m/>
    <m/>
    <m/>
    <m/>
    <x v="0"/>
    <s v="US"/>
    <x v="186"/>
    <n v="8.7486234998204218"/>
  </r>
  <r>
    <s v="Incremental"/>
    <s v="Media"/>
    <m/>
    <m/>
    <m/>
    <m/>
    <x v="0"/>
    <s v="US"/>
    <x v="187"/>
    <n v="0"/>
  </r>
  <r>
    <s v="Incremental"/>
    <s v="Media"/>
    <m/>
    <m/>
    <m/>
    <m/>
    <x v="0"/>
    <s v="US"/>
    <x v="188"/>
    <n v="0"/>
  </r>
  <r>
    <s v="Incremental"/>
    <s v="Media"/>
    <m/>
    <m/>
    <m/>
    <m/>
    <x v="0"/>
    <s v="US"/>
    <x v="189"/>
    <n v="0"/>
  </r>
  <r>
    <s v="Incremental"/>
    <s v="Media"/>
    <m/>
    <m/>
    <m/>
    <m/>
    <x v="0"/>
    <s v="US"/>
    <x v="190"/>
    <n v="0"/>
  </r>
  <r>
    <s v="Incremental"/>
    <s v="Media"/>
    <m/>
    <m/>
    <m/>
    <m/>
    <x v="0"/>
    <s v="US"/>
    <x v="191"/>
    <n v="0"/>
  </r>
  <r>
    <s v="Incremental"/>
    <s v="Media"/>
    <m/>
    <m/>
    <m/>
    <m/>
    <x v="0"/>
    <s v="US"/>
    <x v="192"/>
    <n v="0"/>
  </r>
  <r>
    <s v="Incremental"/>
    <s v="Media"/>
    <m/>
    <m/>
    <m/>
    <m/>
    <x v="0"/>
    <s v="US"/>
    <x v="193"/>
    <n v="0"/>
  </r>
  <r>
    <s v="Incremental"/>
    <s v="Media"/>
    <m/>
    <m/>
    <m/>
    <m/>
    <x v="0"/>
    <s v="US"/>
    <x v="194"/>
    <n v="0"/>
  </r>
  <r>
    <s v="Incremental"/>
    <s v="Media"/>
    <m/>
    <m/>
    <m/>
    <m/>
    <x v="0"/>
    <s v="US"/>
    <x v="195"/>
    <n v="0"/>
  </r>
  <r>
    <s v="Incremental"/>
    <s v="Media"/>
    <m/>
    <m/>
    <m/>
    <m/>
    <x v="0"/>
    <s v="US"/>
    <x v="196"/>
    <n v="0"/>
  </r>
  <r>
    <s v="Incremental"/>
    <s v="Media"/>
    <m/>
    <m/>
    <m/>
    <m/>
    <x v="0"/>
    <s v="US"/>
    <x v="197"/>
    <n v="0"/>
  </r>
  <r>
    <s v="Incremental"/>
    <s v="Media"/>
    <m/>
    <m/>
    <m/>
    <m/>
    <x v="0"/>
    <s v="US"/>
    <x v="198"/>
    <n v="0"/>
  </r>
  <r>
    <s v="Incremental"/>
    <s v="Media"/>
    <m/>
    <m/>
    <m/>
    <m/>
    <x v="0"/>
    <s v="US"/>
    <x v="199"/>
    <n v="0"/>
  </r>
  <r>
    <s v="Incremental"/>
    <s v="Media"/>
    <m/>
    <m/>
    <m/>
    <m/>
    <x v="0"/>
    <s v="US"/>
    <x v="200"/>
    <n v="0"/>
  </r>
  <r>
    <s v="Incremental"/>
    <s v="Media"/>
    <m/>
    <m/>
    <m/>
    <m/>
    <x v="0"/>
    <s v="US"/>
    <x v="201"/>
    <n v="0"/>
  </r>
  <r>
    <s v="Incremental"/>
    <s v="Media"/>
    <m/>
    <m/>
    <m/>
    <m/>
    <x v="0"/>
    <s v="US"/>
    <x v="202"/>
    <n v="0"/>
  </r>
  <r>
    <s v="Incremental"/>
    <s v="Media"/>
    <m/>
    <m/>
    <m/>
    <m/>
    <x v="0"/>
    <s v="US"/>
    <x v="203"/>
    <n v="0"/>
  </r>
  <r>
    <s v="Incremental"/>
    <s v="Media"/>
    <m/>
    <m/>
    <m/>
    <m/>
    <x v="0"/>
    <s v="US"/>
    <x v="204"/>
    <n v="0"/>
  </r>
  <r>
    <s v="Incremental"/>
    <s v="Media"/>
    <m/>
    <m/>
    <m/>
    <m/>
    <x v="0"/>
    <s v="US"/>
    <x v="205"/>
    <n v="0"/>
  </r>
  <r>
    <s v="Incremental"/>
    <s v="Media"/>
    <m/>
    <m/>
    <m/>
    <m/>
    <x v="0"/>
    <s v="US"/>
    <x v="206"/>
    <n v="0"/>
  </r>
  <r>
    <s v="Incremental"/>
    <s v="Media"/>
    <m/>
    <m/>
    <m/>
    <m/>
    <x v="0"/>
    <s v="US"/>
    <x v="207"/>
    <n v="0"/>
  </r>
  <r>
    <s v="Incremental"/>
    <s v="Media"/>
    <m/>
    <m/>
    <m/>
    <m/>
    <x v="0"/>
    <s v="US"/>
    <x v="208"/>
    <n v="0"/>
  </r>
  <r>
    <s v="Incremental"/>
    <s v="Media"/>
    <m/>
    <m/>
    <m/>
    <m/>
    <x v="0"/>
    <s v="US"/>
    <x v="209"/>
    <n v="0"/>
  </r>
  <r>
    <s v="Incremental"/>
    <s v="Media"/>
    <m/>
    <m/>
    <m/>
    <m/>
    <x v="0"/>
    <s v="US"/>
    <x v="210"/>
    <n v="0"/>
  </r>
  <r>
    <s v="Incremental"/>
    <s v="Media"/>
    <m/>
    <m/>
    <m/>
    <m/>
    <x v="0"/>
    <s v="US"/>
    <x v="211"/>
    <n v="0"/>
  </r>
  <r>
    <s v="Incremental"/>
    <s v="Media"/>
    <m/>
    <m/>
    <m/>
    <m/>
    <x v="1"/>
    <s v="US"/>
    <x v="0"/>
    <n v="0"/>
  </r>
  <r>
    <s v="Incremental"/>
    <s v="Media"/>
    <m/>
    <m/>
    <m/>
    <m/>
    <x v="1"/>
    <s v="US"/>
    <x v="1"/>
    <n v="0"/>
  </r>
  <r>
    <s v="Incremental"/>
    <s v="Media"/>
    <m/>
    <m/>
    <m/>
    <m/>
    <x v="1"/>
    <s v="US"/>
    <x v="2"/>
    <n v="0"/>
  </r>
  <r>
    <s v="Incremental"/>
    <s v="Media"/>
    <m/>
    <m/>
    <m/>
    <m/>
    <x v="1"/>
    <s v="US"/>
    <x v="3"/>
    <n v="0"/>
  </r>
  <r>
    <s v="Incremental"/>
    <s v="Media"/>
    <m/>
    <m/>
    <m/>
    <m/>
    <x v="1"/>
    <s v="US"/>
    <x v="4"/>
    <n v="0"/>
  </r>
  <r>
    <s v="Incremental"/>
    <s v="Media"/>
    <m/>
    <m/>
    <m/>
    <m/>
    <x v="1"/>
    <s v="US"/>
    <x v="5"/>
    <n v="0"/>
  </r>
  <r>
    <s v="Incremental"/>
    <s v="Media"/>
    <m/>
    <m/>
    <m/>
    <m/>
    <x v="1"/>
    <s v="US"/>
    <x v="6"/>
    <n v="0"/>
  </r>
  <r>
    <s v="Incremental"/>
    <s v="Media"/>
    <m/>
    <m/>
    <m/>
    <m/>
    <x v="1"/>
    <s v="US"/>
    <x v="7"/>
    <n v="0"/>
  </r>
  <r>
    <s v="Incremental"/>
    <s v="Media"/>
    <m/>
    <m/>
    <m/>
    <m/>
    <x v="1"/>
    <s v="US"/>
    <x v="8"/>
    <n v="0"/>
  </r>
  <r>
    <s v="Incremental"/>
    <s v="Media"/>
    <m/>
    <m/>
    <m/>
    <m/>
    <x v="1"/>
    <s v="US"/>
    <x v="9"/>
    <n v="0"/>
  </r>
  <r>
    <s v="Incremental"/>
    <s v="Media"/>
    <m/>
    <m/>
    <m/>
    <m/>
    <x v="1"/>
    <s v="US"/>
    <x v="10"/>
    <n v="0"/>
  </r>
  <r>
    <s v="Incremental"/>
    <s v="Media"/>
    <m/>
    <m/>
    <m/>
    <m/>
    <x v="1"/>
    <s v="US"/>
    <x v="11"/>
    <n v="0"/>
  </r>
  <r>
    <s v="Incremental"/>
    <s v="Media"/>
    <m/>
    <m/>
    <m/>
    <m/>
    <x v="1"/>
    <s v="US"/>
    <x v="12"/>
    <n v="0"/>
  </r>
  <r>
    <s v="Incremental"/>
    <s v="Media"/>
    <m/>
    <m/>
    <m/>
    <m/>
    <x v="1"/>
    <s v="US"/>
    <x v="13"/>
    <n v="0"/>
  </r>
  <r>
    <s v="Incremental"/>
    <s v="Media"/>
    <m/>
    <m/>
    <m/>
    <m/>
    <x v="1"/>
    <s v="US"/>
    <x v="14"/>
    <n v="0"/>
  </r>
  <r>
    <s v="Incremental"/>
    <s v="Media"/>
    <m/>
    <m/>
    <m/>
    <m/>
    <x v="1"/>
    <s v="US"/>
    <x v="15"/>
    <n v="0"/>
  </r>
  <r>
    <s v="Incremental"/>
    <s v="Media"/>
    <m/>
    <m/>
    <m/>
    <m/>
    <x v="1"/>
    <s v="US"/>
    <x v="16"/>
    <n v="0"/>
  </r>
  <r>
    <s v="Incremental"/>
    <s v="Media"/>
    <m/>
    <m/>
    <m/>
    <m/>
    <x v="1"/>
    <s v="US"/>
    <x v="17"/>
    <n v="0"/>
  </r>
  <r>
    <s v="Incremental"/>
    <s v="Media"/>
    <m/>
    <m/>
    <m/>
    <m/>
    <x v="1"/>
    <s v="US"/>
    <x v="18"/>
    <n v="0"/>
  </r>
  <r>
    <s v="Incremental"/>
    <s v="Media"/>
    <m/>
    <m/>
    <m/>
    <m/>
    <x v="1"/>
    <s v="US"/>
    <x v="19"/>
    <n v="0"/>
  </r>
  <r>
    <s v="Incremental"/>
    <s v="Media"/>
    <m/>
    <m/>
    <m/>
    <m/>
    <x v="1"/>
    <s v="US"/>
    <x v="20"/>
    <n v="0"/>
  </r>
  <r>
    <s v="Incremental"/>
    <s v="Media"/>
    <m/>
    <m/>
    <m/>
    <m/>
    <x v="1"/>
    <s v="US"/>
    <x v="21"/>
    <n v="0"/>
  </r>
  <r>
    <s v="Incremental"/>
    <s v="Media"/>
    <m/>
    <m/>
    <m/>
    <m/>
    <x v="1"/>
    <s v="US"/>
    <x v="22"/>
    <n v="0"/>
  </r>
  <r>
    <s v="Incremental"/>
    <s v="Media"/>
    <m/>
    <m/>
    <m/>
    <m/>
    <x v="1"/>
    <s v="US"/>
    <x v="23"/>
    <n v="0"/>
  </r>
  <r>
    <s v="Incremental"/>
    <s v="Media"/>
    <m/>
    <m/>
    <m/>
    <m/>
    <x v="1"/>
    <s v="US"/>
    <x v="24"/>
    <n v="0"/>
  </r>
  <r>
    <s v="Incremental"/>
    <s v="Media"/>
    <m/>
    <m/>
    <m/>
    <m/>
    <x v="1"/>
    <s v="US"/>
    <x v="25"/>
    <n v="0"/>
  </r>
  <r>
    <s v="Incremental"/>
    <s v="Media"/>
    <m/>
    <m/>
    <m/>
    <m/>
    <x v="1"/>
    <s v="US"/>
    <x v="26"/>
    <n v="0"/>
  </r>
  <r>
    <s v="Incremental"/>
    <s v="Media"/>
    <m/>
    <m/>
    <m/>
    <m/>
    <x v="1"/>
    <s v="US"/>
    <x v="27"/>
    <n v="0"/>
  </r>
  <r>
    <s v="Incremental"/>
    <s v="Media"/>
    <m/>
    <m/>
    <m/>
    <m/>
    <x v="1"/>
    <s v="US"/>
    <x v="28"/>
    <n v="0"/>
  </r>
  <r>
    <s v="Incremental"/>
    <s v="Media"/>
    <m/>
    <m/>
    <m/>
    <m/>
    <x v="1"/>
    <s v="US"/>
    <x v="29"/>
    <n v="0"/>
  </r>
  <r>
    <s v="Incremental"/>
    <s v="Media"/>
    <m/>
    <m/>
    <m/>
    <m/>
    <x v="1"/>
    <s v="US"/>
    <x v="30"/>
    <n v="0"/>
  </r>
  <r>
    <s v="Incremental"/>
    <s v="Media"/>
    <m/>
    <m/>
    <m/>
    <m/>
    <x v="1"/>
    <s v="US"/>
    <x v="31"/>
    <n v="0"/>
  </r>
  <r>
    <s v="Incremental"/>
    <s v="Media"/>
    <m/>
    <m/>
    <m/>
    <m/>
    <x v="1"/>
    <s v="US"/>
    <x v="32"/>
    <n v="0"/>
  </r>
  <r>
    <s v="Incremental"/>
    <s v="Media"/>
    <m/>
    <m/>
    <m/>
    <m/>
    <x v="1"/>
    <s v="US"/>
    <x v="33"/>
    <n v="0"/>
  </r>
  <r>
    <s v="Incremental"/>
    <s v="Media"/>
    <m/>
    <m/>
    <m/>
    <m/>
    <x v="1"/>
    <s v="US"/>
    <x v="34"/>
    <n v="0"/>
  </r>
  <r>
    <s v="Incremental"/>
    <s v="Media"/>
    <m/>
    <m/>
    <m/>
    <m/>
    <x v="1"/>
    <s v="US"/>
    <x v="35"/>
    <n v="0"/>
  </r>
  <r>
    <s v="Incremental"/>
    <s v="Media"/>
    <m/>
    <m/>
    <m/>
    <m/>
    <x v="1"/>
    <s v="US"/>
    <x v="36"/>
    <n v="0"/>
  </r>
  <r>
    <s v="Incremental"/>
    <s v="Media"/>
    <m/>
    <m/>
    <m/>
    <m/>
    <x v="1"/>
    <s v="US"/>
    <x v="37"/>
    <n v="0"/>
  </r>
  <r>
    <s v="Incremental"/>
    <s v="Media"/>
    <m/>
    <m/>
    <m/>
    <m/>
    <x v="1"/>
    <s v="US"/>
    <x v="38"/>
    <n v="0"/>
  </r>
  <r>
    <s v="Incremental"/>
    <s v="Media"/>
    <m/>
    <m/>
    <m/>
    <m/>
    <x v="1"/>
    <s v="US"/>
    <x v="39"/>
    <n v="0"/>
  </r>
  <r>
    <s v="Incremental"/>
    <s v="Media"/>
    <m/>
    <m/>
    <m/>
    <m/>
    <x v="1"/>
    <s v="US"/>
    <x v="40"/>
    <n v="0"/>
  </r>
  <r>
    <s v="Incremental"/>
    <s v="Media"/>
    <m/>
    <m/>
    <m/>
    <m/>
    <x v="1"/>
    <s v="US"/>
    <x v="41"/>
    <n v="0"/>
  </r>
  <r>
    <s v="Incremental"/>
    <s v="Media"/>
    <m/>
    <m/>
    <m/>
    <m/>
    <x v="1"/>
    <s v="US"/>
    <x v="42"/>
    <n v="0"/>
  </r>
  <r>
    <s v="Incremental"/>
    <s v="Media"/>
    <m/>
    <m/>
    <m/>
    <m/>
    <x v="1"/>
    <s v="US"/>
    <x v="43"/>
    <n v="0"/>
  </r>
  <r>
    <s v="Incremental"/>
    <s v="Media"/>
    <m/>
    <m/>
    <m/>
    <m/>
    <x v="1"/>
    <s v="US"/>
    <x v="44"/>
    <n v="0"/>
  </r>
  <r>
    <s v="Incremental"/>
    <s v="Media"/>
    <m/>
    <m/>
    <m/>
    <m/>
    <x v="1"/>
    <s v="US"/>
    <x v="45"/>
    <n v="0"/>
  </r>
  <r>
    <s v="Incremental"/>
    <s v="Media"/>
    <m/>
    <m/>
    <m/>
    <m/>
    <x v="1"/>
    <s v="US"/>
    <x v="46"/>
    <n v="0"/>
  </r>
  <r>
    <s v="Incremental"/>
    <s v="Media"/>
    <m/>
    <m/>
    <m/>
    <m/>
    <x v="1"/>
    <s v="US"/>
    <x v="47"/>
    <n v="0"/>
  </r>
  <r>
    <s v="Incremental"/>
    <s v="Media"/>
    <m/>
    <m/>
    <m/>
    <m/>
    <x v="1"/>
    <s v="US"/>
    <x v="48"/>
    <n v="0"/>
  </r>
  <r>
    <s v="Incremental"/>
    <s v="Media"/>
    <m/>
    <m/>
    <m/>
    <m/>
    <x v="1"/>
    <s v="US"/>
    <x v="49"/>
    <n v="0"/>
  </r>
  <r>
    <s v="Incremental"/>
    <s v="Media"/>
    <m/>
    <m/>
    <m/>
    <m/>
    <x v="1"/>
    <s v="US"/>
    <x v="50"/>
    <n v="0"/>
  </r>
  <r>
    <s v="Incremental"/>
    <s v="Media"/>
    <m/>
    <m/>
    <m/>
    <m/>
    <x v="1"/>
    <s v="US"/>
    <x v="51"/>
    <n v="0"/>
  </r>
  <r>
    <s v="Incremental"/>
    <s v="Media"/>
    <m/>
    <m/>
    <m/>
    <m/>
    <x v="1"/>
    <s v="US"/>
    <x v="52"/>
    <n v="0"/>
  </r>
  <r>
    <s v="Incremental"/>
    <s v="Media"/>
    <m/>
    <m/>
    <m/>
    <m/>
    <x v="1"/>
    <s v="US"/>
    <x v="53"/>
    <n v="0"/>
  </r>
  <r>
    <s v="Incremental"/>
    <s v="Media"/>
    <m/>
    <m/>
    <m/>
    <m/>
    <x v="1"/>
    <s v="US"/>
    <x v="54"/>
    <n v="0"/>
  </r>
  <r>
    <s v="Incremental"/>
    <s v="Media"/>
    <m/>
    <m/>
    <m/>
    <m/>
    <x v="1"/>
    <s v="US"/>
    <x v="55"/>
    <n v="0"/>
  </r>
  <r>
    <s v="Incremental"/>
    <s v="Media"/>
    <m/>
    <m/>
    <m/>
    <m/>
    <x v="1"/>
    <s v="US"/>
    <x v="56"/>
    <n v="0"/>
  </r>
  <r>
    <s v="Incremental"/>
    <s v="Media"/>
    <m/>
    <m/>
    <m/>
    <m/>
    <x v="1"/>
    <s v="US"/>
    <x v="57"/>
    <n v="0"/>
  </r>
  <r>
    <s v="Incremental"/>
    <s v="Media"/>
    <m/>
    <m/>
    <m/>
    <m/>
    <x v="1"/>
    <s v="US"/>
    <x v="58"/>
    <n v="0"/>
  </r>
  <r>
    <s v="Incremental"/>
    <s v="Media"/>
    <m/>
    <m/>
    <m/>
    <m/>
    <x v="1"/>
    <s v="US"/>
    <x v="59"/>
    <n v="0"/>
  </r>
  <r>
    <s v="Incremental"/>
    <s v="Media"/>
    <m/>
    <m/>
    <m/>
    <m/>
    <x v="1"/>
    <s v="US"/>
    <x v="60"/>
    <n v="0"/>
  </r>
  <r>
    <s v="Incremental"/>
    <s v="Media"/>
    <m/>
    <m/>
    <m/>
    <m/>
    <x v="1"/>
    <s v="US"/>
    <x v="61"/>
    <n v="0"/>
  </r>
  <r>
    <s v="Incremental"/>
    <s v="Media"/>
    <m/>
    <m/>
    <m/>
    <m/>
    <x v="1"/>
    <s v="US"/>
    <x v="62"/>
    <n v="0"/>
  </r>
  <r>
    <s v="Incremental"/>
    <s v="Media"/>
    <m/>
    <m/>
    <m/>
    <m/>
    <x v="1"/>
    <s v="US"/>
    <x v="63"/>
    <n v="0"/>
  </r>
  <r>
    <s v="Incremental"/>
    <s v="Media"/>
    <m/>
    <m/>
    <m/>
    <m/>
    <x v="1"/>
    <s v="US"/>
    <x v="64"/>
    <n v="0"/>
  </r>
  <r>
    <s v="Incremental"/>
    <s v="Media"/>
    <m/>
    <m/>
    <m/>
    <m/>
    <x v="1"/>
    <s v="US"/>
    <x v="65"/>
    <n v="0"/>
  </r>
  <r>
    <s v="Incremental"/>
    <s v="Media"/>
    <m/>
    <m/>
    <m/>
    <m/>
    <x v="1"/>
    <s v="US"/>
    <x v="66"/>
    <n v="0"/>
  </r>
  <r>
    <s v="Incremental"/>
    <s v="Media"/>
    <m/>
    <m/>
    <m/>
    <m/>
    <x v="1"/>
    <s v="US"/>
    <x v="67"/>
    <n v="0"/>
  </r>
  <r>
    <s v="Incremental"/>
    <s v="Media"/>
    <m/>
    <m/>
    <m/>
    <m/>
    <x v="1"/>
    <s v="US"/>
    <x v="68"/>
    <n v="0"/>
  </r>
  <r>
    <s v="Incremental"/>
    <s v="Media"/>
    <m/>
    <m/>
    <m/>
    <m/>
    <x v="1"/>
    <s v="US"/>
    <x v="69"/>
    <n v="0"/>
  </r>
  <r>
    <s v="Incremental"/>
    <s v="Media"/>
    <m/>
    <m/>
    <m/>
    <m/>
    <x v="1"/>
    <s v="US"/>
    <x v="70"/>
    <n v="0"/>
  </r>
  <r>
    <s v="Incremental"/>
    <s v="Media"/>
    <m/>
    <m/>
    <m/>
    <m/>
    <x v="1"/>
    <s v="US"/>
    <x v="71"/>
    <n v="0"/>
  </r>
  <r>
    <s v="Incremental"/>
    <s v="Media"/>
    <m/>
    <m/>
    <m/>
    <m/>
    <x v="1"/>
    <s v="US"/>
    <x v="72"/>
    <n v="0"/>
  </r>
  <r>
    <s v="Incremental"/>
    <s v="Media"/>
    <m/>
    <m/>
    <m/>
    <m/>
    <x v="1"/>
    <s v="US"/>
    <x v="73"/>
    <n v="0"/>
  </r>
  <r>
    <s v="Incremental"/>
    <s v="Media"/>
    <m/>
    <m/>
    <m/>
    <m/>
    <x v="1"/>
    <s v="US"/>
    <x v="74"/>
    <n v="0"/>
  </r>
  <r>
    <s v="Incremental"/>
    <s v="Media"/>
    <m/>
    <m/>
    <m/>
    <m/>
    <x v="1"/>
    <s v="US"/>
    <x v="75"/>
    <n v="0"/>
  </r>
  <r>
    <s v="Incremental"/>
    <s v="Media"/>
    <m/>
    <m/>
    <m/>
    <m/>
    <x v="1"/>
    <s v="US"/>
    <x v="76"/>
    <n v="0"/>
  </r>
  <r>
    <s v="Incremental"/>
    <s v="Media"/>
    <m/>
    <m/>
    <m/>
    <m/>
    <x v="1"/>
    <s v="US"/>
    <x v="77"/>
    <n v="0"/>
  </r>
  <r>
    <s v="Incremental"/>
    <s v="Media"/>
    <m/>
    <m/>
    <m/>
    <m/>
    <x v="1"/>
    <s v="US"/>
    <x v="78"/>
    <n v="0"/>
  </r>
  <r>
    <s v="Incremental"/>
    <s v="Media"/>
    <m/>
    <m/>
    <m/>
    <m/>
    <x v="1"/>
    <s v="US"/>
    <x v="79"/>
    <n v="0"/>
  </r>
  <r>
    <s v="Incremental"/>
    <s v="Media"/>
    <m/>
    <m/>
    <m/>
    <m/>
    <x v="1"/>
    <s v="US"/>
    <x v="80"/>
    <n v="0"/>
  </r>
  <r>
    <s v="Incremental"/>
    <s v="Media"/>
    <m/>
    <m/>
    <m/>
    <m/>
    <x v="1"/>
    <s v="US"/>
    <x v="81"/>
    <n v="0"/>
  </r>
  <r>
    <s v="Incremental"/>
    <s v="Media"/>
    <m/>
    <m/>
    <m/>
    <m/>
    <x v="1"/>
    <s v="US"/>
    <x v="82"/>
    <n v="0"/>
  </r>
  <r>
    <s v="Incremental"/>
    <s v="Media"/>
    <m/>
    <m/>
    <m/>
    <m/>
    <x v="1"/>
    <s v="US"/>
    <x v="83"/>
    <n v="0"/>
  </r>
  <r>
    <s v="Incremental"/>
    <s v="Media"/>
    <m/>
    <m/>
    <m/>
    <m/>
    <x v="1"/>
    <s v="US"/>
    <x v="84"/>
    <n v="0"/>
  </r>
  <r>
    <s v="Incremental"/>
    <s v="Media"/>
    <m/>
    <m/>
    <m/>
    <m/>
    <x v="1"/>
    <s v="US"/>
    <x v="85"/>
    <n v="0"/>
  </r>
  <r>
    <s v="Incremental"/>
    <s v="Media"/>
    <m/>
    <m/>
    <m/>
    <m/>
    <x v="1"/>
    <s v="US"/>
    <x v="86"/>
    <n v="0"/>
  </r>
  <r>
    <s v="Incremental"/>
    <s v="Media"/>
    <m/>
    <m/>
    <m/>
    <m/>
    <x v="1"/>
    <s v="US"/>
    <x v="87"/>
    <n v="0"/>
  </r>
  <r>
    <s v="Incremental"/>
    <s v="Media"/>
    <m/>
    <m/>
    <m/>
    <m/>
    <x v="1"/>
    <s v="US"/>
    <x v="88"/>
    <n v="0"/>
  </r>
  <r>
    <s v="Incremental"/>
    <s v="Media"/>
    <m/>
    <m/>
    <m/>
    <m/>
    <x v="1"/>
    <s v="US"/>
    <x v="89"/>
    <n v="0"/>
  </r>
  <r>
    <s v="Incremental"/>
    <s v="Media"/>
    <m/>
    <m/>
    <m/>
    <m/>
    <x v="1"/>
    <s v="US"/>
    <x v="90"/>
    <n v="0"/>
  </r>
  <r>
    <s v="Incremental"/>
    <s v="Media"/>
    <m/>
    <m/>
    <m/>
    <m/>
    <x v="1"/>
    <s v="US"/>
    <x v="91"/>
    <n v="0"/>
  </r>
  <r>
    <s v="Incremental"/>
    <s v="Media"/>
    <m/>
    <m/>
    <m/>
    <m/>
    <x v="1"/>
    <s v="US"/>
    <x v="92"/>
    <n v="0"/>
  </r>
  <r>
    <s v="Incremental"/>
    <s v="Media"/>
    <m/>
    <m/>
    <m/>
    <m/>
    <x v="1"/>
    <s v="US"/>
    <x v="93"/>
    <n v="0"/>
  </r>
  <r>
    <s v="Incremental"/>
    <s v="Media"/>
    <m/>
    <m/>
    <m/>
    <m/>
    <x v="1"/>
    <s v="US"/>
    <x v="94"/>
    <n v="0"/>
  </r>
  <r>
    <s v="Incremental"/>
    <s v="Media"/>
    <m/>
    <m/>
    <m/>
    <m/>
    <x v="1"/>
    <s v="US"/>
    <x v="95"/>
    <n v="0"/>
  </r>
  <r>
    <s v="Incremental"/>
    <s v="Media"/>
    <m/>
    <m/>
    <m/>
    <m/>
    <x v="1"/>
    <s v="US"/>
    <x v="96"/>
    <n v="0"/>
  </r>
  <r>
    <s v="Incremental"/>
    <s v="Media"/>
    <m/>
    <m/>
    <m/>
    <m/>
    <x v="1"/>
    <s v="US"/>
    <x v="97"/>
    <n v="0"/>
  </r>
  <r>
    <s v="Incremental"/>
    <s v="Media"/>
    <m/>
    <m/>
    <m/>
    <m/>
    <x v="1"/>
    <s v="US"/>
    <x v="98"/>
    <n v="0"/>
  </r>
  <r>
    <s v="Incremental"/>
    <s v="Media"/>
    <m/>
    <m/>
    <m/>
    <m/>
    <x v="1"/>
    <s v="US"/>
    <x v="99"/>
    <n v="0"/>
  </r>
  <r>
    <s v="Incremental"/>
    <s v="Media"/>
    <m/>
    <m/>
    <m/>
    <m/>
    <x v="1"/>
    <s v="US"/>
    <x v="100"/>
    <n v="0"/>
  </r>
  <r>
    <s v="Incremental"/>
    <s v="Media"/>
    <m/>
    <m/>
    <m/>
    <m/>
    <x v="1"/>
    <s v="US"/>
    <x v="101"/>
    <n v="0"/>
  </r>
  <r>
    <s v="Incremental"/>
    <s v="Media"/>
    <m/>
    <m/>
    <m/>
    <m/>
    <x v="1"/>
    <s v="US"/>
    <x v="102"/>
    <n v="0"/>
  </r>
  <r>
    <s v="Incremental"/>
    <s v="Media"/>
    <m/>
    <m/>
    <m/>
    <m/>
    <x v="1"/>
    <s v="US"/>
    <x v="103"/>
    <n v="0"/>
  </r>
  <r>
    <s v="Incremental"/>
    <s v="Media"/>
    <m/>
    <m/>
    <m/>
    <m/>
    <x v="1"/>
    <s v="US"/>
    <x v="104"/>
    <n v="0"/>
  </r>
  <r>
    <s v="Incremental"/>
    <s v="Media"/>
    <m/>
    <m/>
    <m/>
    <m/>
    <x v="1"/>
    <s v="US"/>
    <x v="105"/>
    <n v="0"/>
  </r>
  <r>
    <s v="Incremental"/>
    <s v="Media"/>
    <m/>
    <m/>
    <m/>
    <m/>
    <x v="1"/>
    <s v="US"/>
    <x v="106"/>
    <n v="0"/>
  </r>
  <r>
    <s v="Incremental"/>
    <s v="Media"/>
    <m/>
    <m/>
    <m/>
    <m/>
    <x v="1"/>
    <s v="US"/>
    <x v="107"/>
    <n v="0"/>
  </r>
  <r>
    <s v="Incremental"/>
    <s v="Media"/>
    <m/>
    <m/>
    <m/>
    <m/>
    <x v="1"/>
    <s v="US"/>
    <x v="108"/>
    <n v="0"/>
  </r>
  <r>
    <s v="Incremental"/>
    <s v="Media"/>
    <m/>
    <m/>
    <m/>
    <m/>
    <x v="1"/>
    <s v="US"/>
    <x v="109"/>
    <n v="0"/>
  </r>
  <r>
    <s v="Incremental"/>
    <s v="Media"/>
    <m/>
    <m/>
    <m/>
    <m/>
    <x v="1"/>
    <s v="US"/>
    <x v="110"/>
    <n v="0"/>
  </r>
  <r>
    <s v="Incremental"/>
    <s v="Media"/>
    <m/>
    <m/>
    <m/>
    <m/>
    <x v="1"/>
    <s v="US"/>
    <x v="111"/>
    <n v="0"/>
  </r>
  <r>
    <s v="Incremental"/>
    <s v="Media"/>
    <m/>
    <m/>
    <m/>
    <m/>
    <x v="1"/>
    <s v="US"/>
    <x v="112"/>
    <n v="0"/>
  </r>
  <r>
    <s v="Incremental"/>
    <s v="Media"/>
    <m/>
    <m/>
    <m/>
    <m/>
    <x v="1"/>
    <s v="US"/>
    <x v="113"/>
    <n v="0"/>
  </r>
  <r>
    <s v="Incremental"/>
    <s v="Media"/>
    <m/>
    <m/>
    <m/>
    <m/>
    <x v="1"/>
    <s v="US"/>
    <x v="114"/>
    <n v="0"/>
  </r>
  <r>
    <s v="Incremental"/>
    <s v="Media"/>
    <m/>
    <m/>
    <m/>
    <m/>
    <x v="1"/>
    <s v="US"/>
    <x v="115"/>
    <n v="0"/>
  </r>
  <r>
    <s v="Incremental"/>
    <s v="Media"/>
    <m/>
    <m/>
    <m/>
    <m/>
    <x v="1"/>
    <s v="US"/>
    <x v="116"/>
    <n v="0"/>
  </r>
  <r>
    <s v="Incremental"/>
    <s v="Media"/>
    <m/>
    <m/>
    <m/>
    <m/>
    <x v="1"/>
    <s v="US"/>
    <x v="117"/>
    <n v="0"/>
  </r>
  <r>
    <s v="Incremental"/>
    <s v="Media"/>
    <m/>
    <m/>
    <m/>
    <m/>
    <x v="1"/>
    <s v="US"/>
    <x v="118"/>
    <n v="0"/>
  </r>
  <r>
    <s v="Incremental"/>
    <s v="Media"/>
    <m/>
    <m/>
    <m/>
    <m/>
    <x v="1"/>
    <s v="US"/>
    <x v="119"/>
    <n v="0"/>
  </r>
  <r>
    <s v="Incremental"/>
    <s v="Media"/>
    <m/>
    <m/>
    <m/>
    <m/>
    <x v="1"/>
    <s v="US"/>
    <x v="120"/>
    <n v="0"/>
  </r>
  <r>
    <s v="Incremental"/>
    <s v="Media"/>
    <m/>
    <m/>
    <m/>
    <m/>
    <x v="1"/>
    <s v="US"/>
    <x v="121"/>
    <n v="0"/>
  </r>
  <r>
    <s v="Incremental"/>
    <s v="Media"/>
    <m/>
    <m/>
    <m/>
    <m/>
    <x v="1"/>
    <s v="US"/>
    <x v="122"/>
    <n v="0"/>
  </r>
  <r>
    <s v="Incremental"/>
    <s v="Media"/>
    <m/>
    <m/>
    <m/>
    <m/>
    <x v="1"/>
    <s v="US"/>
    <x v="123"/>
    <n v="0"/>
  </r>
  <r>
    <s v="Incremental"/>
    <s v="Media"/>
    <m/>
    <m/>
    <m/>
    <m/>
    <x v="1"/>
    <s v="US"/>
    <x v="124"/>
    <n v="0"/>
  </r>
  <r>
    <s v="Incremental"/>
    <s v="Media"/>
    <m/>
    <m/>
    <m/>
    <m/>
    <x v="1"/>
    <s v="US"/>
    <x v="125"/>
    <n v="0"/>
  </r>
  <r>
    <s v="Incremental"/>
    <s v="Media"/>
    <m/>
    <m/>
    <m/>
    <m/>
    <x v="1"/>
    <s v="US"/>
    <x v="126"/>
    <n v="0"/>
  </r>
  <r>
    <s v="Incremental"/>
    <s v="Media"/>
    <m/>
    <m/>
    <m/>
    <m/>
    <x v="1"/>
    <s v="US"/>
    <x v="127"/>
    <n v="0"/>
  </r>
  <r>
    <s v="Incremental"/>
    <s v="Media"/>
    <m/>
    <m/>
    <m/>
    <m/>
    <x v="1"/>
    <s v="US"/>
    <x v="128"/>
    <n v="0"/>
  </r>
  <r>
    <s v="Incremental"/>
    <s v="Media"/>
    <m/>
    <m/>
    <m/>
    <m/>
    <x v="1"/>
    <s v="US"/>
    <x v="129"/>
    <n v="0"/>
  </r>
  <r>
    <s v="Incremental"/>
    <s v="Media"/>
    <m/>
    <m/>
    <m/>
    <m/>
    <x v="1"/>
    <s v="US"/>
    <x v="130"/>
    <n v="0"/>
  </r>
  <r>
    <s v="Incremental"/>
    <s v="Media"/>
    <m/>
    <m/>
    <m/>
    <m/>
    <x v="1"/>
    <s v="US"/>
    <x v="131"/>
    <n v="0"/>
  </r>
  <r>
    <s v="Incremental"/>
    <s v="Media"/>
    <m/>
    <m/>
    <m/>
    <m/>
    <x v="1"/>
    <s v="US"/>
    <x v="132"/>
    <n v="0"/>
  </r>
  <r>
    <s v="Incremental"/>
    <s v="Media"/>
    <m/>
    <m/>
    <m/>
    <m/>
    <x v="1"/>
    <s v="US"/>
    <x v="133"/>
    <n v="0"/>
  </r>
  <r>
    <s v="Incremental"/>
    <s v="Media"/>
    <m/>
    <m/>
    <m/>
    <m/>
    <x v="1"/>
    <s v="US"/>
    <x v="134"/>
    <n v="0"/>
  </r>
  <r>
    <s v="Incremental"/>
    <s v="Media"/>
    <m/>
    <m/>
    <m/>
    <m/>
    <x v="1"/>
    <s v="US"/>
    <x v="135"/>
    <n v="0"/>
  </r>
  <r>
    <s v="Incremental"/>
    <s v="Media"/>
    <m/>
    <m/>
    <m/>
    <m/>
    <x v="1"/>
    <s v="US"/>
    <x v="136"/>
    <n v="0"/>
  </r>
  <r>
    <s v="Incremental"/>
    <s v="Media"/>
    <m/>
    <m/>
    <m/>
    <m/>
    <x v="1"/>
    <s v="US"/>
    <x v="137"/>
    <n v="0"/>
  </r>
  <r>
    <s v="Incremental"/>
    <s v="Media"/>
    <m/>
    <m/>
    <m/>
    <m/>
    <x v="1"/>
    <s v="US"/>
    <x v="138"/>
    <n v="0"/>
  </r>
  <r>
    <s v="Incremental"/>
    <s v="Media"/>
    <m/>
    <m/>
    <m/>
    <m/>
    <x v="1"/>
    <s v="US"/>
    <x v="139"/>
    <n v="7974.3091304201571"/>
  </r>
  <r>
    <s v="Incremental"/>
    <s v="Media"/>
    <m/>
    <m/>
    <m/>
    <m/>
    <x v="1"/>
    <s v="US"/>
    <x v="140"/>
    <n v="26447.18245094634"/>
  </r>
  <r>
    <s v="Incremental"/>
    <s v="Media"/>
    <m/>
    <m/>
    <m/>
    <m/>
    <x v="1"/>
    <s v="US"/>
    <x v="141"/>
    <n v="38118.541437482178"/>
  </r>
  <r>
    <s v="Incremental"/>
    <s v="Media"/>
    <m/>
    <m/>
    <m/>
    <m/>
    <x v="1"/>
    <s v="US"/>
    <x v="142"/>
    <n v="37135.801152401953"/>
  </r>
  <r>
    <s v="Incremental"/>
    <s v="Media"/>
    <m/>
    <m/>
    <m/>
    <m/>
    <x v="1"/>
    <s v="US"/>
    <x v="143"/>
    <n v="33032.217688239507"/>
  </r>
  <r>
    <s v="Incremental"/>
    <s v="Media"/>
    <m/>
    <m/>
    <m/>
    <m/>
    <x v="1"/>
    <s v="US"/>
    <x v="144"/>
    <n v="25009.677587738541"/>
  </r>
  <r>
    <s v="Incremental"/>
    <s v="Media"/>
    <m/>
    <m/>
    <m/>
    <m/>
    <x v="1"/>
    <s v="US"/>
    <x v="145"/>
    <n v="23533.721725546031"/>
  </r>
  <r>
    <s v="Incremental"/>
    <s v="Media"/>
    <m/>
    <m/>
    <m/>
    <m/>
    <x v="1"/>
    <s v="US"/>
    <x v="146"/>
    <n v="26491.72229866113"/>
  </r>
  <r>
    <s v="Incremental"/>
    <s v="Media"/>
    <m/>
    <m/>
    <m/>
    <m/>
    <x v="1"/>
    <s v="US"/>
    <x v="147"/>
    <n v="34199.553064161948"/>
  </r>
  <r>
    <s v="Incremental"/>
    <s v="Media"/>
    <m/>
    <m/>
    <m/>
    <m/>
    <x v="1"/>
    <s v="US"/>
    <x v="148"/>
    <n v="32158.14674648592"/>
  </r>
  <r>
    <s v="Incremental"/>
    <s v="Media"/>
    <m/>
    <m/>
    <m/>
    <m/>
    <x v="1"/>
    <s v="US"/>
    <x v="149"/>
    <n v="30510.5754998927"/>
  </r>
  <r>
    <s v="Incremental"/>
    <s v="Media"/>
    <m/>
    <m/>
    <m/>
    <m/>
    <x v="1"/>
    <s v="US"/>
    <x v="150"/>
    <n v="30074.028468009979"/>
  </r>
  <r>
    <s v="Incremental"/>
    <s v="Media"/>
    <m/>
    <m/>
    <m/>
    <m/>
    <x v="1"/>
    <s v="US"/>
    <x v="151"/>
    <n v="32169.410109923501"/>
  </r>
  <r>
    <s v="Incremental"/>
    <s v="Media"/>
    <m/>
    <m/>
    <m/>
    <m/>
    <x v="1"/>
    <s v="US"/>
    <x v="152"/>
    <n v="33349.64888817782"/>
  </r>
  <r>
    <s v="Incremental"/>
    <s v="Media"/>
    <m/>
    <m/>
    <m/>
    <m/>
    <x v="1"/>
    <s v="US"/>
    <x v="153"/>
    <n v="33618.903205314607"/>
  </r>
  <r>
    <s v="Incremental"/>
    <s v="Media"/>
    <m/>
    <m/>
    <m/>
    <m/>
    <x v="1"/>
    <s v="US"/>
    <x v="154"/>
    <n v="32991.937032653783"/>
  </r>
  <r>
    <s v="Incremental"/>
    <s v="Media"/>
    <m/>
    <m/>
    <m/>
    <m/>
    <x v="1"/>
    <s v="US"/>
    <x v="155"/>
    <n v="33237.451358463841"/>
  </r>
  <r>
    <s v="Incremental"/>
    <s v="Media"/>
    <m/>
    <m/>
    <m/>
    <m/>
    <x v="1"/>
    <s v="US"/>
    <x v="156"/>
    <n v="32604.481568664291"/>
  </r>
  <r>
    <s v="Incremental"/>
    <s v="Media"/>
    <m/>
    <m/>
    <m/>
    <m/>
    <x v="1"/>
    <s v="US"/>
    <x v="157"/>
    <n v="32669.689743673822"/>
  </r>
  <r>
    <s v="Incremental"/>
    <s v="Media"/>
    <m/>
    <m/>
    <m/>
    <m/>
    <x v="1"/>
    <s v="US"/>
    <x v="158"/>
    <n v="33083.148934932447"/>
  </r>
  <r>
    <s v="Incremental"/>
    <s v="Media"/>
    <m/>
    <m/>
    <m/>
    <m/>
    <x v="1"/>
    <s v="US"/>
    <x v="159"/>
    <n v="34034.244637133314"/>
  </r>
  <r>
    <s v="Incremental"/>
    <s v="Media"/>
    <m/>
    <m/>
    <m/>
    <m/>
    <x v="1"/>
    <s v="US"/>
    <x v="160"/>
    <n v="33809.173743375519"/>
  </r>
  <r>
    <s v="Incremental"/>
    <s v="Media"/>
    <m/>
    <m/>
    <m/>
    <m/>
    <x v="1"/>
    <s v="US"/>
    <x v="161"/>
    <n v="31384.227103385339"/>
  </r>
  <r>
    <s v="Incremental"/>
    <s v="Media"/>
    <m/>
    <m/>
    <m/>
    <m/>
    <x v="1"/>
    <s v="US"/>
    <x v="162"/>
    <n v="30322.943986768001"/>
  </r>
  <r>
    <s v="Incremental"/>
    <s v="Media"/>
    <m/>
    <m/>
    <m/>
    <m/>
    <x v="1"/>
    <s v="US"/>
    <x v="163"/>
    <n v="22280.59300875917"/>
  </r>
  <r>
    <s v="Incremental"/>
    <s v="Media"/>
    <m/>
    <m/>
    <m/>
    <m/>
    <x v="1"/>
    <s v="US"/>
    <x v="164"/>
    <n v="9611.491544003482"/>
  </r>
  <r>
    <s v="Incremental"/>
    <s v="Media"/>
    <m/>
    <m/>
    <m/>
    <m/>
    <x v="1"/>
    <s v="US"/>
    <x v="165"/>
    <n v="19.971662566953469"/>
  </r>
  <r>
    <s v="Incremental"/>
    <s v="Media"/>
    <m/>
    <m/>
    <m/>
    <m/>
    <x v="1"/>
    <s v="US"/>
    <x v="166"/>
    <n v="0"/>
  </r>
  <r>
    <s v="Incremental"/>
    <s v="Media"/>
    <m/>
    <m/>
    <m/>
    <m/>
    <x v="1"/>
    <s v="US"/>
    <x v="167"/>
    <n v="0"/>
  </r>
  <r>
    <s v="Incremental"/>
    <s v="Media"/>
    <m/>
    <m/>
    <m/>
    <m/>
    <x v="1"/>
    <s v="US"/>
    <x v="168"/>
    <n v="0"/>
  </r>
  <r>
    <s v="Incremental"/>
    <s v="Media"/>
    <m/>
    <m/>
    <m/>
    <m/>
    <x v="1"/>
    <s v="US"/>
    <x v="169"/>
    <n v="0"/>
  </r>
  <r>
    <s v="Incremental"/>
    <s v="Media"/>
    <m/>
    <m/>
    <m/>
    <m/>
    <x v="1"/>
    <s v="US"/>
    <x v="170"/>
    <n v="0"/>
  </r>
  <r>
    <s v="Incremental"/>
    <s v="Media"/>
    <m/>
    <m/>
    <m/>
    <m/>
    <x v="1"/>
    <s v="US"/>
    <x v="171"/>
    <n v="0"/>
  </r>
  <r>
    <s v="Incremental"/>
    <s v="Media"/>
    <m/>
    <m/>
    <m/>
    <m/>
    <x v="1"/>
    <s v="US"/>
    <x v="172"/>
    <n v="0"/>
  </r>
  <r>
    <s v="Incremental"/>
    <s v="Media"/>
    <m/>
    <m/>
    <m/>
    <m/>
    <x v="1"/>
    <s v="US"/>
    <x v="173"/>
    <n v="0"/>
  </r>
  <r>
    <s v="Incremental"/>
    <s v="Media"/>
    <m/>
    <m/>
    <m/>
    <m/>
    <x v="1"/>
    <s v="US"/>
    <x v="174"/>
    <n v="0"/>
  </r>
  <r>
    <s v="Incremental"/>
    <s v="Media"/>
    <m/>
    <m/>
    <m/>
    <m/>
    <x v="1"/>
    <s v="US"/>
    <x v="175"/>
    <n v="0"/>
  </r>
  <r>
    <s v="Incremental"/>
    <s v="Media"/>
    <m/>
    <m/>
    <m/>
    <m/>
    <x v="1"/>
    <s v="US"/>
    <x v="176"/>
    <n v="0"/>
  </r>
  <r>
    <s v="Incremental"/>
    <s v="Media"/>
    <m/>
    <m/>
    <m/>
    <m/>
    <x v="1"/>
    <s v="US"/>
    <x v="177"/>
    <n v="0"/>
  </r>
  <r>
    <s v="Incremental"/>
    <s v="Media"/>
    <m/>
    <m/>
    <m/>
    <m/>
    <x v="1"/>
    <s v="US"/>
    <x v="178"/>
    <n v="0"/>
  </r>
  <r>
    <s v="Incremental"/>
    <s v="Media"/>
    <m/>
    <m/>
    <m/>
    <m/>
    <x v="1"/>
    <s v="US"/>
    <x v="179"/>
    <n v="0"/>
  </r>
  <r>
    <s v="Incremental"/>
    <s v="Media"/>
    <m/>
    <m/>
    <m/>
    <m/>
    <x v="1"/>
    <s v="US"/>
    <x v="180"/>
    <n v="0"/>
  </r>
  <r>
    <s v="Incremental"/>
    <s v="Media"/>
    <m/>
    <m/>
    <m/>
    <m/>
    <x v="1"/>
    <s v="US"/>
    <x v="181"/>
    <n v="0"/>
  </r>
  <r>
    <s v="Incremental"/>
    <s v="Media"/>
    <m/>
    <m/>
    <m/>
    <m/>
    <x v="1"/>
    <s v="US"/>
    <x v="182"/>
    <n v="0"/>
  </r>
  <r>
    <s v="Incremental"/>
    <s v="Media"/>
    <m/>
    <m/>
    <m/>
    <m/>
    <x v="1"/>
    <s v="US"/>
    <x v="183"/>
    <n v="0"/>
  </r>
  <r>
    <s v="Incremental"/>
    <s v="Media"/>
    <m/>
    <m/>
    <m/>
    <m/>
    <x v="1"/>
    <s v="US"/>
    <x v="184"/>
    <n v="1281.355179905539"/>
  </r>
  <r>
    <s v="Incremental"/>
    <s v="Media"/>
    <m/>
    <m/>
    <m/>
    <m/>
    <x v="1"/>
    <s v="US"/>
    <x v="185"/>
    <n v="8907.0206267544017"/>
  </r>
  <r>
    <s v="Incremental"/>
    <s v="Media"/>
    <m/>
    <m/>
    <m/>
    <m/>
    <x v="1"/>
    <s v="US"/>
    <x v="186"/>
    <n v="20139.537374009531"/>
  </r>
  <r>
    <s v="Incremental"/>
    <s v="Media"/>
    <m/>
    <m/>
    <m/>
    <m/>
    <x v="1"/>
    <s v="US"/>
    <x v="187"/>
    <n v="25753.233173055491"/>
  </r>
  <r>
    <s v="Incremental"/>
    <s v="Media"/>
    <m/>
    <m/>
    <m/>
    <m/>
    <x v="1"/>
    <s v="US"/>
    <x v="188"/>
    <n v="19361.13608388284"/>
  </r>
  <r>
    <s v="Incremental"/>
    <s v="Media"/>
    <m/>
    <m/>
    <m/>
    <m/>
    <x v="1"/>
    <s v="US"/>
    <x v="189"/>
    <n v="8079.1993188654596"/>
  </r>
  <r>
    <s v="Incremental"/>
    <s v="Media"/>
    <m/>
    <m/>
    <m/>
    <m/>
    <x v="1"/>
    <s v="US"/>
    <x v="190"/>
    <n v="19.971662566953469"/>
  </r>
  <r>
    <s v="Incremental"/>
    <s v="Media"/>
    <m/>
    <m/>
    <m/>
    <m/>
    <x v="1"/>
    <s v="US"/>
    <x v="191"/>
    <n v="0"/>
  </r>
  <r>
    <s v="Incremental"/>
    <s v="Media"/>
    <m/>
    <m/>
    <m/>
    <m/>
    <x v="1"/>
    <s v="US"/>
    <x v="192"/>
    <n v="0"/>
  </r>
  <r>
    <s v="Incremental"/>
    <s v="Media"/>
    <m/>
    <m/>
    <m/>
    <m/>
    <x v="1"/>
    <s v="US"/>
    <x v="193"/>
    <n v="0"/>
  </r>
  <r>
    <s v="Incremental"/>
    <s v="Media"/>
    <m/>
    <m/>
    <m/>
    <m/>
    <x v="1"/>
    <s v="US"/>
    <x v="194"/>
    <n v="0"/>
  </r>
  <r>
    <s v="Incremental"/>
    <s v="Media"/>
    <m/>
    <m/>
    <m/>
    <m/>
    <x v="1"/>
    <s v="US"/>
    <x v="195"/>
    <n v="0"/>
  </r>
  <r>
    <s v="Incremental"/>
    <s v="Media"/>
    <m/>
    <m/>
    <m/>
    <m/>
    <x v="1"/>
    <s v="US"/>
    <x v="196"/>
    <n v="0"/>
  </r>
  <r>
    <s v="Incremental"/>
    <s v="Media"/>
    <m/>
    <m/>
    <m/>
    <m/>
    <x v="1"/>
    <s v="US"/>
    <x v="197"/>
    <n v="0"/>
  </r>
  <r>
    <s v="Incremental"/>
    <s v="Media"/>
    <m/>
    <m/>
    <m/>
    <m/>
    <x v="1"/>
    <s v="US"/>
    <x v="198"/>
    <n v="0"/>
  </r>
  <r>
    <s v="Incremental"/>
    <s v="Media"/>
    <m/>
    <m/>
    <m/>
    <m/>
    <x v="1"/>
    <s v="US"/>
    <x v="199"/>
    <n v="0"/>
  </r>
  <r>
    <s v="Incremental"/>
    <s v="Media"/>
    <m/>
    <m/>
    <m/>
    <m/>
    <x v="1"/>
    <s v="US"/>
    <x v="200"/>
    <n v="0"/>
  </r>
  <r>
    <s v="Incremental"/>
    <s v="Media"/>
    <m/>
    <m/>
    <m/>
    <m/>
    <x v="1"/>
    <s v="US"/>
    <x v="201"/>
    <n v="0"/>
  </r>
  <r>
    <s v="Incremental"/>
    <s v="Media"/>
    <m/>
    <m/>
    <m/>
    <m/>
    <x v="1"/>
    <s v="US"/>
    <x v="202"/>
    <n v="0"/>
  </r>
  <r>
    <s v="Incremental"/>
    <s v="Media"/>
    <m/>
    <m/>
    <m/>
    <m/>
    <x v="1"/>
    <s v="US"/>
    <x v="203"/>
    <n v="0"/>
  </r>
  <r>
    <s v="Incremental"/>
    <s v="Media"/>
    <m/>
    <m/>
    <m/>
    <m/>
    <x v="1"/>
    <s v="US"/>
    <x v="204"/>
    <n v="0"/>
  </r>
  <r>
    <s v="Incremental"/>
    <s v="Media"/>
    <m/>
    <m/>
    <m/>
    <m/>
    <x v="1"/>
    <s v="US"/>
    <x v="205"/>
    <n v="0"/>
  </r>
  <r>
    <s v="Incremental"/>
    <s v="Media"/>
    <m/>
    <m/>
    <m/>
    <m/>
    <x v="1"/>
    <s v="US"/>
    <x v="206"/>
    <n v="0"/>
  </r>
  <r>
    <s v="Incremental"/>
    <s v="Media"/>
    <m/>
    <m/>
    <m/>
    <m/>
    <x v="1"/>
    <s v="US"/>
    <x v="207"/>
    <n v="0"/>
  </r>
  <r>
    <s v="Incremental"/>
    <s v="Media"/>
    <m/>
    <m/>
    <m/>
    <m/>
    <x v="1"/>
    <s v="US"/>
    <x v="208"/>
    <n v="0"/>
  </r>
  <r>
    <s v="Incremental"/>
    <s v="Media"/>
    <m/>
    <m/>
    <m/>
    <m/>
    <x v="1"/>
    <s v="US"/>
    <x v="209"/>
    <n v="0"/>
  </r>
  <r>
    <s v="Incremental"/>
    <s v="Media"/>
    <m/>
    <m/>
    <m/>
    <m/>
    <x v="1"/>
    <s v="US"/>
    <x v="210"/>
    <n v="0"/>
  </r>
  <r>
    <s v="Incremental"/>
    <s v="Media"/>
    <m/>
    <m/>
    <m/>
    <m/>
    <x v="1"/>
    <s v="US"/>
    <x v="211"/>
    <n v="0"/>
  </r>
  <r>
    <s v="Incremental"/>
    <s v="Media"/>
    <m/>
    <m/>
    <m/>
    <m/>
    <x v="2"/>
    <s v="US"/>
    <x v="0"/>
    <n v="19221.265419631909"/>
  </r>
  <r>
    <s v="Incremental"/>
    <s v="Media"/>
    <m/>
    <m/>
    <m/>
    <m/>
    <x v="2"/>
    <s v="US"/>
    <x v="1"/>
    <n v="19221.265419635001"/>
  </r>
  <r>
    <s v="Incremental"/>
    <s v="Media"/>
    <m/>
    <m/>
    <m/>
    <m/>
    <x v="2"/>
    <s v="US"/>
    <x v="2"/>
    <n v="19221.265419635001"/>
  </r>
  <r>
    <s v="Incremental"/>
    <s v="Media"/>
    <m/>
    <m/>
    <m/>
    <m/>
    <x v="2"/>
    <s v="US"/>
    <x v="3"/>
    <n v="19221.265419635001"/>
  </r>
  <r>
    <s v="Incremental"/>
    <s v="Media"/>
    <m/>
    <m/>
    <m/>
    <m/>
    <x v="2"/>
    <s v="US"/>
    <x v="4"/>
    <n v="19221.265419635001"/>
  </r>
  <r>
    <s v="Incremental"/>
    <s v="Media"/>
    <m/>
    <m/>
    <m/>
    <m/>
    <x v="2"/>
    <s v="US"/>
    <x v="5"/>
    <n v="19221.265419635001"/>
  </r>
  <r>
    <s v="Incremental"/>
    <s v="Media"/>
    <m/>
    <m/>
    <m/>
    <m/>
    <x v="2"/>
    <s v="US"/>
    <x v="6"/>
    <n v="19221.265419635001"/>
  </r>
  <r>
    <s v="Incremental"/>
    <s v="Media"/>
    <m/>
    <m/>
    <m/>
    <m/>
    <x v="2"/>
    <s v="US"/>
    <x v="7"/>
    <n v="19221.265419635001"/>
  </r>
  <r>
    <s v="Incremental"/>
    <s v="Media"/>
    <m/>
    <m/>
    <m/>
    <m/>
    <x v="2"/>
    <s v="US"/>
    <x v="8"/>
    <n v="19221.265419635001"/>
  </r>
  <r>
    <s v="Incremental"/>
    <s v="Media"/>
    <m/>
    <m/>
    <m/>
    <m/>
    <x v="2"/>
    <s v="US"/>
    <x v="9"/>
    <n v="19221.265419635001"/>
  </r>
  <r>
    <s v="Incremental"/>
    <s v="Media"/>
    <m/>
    <m/>
    <m/>
    <m/>
    <x v="2"/>
    <s v="US"/>
    <x v="10"/>
    <n v="19221.265419635001"/>
  </r>
  <r>
    <s v="Incremental"/>
    <s v="Media"/>
    <m/>
    <m/>
    <m/>
    <m/>
    <x v="2"/>
    <s v="US"/>
    <x v="11"/>
    <n v="19221.265419635001"/>
  </r>
  <r>
    <s v="Incremental"/>
    <s v="Media"/>
    <m/>
    <m/>
    <m/>
    <m/>
    <x v="2"/>
    <s v="US"/>
    <x v="12"/>
    <n v="19221.265419635001"/>
  </r>
  <r>
    <s v="Incremental"/>
    <s v="Media"/>
    <m/>
    <m/>
    <m/>
    <m/>
    <x v="2"/>
    <s v="US"/>
    <x v="13"/>
    <n v="19221.265419635001"/>
  </r>
  <r>
    <s v="Incremental"/>
    <s v="Media"/>
    <m/>
    <m/>
    <m/>
    <m/>
    <x v="2"/>
    <s v="US"/>
    <x v="14"/>
    <n v="19221.265419635001"/>
  </r>
  <r>
    <s v="Incremental"/>
    <s v="Media"/>
    <m/>
    <m/>
    <m/>
    <m/>
    <x v="2"/>
    <s v="US"/>
    <x v="15"/>
    <n v="19221.265419635001"/>
  </r>
  <r>
    <s v="Incremental"/>
    <s v="Media"/>
    <m/>
    <m/>
    <m/>
    <m/>
    <x v="2"/>
    <s v="US"/>
    <x v="16"/>
    <n v="19221.265419635001"/>
  </r>
  <r>
    <s v="Incremental"/>
    <s v="Media"/>
    <m/>
    <m/>
    <m/>
    <m/>
    <x v="2"/>
    <s v="US"/>
    <x v="17"/>
    <n v="19221.265419635001"/>
  </r>
  <r>
    <s v="Incremental"/>
    <s v="Media"/>
    <m/>
    <m/>
    <m/>
    <m/>
    <x v="2"/>
    <s v="US"/>
    <x v="18"/>
    <n v="19221.265419635001"/>
  </r>
  <r>
    <s v="Incremental"/>
    <s v="Media"/>
    <m/>
    <m/>
    <m/>
    <m/>
    <x v="2"/>
    <s v="US"/>
    <x v="19"/>
    <n v="19221.265419635001"/>
  </r>
  <r>
    <s v="Incremental"/>
    <s v="Media"/>
    <m/>
    <m/>
    <m/>
    <m/>
    <x v="2"/>
    <s v="US"/>
    <x v="20"/>
    <n v="19221.265419635001"/>
  </r>
  <r>
    <s v="Incremental"/>
    <s v="Media"/>
    <m/>
    <m/>
    <m/>
    <m/>
    <x v="2"/>
    <s v="US"/>
    <x v="21"/>
    <n v="19221.265419635001"/>
  </r>
  <r>
    <s v="Incremental"/>
    <s v="Media"/>
    <m/>
    <m/>
    <m/>
    <m/>
    <x v="2"/>
    <s v="US"/>
    <x v="22"/>
    <n v="19221.265419635001"/>
  </r>
  <r>
    <s v="Incremental"/>
    <s v="Media"/>
    <m/>
    <m/>
    <m/>
    <m/>
    <x v="2"/>
    <s v="US"/>
    <x v="23"/>
    <n v="19221.265419635001"/>
  </r>
  <r>
    <s v="Incremental"/>
    <s v="Media"/>
    <m/>
    <m/>
    <m/>
    <m/>
    <x v="2"/>
    <s v="US"/>
    <x v="24"/>
    <n v="19221.265419635001"/>
  </r>
  <r>
    <s v="Incremental"/>
    <s v="Media"/>
    <m/>
    <m/>
    <m/>
    <m/>
    <x v="2"/>
    <s v="US"/>
    <x v="25"/>
    <n v="19221.265419635001"/>
  </r>
  <r>
    <s v="Incremental"/>
    <s v="Media"/>
    <m/>
    <m/>
    <m/>
    <m/>
    <x v="2"/>
    <s v="US"/>
    <x v="26"/>
    <n v="19221.265419635001"/>
  </r>
  <r>
    <s v="Incremental"/>
    <s v="Media"/>
    <m/>
    <m/>
    <m/>
    <m/>
    <x v="2"/>
    <s v="US"/>
    <x v="27"/>
    <n v="19221.265419635001"/>
  </r>
  <r>
    <s v="Incremental"/>
    <s v="Media"/>
    <m/>
    <m/>
    <m/>
    <m/>
    <x v="2"/>
    <s v="US"/>
    <x v="28"/>
    <n v="19221.265419635001"/>
  </r>
  <r>
    <s v="Incremental"/>
    <s v="Media"/>
    <m/>
    <m/>
    <m/>
    <m/>
    <x v="2"/>
    <s v="US"/>
    <x v="29"/>
    <n v="19221.265419635001"/>
  </r>
  <r>
    <s v="Incremental"/>
    <s v="Media"/>
    <m/>
    <m/>
    <m/>
    <m/>
    <x v="2"/>
    <s v="US"/>
    <x v="30"/>
    <n v="19221.265419635001"/>
  </r>
  <r>
    <s v="Incremental"/>
    <s v="Media"/>
    <m/>
    <m/>
    <m/>
    <m/>
    <x v="2"/>
    <s v="US"/>
    <x v="31"/>
    <n v="19221.265419635001"/>
  </r>
  <r>
    <s v="Incremental"/>
    <s v="Media"/>
    <m/>
    <m/>
    <m/>
    <m/>
    <x v="2"/>
    <s v="US"/>
    <x v="32"/>
    <n v="19221.265419635001"/>
  </r>
  <r>
    <s v="Incremental"/>
    <s v="Media"/>
    <m/>
    <m/>
    <m/>
    <m/>
    <x v="2"/>
    <s v="US"/>
    <x v="33"/>
    <n v="19221.265419635001"/>
  </r>
  <r>
    <s v="Incremental"/>
    <s v="Media"/>
    <m/>
    <m/>
    <m/>
    <m/>
    <x v="2"/>
    <s v="US"/>
    <x v="34"/>
    <n v="19221.265419635001"/>
  </r>
  <r>
    <s v="Incremental"/>
    <s v="Media"/>
    <m/>
    <m/>
    <m/>
    <m/>
    <x v="2"/>
    <s v="US"/>
    <x v="35"/>
    <n v="19221.265419635001"/>
  </r>
  <r>
    <s v="Incremental"/>
    <s v="Media"/>
    <m/>
    <m/>
    <m/>
    <m/>
    <x v="2"/>
    <s v="US"/>
    <x v="36"/>
    <n v="19221.265419635001"/>
  </r>
  <r>
    <s v="Incremental"/>
    <s v="Media"/>
    <m/>
    <m/>
    <m/>
    <m/>
    <x v="2"/>
    <s v="US"/>
    <x v="37"/>
    <n v="19221.265419635001"/>
  </r>
  <r>
    <s v="Incremental"/>
    <s v="Media"/>
    <m/>
    <m/>
    <m/>
    <m/>
    <x v="2"/>
    <s v="US"/>
    <x v="38"/>
    <n v="19221.265419635001"/>
  </r>
  <r>
    <s v="Incremental"/>
    <s v="Media"/>
    <m/>
    <m/>
    <m/>
    <m/>
    <x v="2"/>
    <s v="US"/>
    <x v="39"/>
    <n v="19221.265419635001"/>
  </r>
  <r>
    <s v="Incremental"/>
    <s v="Media"/>
    <m/>
    <m/>
    <m/>
    <m/>
    <x v="2"/>
    <s v="US"/>
    <x v="40"/>
    <n v="19221.265419635001"/>
  </r>
  <r>
    <s v="Incremental"/>
    <s v="Media"/>
    <m/>
    <m/>
    <m/>
    <m/>
    <x v="2"/>
    <s v="US"/>
    <x v="41"/>
    <n v="19221.265419635001"/>
  </r>
  <r>
    <s v="Incremental"/>
    <s v="Media"/>
    <m/>
    <m/>
    <m/>
    <m/>
    <x v="2"/>
    <s v="US"/>
    <x v="42"/>
    <n v="19221.265419635001"/>
  </r>
  <r>
    <s v="Incremental"/>
    <s v="Media"/>
    <m/>
    <m/>
    <m/>
    <m/>
    <x v="2"/>
    <s v="US"/>
    <x v="43"/>
    <n v="19221.265419635001"/>
  </r>
  <r>
    <s v="Incremental"/>
    <s v="Media"/>
    <m/>
    <m/>
    <m/>
    <m/>
    <x v="2"/>
    <s v="US"/>
    <x v="44"/>
    <n v="19221.265419635001"/>
  </r>
  <r>
    <s v="Incremental"/>
    <s v="Media"/>
    <m/>
    <m/>
    <m/>
    <m/>
    <x v="2"/>
    <s v="US"/>
    <x v="45"/>
    <n v="19221.265419635001"/>
  </r>
  <r>
    <s v="Incremental"/>
    <s v="Media"/>
    <m/>
    <m/>
    <m/>
    <m/>
    <x v="2"/>
    <s v="US"/>
    <x v="46"/>
    <n v="19221.265419635001"/>
  </r>
  <r>
    <s v="Incremental"/>
    <s v="Media"/>
    <m/>
    <m/>
    <m/>
    <m/>
    <x v="2"/>
    <s v="US"/>
    <x v="47"/>
    <n v="19221.265419635001"/>
  </r>
  <r>
    <s v="Incremental"/>
    <s v="Media"/>
    <m/>
    <m/>
    <m/>
    <m/>
    <x v="2"/>
    <s v="US"/>
    <x v="48"/>
    <n v="19221.265419635001"/>
  </r>
  <r>
    <s v="Incremental"/>
    <s v="Media"/>
    <m/>
    <m/>
    <m/>
    <m/>
    <x v="2"/>
    <s v="US"/>
    <x v="49"/>
    <n v="19221.265419635001"/>
  </r>
  <r>
    <s v="Incremental"/>
    <s v="Media"/>
    <m/>
    <m/>
    <m/>
    <m/>
    <x v="2"/>
    <s v="US"/>
    <x v="50"/>
    <n v="19221.265419635001"/>
  </r>
  <r>
    <s v="Incremental"/>
    <s v="Media"/>
    <m/>
    <m/>
    <m/>
    <m/>
    <x v="2"/>
    <s v="US"/>
    <x v="51"/>
    <n v="19221.265419635001"/>
  </r>
  <r>
    <s v="Incremental"/>
    <s v="Media"/>
    <m/>
    <m/>
    <m/>
    <m/>
    <x v="2"/>
    <s v="US"/>
    <x v="52"/>
    <n v="19221.265419635001"/>
  </r>
  <r>
    <s v="Incremental"/>
    <s v="Media"/>
    <m/>
    <m/>
    <m/>
    <m/>
    <x v="2"/>
    <s v="US"/>
    <x v="53"/>
    <n v="19221.265419635001"/>
  </r>
  <r>
    <s v="Incremental"/>
    <s v="Media"/>
    <m/>
    <m/>
    <m/>
    <m/>
    <x v="2"/>
    <s v="US"/>
    <x v="54"/>
    <n v="19221.265419635001"/>
  </r>
  <r>
    <s v="Incremental"/>
    <s v="Media"/>
    <m/>
    <m/>
    <m/>
    <m/>
    <x v="2"/>
    <s v="US"/>
    <x v="55"/>
    <n v="19221.265419635001"/>
  </r>
  <r>
    <s v="Incremental"/>
    <s v="Media"/>
    <m/>
    <m/>
    <m/>
    <m/>
    <x v="2"/>
    <s v="US"/>
    <x v="56"/>
    <n v="19221.265419635001"/>
  </r>
  <r>
    <s v="Incremental"/>
    <s v="Media"/>
    <m/>
    <m/>
    <m/>
    <m/>
    <x v="2"/>
    <s v="US"/>
    <x v="57"/>
    <n v="19221.265419635001"/>
  </r>
  <r>
    <s v="Incremental"/>
    <s v="Media"/>
    <m/>
    <m/>
    <m/>
    <m/>
    <x v="2"/>
    <s v="US"/>
    <x v="58"/>
    <n v="19221.265419635001"/>
  </r>
  <r>
    <s v="Incremental"/>
    <s v="Media"/>
    <m/>
    <m/>
    <m/>
    <m/>
    <x v="2"/>
    <s v="US"/>
    <x v="59"/>
    <n v="19221.265419635001"/>
  </r>
  <r>
    <s v="Incremental"/>
    <s v="Media"/>
    <m/>
    <m/>
    <m/>
    <m/>
    <x v="2"/>
    <s v="US"/>
    <x v="60"/>
    <n v="19221.265419635001"/>
  </r>
  <r>
    <s v="Incremental"/>
    <s v="Media"/>
    <m/>
    <m/>
    <m/>
    <m/>
    <x v="2"/>
    <s v="US"/>
    <x v="61"/>
    <n v="19221.265419635001"/>
  </r>
  <r>
    <s v="Incremental"/>
    <s v="Media"/>
    <m/>
    <m/>
    <m/>
    <m/>
    <x v="2"/>
    <s v="US"/>
    <x v="62"/>
    <n v="19221.265419635001"/>
  </r>
  <r>
    <s v="Incremental"/>
    <s v="Media"/>
    <m/>
    <m/>
    <m/>
    <m/>
    <x v="2"/>
    <s v="US"/>
    <x v="63"/>
    <n v="19221.265419635001"/>
  </r>
  <r>
    <s v="Incremental"/>
    <s v="Media"/>
    <m/>
    <m/>
    <m/>
    <m/>
    <x v="2"/>
    <s v="US"/>
    <x v="64"/>
    <n v="19221.265419635001"/>
  </r>
  <r>
    <s v="Incremental"/>
    <s v="Media"/>
    <m/>
    <m/>
    <m/>
    <m/>
    <x v="2"/>
    <s v="US"/>
    <x v="65"/>
    <n v="19221.265419635001"/>
  </r>
  <r>
    <s v="Incremental"/>
    <s v="Media"/>
    <m/>
    <m/>
    <m/>
    <m/>
    <x v="2"/>
    <s v="US"/>
    <x v="66"/>
    <n v="19221.265419635001"/>
  </r>
  <r>
    <s v="Incremental"/>
    <s v="Media"/>
    <m/>
    <m/>
    <m/>
    <m/>
    <x v="2"/>
    <s v="US"/>
    <x v="67"/>
    <n v="19221.265419635001"/>
  </r>
  <r>
    <s v="Incremental"/>
    <s v="Media"/>
    <m/>
    <m/>
    <m/>
    <m/>
    <x v="2"/>
    <s v="US"/>
    <x v="68"/>
    <n v="19221.265419635001"/>
  </r>
  <r>
    <s v="Incremental"/>
    <s v="Media"/>
    <m/>
    <m/>
    <m/>
    <m/>
    <x v="2"/>
    <s v="US"/>
    <x v="69"/>
    <n v="19221.265419635001"/>
  </r>
  <r>
    <s v="Incremental"/>
    <s v="Media"/>
    <m/>
    <m/>
    <m/>
    <m/>
    <x v="2"/>
    <s v="US"/>
    <x v="70"/>
    <n v="19221.265419635001"/>
  </r>
  <r>
    <s v="Incremental"/>
    <s v="Media"/>
    <m/>
    <m/>
    <m/>
    <m/>
    <x v="2"/>
    <s v="US"/>
    <x v="71"/>
    <n v="19221.265419635001"/>
  </r>
  <r>
    <s v="Incremental"/>
    <s v="Media"/>
    <m/>
    <m/>
    <m/>
    <m/>
    <x v="2"/>
    <s v="US"/>
    <x v="72"/>
    <n v="19221.265419635001"/>
  </r>
  <r>
    <s v="Incremental"/>
    <s v="Media"/>
    <m/>
    <m/>
    <m/>
    <m/>
    <x v="2"/>
    <s v="US"/>
    <x v="73"/>
    <n v="19221.265419635001"/>
  </r>
  <r>
    <s v="Incremental"/>
    <s v="Media"/>
    <m/>
    <m/>
    <m/>
    <m/>
    <x v="2"/>
    <s v="US"/>
    <x v="74"/>
    <n v="19221.265419635001"/>
  </r>
  <r>
    <s v="Incremental"/>
    <s v="Media"/>
    <m/>
    <m/>
    <m/>
    <m/>
    <x v="2"/>
    <s v="US"/>
    <x v="75"/>
    <n v="19221.265419635001"/>
  </r>
  <r>
    <s v="Incremental"/>
    <s v="Media"/>
    <m/>
    <m/>
    <m/>
    <m/>
    <x v="2"/>
    <s v="US"/>
    <x v="76"/>
    <n v="19221.265419635001"/>
  </r>
  <r>
    <s v="Incremental"/>
    <s v="Media"/>
    <m/>
    <m/>
    <m/>
    <m/>
    <x v="2"/>
    <s v="US"/>
    <x v="77"/>
    <n v="19221.265419635001"/>
  </r>
  <r>
    <s v="Incremental"/>
    <s v="Media"/>
    <m/>
    <m/>
    <m/>
    <m/>
    <x v="2"/>
    <s v="US"/>
    <x v="78"/>
    <n v="19221.265419635001"/>
  </r>
  <r>
    <s v="Incremental"/>
    <s v="Media"/>
    <m/>
    <m/>
    <m/>
    <m/>
    <x v="2"/>
    <s v="US"/>
    <x v="79"/>
    <n v="19221.265419635001"/>
  </r>
  <r>
    <s v="Incremental"/>
    <s v="Media"/>
    <m/>
    <m/>
    <m/>
    <m/>
    <x v="2"/>
    <s v="US"/>
    <x v="80"/>
    <n v="19221.265419635001"/>
  </r>
  <r>
    <s v="Incremental"/>
    <s v="Media"/>
    <m/>
    <m/>
    <m/>
    <m/>
    <x v="2"/>
    <s v="US"/>
    <x v="81"/>
    <n v="19221.265419635001"/>
  </r>
  <r>
    <s v="Incremental"/>
    <s v="Media"/>
    <m/>
    <m/>
    <m/>
    <m/>
    <x v="2"/>
    <s v="US"/>
    <x v="82"/>
    <n v="19221.265419635001"/>
  </r>
  <r>
    <s v="Incremental"/>
    <s v="Media"/>
    <m/>
    <m/>
    <m/>
    <m/>
    <x v="2"/>
    <s v="US"/>
    <x v="83"/>
    <n v="19221.265419635001"/>
  </r>
  <r>
    <s v="Incremental"/>
    <s v="Media"/>
    <m/>
    <m/>
    <m/>
    <m/>
    <x v="2"/>
    <s v="US"/>
    <x v="84"/>
    <n v="19221.265419635001"/>
  </r>
  <r>
    <s v="Incremental"/>
    <s v="Media"/>
    <m/>
    <m/>
    <m/>
    <m/>
    <x v="2"/>
    <s v="US"/>
    <x v="85"/>
    <n v="19221.265419635001"/>
  </r>
  <r>
    <s v="Incremental"/>
    <s v="Media"/>
    <m/>
    <m/>
    <m/>
    <m/>
    <x v="2"/>
    <s v="US"/>
    <x v="86"/>
    <n v="19221.265419635001"/>
  </r>
  <r>
    <s v="Incremental"/>
    <s v="Media"/>
    <m/>
    <m/>
    <m/>
    <m/>
    <x v="2"/>
    <s v="US"/>
    <x v="87"/>
    <n v="19221.265419635001"/>
  </r>
  <r>
    <s v="Incremental"/>
    <s v="Media"/>
    <m/>
    <m/>
    <m/>
    <m/>
    <x v="2"/>
    <s v="US"/>
    <x v="88"/>
    <n v="19221.265419635001"/>
  </r>
  <r>
    <s v="Incremental"/>
    <s v="Media"/>
    <m/>
    <m/>
    <m/>
    <m/>
    <x v="2"/>
    <s v="US"/>
    <x v="89"/>
    <n v="19221.265419635001"/>
  </r>
  <r>
    <s v="Incremental"/>
    <s v="Media"/>
    <m/>
    <m/>
    <m/>
    <m/>
    <x v="2"/>
    <s v="US"/>
    <x v="90"/>
    <n v="19221.265419635001"/>
  </r>
  <r>
    <s v="Incremental"/>
    <s v="Media"/>
    <m/>
    <m/>
    <m/>
    <m/>
    <x v="2"/>
    <s v="US"/>
    <x v="91"/>
    <n v="19221.265419635001"/>
  </r>
  <r>
    <s v="Incremental"/>
    <s v="Media"/>
    <m/>
    <m/>
    <m/>
    <m/>
    <x v="2"/>
    <s v="US"/>
    <x v="92"/>
    <n v="19221.265419635001"/>
  </r>
  <r>
    <s v="Incremental"/>
    <s v="Media"/>
    <m/>
    <m/>
    <m/>
    <m/>
    <x v="2"/>
    <s v="US"/>
    <x v="93"/>
    <n v="19221.265419635001"/>
  </r>
  <r>
    <s v="Incremental"/>
    <s v="Media"/>
    <m/>
    <m/>
    <m/>
    <m/>
    <x v="2"/>
    <s v="US"/>
    <x v="94"/>
    <n v="19221.265419635001"/>
  </r>
  <r>
    <s v="Incremental"/>
    <s v="Media"/>
    <m/>
    <m/>
    <m/>
    <m/>
    <x v="2"/>
    <s v="US"/>
    <x v="95"/>
    <n v="19221.265419635001"/>
  </r>
  <r>
    <s v="Incremental"/>
    <s v="Media"/>
    <m/>
    <m/>
    <m/>
    <m/>
    <x v="2"/>
    <s v="US"/>
    <x v="96"/>
    <n v="19221.265419635001"/>
  </r>
  <r>
    <s v="Incremental"/>
    <s v="Media"/>
    <m/>
    <m/>
    <m/>
    <m/>
    <x v="2"/>
    <s v="US"/>
    <x v="97"/>
    <n v="19221.265419635001"/>
  </r>
  <r>
    <s v="Incremental"/>
    <s v="Media"/>
    <m/>
    <m/>
    <m/>
    <m/>
    <x v="2"/>
    <s v="US"/>
    <x v="98"/>
    <n v="19221.265419635001"/>
  </r>
  <r>
    <s v="Incremental"/>
    <s v="Media"/>
    <m/>
    <m/>
    <m/>
    <m/>
    <x v="2"/>
    <s v="US"/>
    <x v="99"/>
    <n v="19221.265419635001"/>
  </r>
  <r>
    <s v="Incremental"/>
    <s v="Media"/>
    <m/>
    <m/>
    <m/>
    <m/>
    <x v="2"/>
    <s v="US"/>
    <x v="100"/>
    <n v="19221.265419635001"/>
  </r>
  <r>
    <s v="Incremental"/>
    <s v="Media"/>
    <m/>
    <m/>
    <m/>
    <m/>
    <x v="2"/>
    <s v="US"/>
    <x v="101"/>
    <n v="19221.265419635001"/>
  </r>
  <r>
    <s v="Incremental"/>
    <s v="Media"/>
    <m/>
    <m/>
    <m/>
    <m/>
    <x v="2"/>
    <s v="US"/>
    <x v="102"/>
    <n v="19221.265419635001"/>
  </r>
  <r>
    <s v="Incremental"/>
    <s v="Media"/>
    <m/>
    <m/>
    <m/>
    <m/>
    <x v="2"/>
    <s v="US"/>
    <x v="103"/>
    <n v="19221.265419635001"/>
  </r>
  <r>
    <s v="Incremental"/>
    <s v="Media"/>
    <m/>
    <m/>
    <m/>
    <m/>
    <x v="2"/>
    <s v="US"/>
    <x v="104"/>
    <n v="19221.265419635001"/>
  </r>
  <r>
    <s v="Incremental"/>
    <s v="Media"/>
    <m/>
    <m/>
    <m/>
    <m/>
    <x v="2"/>
    <s v="US"/>
    <x v="105"/>
    <n v="19221.265419635001"/>
  </r>
  <r>
    <s v="Incremental"/>
    <s v="Media"/>
    <m/>
    <m/>
    <m/>
    <m/>
    <x v="2"/>
    <s v="US"/>
    <x v="106"/>
    <n v="19221.265419635001"/>
  </r>
  <r>
    <s v="Incremental"/>
    <s v="Media"/>
    <m/>
    <m/>
    <m/>
    <m/>
    <x v="2"/>
    <s v="US"/>
    <x v="107"/>
    <n v="19221.265419635001"/>
  </r>
  <r>
    <s v="Incremental"/>
    <s v="Media"/>
    <m/>
    <m/>
    <m/>
    <m/>
    <x v="2"/>
    <s v="US"/>
    <x v="108"/>
    <n v="19221.265419635001"/>
  </r>
  <r>
    <s v="Incremental"/>
    <s v="Media"/>
    <m/>
    <m/>
    <m/>
    <m/>
    <x v="2"/>
    <s v="US"/>
    <x v="109"/>
    <n v="19221.265419635001"/>
  </r>
  <r>
    <s v="Incremental"/>
    <s v="Media"/>
    <m/>
    <m/>
    <m/>
    <m/>
    <x v="2"/>
    <s v="US"/>
    <x v="110"/>
    <n v="19221.265419635001"/>
  </r>
  <r>
    <s v="Incremental"/>
    <s v="Media"/>
    <m/>
    <m/>
    <m/>
    <m/>
    <x v="2"/>
    <s v="US"/>
    <x v="111"/>
    <n v="19221.265419635001"/>
  </r>
  <r>
    <s v="Incremental"/>
    <s v="Media"/>
    <m/>
    <m/>
    <m/>
    <m/>
    <x v="2"/>
    <s v="US"/>
    <x v="112"/>
    <n v="19221.265419635001"/>
  </r>
  <r>
    <s v="Incremental"/>
    <s v="Media"/>
    <m/>
    <m/>
    <m/>
    <m/>
    <x v="2"/>
    <s v="US"/>
    <x v="113"/>
    <n v="19221.265419635001"/>
  </r>
  <r>
    <s v="Incremental"/>
    <s v="Media"/>
    <m/>
    <m/>
    <m/>
    <m/>
    <x v="2"/>
    <s v="US"/>
    <x v="114"/>
    <n v="19221.265419635001"/>
  </r>
  <r>
    <s v="Incremental"/>
    <s v="Media"/>
    <m/>
    <m/>
    <m/>
    <m/>
    <x v="2"/>
    <s v="US"/>
    <x v="115"/>
    <n v="19221.265419635001"/>
  </r>
  <r>
    <s v="Incremental"/>
    <s v="Media"/>
    <m/>
    <m/>
    <m/>
    <m/>
    <x v="2"/>
    <s v="US"/>
    <x v="116"/>
    <n v="19221.265419635001"/>
  </r>
  <r>
    <s v="Incremental"/>
    <s v="Media"/>
    <m/>
    <m/>
    <m/>
    <m/>
    <x v="2"/>
    <s v="US"/>
    <x v="117"/>
    <n v="19221.265419635001"/>
  </r>
  <r>
    <s v="Incremental"/>
    <s v="Media"/>
    <m/>
    <m/>
    <m/>
    <m/>
    <x v="2"/>
    <s v="US"/>
    <x v="118"/>
    <n v="19221.265419635001"/>
  </r>
  <r>
    <s v="Incremental"/>
    <s v="Media"/>
    <m/>
    <m/>
    <m/>
    <m/>
    <x v="2"/>
    <s v="US"/>
    <x v="119"/>
    <n v="19221.265419635001"/>
  </r>
  <r>
    <s v="Incremental"/>
    <s v="Media"/>
    <m/>
    <m/>
    <m/>
    <m/>
    <x v="2"/>
    <s v="US"/>
    <x v="120"/>
    <n v="19221.265419635001"/>
  </r>
  <r>
    <s v="Incremental"/>
    <s v="Media"/>
    <m/>
    <m/>
    <m/>
    <m/>
    <x v="2"/>
    <s v="US"/>
    <x v="121"/>
    <n v="19221.265419635001"/>
  </r>
  <r>
    <s v="Incremental"/>
    <s v="Media"/>
    <m/>
    <m/>
    <m/>
    <m/>
    <x v="2"/>
    <s v="US"/>
    <x v="122"/>
    <n v="19221.265419635001"/>
  </r>
  <r>
    <s v="Incremental"/>
    <s v="Media"/>
    <m/>
    <m/>
    <m/>
    <m/>
    <x v="2"/>
    <s v="US"/>
    <x v="123"/>
    <n v="19221.265419635001"/>
  </r>
  <r>
    <s v="Incremental"/>
    <s v="Media"/>
    <m/>
    <m/>
    <m/>
    <m/>
    <x v="2"/>
    <s v="US"/>
    <x v="124"/>
    <n v="19221.265419635001"/>
  </r>
  <r>
    <s v="Incremental"/>
    <s v="Media"/>
    <m/>
    <m/>
    <m/>
    <m/>
    <x v="2"/>
    <s v="US"/>
    <x v="125"/>
    <n v="19221.265419635001"/>
  </r>
  <r>
    <s v="Incremental"/>
    <s v="Media"/>
    <m/>
    <m/>
    <m/>
    <m/>
    <x v="2"/>
    <s v="US"/>
    <x v="126"/>
    <n v="19221.265419635001"/>
  </r>
  <r>
    <s v="Incremental"/>
    <s v="Media"/>
    <m/>
    <m/>
    <m/>
    <m/>
    <x v="2"/>
    <s v="US"/>
    <x v="127"/>
    <n v="19221.265419635001"/>
  </r>
  <r>
    <s v="Incremental"/>
    <s v="Media"/>
    <m/>
    <m/>
    <m/>
    <m/>
    <x v="2"/>
    <s v="US"/>
    <x v="128"/>
    <n v="19221.265419635001"/>
  </r>
  <r>
    <s v="Incremental"/>
    <s v="Media"/>
    <m/>
    <m/>
    <m/>
    <m/>
    <x v="2"/>
    <s v="US"/>
    <x v="129"/>
    <n v="19221.265419635001"/>
  </r>
  <r>
    <s v="Incremental"/>
    <s v="Media"/>
    <m/>
    <m/>
    <m/>
    <m/>
    <x v="2"/>
    <s v="US"/>
    <x v="130"/>
    <n v="19221.265419635001"/>
  </r>
  <r>
    <s v="Incremental"/>
    <s v="Media"/>
    <m/>
    <m/>
    <m/>
    <m/>
    <x v="2"/>
    <s v="US"/>
    <x v="131"/>
    <n v="19221.265419635001"/>
  </r>
  <r>
    <s v="Incremental"/>
    <s v="Media"/>
    <m/>
    <m/>
    <m/>
    <m/>
    <x v="2"/>
    <s v="US"/>
    <x v="132"/>
    <n v="19221.265419635001"/>
  </r>
  <r>
    <s v="Incremental"/>
    <s v="Media"/>
    <m/>
    <m/>
    <m/>
    <m/>
    <x v="2"/>
    <s v="US"/>
    <x v="133"/>
    <n v="19221.265419635001"/>
  </r>
  <r>
    <s v="Incremental"/>
    <s v="Media"/>
    <m/>
    <m/>
    <m/>
    <m/>
    <x v="2"/>
    <s v="US"/>
    <x v="134"/>
    <n v="19221.265419635001"/>
  </r>
  <r>
    <s v="Incremental"/>
    <s v="Media"/>
    <m/>
    <m/>
    <m/>
    <m/>
    <x v="2"/>
    <s v="US"/>
    <x v="135"/>
    <n v="19221.265419635001"/>
  </r>
  <r>
    <s v="Incremental"/>
    <s v="Media"/>
    <m/>
    <m/>
    <m/>
    <m/>
    <x v="2"/>
    <s v="US"/>
    <x v="136"/>
    <n v="19221.265419635001"/>
  </r>
  <r>
    <s v="Incremental"/>
    <s v="Media"/>
    <m/>
    <m/>
    <m/>
    <m/>
    <x v="2"/>
    <s v="US"/>
    <x v="137"/>
    <n v="19221.265419635001"/>
  </r>
  <r>
    <s v="Incremental"/>
    <s v="Media"/>
    <m/>
    <m/>
    <m/>
    <m/>
    <x v="2"/>
    <s v="US"/>
    <x v="138"/>
    <n v="19221.265419635001"/>
  </r>
  <r>
    <s v="Incremental"/>
    <s v="Media"/>
    <m/>
    <m/>
    <m/>
    <m/>
    <x v="2"/>
    <s v="US"/>
    <x v="139"/>
    <n v="19221.265419635001"/>
  </r>
  <r>
    <s v="Incremental"/>
    <s v="Media"/>
    <m/>
    <m/>
    <m/>
    <m/>
    <x v="2"/>
    <s v="US"/>
    <x v="140"/>
    <n v="19221.265419635001"/>
  </r>
  <r>
    <s v="Incremental"/>
    <s v="Media"/>
    <m/>
    <m/>
    <m/>
    <m/>
    <x v="2"/>
    <s v="US"/>
    <x v="141"/>
    <n v="19221.265419635001"/>
  </r>
  <r>
    <s v="Incremental"/>
    <s v="Media"/>
    <m/>
    <m/>
    <m/>
    <m/>
    <x v="2"/>
    <s v="US"/>
    <x v="142"/>
    <n v="19221.265419635001"/>
  </r>
  <r>
    <s v="Incremental"/>
    <s v="Media"/>
    <m/>
    <m/>
    <m/>
    <m/>
    <x v="2"/>
    <s v="US"/>
    <x v="143"/>
    <n v="19221.265419635001"/>
  </r>
  <r>
    <s v="Incremental"/>
    <s v="Media"/>
    <m/>
    <m/>
    <m/>
    <m/>
    <x v="2"/>
    <s v="US"/>
    <x v="144"/>
    <n v="19221.265419635001"/>
  </r>
  <r>
    <s v="Incremental"/>
    <s v="Media"/>
    <m/>
    <m/>
    <m/>
    <m/>
    <x v="2"/>
    <s v="US"/>
    <x v="145"/>
    <n v="19221.265419635001"/>
  </r>
  <r>
    <s v="Incremental"/>
    <s v="Media"/>
    <m/>
    <m/>
    <m/>
    <m/>
    <x v="2"/>
    <s v="US"/>
    <x v="146"/>
    <n v="19221.265419635001"/>
  </r>
  <r>
    <s v="Incremental"/>
    <s v="Media"/>
    <m/>
    <m/>
    <m/>
    <m/>
    <x v="2"/>
    <s v="US"/>
    <x v="147"/>
    <n v="19221.265419635001"/>
  </r>
  <r>
    <s v="Incremental"/>
    <s v="Media"/>
    <m/>
    <m/>
    <m/>
    <m/>
    <x v="2"/>
    <s v="US"/>
    <x v="148"/>
    <n v="19221.265419635001"/>
  </r>
  <r>
    <s v="Incremental"/>
    <s v="Media"/>
    <m/>
    <m/>
    <m/>
    <m/>
    <x v="2"/>
    <s v="US"/>
    <x v="149"/>
    <n v="19221.265419635001"/>
  </r>
  <r>
    <s v="Incremental"/>
    <s v="Media"/>
    <m/>
    <m/>
    <m/>
    <m/>
    <x v="2"/>
    <s v="US"/>
    <x v="150"/>
    <n v="19221.265419635001"/>
  </r>
  <r>
    <s v="Incremental"/>
    <s v="Media"/>
    <m/>
    <m/>
    <m/>
    <m/>
    <x v="2"/>
    <s v="US"/>
    <x v="151"/>
    <n v="19221.265419635001"/>
  </r>
  <r>
    <s v="Incremental"/>
    <s v="Media"/>
    <m/>
    <m/>
    <m/>
    <m/>
    <x v="2"/>
    <s v="US"/>
    <x v="152"/>
    <n v="19221.265419635001"/>
  </r>
  <r>
    <s v="Incremental"/>
    <s v="Media"/>
    <m/>
    <m/>
    <m/>
    <m/>
    <x v="2"/>
    <s v="US"/>
    <x v="153"/>
    <n v="19221.265419635001"/>
  </r>
  <r>
    <s v="Incremental"/>
    <s v="Media"/>
    <m/>
    <m/>
    <m/>
    <m/>
    <x v="2"/>
    <s v="US"/>
    <x v="154"/>
    <n v="19221.265419635001"/>
  </r>
  <r>
    <s v="Incremental"/>
    <s v="Media"/>
    <m/>
    <m/>
    <m/>
    <m/>
    <x v="2"/>
    <s v="US"/>
    <x v="155"/>
    <n v="19221.265419635001"/>
  </r>
  <r>
    <s v="Incremental"/>
    <s v="Media"/>
    <m/>
    <m/>
    <m/>
    <m/>
    <x v="2"/>
    <s v="US"/>
    <x v="156"/>
    <n v="19221.265419635001"/>
  </r>
  <r>
    <s v="Incremental"/>
    <s v="Media"/>
    <m/>
    <m/>
    <m/>
    <m/>
    <x v="2"/>
    <s v="US"/>
    <x v="157"/>
    <n v="19221.265419635001"/>
  </r>
  <r>
    <s v="Incremental"/>
    <s v="Media"/>
    <m/>
    <m/>
    <m/>
    <m/>
    <x v="2"/>
    <s v="US"/>
    <x v="158"/>
    <n v="19221.265419635001"/>
  </r>
  <r>
    <s v="Incremental"/>
    <s v="Media"/>
    <m/>
    <m/>
    <m/>
    <m/>
    <x v="2"/>
    <s v="US"/>
    <x v="159"/>
    <n v="19221.265419635001"/>
  </r>
  <r>
    <s v="Incremental"/>
    <s v="Media"/>
    <m/>
    <m/>
    <m/>
    <m/>
    <x v="2"/>
    <s v="US"/>
    <x v="160"/>
    <n v="19221.265419635001"/>
  </r>
  <r>
    <s v="Incremental"/>
    <s v="Media"/>
    <m/>
    <m/>
    <m/>
    <m/>
    <x v="2"/>
    <s v="US"/>
    <x v="161"/>
    <n v="19221.265419635001"/>
  </r>
  <r>
    <s v="Incremental"/>
    <s v="Media"/>
    <m/>
    <m/>
    <m/>
    <m/>
    <x v="2"/>
    <s v="US"/>
    <x v="162"/>
    <n v="19221.265419635001"/>
  </r>
  <r>
    <s v="Incremental"/>
    <s v="Media"/>
    <m/>
    <m/>
    <m/>
    <m/>
    <x v="2"/>
    <s v="US"/>
    <x v="163"/>
    <n v="19221.265419635001"/>
  </r>
  <r>
    <s v="Incremental"/>
    <s v="Media"/>
    <m/>
    <m/>
    <m/>
    <m/>
    <x v="2"/>
    <s v="US"/>
    <x v="164"/>
    <n v="19221.265419635001"/>
  </r>
  <r>
    <s v="Incremental"/>
    <s v="Media"/>
    <m/>
    <m/>
    <m/>
    <m/>
    <x v="2"/>
    <s v="US"/>
    <x v="165"/>
    <n v="19221.265419635001"/>
  </r>
  <r>
    <s v="Incremental"/>
    <s v="Media"/>
    <m/>
    <m/>
    <m/>
    <m/>
    <x v="2"/>
    <s v="US"/>
    <x v="166"/>
    <n v="19221.265419635001"/>
  </r>
  <r>
    <s v="Incremental"/>
    <s v="Media"/>
    <m/>
    <m/>
    <m/>
    <m/>
    <x v="2"/>
    <s v="US"/>
    <x v="167"/>
    <n v="19221.265419635001"/>
  </r>
  <r>
    <s v="Incremental"/>
    <s v="Media"/>
    <m/>
    <m/>
    <m/>
    <m/>
    <x v="2"/>
    <s v="US"/>
    <x v="168"/>
    <n v="19221.265419635001"/>
  </r>
  <r>
    <s v="Incremental"/>
    <s v="Media"/>
    <m/>
    <m/>
    <m/>
    <m/>
    <x v="2"/>
    <s v="US"/>
    <x v="169"/>
    <n v="19221.265419635001"/>
  </r>
  <r>
    <s v="Incremental"/>
    <s v="Media"/>
    <m/>
    <m/>
    <m/>
    <m/>
    <x v="2"/>
    <s v="US"/>
    <x v="170"/>
    <n v="19221.265419635001"/>
  </r>
  <r>
    <s v="Incremental"/>
    <s v="Media"/>
    <m/>
    <m/>
    <m/>
    <m/>
    <x v="2"/>
    <s v="US"/>
    <x v="171"/>
    <n v="19221.265419635001"/>
  </r>
  <r>
    <s v="Incremental"/>
    <s v="Media"/>
    <m/>
    <m/>
    <m/>
    <m/>
    <x v="2"/>
    <s v="US"/>
    <x v="172"/>
    <n v="19221.265419635001"/>
  </r>
  <r>
    <s v="Incremental"/>
    <s v="Media"/>
    <m/>
    <m/>
    <m/>
    <m/>
    <x v="2"/>
    <s v="US"/>
    <x v="173"/>
    <n v="19221.265419635001"/>
  </r>
  <r>
    <s v="Incremental"/>
    <s v="Media"/>
    <m/>
    <m/>
    <m/>
    <m/>
    <x v="2"/>
    <s v="US"/>
    <x v="174"/>
    <n v="19221.265419635001"/>
  </r>
  <r>
    <s v="Incremental"/>
    <s v="Media"/>
    <m/>
    <m/>
    <m/>
    <m/>
    <x v="2"/>
    <s v="US"/>
    <x v="175"/>
    <n v="19221.265419635001"/>
  </r>
  <r>
    <s v="Incremental"/>
    <s v="Media"/>
    <m/>
    <m/>
    <m/>
    <m/>
    <x v="2"/>
    <s v="US"/>
    <x v="176"/>
    <n v="19221.265419635001"/>
  </r>
  <r>
    <s v="Incremental"/>
    <s v="Media"/>
    <m/>
    <m/>
    <m/>
    <m/>
    <x v="2"/>
    <s v="US"/>
    <x v="177"/>
    <n v="19221.265419635001"/>
  </r>
  <r>
    <s v="Incremental"/>
    <s v="Media"/>
    <m/>
    <m/>
    <m/>
    <m/>
    <x v="2"/>
    <s v="US"/>
    <x v="178"/>
    <n v="19221.265419635001"/>
  </r>
  <r>
    <s v="Incremental"/>
    <s v="Media"/>
    <m/>
    <m/>
    <m/>
    <m/>
    <x v="2"/>
    <s v="US"/>
    <x v="179"/>
    <n v="19221.265419635001"/>
  </r>
  <r>
    <s v="Incremental"/>
    <s v="Media"/>
    <m/>
    <m/>
    <m/>
    <m/>
    <x v="2"/>
    <s v="US"/>
    <x v="180"/>
    <n v="19221.265419635001"/>
  </r>
  <r>
    <s v="Incremental"/>
    <s v="Media"/>
    <m/>
    <m/>
    <m/>
    <m/>
    <x v="2"/>
    <s v="US"/>
    <x v="181"/>
    <n v="19221.265419635001"/>
  </r>
  <r>
    <s v="Incremental"/>
    <s v="Media"/>
    <m/>
    <m/>
    <m/>
    <m/>
    <x v="2"/>
    <s v="US"/>
    <x v="182"/>
    <n v="19221.265419635001"/>
  </r>
  <r>
    <s v="Incremental"/>
    <s v="Media"/>
    <m/>
    <m/>
    <m/>
    <m/>
    <x v="2"/>
    <s v="US"/>
    <x v="183"/>
    <n v="19221.265419635001"/>
  </r>
  <r>
    <s v="Incremental"/>
    <s v="Media"/>
    <m/>
    <m/>
    <m/>
    <m/>
    <x v="2"/>
    <s v="US"/>
    <x v="184"/>
    <n v="19221.265419635001"/>
  </r>
  <r>
    <s v="Incremental"/>
    <s v="Media"/>
    <m/>
    <m/>
    <m/>
    <m/>
    <x v="2"/>
    <s v="US"/>
    <x v="185"/>
    <n v="19221.265419635001"/>
  </r>
  <r>
    <s v="Incremental"/>
    <s v="Media"/>
    <m/>
    <m/>
    <m/>
    <m/>
    <x v="2"/>
    <s v="US"/>
    <x v="186"/>
    <n v="19221.265419635001"/>
  </r>
  <r>
    <s v="Incremental"/>
    <s v="Media"/>
    <m/>
    <m/>
    <m/>
    <m/>
    <x v="2"/>
    <s v="US"/>
    <x v="187"/>
    <n v="19221.265419635001"/>
  </r>
  <r>
    <s v="Incremental"/>
    <s v="Media"/>
    <m/>
    <m/>
    <m/>
    <m/>
    <x v="2"/>
    <s v="US"/>
    <x v="188"/>
    <n v="19221.265419635001"/>
  </r>
  <r>
    <s v="Incremental"/>
    <s v="Media"/>
    <m/>
    <m/>
    <m/>
    <m/>
    <x v="2"/>
    <s v="US"/>
    <x v="189"/>
    <n v="19221.265419635001"/>
  </r>
  <r>
    <s v="Incremental"/>
    <s v="Media"/>
    <m/>
    <m/>
    <m/>
    <m/>
    <x v="2"/>
    <s v="US"/>
    <x v="190"/>
    <n v="19221.265419635001"/>
  </r>
  <r>
    <s v="Incremental"/>
    <s v="Media"/>
    <m/>
    <m/>
    <m/>
    <m/>
    <x v="2"/>
    <s v="US"/>
    <x v="191"/>
    <n v="19221.265419635001"/>
  </r>
  <r>
    <s v="Incremental"/>
    <s v="Media"/>
    <m/>
    <m/>
    <m/>
    <m/>
    <x v="2"/>
    <s v="US"/>
    <x v="192"/>
    <n v="19221.265419635001"/>
  </r>
  <r>
    <s v="Incremental"/>
    <s v="Media"/>
    <m/>
    <m/>
    <m/>
    <m/>
    <x v="2"/>
    <s v="US"/>
    <x v="193"/>
    <n v="19221.265419635001"/>
  </r>
  <r>
    <s v="Incremental"/>
    <s v="Media"/>
    <m/>
    <m/>
    <m/>
    <m/>
    <x v="2"/>
    <s v="US"/>
    <x v="194"/>
    <n v="19221.265419635001"/>
  </r>
  <r>
    <s v="Incremental"/>
    <s v="Media"/>
    <m/>
    <m/>
    <m/>
    <m/>
    <x v="2"/>
    <s v="US"/>
    <x v="195"/>
    <n v="19221.265419635001"/>
  </r>
  <r>
    <s v="Incremental"/>
    <s v="Media"/>
    <m/>
    <m/>
    <m/>
    <m/>
    <x v="2"/>
    <s v="US"/>
    <x v="196"/>
    <n v="19221.265419635001"/>
  </r>
  <r>
    <s v="Incremental"/>
    <s v="Media"/>
    <m/>
    <m/>
    <m/>
    <m/>
    <x v="2"/>
    <s v="US"/>
    <x v="197"/>
    <n v="19221.265419635001"/>
  </r>
  <r>
    <s v="Incremental"/>
    <s v="Media"/>
    <m/>
    <m/>
    <m/>
    <m/>
    <x v="2"/>
    <s v="US"/>
    <x v="198"/>
    <n v="19221.265419635001"/>
  </r>
  <r>
    <s v="Incremental"/>
    <s v="Media"/>
    <m/>
    <m/>
    <m/>
    <m/>
    <x v="2"/>
    <s v="US"/>
    <x v="199"/>
    <n v="19221.265419635001"/>
  </r>
  <r>
    <s v="Incremental"/>
    <s v="Media"/>
    <m/>
    <m/>
    <m/>
    <m/>
    <x v="2"/>
    <s v="US"/>
    <x v="200"/>
    <n v="19221.265419635001"/>
  </r>
  <r>
    <s v="Incremental"/>
    <s v="Media"/>
    <m/>
    <m/>
    <m/>
    <m/>
    <x v="2"/>
    <s v="US"/>
    <x v="201"/>
    <n v="19221.265419635001"/>
  </r>
  <r>
    <s v="Incremental"/>
    <s v="Media"/>
    <m/>
    <m/>
    <m/>
    <m/>
    <x v="2"/>
    <s v="US"/>
    <x v="202"/>
    <n v="19221.265419635001"/>
  </r>
  <r>
    <s v="Incremental"/>
    <s v="Media"/>
    <m/>
    <m/>
    <m/>
    <m/>
    <x v="2"/>
    <s v="US"/>
    <x v="203"/>
    <n v="19221.265419635001"/>
  </r>
  <r>
    <s v="Incremental"/>
    <s v="Media"/>
    <m/>
    <m/>
    <m/>
    <m/>
    <x v="2"/>
    <s v="US"/>
    <x v="204"/>
    <n v="19221.265419635001"/>
  </r>
  <r>
    <s v="Incremental"/>
    <s v="Media"/>
    <m/>
    <m/>
    <m/>
    <m/>
    <x v="2"/>
    <s v="US"/>
    <x v="205"/>
    <n v="19221.265419635001"/>
  </r>
  <r>
    <s v="Incremental"/>
    <s v="Media"/>
    <m/>
    <m/>
    <m/>
    <m/>
    <x v="2"/>
    <s v="US"/>
    <x v="206"/>
    <n v="19221.265419635001"/>
  </r>
  <r>
    <s v="Incremental"/>
    <s v="Media"/>
    <m/>
    <m/>
    <m/>
    <m/>
    <x v="2"/>
    <s v="US"/>
    <x v="207"/>
    <n v="19221.265419635001"/>
  </r>
  <r>
    <s v="Incremental"/>
    <s v="Media"/>
    <m/>
    <m/>
    <m/>
    <m/>
    <x v="2"/>
    <s v="US"/>
    <x v="208"/>
    <n v="19221.265419635001"/>
  </r>
  <r>
    <s v="Incremental"/>
    <s v="Media"/>
    <m/>
    <m/>
    <m/>
    <m/>
    <x v="2"/>
    <s v="US"/>
    <x v="209"/>
    <n v="19221.265419635001"/>
  </r>
  <r>
    <s v="Incremental"/>
    <s v="Media"/>
    <m/>
    <m/>
    <m/>
    <m/>
    <x v="2"/>
    <s v="US"/>
    <x v="210"/>
    <n v="19221.265419635001"/>
  </r>
  <r>
    <s v="Incremental"/>
    <s v="Media"/>
    <m/>
    <m/>
    <m/>
    <m/>
    <x v="2"/>
    <s v="US"/>
    <x v="211"/>
    <n v="19221.265419635001"/>
  </r>
  <r>
    <s v="Incremental"/>
    <s v="Media"/>
    <m/>
    <m/>
    <m/>
    <m/>
    <x v="3"/>
    <s v="US"/>
    <x v="0"/>
    <n v="2381.009799953506"/>
  </r>
  <r>
    <s v="Incremental"/>
    <s v="Media"/>
    <m/>
    <m/>
    <m/>
    <m/>
    <x v="3"/>
    <s v="US"/>
    <x v="1"/>
    <n v="2381.009799954787"/>
  </r>
  <r>
    <s v="Incremental"/>
    <s v="Media"/>
    <m/>
    <m/>
    <m/>
    <m/>
    <x v="3"/>
    <s v="US"/>
    <x v="2"/>
    <n v="2381.009799954787"/>
  </r>
  <r>
    <s v="Incremental"/>
    <s v="Media"/>
    <m/>
    <m/>
    <m/>
    <m/>
    <x v="3"/>
    <s v="US"/>
    <x v="3"/>
    <n v="2381.009799954787"/>
  </r>
  <r>
    <s v="Incremental"/>
    <s v="Media"/>
    <m/>
    <m/>
    <m/>
    <m/>
    <x v="3"/>
    <s v="US"/>
    <x v="4"/>
    <n v="2381.009799954787"/>
  </r>
  <r>
    <s v="Incremental"/>
    <s v="Media"/>
    <m/>
    <m/>
    <m/>
    <m/>
    <x v="3"/>
    <s v="US"/>
    <x v="5"/>
    <n v="2381.009799954787"/>
  </r>
  <r>
    <s v="Incremental"/>
    <s v="Media"/>
    <m/>
    <m/>
    <m/>
    <m/>
    <x v="3"/>
    <s v="US"/>
    <x v="6"/>
    <n v="2381.009799954787"/>
  </r>
  <r>
    <s v="Incremental"/>
    <s v="Media"/>
    <m/>
    <m/>
    <m/>
    <m/>
    <x v="3"/>
    <s v="US"/>
    <x v="7"/>
    <n v="2381.009799954787"/>
  </r>
  <r>
    <s v="Incremental"/>
    <s v="Media"/>
    <m/>
    <m/>
    <m/>
    <m/>
    <x v="3"/>
    <s v="US"/>
    <x v="8"/>
    <n v="2381.009799954787"/>
  </r>
  <r>
    <s v="Incremental"/>
    <s v="Media"/>
    <m/>
    <m/>
    <m/>
    <m/>
    <x v="3"/>
    <s v="US"/>
    <x v="9"/>
    <n v="2381.009799954787"/>
  </r>
  <r>
    <s v="Incremental"/>
    <s v="Media"/>
    <m/>
    <m/>
    <m/>
    <m/>
    <x v="3"/>
    <s v="US"/>
    <x v="10"/>
    <n v="2381.009799954787"/>
  </r>
  <r>
    <s v="Incremental"/>
    <s v="Media"/>
    <m/>
    <m/>
    <m/>
    <m/>
    <x v="3"/>
    <s v="US"/>
    <x v="11"/>
    <n v="2381.009799954787"/>
  </r>
  <r>
    <s v="Incremental"/>
    <s v="Media"/>
    <m/>
    <m/>
    <m/>
    <m/>
    <x v="3"/>
    <s v="US"/>
    <x v="12"/>
    <n v="2381.009799954787"/>
  </r>
  <r>
    <s v="Incremental"/>
    <s v="Media"/>
    <m/>
    <m/>
    <m/>
    <m/>
    <x v="3"/>
    <s v="US"/>
    <x v="13"/>
    <n v="2381.009799954787"/>
  </r>
  <r>
    <s v="Incremental"/>
    <s v="Media"/>
    <m/>
    <m/>
    <m/>
    <m/>
    <x v="3"/>
    <s v="US"/>
    <x v="14"/>
    <n v="2381.009799954787"/>
  </r>
  <r>
    <s v="Incremental"/>
    <s v="Media"/>
    <m/>
    <m/>
    <m/>
    <m/>
    <x v="3"/>
    <s v="US"/>
    <x v="15"/>
    <n v="2381.009799954787"/>
  </r>
  <r>
    <s v="Incremental"/>
    <s v="Media"/>
    <m/>
    <m/>
    <m/>
    <m/>
    <x v="3"/>
    <s v="US"/>
    <x v="16"/>
    <n v="2381.009799954787"/>
  </r>
  <r>
    <s v="Incremental"/>
    <s v="Media"/>
    <m/>
    <m/>
    <m/>
    <m/>
    <x v="3"/>
    <s v="US"/>
    <x v="17"/>
    <n v="2381.009799954787"/>
  </r>
  <r>
    <s v="Incremental"/>
    <s v="Media"/>
    <m/>
    <m/>
    <m/>
    <m/>
    <x v="3"/>
    <s v="US"/>
    <x v="18"/>
    <n v="2381.009799954787"/>
  </r>
  <r>
    <s v="Incremental"/>
    <s v="Media"/>
    <m/>
    <m/>
    <m/>
    <m/>
    <x v="3"/>
    <s v="US"/>
    <x v="19"/>
    <n v="2381.009799954787"/>
  </r>
  <r>
    <s v="Incremental"/>
    <s v="Media"/>
    <m/>
    <m/>
    <m/>
    <m/>
    <x v="3"/>
    <s v="US"/>
    <x v="20"/>
    <n v="2381.009799954787"/>
  </r>
  <r>
    <s v="Incremental"/>
    <s v="Media"/>
    <m/>
    <m/>
    <m/>
    <m/>
    <x v="3"/>
    <s v="US"/>
    <x v="21"/>
    <n v="2381.009799954787"/>
  </r>
  <r>
    <s v="Incremental"/>
    <s v="Media"/>
    <m/>
    <m/>
    <m/>
    <m/>
    <x v="3"/>
    <s v="US"/>
    <x v="22"/>
    <n v="2381.009799954787"/>
  </r>
  <r>
    <s v="Incremental"/>
    <s v="Media"/>
    <m/>
    <m/>
    <m/>
    <m/>
    <x v="3"/>
    <s v="US"/>
    <x v="23"/>
    <n v="2381.009799954787"/>
  </r>
  <r>
    <s v="Incremental"/>
    <s v="Media"/>
    <m/>
    <m/>
    <m/>
    <m/>
    <x v="3"/>
    <s v="US"/>
    <x v="24"/>
    <n v="2381.009799954787"/>
  </r>
  <r>
    <s v="Incremental"/>
    <s v="Media"/>
    <m/>
    <m/>
    <m/>
    <m/>
    <x v="3"/>
    <s v="US"/>
    <x v="25"/>
    <n v="2381.009799954787"/>
  </r>
  <r>
    <s v="Incremental"/>
    <s v="Media"/>
    <m/>
    <m/>
    <m/>
    <m/>
    <x v="3"/>
    <s v="US"/>
    <x v="26"/>
    <n v="2381.009799954787"/>
  </r>
  <r>
    <s v="Incremental"/>
    <s v="Media"/>
    <m/>
    <m/>
    <m/>
    <m/>
    <x v="3"/>
    <s v="US"/>
    <x v="27"/>
    <n v="2381.009799954787"/>
  </r>
  <r>
    <s v="Incremental"/>
    <s v="Media"/>
    <m/>
    <m/>
    <m/>
    <m/>
    <x v="3"/>
    <s v="US"/>
    <x v="28"/>
    <n v="2381.009799954787"/>
  </r>
  <r>
    <s v="Incremental"/>
    <s v="Media"/>
    <m/>
    <m/>
    <m/>
    <m/>
    <x v="3"/>
    <s v="US"/>
    <x v="29"/>
    <n v="2381.009799954787"/>
  </r>
  <r>
    <s v="Incremental"/>
    <s v="Media"/>
    <m/>
    <m/>
    <m/>
    <m/>
    <x v="3"/>
    <s v="US"/>
    <x v="30"/>
    <n v="2381.009799954787"/>
  </r>
  <r>
    <s v="Incremental"/>
    <s v="Media"/>
    <m/>
    <m/>
    <m/>
    <m/>
    <x v="3"/>
    <s v="US"/>
    <x v="31"/>
    <n v="2381.009799954787"/>
  </r>
  <r>
    <s v="Incremental"/>
    <s v="Media"/>
    <m/>
    <m/>
    <m/>
    <m/>
    <x v="3"/>
    <s v="US"/>
    <x v="32"/>
    <n v="2381.009799954787"/>
  </r>
  <r>
    <s v="Incremental"/>
    <s v="Media"/>
    <m/>
    <m/>
    <m/>
    <m/>
    <x v="3"/>
    <s v="US"/>
    <x v="33"/>
    <n v="2381.009799954787"/>
  </r>
  <r>
    <s v="Incremental"/>
    <s v="Media"/>
    <m/>
    <m/>
    <m/>
    <m/>
    <x v="3"/>
    <s v="US"/>
    <x v="34"/>
    <n v="2381.009799954787"/>
  </r>
  <r>
    <s v="Incremental"/>
    <s v="Media"/>
    <m/>
    <m/>
    <m/>
    <m/>
    <x v="3"/>
    <s v="US"/>
    <x v="35"/>
    <n v="2381.009799954787"/>
  </r>
  <r>
    <s v="Incremental"/>
    <s v="Media"/>
    <m/>
    <m/>
    <m/>
    <m/>
    <x v="3"/>
    <s v="US"/>
    <x v="36"/>
    <n v="2381.009799954787"/>
  </r>
  <r>
    <s v="Incremental"/>
    <s v="Media"/>
    <m/>
    <m/>
    <m/>
    <m/>
    <x v="3"/>
    <s v="US"/>
    <x v="37"/>
    <n v="2381.009799954787"/>
  </r>
  <r>
    <s v="Incremental"/>
    <s v="Media"/>
    <m/>
    <m/>
    <m/>
    <m/>
    <x v="3"/>
    <s v="US"/>
    <x v="38"/>
    <n v="2381.009799954787"/>
  </r>
  <r>
    <s v="Incremental"/>
    <s v="Media"/>
    <m/>
    <m/>
    <m/>
    <m/>
    <x v="3"/>
    <s v="US"/>
    <x v="39"/>
    <n v="2381.009799954787"/>
  </r>
  <r>
    <s v="Incremental"/>
    <s v="Media"/>
    <m/>
    <m/>
    <m/>
    <m/>
    <x v="3"/>
    <s v="US"/>
    <x v="40"/>
    <n v="2381.009799954787"/>
  </r>
  <r>
    <s v="Incremental"/>
    <s v="Media"/>
    <m/>
    <m/>
    <m/>
    <m/>
    <x v="3"/>
    <s v="US"/>
    <x v="41"/>
    <n v="2381.009799954787"/>
  </r>
  <r>
    <s v="Incremental"/>
    <s v="Media"/>
    <m/>
    <m/>
    <m/>
    <m/>
    <x v="3"/>
    <s v="US"/>
    <x v="42"/>
    <n v="2381.009799954787"/>
  </r>
  <r>
    <s v="Incremental"/>
    <s v="Media"/>
    <m/>
    <m/>
    <m/>
    <m/>
    <x v="3"/>
    <s v="US"/>
    <x v="43"/>
    <n v="2381.009799954787"/>
  </r>
  <r>
    <s v="Incremental"/>
    <s v="Media"/>
    <m/>
    <m/>
    <m/>
    <m/>
    <x v="3"/>
    <s v="US"/>
    <x v="44"/>
    <n v="2381.009799954787"/>
  </r>
  <r>
    <s v="Incremental"/>
    <s v="Media"/>
    <m/>
    <m/>
    <m/>
    <m/>
    <x v="3"/>
    <s v="US"/>
    <x v="45"/>
    <n v="2381.009799954787"/>
  </r>
  <r>
    <s v="Incremental"/>
    <s v="Media"/>
    <m/>
    <m/>
    <m/>
    <m/>
    <x v="3"/>
    <s v="US"/>
    <x v="46"/>
    <n v="2381.009799954787"/>
  </r>
  <r>
    <s v="Incremental"/>
    <s v="Media"/>
    <m/>
    <m/>
    <m/>
    <m/>
    <x v="3"/>
    <s v="US"/>
    <x v="47"/>
    <n v="2381.009799954787"/>
  </r>
  <r>
    <s v="Incremental"/>
    <s v="Media"/>
    <m/>
    <m/>
    <m/>
    <m/>
    <x v="3"/>
    <s v="US"/>
    <x v="48"/>
    <n v="2381.009799954787"/>
  </r>
  <r>
    <s v="Incremental"/>
    <s v="Media"/>
    <m/>
    <m/>
    <m/>
    <m/>
    <x v="3"/>
    <s v="US"/>
    <x v="49"/>
    <n v="2381.009799954787"/>
  </r>
  <r>
    <s v="Incremental"/>
    <s v="Media"/>
    <m/>
    <m/>
    <m/>
    <m/>
    <x v="3"/>
    <s v="US"/>
    <x v="50"/>
    <n v="2381.009799954787"/>
  </r>
  <r>
    <s v="Incremental"/>
    <s v="Media"/>
    <m/>
    <m/>
    <m/>
    <m/>
    <x v="3"/>
    <s v="US"/>
    <x v="51"/>
    <n v="2381.009799954787"/>
  </r>
  <r>
    <s v="Incremental"/>
    <s v="Media"/>
    <m/>
    <m/>
    <m/>
    <m/>
    <x v="3"/>
    <s v="US"/>
    <x v="52"/>
    <n v="2381.009799954787"/>
  </r>
  <r>
    <s v="Incremental"/>
    <s v="Media"/>
    <m/>
    <m/>
    <m/>
    <m/>
    <x v="3"/>
    <s v="US"/>
    <x v="53"/>
    <n v="2381.009799954787"/>
  </r>
  <r>
    <s v="Incremental"/>
    <s v="Media"/>
    <m/>
    <m/>
    <m/>
    <m/>
    <x v="3"/>
    <s v="US"/>
    <x v="54"/>
    <n v="2381.009799954787"/>
  </r>
  <r>
    <s v="Incremental"/>
    <s v="Media"/>
    <m/>
    <m/>
    <m/>
    <m/>
    <x v="3"/>
    <s v="US"/>
    <x v="55"/>
    <n v="2381.009799954787"/>
  </r>
  <r>
    <s v="Incremental"/>
    <s v="Media"/>
    <m/>
    <m/>
    <m/>
    <m/>
    <x v="3"/>
    <s v="US"/>
    <x v="56"/>
    <n v="2381.009799954787"/>
  </r>
  <r>
    <s v="Incremental"/>
    <s v="Media"/>
    <m/>
    <m/>
    <m/>
    <m/>
    <x v="3"/>
    <s v="US"/>
    <x v="57"/>
    <n v="2381.009799954787"/>
  </r>
  <r>
    <s v="Incremental"/>
    <s v="Media"/>
    <m/>
    <m/>
    <m/>
    <m/>
    <x v="3"/>
    <s v="US"/>
    <x v="58"/>
    <n v="2381.009799954787"/>
  </r>
  <r>
    <s v="Incremental"/>
    <s v="Media"/>
    <m/>
    <m/>
    <m/>
    <m/>
    <x v="3"/>
    <s v="US"/>
    <x v="59"/>
    <n v="2381.009799954787"/>
  </r>
  <r>
    <s v="Incremental"/>
    <s v="Media"/>
    <m/>
    <m/>
    <m/>
    <m/>
    <x v="3"/>
    <s v="US"/>
    <x v="60"/>
    <n v="2381.0097999547861"/>
  </r>
  <r>
    <s v="Incremental"/>
    <s v="Media"/>
    <m/>
    <m/>
    <m/>
    <m/>
    <x v="3"/>
    <s v="US"/>
    <x v="61"/>
    <n v="2381.009799954787"/>
  </r>
  <r>
    <s v="Incremental"/>
    <s v="Media"/>
    <m/>
    <m/>
    <m/>
    <m/>
    <x v="3"/>
    <s v="US"/>
    <x v="62"/>
    <n v="2381.009799954787"/>
  </r>
  <r>
    <s v="Incremental"/>
    <s v="Media"/>
    <m/>
    <m/>
    <m/>
    <m/>
    <x v="3"/>
    <s v="US"/>
    <x v="63"/>
    <n v="2381.009799954787"/>
  </r>
  <r>
    <s v="Incremental"/>
    <s v="Media"/>
    <m/>
    <m/>
    <m/>
    <m/>
    <x v="3"/>
    <s v="US"/>
    <x v="64"/>
    <n v="2381.009799954787"/>
  </r>
  <r>
    <s v="Incremental"/>
    <s v="Media"/>
    <m/>
    <m/>
    <m/>
    <m/>
    <x v="3"/>
    <s v="US"/>
    <x v="65"/>
    <n v="2381.009799954787"/>
  </r>
  <r>
    <s v="Incremental"/>
    <s v="Media"/>
    <m/>
    <m/>
    <m/>
    <m/>
    <x v="3"/>
    <s v="US"/>
    <x v="66"/>
    <n v="2381.009799954782"/>
  </r>
  <r>
    <s v="Incremental"/>
    <s v="Media"/>
    <m/>
    <m/>
    <m/>
    <m/>
    <x v="3"/>
    <s v="US"/>
    <x v="67"/>
    <n v="2381.0097999546151"/>
  </r>
  <r>
    <s v="Incremental"/>
    <s v="Media"/>
    <m/>
    <m/>
    <m/>
    <m/>
    <x v="3"/>
    <s v="US"/>
    <x v="68"/>
    <n v="2381.0097999475488"/>
  </r>
  <r>
    <s v="Incremental"/>
    <s v="Media"/>
    <m/>
    <m/>
    <m/>
    <m/>
    <x v="3"/>
    <s v="US"/>
    <x v="69"/>
    <n v="2381.009799952617"/>
  </r>
  <r>
    <s v="Incremental"/>
    <s v="Media"/>
    <m/>
    <m/>
    <m/>
    <m/>
    <x v="3"/>
    <s v="US"/>
    <x v="70"/>
    <n v="2381.0097999502759"/>
  </r>
  <r>
    <s v="Incremental"/>
    <s v="Media"/>
    <m/>
    <m/>
    <m/>
    <m/>
    <x v="3"/>
    <s v="US"/>
    <x v="71"/>
    <n v="2381.0097999414588"/>
  </r>
  <r>
    <s v="Incremental"/>
    <s v="Media"/>
    <m/>
    <m/>
    <m/>
    <m/>
    <x v="3"/>
    <s v="US"/>
    <x v="72"/>
    <n v="2381.009799910436"/>
  </r>
  <r>
    <s v="Incremental"/>
    <s v="Media"/>
    <m/>
    <m/>
    <m/>
    <m/>
    <x v="3"/>
    <s v="US"/>
    <x v="73"/>
    <n v="2381.0097997641901"/>
  </r>
  <r>
    <s v="Incremental"/>
    <s v="Media"/>
    <m/>
    <m/>
    <m/>
    <m/>
    <x v="3"/>
    <s v="US"/>
    <x v="74"/>
    <n v="2381.0097991596749"/>
  </r>
  <r>
    <s v="Incremental"/>
    <s v="Media"/>
    <m/>
    <m/>
    <m/>
    <m/>
    <x v="3"/>
    <s v="US"/>
    <x v="75"/>
    <n v="2381.009796993651"/>
  </r>
  <r>
    <s v="Incremental"/>
    <s v="Media"/>
    <m/>
    <m/>
    <m/>
    <m/>
    <x v="3"/>
    <s v="US"/>
    <x v="76"/>
    <n v="2381.0097981021022"/>
  </r>
  <r>
    <s v="Incremental"/>
    <s v="Media"/>
    <m/>
    <m/>
    <m/>
    <m/>
    <x v="3"/>
    <s v="US"/>
    <x v="77"/>
    <n v="2381.0097945306179"/>
  </r>
  <r>
    <s v="Incremental"/>
    <s v="Media"/>
    <m/>
    <m/>
    <m/>
    <m/>
    <x v="3"/>
    <s v="US"/>
    <x v="78"/>
    <n v="2381.009763206891"/>
  </r>
  <r>
    <s v="Incremental"/>
    <s v="Media"/>
    <m/>
    <m/>
    <m/>
    <m/>
    <x v="3"/>
    <s v="US"/>
    <x v="79"/>
    <n v="2381.0096930734162"/>
  </r>
  <r>
    <s v="Incremental"/>
    <s v="Media"/>
    <m/>
    <m/>
    <m/>
    <m/>
    <x v="3"/>
    <s v="US"/>
    <x v="80"/>
    <n v="2381.009629809776"/>
  </r>
  <r>
    <s v="Incremental"/>
    <s v="Media"/>
    <m/>
    <m/>
    <m/>
    <m/>
    <x v="3"/>
    <s v="US"/>
    <x v="81"/>
    <n v="2381.0097413848421"/>
  </r>
  <r>
    <s v="Incremental"/>
    <s v="Media"/>
    <m/>
    <m/>
    <m/>
    <m/>
    <x v="3"/>
    <s v="US"/>
    <x v="82"/>
    <n v="2381.009799954752"/>
  </r>
  <r>
    <s v="Incremental"/>
    <s v="Media"/>
    <m/>
    <m/>
    <m/>
    <m/>
    <x v="3"/>
    <s v="US"/>
    <x v="83"/>
    <n v="2381.009799954787"/>
  </r>
  <r>
    <s v="Incremental"/>
    <s v="Media"/>
    <m/>
    <m/>
    <m/>
    <m/>
    <x v="3"/>
    <s v="US"/>
    <x v="84"/>
    <n v="2381.009799954787"/>
  </r>
  <r>
    <s v="Incremental"/>
    <s v="Media"/>
    <m/>
    <m/>
    <m/>
    <m/>
    <x v="3"/>
    <s v="US"/>
    <x v="85"/>
    <n v="2381.009799954787"/>
  </r>
  <r>
    <s v="Incremental"/>
    <s v="Media"/>
    <m/>
    <m/>
    <m/>
    <m/>
    <x v="3"/>
    <s v="US"/>
    <x v="86"/>
    <n v="2381.009799954787"/>
  </r>
  <r>
    <s v="Incremental"/>
    <s v="Media"/>
    <m/>
    <m/>
    <m/>
    <m/>
    <x v="3"/>
    <s v="US"/>
    <x v="87"/>
    <n v="2381.009799954787"/>
  </r>
  <r>
    <s v="Incremental"/>
    <s v="Media"/>
    <m/>
    <m/>
    <m/>
    <m/>
    <x v="3"/>
    <s v="US"/>
    <x v="88"/>
    <n v="2381.009799954787"/>
  </r>
  <r>
    <s v="Incremental"/>
    <s v="Media"/>
    <m/>
    <m/>
    <m/>
    <m/>
    <x v="3"/>
    <s v="US"/>
    <x v="89"/>
    <n v="2381.009799954787"/>
  </r>
  <r>
    <s v="Incremental"/>
    <s v="Media"/>
    <m/>
    <m/>
    <m/>
    <m/>
    <x v="3"/>
    <s v="US"/>
    <x v="90"/>
    <n v="2381.009799954787"/>
  </r>
  <r>
    <s v="Incremental"/>
    <s v="Media"/>
    <m/>
    <m/>
    <m/>
    <m/>
    <x v="3"/>
    <s v="US"/>
    <x v="91"/>
    <n v="2381.009799954787"/>
  </r>
  <r>
    <s v="Incremental"/>
    <s v="Media"/>
    <m/>
    <m/>
    <m/>
    <m/>
    <x v="3"/>
    <s v="US"/>
    <x v="92"/>
    <n v="2381.009799954787"/>
  </r>
  <r>
    <s v="Incremental"/>
    <s v="Media"/>
    <m/>
    <m/>
    <m/>
    <m/>
    <x v="3"/>
    <s v="US"/>
    <x v="93"/>
    <n v="2381.009799954787"/>
  </r>
  <r>
    <s v="Incremental"/>
    <s v="Media"/>
    <m/>
    <m/>
    <m/>
    <m/>
    <x v="3"/>
    <s v="US"/>
    <x v="94"/>
    <n v="2381.009799954787"/>
  </r>
  <r>
    <s v="Incremental"/>
    <s v="Media"/>
    <m/>
    <m/>
    <m/>
    <m/>
    <x v="3"/>
    <s v="US"/>
    <x v="95"/>
    <n v="2381.009799954787"/>
  </r>
  <r>
    <s v="Incremental"/>
    <s v="Media"/>
    <m/>
    <m/>
    <m/>
    <m/>
    <x v="3"/>
    <s v="US"/>
    <x v="96"/>
    <n v="2381.009799954787"/>
  </r>
  <r>
    <s v="Incremental"/>
    <s v="Media"/>
    <m/>
    <m/>
    <m/>
    <m/>
    <x v="3"/>
    <s v="US"/>
    <x v="97"/>
    <n v="2381.009799954787"/>
  </r>
  <r>
    <s v="Incremental"/>
    <s v="Media"/>
    <m/>
    <m/>
    <m/>
    <m/>
    <x v="3"/>
    <s v="US"/>
    <x v="98"/>
    <n v="2381.009799954787"/>
  </r>
  <r>
    <s v="Incremental"/>
    <s v="Media"/>
    <m/>
    <m/>
    <m/>
    <m/>
    <x v="3"/>
    <s v="US"/>
    <x v="99"/>
    <n v="2381.009799954787"/>
  </r>
  <r>
    <s v="Incremental"/>
    <s v="Media"/>
    <m/>
    <m/>
    <m/>
    <m/>
    <x v="3"/>
    <s v="US"/>
    <x v="100"/>
    <n v="2381.009799954787"/>
  </r>
  <r>
    <s v="Incremental"/>
    <s v="Media"/>
    <m/>
    <m/>
    <m/>
    <m/>
    <x v="3"/>
    <s v="US"/>
    <x v="101"/>
    <n v="2381.009799954787"/>
  </r>
  <r>
    <s v="Incremental"/>
    <s v="Media"/>
    <m/>
    <m/>
    <m/>
    <m/>
    <x v="3"/>
    <s v="US"/>
    <x v="102"/>
    <n v="2381.009799954787"/>
  </r>
  <r>
    <s v="Incremental"/>
    <s v="Media"/>
    <m/>
    <m/>
    <m/>
    <m/>
    <x v="3"/>
    <s v="US"/>
    <x v="103"/>
    <n v="2381.009799954787"/>
  </r>
  <r>
    <s v="Incremental"/>
    <s v="Media"/>
    <m/>
    <m/>
    <m/>
    <m/>
    <x v="3"/>
    <s v="US"/>
    <x v="104"/>
    <n v="2381.009799954787"/>
  </r>
  <r>
    <s v="Incremental"/>
    <s v="Media"/>
    <m/>
    <m/>
    <m/>
    <m/>
    <x v="3"/>
    <s v="US"/>
    <x v="105"/>
    <n v="2381.009799954787"/>
  </r>
  <r>
    <s v="Incremental"/>
    <s v="Media"/>
    <m/>
    <m/>
    <m/>
    <m/>
    <x v="3"/>
    <s v="US"/>
    <x v="106"/>
    <n v="2381.009799954787"/>
  </r>
  <r>
    <s v="Incremental"/>
    <s v="Media"/>
    <m/>
    <m/>
    <m/>
    <m/>
    <x v="3"/>
    <s v="US"/>
    <x v="107"/>
    <n v="2381.009799954787"/>
  </r>
  <r>
    <s v="Incremental"/>
    <s v="Media"/>
    <m/>
    <m/>
    <m/>
    <m/>
    <x v="3"/>
    <s v="US"/>
    <x v="108"/>
    <n v="2381.009799954787"/>
  </r>
  <r>
    <s v="Incremental"/>
    <s v="Media"/>
    <m/>
    <m/>
    <m/>
    <m/>
    <x v="3"/>
    <s v="US"/>
    <x v="109"/>
    <n v="2381.009799954787"/>
  </r>
  <r>
    <s v="Incremental"/>
    <s v="Media"/>
    <m/>
    <m/>
    <m/>
    <m/>
    <x v="3"/>
    <s v="US"/>
    <x v="110"/>
    <n v="2381.009799954787"/>
  </r>
  <r>
    <s v="Incremental"/>
    <s v="Media"/>
    <m/>
    <m/>
    <m/>
    <m/>
    <x v="3"/>
    <s v="US"/>
    <x v="111"/>
    <n v="2381.009799954787"/>
  </r>
  <r>
    <s v="Incremental"/>
    <s v="Media"/>
    <m/>
    <m/>
    <m/>
    <m/>
    <x v="3"/>
    <s v="US"/>
    <x v="112"/>
    <n v="2381.009799954787"/>
  </r>
  <r>
    <s v="Incremental"/>
    <s v="Media"/>
    <m/>
    <m/>
    <m/>
    <m/>
    <x v="3"/>
    <s v="US"/>
    <x v="113"/>
    <n v="2381.009799954787"/>
  </r>
  <r>
    <s v="Incremental"/>
    <s v="Media"/>
    <m/>
    <m/>
    <m/>
    <m/>
    <x v="3"/>
    <s v="US"/>
    <x v="114"/>
    <n v="2381.009799954787"/>
  </r>
  <r>
    <s v="Incremental"/>
    <s v="Media"/>
    <m/>
    <m/>
    <m/>
    <m/>
    <x v="3"/>
    <s v="US"/>
    <x v="115"/>
    <n v="2381.009799954787"/>
  </r>
  <r>
    <s v="Incremental"/>
    <s v="Media"/>
    <m/>
    <m/>
    <m/>
    <m/>
    <x v="3"/>
    <s v="US"/>
    <x v="116"/>
    <n v="2381.009799954787"/>
  </r>
  <r>
    <s v="Incremental"/>
    <s v="Media"/>
    <m/>
    <m/>
    <m/>
    <m/>
    <x v="3"/>
    <s v="US"/>
    <x v="117"/>
    <n v="2381.009799954787"/>
  </r>
  <r>
    <s v="Incremental"/>
    <s v="Media"/>
    <m/>
    <m/>
    <m/>
    <m/>
    <x v="3"/>
    <s v="US"/>
    <x v="118"/>
    <n v="2381.009799954787"/>
  </r>
  <r>
    <s v="Incremental"/>
    <s v="Media"/>
    <m/>
    <m/>
    <m/>
    <m/>
    <x v="3"/>
    <s v="US"/>
    <x v="119"/>
    <n v="2381.009799954787"/>
  </r>
  <r>
    <s v="Incremental"/>
    <s v="Media"/>
    <m/>
    <m/>
    <m/>
    <m/>
    <x v="3"/>
    <s v="US"/>
    <x v="120"/>
    <n v="2381.009799954787"/>
  </r>
  <r>
    <s v="Incremental"/>
    <s v="Media"/>
    <m/>
    <m/>
    <m/>
    <m/>
    <x v="3"/>
    <s v="US"/>
    <x v="121"/>
    <n v="2381.009799954787"/>
  </r>
  <r>
    <s v="Incremental"/>
    <s v="Media"/>
    <m/>
    <m/>
    <m/>
    <m/>
    <x v="3"/>
    <s v="US"/>
    <x v="122"/>
    <n v="2381.009799954787"/>
  </r>
  <r>
    <s v="Incremental"/>
    <s v="Media"/>
    <m/>
    <m/>
    <m/>
    <m/>
    <x v="3"/>
    <s v="US"/>
    <x v="123"/>
    <n v="2381.009799954787"/>
  </r>
  <r>
    <s v="Incremental"/>
    <s v="Media"/>
    <m/>
    <m/>
    <m/>
    <m/>
    <x v="3"/>
    <s v="US"/>
    <x v="124"/>
    <n v="2381.009799954787"/>
  </r>
  <r>
    <s v="Incremental"/>
    <s v="Media"/>
    <m/>
    <m/>
    <m/>
    <m/>
    <x v="3"/>
    <s v="US"/>
    <x v="125"/>
    <n v="2381.009799954787"/>
  </r>
  <r>
    <s v="Incremental"/>
    <s v="Media"/>
    <m/>
    <m/>
    <m/>
    <m/>
    <x v="3"/>
    <s v="US"/>
    <x v="126"/>
    <n v="2381.009799954787"/>
  </r>
  <r>
    <s v="Incremental"/>
    <s v="Media"/>
    <m/>
    <m/>
    <m/>
    <m/>
    <x v="3"/>
    <s v="US"/>
    <x v="127"/>
    <n v="2381.009799954787"/>
  </r>
  <r>
    <s v="Incremental"/>
    <s v="Media"/>
    <m/>
    <m/>
    <m/>
    <m/>
    <x v="3"/>
    <s v="US"/>
    <x v="128"/>
    <n v="2381.009799954787"/>
  </r>
  <r>
    <s v="Incremental"/>
    <s v="Media"/>
    <m/>
    <m/>
    <m/>
    <m/>
    <x v="3"/>
    <s v="US"/>
    <x v="129"/>
    <n v="2381.009799954787"/>
  </r>
  <r>
    <s v="Incremental"/>
    <s v="Media"/>
    <m/>
    <m/>
    <m/>
    <m/>
    <x v="3"/>
    <s v="US"/>
    <x v="130"/>
    <n v="2381.009799954787"/>
  </r>
  <r>
    <s v="Incremental"/>
    <s v="Media"/>
    <m/>
    <m/>
    <m/>
    <m/>
    <x v="3"/>
    <s v="US"/>
    <x v="131"/>
    <n v="2381.009799954787"/>
  </r>
  <r>
    <s v="Incremental"/>
    <s v="Media"/>
    <m/>
    <m/>
    <m/>
    <m/>
    <x v="3"/>
    <s v="US"/>
    <x v="132"/>
    <n v="2381.009799954787"/>
  </r>
  <r>
    <s v="Incremental"/>
    <s v="Media"/>
    <m/>
    <m/>
    <m/>
    <m/>
    <x v="3"/>
    <s v="US"/>
    <x v="133"/>
    <n v="2381.009799954787"/>
  </r>
  <r>
    <s v="Incremental"/>
    <s v="Media"/>
    <m/>
    <m/>
    <m/>
    <m/>
    <x v="3"/>
    <s v="US"/>
    <x v="134"/>
    <n v="2381.009799954787"/>
  </r>
  <r>
    <s v="Incremental"/>
    <s v="Media"/>
    <m/>
    <m/>
    <m/>
    <m/>
    <x v="3"/>
    <s v="US"/>
    <x v="135"/>
    <n v="2381.009799954787"/>
  </r>
  <r>
    <s v="Incremental"/>
    <s v="Media"/>
    <m/>
    <m/>
    <m/>
    <m/>
    <x v="3"/>
    <s v="US"/>
    <x v="136"/>
    <n v="2381.009799954787"/>
  </r>
  <r>
    <s v="Incremental"/>
    <s v="Media"/>
    <m/>
    <m/>
    <m/>
    <m/>
    <x v="3"/>
    <s v="US"/>
    <x v="137"/>
    <n v="2381.009799954787"/>
  </r>
  <r>
    <s v="Incremental"/>
    <s v="Media"/>
    <m/>
    <m/>
    <m/>
    <m/>
    <x v="3"/>
    <s v="US"/>
    <x v="138"/>
    <n v="2381.009799954787"/>
  </r>
  <r>
    <s v="Incremental"/>
    <s v="Media"/>
    <m/>
    <m/>
    <m/>
    <m/>
    <x v="3"/>
    <s v="US"/>
    <x v="139"/>
    <n v="2381.009799954787"/>
  </r>
  <r>
    <s v="Incremental"/>
    <s v="Media"/>
    <m/>
    <m/>
    <m/>
    <m/>
    <x v="3"/>
    <s v="US"/>
    <x v="140"/>
    <n v="2381.009799954787"/>
  </r>
  <r>
    <s v="Incremental"/>
    <s v="Media"/>
    <m/>
    <m/>
    <m/>
    <m/>
    <x v="3"/>
    <s v="US"/>
    <x v="141"/>
    <n v="2381.009799954787"/>
  </r>
  <r>
    <s v="Incremental"/>
    <s v="Media"/>
    <m/>
    <m/>
    <m/>
    <m/>
    <x v="3"/>
    <s v="US"/>
    <x v="142"/>
    <n v="2381.009799954787"/>
  </r>
  <r>
    <s v="Incremental"/>
    <s v="Media"/>
    <m/>
    <m/>
    <m/>
    <m/>
    <x v="3"/>
    <s v="US"/>
    <x v="143"/>
    <n v="2381.009799954787"/>
  </r>
  <r>
    <s v="Incremental"/>
    <s v="Media"/>
    <m/>
    <m/>
    <m/>
    <m/>
    <x v="3"/>
    <s v="US"/>
    <x v="144"/>
    <n v="2381.009799954787"/>
  </r>
  <r>
    <s v="Incremental"/>
    <s v="Media"/>
    <m/>
    <m/>
    <m/>
    <m/>
    <x v="3"/>
    <s v="US"/>
    <x v="145"/>
    <n v="2381.009799954787"/>
  </r>
  <r>
    <s v="Incremental"/>
    <s v="Media"/>
    <m/>
    <m/>
    <m/>
    <m/>
    <x v="3"/>
    <s v="US"/>
    <x v="146"/>
    <n v="2381.009799954787"/>
  </r>
  <r>
    <s v="Incremental"/>
    <s v="Media"/>
    <m/>
    <m/>
    <m/>
    <m/>
    <x v="3"/>
    <s v="US"/>
    <x v="147"/>
    <n v="2381.009799954787"/>
  </r>
  <r>
    <s v="Incremental"/>
    <s v="Media"/>
    <m/>
    <m/>
    <m/>
    <m/>
    <x v="3"/>
    <s v="US"/>
    <x v="148"/>
    <n v="2381.009799954787"/>
  </r>
  <r>
    <s v="Incremental"/>
    <s v="Media"/>
    <m/>
    <m/>
    <m/>
    <m/>
    <x v="3"/>
    <s v="US"/>
    <x v="149"/>
    <n v="2381.009799954787"/>
  </r>
  <r>
    <s v="Incremental"/>
    <s v="Media"/>
    <m/>
    <m/>
    <m/>
    <m/>
    <x v="3"/>
    <s v="US"/>
    <x v="150"/>
    <n v="2381.009799954787"/>
  </r>
  <r>
    <s v="Incremental"/>
    <s v="Media"/>
    <m/>
    <m/>
    <m/>
    <m/>
    <x v="3"/>
    <s v="US"/>
    <x v="151"/>
    <n v="2381.009799954787"/>
  </r>
  <r>
    <s v="Incremental"/>
    <s v="Media"/>
    <m/>
    <m/>
    <m/>
    <m/>
    <x v="3"/>
    <s v="US"/>
    <x v="152"/>
    <n v="2381.009799954787"/>
  </r>
  <r>
    <s v="Incremental"/>
    <s v="Media"/>
    <m/>
    <m/>
    <m/>
    <m/>
    <x v="3"/>
    <s v="US"/>
    <x v="153"/>
    <n v="2381.009799954787"/>
  </r>
  <r>
    <s v="Incremental"/>
    <s v="Media"/>
    <m/>
    <m/>
    <m/>
    <m/>
    <x v="3"/>
    <s v="US"/>
    <x v="154"/>
    <n v="2381.009799954787"/>
  </r>
  <r>
    <s v="Incremental"/>
    <s v="Media"/>
    <m/>
    <m/>
    <m/>
    <m/>
    <x v="3"/>
    <s v="US"/>
    <x v="155"/>
    <n v="2381.009799954787"/>
  </r>
  <r>
    <s v="Incremental"/>
    <s v="Media"/>
    <m/>
    <m/>
    <m/>
    <m/>
    <x v="3"/>
    <s v="US"/>
    <x v="156"/>
    <n v="2381.009799954787"/>
  </r>
  <r>
    <s v="Incremental"/>
    <s v="Media"/>
    <m/>
    <m/>
    <m/>
    <m/>
    <x v="3"/>
    <s v="US"/>
    <x v="157"/>
    <n v="2381.009799954787"/>
  </r>
  <r>
    <s v="Incremental"/>
    <s v="Media"/>
    <m/>
    <m/>
    <m/>
    <m/>
    <x v="3"/>
    <s v="US"/>
    <x v="158"/>
    <n v="2381.009799954787"/>
  </r>
  <r>
    <s v="Incremental"/>
    <s v="Media"/>
    <m/>
    <m/>
    <m/>
    <m/>
    <x v="3"/>
    <s v="US"/>
    <x v="159"/>
    <n v="2381.009799954787"/>
  </r>
  <r>
    <s v="Incremental"/>
    <s v="Media"/>
    <m/>
    <m/>
    <m/>
    <m/>
    <x v="3"/>
    <s v="US"/>
    <x v="160"/>
    <n v="2381.009799954787"/>
  </r>
  <r>
    <s v="Incremental"/>
    <s v="Media"/>
    <m/>
    <m/>
    <m/>
    <m/>
    <x v="3"/>
    <s v="US"/>
    <x v="161"/>
    <n v="2381.009799954787"/>
  </r>
  <r>
    <s v="Incremental"/>
    <s v="Media"/>
    <m/>
    <m/>
    <m/>
    <m/>
    <x v="3"/>
    <s v="US"/>
    <x v="162"/>
    <n v="2381.009799954787"/>
  </r>
  <r>
    <s v="Incremental"/>
    <s v="Media"/>
    <m/>
    <m/>
    <m/>
    <m/>
    <x v="3"/>
    <s v="US"/>
    <x v="163"/>
    <n v="2381.009799954787"/>
  </r>
  <r>
    <s v="Incremental"/>
    <s v="Media"/>
    <m/>
    <m/>
    <m/>
    <m/>
    <x v="3"/>
    <s v="US"/>
    <x v="164"/>
    <n v="2381.009799954787"/>
  </r>
  <r>
    <s v="Incremental"/>
    <s v="Media"/>
    <m/>
    <m/>
    <m/>
    <m/>
    <x v="3"/>
    <s v="US"/>
    <x v="165"/>
    <n v="2381.009799954787"/>
  </r>
  <r>
    <s v="Incremental"/>
    <s v="Media"/>
    <m/>
    <m/>
    <m/>
    <m/>
    <x v="3"/>
    <s v="US"/>
    <x v="166"/>
    <n v="2381.009799954787"/>
  </r>
  <r>
    <s v="Incremental"/>
    <s v="Media"/>
    <m/>
    <m/>
    <m/>
    <m/>
    <x v="3"/>
    <s v="US"/>
    <x v="167"/>
    <n v="2381.009799954787"/>
  </r>
  <r>
    <s v="Incremental"/>
    <s v="Media"/>
    <m/>
    <m/>
    <m/>
    <m/>
    <x v="3"/>
    <s v="US"/>
    <x v="168"/>
    <n v="2381.009799954787"/>
  </r>
  <r>
    <s v="Incremental"/>
    <s v="Media"/>
    <m/>
    <m/>
    <m/>
    <m/>
    <x v="3"/>
    <s v="US"/>
    <x v="169"/>
    <n v="2381.009799954787"/>
  </r>
  <r>
    <s v="Incremental"/>
    <s v="Media"/>
    <m/>
    <m/>
    <m/>
    <m/>
    <x v="3"/>
    <s v="US"/>
    <x v="170"/>
    <n v="2381.009799954787"/>
  </r>
  <r>
    <s v="Incremental"/>
    <s v="Media"/>
    <m/>
    <m/>
    <m/>
    <m/>
    <x v="3"/>
    <s v="US"/>
    <x v="171"/>
    <n v="2381.009799954787"/>
  </r>
  <r>
    <s v="Incremental"/>
    <s v="Media"/>
    <m/>
    <m/>
    <m/>
    <m/>
    <x v="3"/>
    <s v="US"/>
    <x v="172"/>
    <n v="2381.009799954787"/>
  </r>
  <r>
    <s v="Incremental"/>
    <s v="Media"/>
    <m/>
    <m/>
    <m/>
    <m/>
    <x v="3"/>
    <s v="US"/>
    <x v="173"/>
    <n v="2381.009799954787"/>
  </r>
  <r>
    <s v="Incremental"/>
    <s v="Media"/>
    <m/>
    <m/>
    <m/>
    <m/>
    <x v="3"/>
    <s v="US"/>
    <x v="174"/>
    <n v="2381.009799954787"/>
  </r>
  <r>
    <s v="Incremental"/>
    <s v="Media"/>
    <m/>
    <m/>
    <m/>
    <m/>
    <x v="3"/>
    <s v="US"/>
    <x v="175"/>
    <n v="2381.009799954787"/>
  </r>
  <r>
    <s v="Incremental"/>
    <s v="Media"/>
    <m/>
    <m/>
    <m/>
    <m/>
    <x v="3"/>
    <s v="US"/>
    <x v="176"/>
    <n v="2381.009799954787"/>
  </r>
  <r>
    <s v="Incremental"/>
    <s v="Media"/>
    <m/>
    <m/>
    <m/>
    <m/>
    <x v="3"/>
    <s v="US"/>
    <x v="177"/>
    <n v="2381.009799954787"/>
  </r>
  <r>
    <s v="Incremental"/>
    <s v="Media"/>
    <m/>
    <m/>
    <m/>
    <m/>
    <x v="3"/>
    <s v="US"/>
    <x v="178"/>
    <n v="2381.009799954787"/>
  </r>
  <r>
    <s v="Incremental"/>
    <s v="Media"/>
    <m/>
    <m/>
    <m/>
    <m/>
    <x v="3"/>
    <s v="US"/>
    <x v="179"/>
    <n v="2381.009799954787"/>
  </r>
  <r>
    <s v="Incremental"/>
    <s v="Media"/>
    <m/>
    <m/>
    <m/>
    <m/>
    <x v="3"/>
    <s v="US"/>
    <x v="180"/>
    <n v="2381.009799954787"/>
  </r>
  <r>
    <s v="Incremental"/>
    <s v="Media"/>
    <m/>
    <m/>
    <m/>
    <m/>
    <x v="3"/>
    <s v="US"/>
    <x v="181"/>
    <n v="2381.009799954787"/>
  </r>
  <r>
    <s v="Incremental"/>
    <s v="Media"/>
    <m/>
    <m/>
    <m/>
    <m/>
    <x v="3"/>
    <s v="US"/>
    <x v="182"/>
    <n v="2381.009799954787"/>
  </r>
  <r>
    <s v="Incremental"/>
    <s v="Media"/>
    <m/>
    <m/>
    <m/>
    <m/>
    <x v="3"/>
    <s v="US"/>
    <x v="183"/>
    <n v="2381.009799954787"/>
  </r>
  <r>
    <s v="Incremental"/>
    <s v="Media"/>
    <m/>
    <m/>
    <m/>
    <m/>
    <x v="3"/>
    <s v="US"/>
    <x v="184"/>
    <n v="2381.009799954787"/>
  </r>
  <r>
    <s v="Incremental"/>
    <s v="Media"/>
    <m/>
    <m/>
    <m/>
    <m/>
    <x v="3"/>
    <s v="US"/>
    <x v="185"/>
    <n v="2381.009799954787"/>
  </r>
  <r>
    <s v="Incremental"/>
    <s v="Media"/>
    <m/>
    <m/>
    <m/>
    <m/>
    <x v="3"/>
    <s v="US"/>
    <x v="186"/>
    <n v="2381.009799954787"/>
  </r>
  <r>
    <s v="Incremental"/>
    <s v="Media"/>
    <m/>
    <m/>
    <m/>
    <m/>
    <x v="3"/>
    <s v="US"/>
    <x v="187"/>
    <n v="2381.009799954787"/>
  </r>
  <r>
    <s v="Incremental"/>
    <s v="Media"/>
    <m/>
    <m/>
    <m/>
    <m/>
    <x v="3"/>
    <s v="US"/>
    <x v="188"/>
    <n v="2381.009799954787"/>
  </r>
  <r>
    <s v="Incremental"/>
    <s v="Media"/>
    <m/>
    <m/>
    <m/>
    <m/>
    <x v="3"/>
    <s v="US"/>
    <x v="189"/>
    <n v="2381.009799954787"/>
  </r>
  <r>
    <s v="Incremental"/>
    <s v="Media"/>
    <m/>
    <m/>
    <m/>
    <m/>
    <x v="3"/>
    <s v="US"/>
    <x v="190"/>
    <n v="2381.009799954787"/>
  </r>
  <r>
    <s v="Incremental"/>
    <s v="Media"/>
    <m/>
    <m/>
    <m/>
    <m/>
    <x v="3"/>
    <s v="US"/>
    <x v="191"/>
    <n v="2381.009799954787"/>
  </r>
  <r>
    <s v="Incremental"/>
    <s v="Media"/>
    <m/>
    <m/>
    <m/>
    <m/>
    <x v="3"/>
    <s v="US"/>
    <x v="192"/>
    <n v="2381.0097998785668"/>
  </r>
  <r>
    <s v="Incremental"/>
    <s v="Media"/>
    <m/>
    <m/>
    <m/>
    <m/>
    <x v="3"/>
    <s v="US"/>
    <x v="193"/>
    <n v="2284.3468791312371"/>
  </r>
  <r>
    <s v="Incremental"/>
    <s v="Media"/>
    <m/>
    <m/>
    <m/>
    <m/>
    <x v="3"/>
    <s v="US"/>
    <x v="194"/>
    <n v="2316.8706761920721"/>
  </r>
  <r>
    <s v="Incremental"/>
    <s v="Media"/>
    <m/>
    <m/>
    <m/>
    <m/>
    <x v="3"/>
    <s v="US"/>
    <x v="195"/>
    <n v="2218.433626172834"/>
  </r>
  <r>
    <s v="Incremental"/>
    <s v="Media"/>
    <m/>
    <m/>
    <m/>
    <m/>
    <x v="3"/>
    <s v="US"/>
    <x v="196"/>
    <n v="1947.704965095427"/>
  </r>
  <r>
    <s v="Incremental"/>
    <s v="Media"/>
    <m/>
    <m/>
    <m/>
    <m/>
    <x v="3"/>
    <s v="US"/>
    <x v="197"/>
    <n v="1947.704965095427"/>
  </r>
  <r>
    <s v="Incremental"/>
    <s v="Media"/>
    <m/>
    <m/>
    <m/>
    <m/>
    <x v="3"/>
    <s v="US"/>
    <x v="198"/>
    <n v="1627.6916731114279"/>
  </r>
  <r>
    <s v="Incremental"/>
    <s v="Media"/>
    <m/>
    <m/>
    <m/>
    <m/>
    <x v="3"/>
    <s v="US"/>
    <x v="199"/>
    <n v="841.18950083817958"/>
  </r>
  <r>
    <s v="Incremental"/>
    <s v="Media"/>
    <m/>
    <m/>
    <m/>
    <m/>
    <x v="3"/>
    <s v="US"/>
    <x v="200"/>
    <n v="0"/>
  </r>
  <r>
    <s v="Incremental"/>
    <s v="Media"/>
    <m/>
    <m/>
    <m/>
    <m/>
    <x v="3"/>
    <s v="US"/>
    <x v="201"/>
    <n v="417.58292214287587"/>
  </r>
  <r>
    <s v="Incremental"/>
    <s v="Media"/>
    <m/>
    <m/>
    <m/>
    <m/>
    <x v="3"/>
    <s v="US"/>
    <x v="202"/>
    <n v="1331.492155430677"/>
  </r>
  <r>
    <s v="Incremental"/>
    <s v="Media"/>
    <m/>
    <m/>
    <m/>
    <m/>
    <x v="3"/>
    <s v="US"/>
    <x v="203"/>
    <n v="1947.704965095427"/>
  </r>
  <r>
    <s v="Incremental"/>
    <s v="Media"/>
    <m/>
    <m/>
    <m/>
    <m/>
    <x v="3"/>
    <s v="US"/>
    <x v="204"/>
    <n v="2140.1619175771548"/>
  </r>
  <r>
    <s v="Incremental"/>
    <s v="Media"/>
    <m/>
    <m/>
    <m/>
    <m/>
    <x v="3"/>
    <s v="US"/>
    <x v="205"/>
    <n v="2329.8860622302909"/>
  </r>
  <r>
    <s v="Incremental"/>
    <s v="Media"/>
    <m/>
    <m/>
    <m/>
    <m/>
    <x v="3"/>
    <s v="US"/>
    <x v="206"/>
    <n v="2368.3334174152428"/>
  </r>
  <r>
    <s v="Incremental"/>
    <s v="Media"/>
    <m/>
    <m/>
    <m/>
    <m/>
    <x v="3"/>
    <s v="US"/>
    <x v="207"/>
    <n v="2378.0576292518881"/>
  </r>
  <r>
    <s v="Incremental"/>
    <s v="Media"/>
    <m/>
    <m/>
    <m/>
    <m/>
    <x v="3"/>
    <s v="US"/>
    <x v="208"/>
    <n v="2378.630564776352"/>
  </r>
  <r>
    <s v="Incremental"/>
    <s v="Media"/>
    <m/>
    <m/>
    <m/>
    <m/>
    <x v="3"/>
    <s v="US"/>
    <x v="209"/>
    <n v="2380.6664672655238"/>
  </r>
  <r>
    <s v="Incremental"/>
    <s v="Media"/>
    <m/>
    <m/>
    <m/>
    <m/>
    <x v="3"/>
    <s v="US"/>
    <x v="210"/>
    <n v="2380.624851141923"/>
  </r>
  <r>
    <s v="Incremental"/>
    <s v="Media"/>
    <m/>
    <m/>
    <m/>
    <m/>
    <x v="3"/>
    <s v="US"/>
    <x v="211"/>
    <n v="2380.8875888014659"/>
  </r>
  <r>
    <s v="Incremental"/>
    <s v="Media"/>
    <m/>
    <m/>
    <m/>
    <m/>
    <x v="4"/>
    <s v="US"/>
    <x v="0"/>
    <n v="18094.997200118389"/>
  </r>
  <r>
    <s v="Incremental"/>
    <s v="Media"/>
    <m/>
    <m/>
    <m/>
    <m/>
    <x v="4"/>
    <s v="US"/>
    <x v="1"/>
    <n v="18094.997200118389"/>
  </r>
  <r>
    <s v="Incremental"/>
    <s v="Media"/>
    <m/>
    <m/>
    <m/>
    <m/>
    <x v="4"/>
    <s v="US"/>
    <x v="2"/>
    <n v="18094.997200118389"/>
  </r>
  <r>
    <s v="Incremental"/>
    <s v="Media"/>
    <m/>
    <m/>
    <m/>
    <m/>
    <x v="4"/>
    <s v="US"/>
    <x v="3"/>
    <n v="18094.997200118389"/>
  </r>
  <r>
    <s v="Incremental"/>
    <s v="Media"/>
    <m/>
    <m/>
    <m/>
    <m/>
    <x v="4"/>
    <s v="US"/>
    <x v="4"/>
    <n v="18094.997200118389"/>
  </r>
  <r>
    <s v="Incremental"/>
    <s v="Media"/>
    <m/>
    <m/>
    <m/>
    <m/>
    <x v="4"/>
    <s v="US"/>
    <x v="5"/>
    <n v="18094.997200118389"/>
  </r>
  <r>
    <s v="Incremental"/>
    <s v="Media"/>
    <m/>
    <m/>
    <m/>
    <m/>
    <x v="4"/>
    <s v="US"/>
    <x v="6"/>
    <n v="18094.997200118389"/>
  </r>
  <r>
    <s v="Incremental"/>
    <s v="Media"/>
    <m/>
    <m/>
    <m/>
    <m/>
    <x v="4"/>
    <s v="US"/>
    <x v="7"/>
    <n v="18094.997200118389"/>
  </r>
  <r>
    <s v="Incremental"/>
    <s v="Media"/>
    <m/>
    <m/>
    <m/>
    <m/>
    <x v="4"/>
    <s v="US"/>
    <x v="8"/>
    <n v="18094.997200118389"/>
  </r>
  <r>
    <s v="Incremental"/>
    <s v="Media"/>
    <m/>
    <m/>
    <m/>
    <m/>
    <x v="4"/>
    <s v="US"/>
    <x v="9"/>
    <n v="18094.997200118389"/>
  </r>
  <r>
    <s v="Incremental"/>
    <s v="Media"/>
    <m/>
    <m/>
    <m/>
    <m/>
    <x v="4"/>
    <s v="US"/>
    <x v="10"/>
    <n v="18094.997200118389"/>
  </r>
  <r>
    <s v="Incremental"/>
    <s v="Media"/>
    <m/>
    <m/>
    <m/>
    <m/>
    <x v="4"/>
    <s v="US"/>
    <x v="11"/>
    <n v="18094.997200118389"/>
  </r>
  <r>
    <s v="Incremental"/>
    <s v="Media"/>
    <m/>
    <m/>
    <m/>
    <m/>
    <x v="4"/>
    <s v="US"/>
    <x v="12"/>
    <n v="18094.997200118389"/>
  </r>
  <r>
    <s v="Incremental"/>
    <s v="Media"/>
    <m/>
    <m/>
    <m/>
    <m/>
    <x v="4"/>
    <s v="US"/>
    <x v="13"/>
    <n v="18094.997200118389"/>
  </r>
  <r>
    <s v="Incremental"/>
    <s v="Media"/>
    <m/>
    <m/>
    <m/>
    <m/>
    <x v="4"/>
    <s v="US"/>
    <x v="14"/>
    <n v="18094.997200118389"/>
  </r>
  <r>
    <s v="Incremental"/>
    <s v="Media"/>
    <m/>
    <m/>
    <m/>
    <m/>
    <x v="4"/>
    <s v="US"/>
    <x v="15"/>
    <n v="18094.997200118389"/>
  </r>
  <r>
    <s v="Incremental"/>
    <s v="Media"/>
    <m/>
    <m/>
    <m/>
    <m/>
    <x v="4"/>
    <s v="US"/>
    <x v="16"/>
    <n v="18094.997200118389"/>
  </r>
  <r>
    <s v="Incremental"/>
    <s v="Media"/>
    <m/>
    <m/>
    <m/>
    <m/>
    <x v="4"/>
    <s v="US"/>
    <x v="17"/>
    <n v="18094.997200118389"/>
  </r>
  <r>
    <s v="Incremental"/>
    <s v="Media"/>
    <m/>
    <m/>
    <m/>
    <m/>
    <x v="4"/>
    <s v="US"/>
    <x v="18"/>
    <n v="18094.997200118389"/>
  </r>
  <r>
    <s v="Incremental"/>
    <s v="Media"/>
    <m/>
    <m/>
    <m/>
    <m/>
    <x v="4"/>
    <s v="US"/>
    <x v="19"/>
    <n v="18094.997200118389"/>
  </r>
  <r>
    <s v="Incremental"/>
    <s v="Media"/>
    <m/>
    <m/>
    <m/>
    <m/>
    <x v="4"/>
    <s v="US"/>
    <x v="20"/>
    <n v="18094.997200118389"/>
  </r>
  <r>
    <s v="Incremental"/>
    <s v="Media"/>
    <m/>
    <m/>
    <m/>
    <m/>
    <x v="4"/>
    <s v="US"/>
    <x v="21"/>
    <n v="18094.997200118389"/>
  </r>
  <r>
    <s v="Incremental"/>
    <s v="Media"/>
    <m/>
    <m/>
    <m/>
    <m/>
    <x v="4"/>
    <s v="US"/>
    <x v="22"/>
    <n v="18094.997200118389"/>
  </r>
  <r>
    <s v="Incremental"/>
    <s v="Media"/>
    <m/>
    <m/>
    <m/>
    <m/>
    <x v="4"/>
    <s v="US"/>
    <x v="23"/>
    <n v="18094.997200118389"/>
  </r>
  <r>
    <s v="Incremental"/>
    <s v="Media"/>
    <m/>
    <m/>
    <m/>
    <m/>
    <x v="4"/>
    <s v="US"/>
    <x v="24"/>
    <n v="18094.997200118389"/>
  </r>
  <r>
    <s v="Incremental"/>
    <s v="Media"/>
    <m/>
    <m/>
    <m/>
    <m/>
    <x v="4"/>
    <s v="US"/>
    <x v="25"/>
    <n v="18094.997200118389"/>
  </r>
  <r>
    <s v="Incremental"/>
    <s v="Media"/>
    <m/>
    <m/>
    <m/>
    <m/>
    <x v="4"/>
    <s v="US"/>
    <x v="26"/>
    <n v="18094.997200118389"/>
  </r>
  <r>
    <s v="Incremental"/>
    <s v="Media"/>
    <m/>
    <m/>
    <m/>
    <m/>
    <x v="4"/>
    <s v="US"/>
    <x v="27"/>
    <n v="18094.997200118389"/>
  </r>
  <r>
    <s v="Incremental"/>
    <s v="Media"/>
    <m/>
    <m/>
    <m/>
    <m/>
    <x v="4"/>
    <s v="US"/>
    <x v="28"/>
    <n v="18094.997200118389"/>
  </r>
  <r>
    <s v="Incremental"/>
    <s v="Media"/>
    <m/>
    <m/>
    <m/>
    <m/>
    <x v="4"/>
    <s v="US"/>
    <x v="29"/>
    <n v="18094.997200118389"/>
  </r>
  <r>
    <s v="Incremental"/>
    <s v="Media"/>
    <m/>
    <m/>
    <m/>
    <m/>
    <x v="4"/>
    <s v="US"/>
    <x v="30"/>
    <n v="18094.997200118389"/>
  </r>
  <r>
    <s v="Incremental"/>
    <s v="Media"/>
    <m/>
    <m/>
    <m/>
    <m/>
    <x v="4"/>
    <s v="US"/>
    <x v="31"/>
    <n v="18094.997200118389"/>
  </r>
  <r>
    <s v="Incremental"/>
    <s v="Media"/>
    <m/>
    <m/>
    <m/>
    <m/>
    <x v="4"/>
    <s v="US"/>
    <x v="32"/>
    <n v="18094.997200118389"/>
  </r>
  <r>
    <s v="Incremental"/>
    <s v="Media"/>
    <m/>
    <m/>
    <m/>
    <m/>
    <x v="4"/>
    <s v="US"/>
    <x v="33"/>
    <n v="18094.997200118389"/>
  </r>
  <r>
    <s v="Incremental"/>
    <s v="Media"/>
    <m/>
    <m/>
    <m/>
    <m/>
    <x v="4"/>
    <s v="US"/>
    <x v="34"/>
    <n v="18094.997200118389"/>
  </r>
  <r>
    <s v="Incremental"/>
    <s v="Media"/>
    <m/>
    <m/>
    <m/>
    <m/>
    <x v="4"/>
    <s v="US"/>
    <x v="35"/>
    <n v="18094.997200118389"/>
  </r>
  <r>
    <s v="Incremental"/>
    <s v="Media"/>
    <m/>
    <m/>
    <m/>
    <m/>
    <x v="4"/>
    <s v="US"/>
    <x v="36"/>
    <n v="18094.997200118389"/>
  </r>
  <r>
    <s v="Incremental"/>
    <s v="Media"/>
    <m/>
    <m/>
    <m/>
    <m/>
    <x v="4"/>
    <s v="US"/>
    <x v="37"/>
    <n v="18094.997200118389"/>
  </r>
  <r>
    <s v="Incremental"/>
    <s v="Media"/>
    <m/>
    <m/>
    <m/>
    <m/>
    <x v="4"/>
    <s v="US"/>
    <x v="38"/>
    <n v="18094.997200118389"/>
  </r>
  <r>
    <s v="Incremental"/>
    <s v="Media"/>
    <m/>
    <m/>
    <m/>
    <m/>
    <x v="4"/>
    <s v="US"/>
    <x v="39"/>
    <n v="18094.997200118389"/>
  </r>
  <r>
    <s v="Incremental"/>
    <s v="Media"/>
    <m/>
    <m/>
    <m/>
    <m/>
    <x v="4"/>
    <s v="US"/>
    <x v="40"/>
    <n v="18094.997200118389"/>
  </r>
  <r>
    <s v="Incremental"/>
    <s v="Media"/>
    <m/>
    <m/>
    <m/>
    <m/>
    <x v="4"/>
    <s v="US"/>
    <x v="41"/>
    <n v="18094.997200118389"/>
  </r>
  <r>
    <s v="Incremental"/>
    <s v="Media"/>
    <m/>
    <m/>
    <m/>
    <m/>
    <x v="4"/>
    <s v="US"/>
    <x v="42"/>
    <n v="18094.997200118389"/>
  </r>
  <r>
    <s v="Incremental"/>
    <s v="Media"/>
    <m/>
    <m/>
    <m/>
    <m/>
    <x v="4"/>
    <s v="US"/>
    <x v="43"/>
    <n v="18094.997200118389"/>
  </r>
  <r>
    <s v="Incremental"/>
    <s v="Media"/>
    <m/>
    <m/>
    <m/>
    <m/>
    <x v="4"/>
    <s v="US"/>
    <x v="44"/>
    <n v="18094.997200118389"/>
  </r>
  <r>
    <s v="Incremental"/>
    <s v="Media"/>
    <m/>
    <m/>
    <m/>
    <m/>
    <x v="4"/>
    <s v="US"/>
    <x v="45"/>
    <n v="18094.997200118389"/>
  </r>
  <r>
    <s v="Incremental"/>
    <s v="Media"/>
    <m/>
    <m/>
    <m/>
    <m/>
    <x v="4"/>
    <s v="US"/>
    <x v="46"/>
    <n v="18094.997200118389"/>
  </r>
  <r>
    <s v="Incremental"/>
    <s v="Media"/>
    <m/>
    <m/>
    <m/>
    <m/>
    <x v="4"/>
    <s v="US"/>
    <x v="47"/>
    <n v="18094.997200118389"/>
  </r>
  <r>
    <s v="Incremental"/>
    <s v="Media"/>
    <m/>
    <m/>
    <m/>
    <m/>
    <x v="4"/>
    <s v="US"/>
    <x v="48"/>
    <n v="18094.997200118389"/>
  </r>
  <r>
    <s v="Incremental"/>
    <s v="Media"/>
    <m/>
    <m/>
    <m/>
    <m/>
    <x v="4"/>
    <s v="US"/>
    <x v="49"/>
    <n v="18094.997200118389"/>
  </r>
  <r>
    <s v="Incremental"/>
    <s v="Media"/>
    <m/>
    <m/>
    <m/>
    <m/>
    <x v="4"/>
    <s v="US"/>
    <x v="50"/>
    <n v="18094.997200118389"/>
  </r>
  <r>
    <s v="Incremental"/>
    <s v="Media"/>
    <m/>
    <m/>
    <m/>
    <m/>
    <x v="4"/>
    <s v="US"/>
    <x v="51"/>
    <n v="18094.997200118389"/>
  </r>
  <r>
    <s v="Incremental"/>
    <s v="Media"/>
    <m/>
    <m/>
    <m/>
    <m/>
    <x v="4"/>
    <s v="US"/>
    <x v="52"/>
    <n v="18094.997200118389"/>
  </r>
  <r>
    <s v="Incremental"/>
    <s v="Media"/>
    <m/>
    <m/>
    <m/>
    <m/>
    <x v="4"/>
    <s v="US"/>
    <x v="53"/>
    <n v="18094.997200118389"/>
  </r>
  <r>
    <s v="Incremental"/>
    <s v="Media"/>
    <m/>
    <m/>
    <m/>
    <m/>
    <x v="4"/>
    <s v="US"/>
    <x v="54"/>
    <n v="18094.997200118389"/>
  </r>
  <r>
    <s v="Incremental"/>
    <s v="Media"/>
    <m/>
    <m/>
    <m/>
    <m/>
    <x v="4"/>
    <s v="US"/>
    <x v="55"/>
    <n v="18094.997200118389"/>
  </r>
  <r>
    <s v="Incremental"/>
    <s v="Media"/>
    <m/>
    <m/>
    <m/>
    <m/>
    <x v="4"/>
    <s v="US"/>
    <x v="56"/>
    <n v="18094.997200118389"/>
  </r>
  <r>
    <s v="Incremental"/>
    <s v="Media"/>
    <m/>
    <m/>
    <m/>
    <m/>
    <x v="4"/>
    <s v="US"/>
    <x v="57"/>
    <n v="18094.997200118389"/>
  </r>
  <r>
    <s v="Incremental"/>
    <s v="Media"/>
    <m/>
    <m/>
    <m/>
    <m/>
    <x v="4"/>
    <s v="US"/>
    <x v="58"/>
    <n v="18094.997200118389"/>
  </r>
  <r>
    <s v="Incremental"/>
    <s v="Media"/>
    <m/>
    <m/>
    <m/>
    <m/>
    <x v="4"/>
    <s v="US"/>
    <x v="59"/>
    <n v="18094.997200118389"/>
  </r>
  <r>
    <s v="Incremental"/>
    <s v="Media"/>
    <m/>
    <m/>
    <m/>
    <m/>
    <x v="4"/>
    <s v="US"/>
    <x v="60"/>
    <n v="18094.997200118389"/>
  </r>
  <r>
    <s v="Incremental"/>
    <s v="Media"/>
    <m/>
    <m/>
    <m/>
    <m/>
    <x v="4"/>
    <s v="US"/>
    <x v="61"/>
    <n v="18094.997200118389"/>
  </r>
  <r>
    <s v="Incremental"/>
    <s v="Media"/>
    <m/>
    <m/>
    <m/>
    <m/>
    <x v="4"/>
    <s v="US"/>
    <x v="62"/>
    <n v="18094.997200118389"/>
  </r>
  <r>
    <s v="Incremental"/>
    <s v="Media"/>
    <m/>
    <m/>
    <m/>
    <m/>
    <x v="4"/>
    <s v="US"/>
    <x v="63"/>
    <n v="18094.997200118389"/>
  </r>
  <r>
    <s v="Incremental"/>
    <s v="Media"/>
    <m/>
    <m/>
    <m/>
    <m/>
    <x v="4"/>
    <s v="US"/>
    <x v="64"/>
    <n v="18094.997200118389"/>
  </r>
  <r>
    <s v="Incremental"/>
    <s v="Media"/>
    <m/>
    <m/>
    <m/>
    <m/>
    <x v="4"/>
    <s v="US"/>
    <x v="65"/>
    <n v="18094.997200118389"/>
  </r>
  <r>
    <s v="Incremental"/>
    <s v="Media"/>
    <m/>
    <m/>
    <m/>
    <m/>
    <x v="4"/>
    <s v="US"/>
    <x v="66"/>
    <n v="18094.997200118389"/>
  </r>
  <r>
    <s v="Incremental"/>
    <s v="Media"/>
    <m/>
    <m/>
    <m/>
    <m/>
    <x v="4"/>
    <s v="US"/>
    <x v="67"/>
    <n v="18094.997200118389"/>
  </r>
  <r>
    <s v="Incremental"/>
    <s v="Media"/>
    <m/>
    <m/>
    <m/>
    <m/>
    <x v="4"/>
    <s v="US"/>
    <x v="68"/>
    <n v="18094.997200118389"/>
  </r>
  <r>
    <s v="Incremental"/>
    <s v="Media"/>
    <m/>
    <m/>
    <m/>
    <m/>
    <x v="4"/>
    <s v="US"/>
    <x v="69"/>
    <n v="18094.997200118389"/>
  </r>
  <r>
    <s v="Incremental"/>
    <s v="Media"/>
    <m/>
    <m/>
    <m/>
    <m/>
    <x v="4"/>
    <s v="US"/>
    <x v="70"/>
    <n v="18094.997200118389"/>
  </r>
  <r>
    <s v="Incremental"/>
    <s v="Media"/>
    <m/>
    <m/>
    <m/>
    <m/>
    <x v="4"/>
    <s v="US"/>
    <x v="71"/>
    <n v="18094.997200118389"/>
  </r>
  <r>
    <s v="Incremental"/>
    <s v="Media"/>
    <m/>
    <m/>
    <m/>
    <m/>
    <x v="4"/>
    <s v="US"/>
    <x v="72"/>
    <n v="18094.997200118389"/>
  </r>
  <r>
    <s v="Incremental"/>
    <s v="Media"/>
    <m/>
    <m/>
    <m/>
    <m/>
    <x v="4"/>
    <s v="US"/>
    <x v="73"/>
    <n v="18094.997200118389"/>
  </r>
  <r>
    <s v="Incremental"/>
    <s v="Media"/>
    <m/>
    <m/>
    <m/>
    <m/>
    <x v="4"/>
    <s v="US"/>
    <x v="74"/>
    <n v="18094.997200118389"/>
  </r>
  <r>
    <s v="Incremental"/>
    <s v="Media"/>
    <m/>
    <m/>
    <m/>
    <m/>
    <x v="4"/>
    <s v="US"/>
    <x v="75"/>
    <n v="18094.997200118389"/>
  </r>
  <r>
    <s v="Incremental"/>
    <s v="Media"/>
    <m/>
    <m/>
    <m/>
    <m/>
    <x v="4"/>
    <s v="US"/>
    <x v="76"/>
    <n v="18094.997200118389"/>
  </r>
  <r>
    <s v="Incremental"/>
    <s v="Media"/>
    <m/>
    <m/>
    <m/>
    <m/>
    <x v="4"/>
    <s v="US"/>
    <x v="77"/>
    <n v="18094.997200118389"/>
  </r>
  <r>
    <s v="Incremental"/>
    <s v="Media"/>
    <m/>
    <m/>
    <m/>
    <m/>
    <x v="4"/>
    <s v="US"/>
    <x v="78"/>
    <n v="18094.997200118389"/>
  </r>
  <r>
    <s v="Incremental"/>
    <s v="Media"/>
    <m/>
    <m/>
    <m/>
    <m/>
    <x v="4"/>
    <s v="US"/>
    <x v="79"/>
    <n v="18094.997200118389"/>
  </r>
  <r>
    <s v="Incremental"/>
    <s v="Media"/>
    <m/>
    <m/>
    <m/>
    <m/>
    <x v="4"/>
    <s v="US"/>
    <x v="80"/>
    <n v="18094.997200118389"/>
  </r>
  <r>
    <s v="Incremental"/>
    <s v="Media"/>
    <m/>
    <m/>
    <m/>
    <m/>
    <x v="4"/>
    <s v="US"/>
    <x v="81"/>
    <n v="18094.997200118389"/>
  </r>
  <r>
    <s v="Incremental"/>
    <s v="Media"/>
    <m/>
    <m/>
    <m/>
    <m/>
    <x v="4"/>
    <s v="US"/>
    <x v="82"/>
    <n v="18094.997200118389"/>
  </r>
  <r>
    <s v="Incremental"/>
    <s v="Media"/>
    <m/>
    <m/>
    <m/>
    <m/>
    <x v="4"/>
    <s v="US"/>
    <x v="83"/>
    <n v="18094.997200118389"/>
  </r>
  <r>
    <s v="Incremental"/>
    <s v="Media"/>
    <m/>
    <m/>
    <m/>
    <m/>
    <x v="4"/>
    <s v="US"/>
    <x v="84"/>
    <n v="18094.997200118389"/>
  </r>
  <r>
    <s v="Incremental"/>
    <s v="Media"/>
    <m/>
    <m/>
    <m/>
    <m/>
    <x v="4"/>
    <s v="US"/>
    <x v="85"/>
    <n v="18094.997200118389"/>
  </r>
  <r>
    <s v="Incremental"/>
    <s v="Media"/>
    <m/>
    <m/>
    <m/>
    <m/>
    <x v="4"/>
    <s v="US"/>
    <x v="86"/>
    <n v="18094.997200118389"/>
  </r>
  <r>
    <s v="Incremental"/>
    <s v="Media"/>
    <m/>
    <m/>
    <m/>
    <m/>
    <x v="4"/>
    <s v="US"/>
    <x v="87"/>
    <n v="18094.997200118389"/>
  </r>
  <r>
    <s v="Incremental"/>
    <s v="Media"/>
    <m/>
    <m/>
    <m/>
    <m/>
    <x v="4"/>
    <s v="US"/>
    <x v="88"/>
    <n v="18094.997200118389"/>
  </r>
  <r>
    <s v="Incremental"/>
    <s v="Media"/>
    <m/>
    <m/>
    <m/>
    <m/>
    <x v="4"/>
    <s v="US"/>
    <x v="89"/>
    <n v="18094.997200118389"/>
  </r>
  <r>
    <s v="Incremental"/>
    <s v="Media"/>
    <m/>
    <m/>
    <m/>
    <m/>
    <x v="4"/>
    <s v="US"/>
    <x v="90"/>
    <n v="18094.997200118389"/>
  </r>
  <r>
    <s v="Incremental"/>
    <s v="Media"/>
    <m/>
    <m/>
    <m/>
    <m/>
    <x v="4"/>
    <s v="US"/>
    <x v="91"/>
    <n v="18094.997200118389"/>
  </r>
  <r>
    <s v="Incremental"/>
    <s v="Media"/>
    <m/>
    <m/>
    <m/>
    <m/>
    <x v="4"/>
    <s v="US"/>
    <x v="92"/>
    <n v="18094.997200118389"/>
  </r>
  <r>
    <s v="Incremental"/>
    <s v="Media"/>
    <m/>
    <m/>
    <m/>
    <m/>
    <x v="4"/>
    <s v="US"/>
    <x v="93"/>
    <n v="18094.997200118389"/>
  </r>
  <r>
    <s v="Incremental"/>
    <s v="Media"/>
    <m/>
    <m/>
    <m/>
    <m/>
    <x v="4"/>
    <s v="US"/>
    <x v="94"/>
    <n v="18094.997200118389"/>
  </r>
  <r>
    <s v="Incremental"/>
    <s v="Media"/>
    <m/>
    <m/>
    <m/>
    <m/>
    <x v="4"/>
    <s v="US"/>
    <x v="95"/>
    <n v="18094.997200118389"/>
  </r>
  <r>
    <s v="Incremental"/>
    <s v="Media"/>
    <m/>
    <m/>
    <m/>
    <m/>
    <x v="4"/>
    <s v="US"/>
    <x v="96"/>
    <n v="18094.997200118389"/>
  </r>
  <r>
    <s v="Incremental"/>
    <s v="Media"/>
    <m/>
    <m/>
    <m/>
    <m/>
    <x v="4"/>
    <s v="US"/>
    <x v="97"/>
    <n v="18094.997200118389"/>
  </r>
  <r>
    <s v="Incremental"/>
    <s v="Media"/>
    <m/>
    <m/>
    <m/>
    <m/>
    <x v="4"/>
    <s v="US"/>
    <x v="98"/>
    <n v="18094.997200118389"/>
  </r>
  <r>
    <s v="Incremental"/>
    <s v="Media"/>
    <m/>
    <m/>
    <m/>
    <m/>
    <x v="4"/>
    <s v="US"/>
    <x v="99"/>
    <n v="18094.997200118389"/>
  </r>
  <r>
    <s v="Incremental"/>
    <s v="Media"/>
    <m/>
    <m/>
    <m/>
    <m/>
    <x v="4"/>
    <s v="US"/>
    <x v="100"/>
    <n v="18094.997200118389"/>
  </r>
  <r>
    <s v="Incremental"/>
    <s v="Media"/>
    <m/>
    <m/>
    <m/>
    <m/>
    <x v="4"/>
    <s v="US"/>
    <x v="101"/>
    <n v="18094.997200118389"/>
  </r>
  <r>
    <s v="Incremental"/>
    <s v="Media"/>
    <m/>
    <m/>
    <m/>
    <m/>
    <x v="4"/>
    <s v="US"/>
    <x v="102"/>
    <n v="18094.997200118389"/>
  </r>
  <r>
    <s v="Incremental"/>
    <s v="Media"/>
    <m/>
    <m/>
    <m/>
    <m/>
    <x v="4"/>
    <s v="US"/>
    <x v="103"/>
    <n v="18094.997200118389"/>
  </r>
  <r>
    <s v="Incremental"/>
    <s v="Media"/>
    <m/>
    <m/>
    <m/>
    <m/>
    <x v="4"/>
    <s v="US"/>
    <x v="104"/>
    <n v="18094.997200118389"/>
  </r>
  <r>
    <s v="Incremental"/>
    <s v="Media"/>
    <m/>
    <m/>
    <m/>
    <m/>
    <x v="4"/>
    <s v="US"/>
    <x v="105"/>
    <n v="18094.997200118389"/>
  </r>
  <r>
    <s v="Incremental"/>
    <s v="Media"/>
    <m/>
    <m/>
    <m/>
    <m/>
    <x v="4"/>
    <s v="US"/>
    <x v="106"/>
    <n v="18094.997200118389"/>
  </r>
  <r>
    <s v="Incremental"/>
    <s v="Media"/>
    <m/>
    <m/>
    <m/>
    <m/>
    <x v="4"/>
    <s v="US"/>
    <x v="107"/>
    <n v="18094.997200118389"/>
  </r>
  <r>
    <s v="Incremental"/>
    <s v="Media"/>
    <m/>
    <m/>
    <m/>
    <m/>
    <x v="4"/>
    <s v="US"/>
    <x v="108"/>
    <n v="18094.997200118389"/>
  </r>
  <r>
    <s v="Incremental"/>
    <s v="Media"/>
    <m/>
    <m/>
    <m/>
    <m/>
    <x v="4"/>
    <s v="US"/>
    <x v="109"/>
    <n v="18094.997200118389"/>
  </r>
  <r>
    <s v="Incremental"/>
    <s v="Media"/>
    <m/>
    <m/>
    <m/>
    <m/>
    <x v="4"/>
    <s v="US"/>
    <x v="110"/>
    <n v="18094.997200118389"/>
  </r>
  <r>
    <s v="Incremental"/>
    <s v="Media"/>
    <m/>
    <m/>
    <m/>
    <m/>
    <x v="4"/>
    <s v="US"/>
    <x v="111"/>
    <n v="18094.997200118389"/>
  </r>
  <r>
    <s v="Incremental"/>
    <s v="Media"/>
    <m/>
    <m/>
    <m/>
    <m/>
    <x v="4"/>
    <s v="US"/>
    <x v="112"/>
    <n v="18094.997200118389"/>
  </r>
  <r>
    <s v="Incremental"/>
    <s v="Media"/>
    <m/>
    <m/>
    <m/>
    <m/>
    <x v="4"/>
    <s v="US"/>
    <x v="113"/>
    <n v="18094.997200118389"/>
  </r>
  <r>
    <s v="Incremental"/>
    <s v="Media"/>
    <m/>
    <m/>
    <m/>
    <m/>
    <x v="4"/>
    <s v="US"/>
    <x v="114"/>
    <n v="18094.997200118389"/>
  </r>
  <r>
    <s v="Incremental"/>
    <s v="Media"/>
    <m/>
    <m/>
    <m/>
    <m/>
    <x v="4"/>
    <s v="US"/>
    <x v="115"/>
    <n v="18094.997200118389"/>
  </r>
  <r>
    <s v="Incremental"/>
    <s v="Media"/>
    <m/>
    <m/>
    <m/>
    <m/>
    <x v="4"/>
    <s v="US"/>
    <x v="116"/>
    <n v="18094.997200118389"/>
  </r>
  <r>
    <s v="Incremental"/>
    <s v="Media"/>
    <m/>
    <m/>
    <m/>
    <m/>
    <x v="4"/>
    <s v="US"/>
    <x v="117"/>
    <n v="18094.997200118389"/>
  </r>
  <r>
    <s v="Incremental"/>
    <s v="Media"/>
    <m/>
    <m/>
    <m/>
    <m/>
    <x v="4"/>
    <s v="US"/>
    <x v="118"/>
    <n v="18094.997200118389"/>
  </r>
  <r>
    <s v="Incremental"/>
    <s v="Media"/>
    <m/>
    <m/>
    <m/>
    <m/>
    <x v="4"/>
    <s v="US"/>
    <x v="119"/>
    <n v="18094.997200118389"/>
  </r>
  <r>
    <s v="Incremental"/>
    <s v="Media"/>
    <m/>
    <m/>
    <m/>
    <m/>
    <x v="4"/>
    <s v="US"/>
    <x v="120"/>
    <n v="18094.997200118389"/>
  </r>
  <r>
    <s v="Incremental"/>
    <s v="Media"/>
    <m/>
    <m/>
    <m/>
    <m/>
    <x v="4"/>
    <s v="US"/>
    <x v="121"/>
    <n v="18094.997200118389"/>
  </r>
  <r>
    <s v="Incremental"/>
    <s v="Media"/>
    <m/>
    <m/>
    <m/>
    <m/>
    <x v="4"/>
    <s v="US"/>
    <x v="122"/>
    <n v="18094.997200118389"/>
  </r>
  <r>
    <s v="Incremental"/>
    <s v="Media"/>
    <m/>
    <m/>
    <m/>
    <m/>
    <x v="4"/>
    <s v="US"/>
    <x v="123"/>
    <n v="18094.997200118389"/>
  </r>
  <r>
    <s v="Incremental"/>
    <s v="Media"/>
    <m/>
    <m/>
    <m/>
    <m/>
    <x v="4"/>
    <s v="US"/>
    <x v="124"/>
    <n v="18094.997200118389"/>
  </r>
  <r>
    <s v="Incremental"/>
    <s v="Media"/>
    <m/>
    <m/>
    <m/>
    <m/>
    <x v="4"/>
    <s v="US"/>
    <x v="125"/>
    <n v="18094.997200118389"/>
  </r>
  <r>
    <s v="Incremental"/>
    <s v="Media"/>
    <m/>
    <m/>
    <m/>
    <m/>
    <x v="4"/>
    <s v="US"/>
    <x v="126"/>
    <n v="18094.997200118389"/>
  </r>
  <r>
    <s v="Incremental"/>
    <s v="Media"/>
    <m/>
    <m/>
    <m/>
    <m/>
    <x v="4"/>
    <s v="US"/>
    <x v="127"/>
    <n v="18094.997200118389"/>
  </r>
  <r>
    <s v="Incremental"/>
    <s v="Media"/>
    <m/>
    <m/>
    <m/>
    <m/>
    <x v="4"/>
    <s v="US"/>
    <x v="128"/>
    <n v="18094.997200118389"/>
  </r>
  <r>
    <s v="Incremental"/>
    <s v="Media"/>
    <m/>
    <m/>
    <m/>
    <m/>
    <x v="4"/>
    <s v="US"/>
    <x v="129"/>
    <n v="18094.997200118389"/>
  </r>
  <r>
    <s v="Incremental"/>
    <s v="Media"/>
    <m/>
    <m/>
    <m/>
    <m/>
    <x v="4"/>
    <s v="US"/>
    <x v="130"/>
    <n v="18094.997200118389"/>
  </r>
  <r>
    <s v="Incremental"/>
    <s v="Media"/>
    <m/>
    <m/>
    <m/>
    <m/>
    <x v="4"/>
    <s v="US"/>
    <x v="131"/>
    <n v="18094.997200118389"/>
  </r>
  <r>
    <s v="Incremental"/>
    <s v="Media"/>
    <m/>
    <m/>
    <m/>
    <m/>
    <x v="4"/>
    <s v="US"/>
    <x v="132"/>
    <n v="18094.997200118389"/>
  </r>
  <r>
    <s v="Incremental"/>
    <s v="Media"/>
    <m/>
    <m/>
    <m/>
    <m/>
    <x v="4"/>
    <s v="US"/>
    <x v="133"/>
    <n v="18094.997200118389"/>
  </r>
  <r>
    <s v="Incremental"/>
    <s v="Media"/>
    <m/>
    <m/>
    <m/>
    <m/>
    <x v="4"/>
    <s v="US"/>
    <x v="134"/>
    <n v="18094.997200118389"/>
  </r>
  <r>
    <s v="Incremental"/>
    <s v="Media"/>
    <m/>
    <m/>
    <m/>
    <m/>
    <x v="4"/>
    <s v="US"/>
    <x v="135"/>
    <n v="18094.997200118389"/>
  </r>
  <r>
    <s v="Incremental"/>
    <s v="Media"/>
    <m/>
    <m/>
    <m/>
    <m/>
    <x v="4"/>
    <s v="US"/>
    <x v="136"/>
    <n v="18094.997200118389"/>
  </r>
  <r>
    <s v="Incremental"/>
    <s v="Media"/>
    <m/>
    <m/>
    <m/>
    <m/>
    <x v="4"/>
    <s v="US"/>
    <x v="137"/>
    <n v="18094.997200118389"/>
  </r>
  <r>
    <s v="Incremental"/>
    <s v="Media"/>
    <m/>
    <m/>
    <m/>
    <m/>
    <x v="4"/>
    <s v="US"/>
    <x v="138"/>
    <n v="18094.997200118389"/>
  </r>
  <r>
    <s v="Incremental"/>
    <s v="Media"/>
    <m/>
    <m/>
    <m/>
    <m/>
    <x v="4"/>
    <s v="US"/>
    <x v="139"/>
    <n v="18094.997200118389"/>
  </r>
  <r>
    <s v="Incremental"/>
    <s v="Media"/>
    <m/>
    <m/>
    <m/>
    <m/>
    <x v="4"/>
    <s v="US"/>
    <x v="140"/>
    <n v="18094.997200118389"/>
  </r>
  <r>
    <s v="Incremental"/>
    <s v="Media"/>
    <m/>
    <m/>
    <m/>
    <m/>
    <x v="4"/>
    <s v="US"/>
    <x v="141"/>
    <n v="18094.997200118389"/>
  </r>
  <r>
    <s v="Incremental"/>
    <s v="Media"/>
    <m/>
    <m/>
    <m/>
    <m/>
    <x v="4"/>
    <s v="US"/>
    <x v="142"/>
    <n v="18094.997200118389"/>
  </r>
  <r>
    <s v="Incremental"/>
    <s v="Media"/>
    <m/>
    <m/>
    <m/>
    <m/>
    <x v="4"/>
    <s v="US"/>
    <x v="143"/>
    <n v="18094.997200118389"/>
  </r>
  <r>
    <s v="Incremental"/>
    <s v="Media"/>
    <m/>
    <m/>
    <m/>
    <m/>
    <x v="4"/>
    <s v="US"/>
    <x v="144"/>
    <n v="18094.997200118389"/>
  </r>
  <r>
    <s v="Incremental"/>
    <s v="Media"/>
    <m/>
    <m/>
    <m/>
    <m/>
    <x v="4"/>
    <s v="US"/>
    <x v="145"/>
    <n v="18094.997200118389"/>
  </r>
  <r>
    <s v="Incremental"/>
    <s v="Media"/>
    <m/>
    <m/>
    <m/>
    <m/>
    <x v="4"/>
    <s v="US"/>
    <x v="146"/>
    <n v="18094.997200118389"/>
  </r>
  <r>
    <s v="Incremental"/>
    <s v="Media"/>
    <m/>
    <m/>
    <m/>
    <m/>
    <x v="4"/>
    <s v="US"/>
    <x v="147"/>
    <n v="18094.997200118389"/>
  </r>
  <r>
    <s v="Incremental"/>
    <s v="Media"/>
    <m/>
    <m/>
    <m/>
    <m/>
    <x v="4"/>
    <s v="US"/>
    <x v="148"/>
    <n v="18094.997200118389"/>
  </r>
  <r>
    <s v="Incremental"/>
    <s v="Media"/>
    <m/>
    <m/>
    <m/>
    <m/>
    <x v="4"/>
    <s v="US"/>
    <x v="149"/>
    <n v="18094.997200118389"/>
  </r>
  <r>
    <s v="Incremental"/>
    <s v="Media"/>
    <m/>
    <m/>
    <m/>
    <m/>
    <x v="4"/>
    <s v="US"/>
    <x v="150"/>
    <n v="18094.997200118389"/>
  </r>
  <r>
    <s v="Incremental"/>
    <s v="Media"/>
    <m/>
    <m/>
    <m/>
    <m/>
    <x v="4"/>
    <s v="US"/>
    <x v="151"/>
    <n v="18094.997200118389"/>
  </r>
  <r>
    <s v="Incremental"/>
    <s v="Media"/>
    <m/>
    <m/>
    <m/>
    <m/>
    <x v="4"/>
    <s v="US"/>
    <x v="152"/>
    <n v="18094.997200118389"/>
  </r>
  <r>
    <s v="Incremental"/>
    <s v="Media"/>
    <m/>
    <m/>
    <m/>
    <m/>
    <x v="4"/>
    <s v="US"/>
    <x v="153"/>
    <n v="18094.997200118389"/>
  </r>
  <r>
    <s v="Incremental"/>
    <s v="Media"/>
    <m/>
    <m/>
    <m/>
    <m/>
    <x v="4"/>
    <s v="US"/>
    <x v="154"/>
    <n v="18094.997200118389"/>
  </r>
  <r>
    <s v="Incremental"/>
    <s v="Media"/>
    <m/>
    <m/>
    <m/>
    <m/>
    <x v="4"/>
    <s v="US"/>
    <x v="155"/>
    <n v="18094.997200118389"/>
  </r>
  <r>
    <s v="Incremental"/>
    <s v="Media"/>
    <m/>
    <m/>
    <m/>
    <m/>
    <x v="4"/>
    <s v="US"/>
    <x v="156"/>
    <n v="18094.997200118389"/>
  </r>
  <r>
    <s v="Incremental"/>
    <s v="Media"/>
    <m/>
    <m/>
    <m/>
    <m/>
    <x v="4"/>
    <s v="US"/>
    <x v="157"/>
    <n v="18094.997200118389"/>
  </r>
  <r>
    <s v="Incremental"/>
    <s v="Media"/>
    <m/>
    <m/>
    <m/>
    <m/>
    <x v="4"/>
    <s v="US"/>
    <x v="158"/>
    <n v="18094.997200118389"/>
  </r>
  <r>
    <s v="Incremental"/>
    <s v="Media"/>
    <m/>
    <m/>
    <m/>
    <m/>
    <x v="4"/>
    <s v="US"/>
    <x v="159"/>
    <n v="18094.997200118389"/>
  </r>
  <r>
    <s v="Incremental"/>
    <s v="Media"/>
    <m/>
    <m/>
    <m/>
    <m/>
    <x v="4"/>
    <s v="US"/>
    <x v="160"/>
    <n v="18094.997200118389"/>
  </r>
  <r>
    <s v="Incremental"/>
    <s v="Media"/>
    <m/>
    <m/>
    <m/>
    <m/>
    <x v="4"/>
    <s v="US"/>
    <x v="161"/>
    <n v="18094.997200118389"/>
  </r>
  <r>
    <s v="Incremental"/>
    <s v="Media"/>
    <m/>
    <m/>
    <m/>
    <m/>
    <x v="4"/>
    <s v="US"/>
    <x v="162"/>
    <n v="18094.997200118389"/>
  </r>
  <r>
    <s v="Incremental"/>
    <s v="Media"/>
    <m/>
    <m/>
    <m/>
    <m/>
    <x v="4"/>
    <s v="US"/>
    <x v="163"/>
    <n v="18094.997200118389"/>
  </r>
  <r>
    <s v="Incremental"/>
    <s v="Media"/>
    <m/>
    <m/>
    <m/>
    <m/>
    <x v="4"/>
    <s v="US"/>
    <x v="164"/>
    <n v="18094.997200118389"/>
  </r>
  <r>
    <s v="Incremental"/>
    <s v="Media"/>
    <m/>
    <m/>
    <m/>
    <m/>
    <x v="4"/>
    <s v="US"/>
    <x v="165"/>
    <n v="18094.997200118389"/>
  </r>
  <r>
    <s v="Incremental"/>
    <s v="Media"/>
    <m/>
    <m/>
    <m/>
    <m/>
    <x v="4"/>
    <s v="US"/>
    <x v="166"/>
    <n v="18094.997200118389"/>
  </r>
  <r>
    <s v="Incremental"/>
    <s v="Media"/>
    <m/>
    <m/>
    <m/>
    <m/>
    <x v="4"/>
    <s v="US"/>
    <x v="167"/>
    <n v="18094.997200118389"/>
  </r>
  <r>
    <s v="Incremental"/>
    <s v="Media"/>
    <m/>
    <m/>
    <m/>
    <m/>
    <x v="4"/>
    <s v="US"/>
    <x v="168"/>
    <n v="18094.997200118389"/>
  </r>
  <r>
    <s v="Incremental"/>
    <s v="Media"/>
    <m/>
    <m/>
    <m/>
    <m/>
    <x v="4"/>
    <s v="US"/>
    <x v="169"/>
    <n v="18094.997200118389"/>
  </r>
  <r>
    <s v="Incremental"/>
    <s v="Media"/>
    <m/>
    <m/>
    <m/>
    <m/>
    <x v="4"/>
    <s v="US"/>
    <x v="170"/>
    <n v="18094.997200118389"/>
  </r>
  <r>
    <s v="Incremental"/>
    <s v="Media"/>
    <m/>
    <m/>
    <m/>
    <m/>
    <x v="4"/>
    <s v="US"/>
    <x v="171"/>
    <n v="18094.997200118389"/>
  </r>
  <r>
    <s v="Incremental"/>
    <s v="Media"/>
    <m/>
    <m/>
    <m/>
    <m/>
    <x v="4"/>
    <s v="US"/>
    <x v="172"/>
    <n v="18094.997200118389"/>
  </r>
  <r>
    <s v="Incremental"/>
    <s v="Media"/>
    <m/>
    <m/>
    <m/>
    <m/>
    <x v="4"/>
    <s v="US"/>
    <x v="173"/>
    <n v="18094.997200118389"/>
  </r>
  <r>
    <s v="Incremental"/>
    <s v="Media"/>
    <m/>
    <m/>
    <m/>
    <m/>
    <x v="4"/>
    <s v="US"/>
    <x v="174"/>
    <n v="18094.997200118389"/>
  </r>
  <r>
    <s v="Incremental"/>
    <s v="Media"/>
    <m/>
    <m/>
    <m/>
    <m/>
    <x v="4"/>
    <s v="US"/>
    <x v="175"/>
    <n v="18094.997200118389"/>
  </r>
  <r>
    <s v="Incremental"/>
    <s v="Media"/>
    <m/>
    <m/>
    <m/>
    <m/>
    <x v="4"/>
    <s v="US"/>
    <x v="176"/>
    <n v="18094.997200118389"/>
  </r>
  <r>
    <s v="Incremental"/>
    <s v="Media"/>
    <m/>
    <m/>
    <m/>
    <m/>
    <x v="4"/>
    <s v="US"/>
    <x v="177"/>
    <n v="18094.997200118389"/>
  </r>
  <r>
    <s v="Incremental"/>
    <s v="Media"/>
    <m/>
    <m/>
    <m/>
    <m/>
    <x v="4"/>
    <s v="US"/>
    <x v="178"/>
    <n v="18094.997200118389"/>
  </r>
  <r>
    <s v="Incremental"/>
    <s v="Media"/>
    <m/>
    <m/>
    <m/>
    <m/>
    <x v="4"/>
    <s v="US"/>
    <x v="179"/>
    <n v="18094.997200118389"/>
  </r>
  <r>
    <s v="Incremental"/>
    <s v="Media"/>
    <m/>
    <m/>
    <m/>
    <m/>
    <x v="4"/>
    <s v="US"/>
    <x v="180"/>
    <n v="18094.997200118389"/>
  </r>
  <r>
    <s v="Incremental"/>
    <s v="Media"/>
    <m/>
    <m/>
    <m/>
    <m/>
    <x v="4"/>
    <s v="US"/>
    <x v="181"/>
    <n v="18094.997200118389"/>
  </r>
  <r>
    <s v="Incremental"/>
    <s v="Media"/>
    <m/>
    <m/>
    <m/>
    <m/>
    <x v="4"/>
    <s v="US"/>
    <x v="182"/>
    <n v="18094.997200118389"/>
  </r>
  <r>
    <s v="Incremental"/>
    <s v="Media"/>
    <m/>
    <m/>
    <m/>
    <m/>
    <x v="4"/>
    <s v="US"/>
    <x v="183"/>
    <n v="18094.997200118389"/>
  </r>
  <r>
    <s v="Incremental"/>
    <s v="Media"/>
    <m/>
    <m/>
    <m/>
    <m/>
    <x v="4"/>
    <s v="US"/>
    <x v="184"/>
    <n v="18094.997200118389"/>
  </r>
  <r>
    <s v="Incremental"/>
    <s v="Media"/>
    <m/>
    <m/>
    <m/>
    <m/>
    <x v="4"/>
    <s v="US"/>
    <x v="185"/>
    <n v="18094.997200118389"/>
  </r>
  <r>
    <s v="Incremental"/>
    <s v="Media"/>
    <m/>
    <m/>
    <m/>
    <m/>
    <x v="4"/>
    <s v="US"/>
    <x v="186"/>
    <n v="18094.997200118389"/>
  </r>
  <r>
    <s v="Incremental"/>
    <s v="Media"/>
    <m/>
    <m/>
    <m/>
    <m/>
    <x v="4"/>
    <s v="US"/>
    <x v="187"/>
    <n v="18094.997200118389"/>
  </r>
  <r>
    <s v="Incremental"/>
    <s v="Media"/>
    <m/>
    <m/>
    <m/>
    <m/>
    <x v="4"/>
    <s v="US"/>
    <x v="188"/>
    <n v="18094.997200118389"/>
  </r>
  <r>
    <s v="Incremental"/>
    <s v="Media"/>
    <m/>
    <m/>
    <m/>
    <m/>
    <x v="4"/>
    <s v="US"/>
    <x v="189"/>
    <n v="18094.997200118389"/>
  </r>
  <r>
    <s v="Incremental"/>
    <s v="Media"/>
    <m/>
    <m/>
    <m/>
    <m/>
    <x v="4"/>
    <s v="US"/>
    <x v="190"/>
    <n v="18094.997200118389"/>
  </r>
  <r>
    <s v="Incremental"/>
    <s v="Media"/>
    <m/>
    <m/>
    <m/>
    <m/>
    <x v="4"/>
    <s v="US"/>
    <x v="191"/>
    <n v="18094.997200118389"/>
  </r>
  <r>
    <s v="Incremental"/>
    <s v="Media"/>
    <m/>
    <m/>
    <m/>
    <m/>
    <x v="4"/>
    <s v="US"/>
    <x v="192"/>
    <n v="18094.997200118389"/>
  </r>
  <r>
    <s v="Incremental"/>
    <s v="Media"/>
    <m/>
    <m/>
    <m/>
    <m/>
    <x v="4"/>
    <s v="US"/>
    <x v="193"/>
    <n v="18094.997200118389"/>
  </r>
  <r>
    <s v="Incremental"/>
    <s v="Media"/>
    <m/>
    <m/>
    <m/>
    <m/>
    <x v="4"/>
    <s v="US"/>
    <x v="194"/>
    <n v="18094.997200118389"/>
  </r>
  <r>
    <s v="Incremental"/>
    <s v="Media"/>
    <m/>
    <m/>
    <m/>
    <m/>
    <x v="4"/>
    <s v="US"/>
    <x v="195"/>
    <n v="18094.997200118389"/>
  </r>
  <r>
    <s v="Incremental"/>
    <s v="Media"/>
    <m/>
    <m/>
    <m/>
    <m/>
    <x v="4"/>
    <s v="US"/>
    <x v="196"/>
    <n v="18094.997200118389"/>
  </r>
  <r>
    <s v="Incremental"/>
    <s v="Media"/>
    <m/>
    <m/>
    <m/>
    <m/>
    <x v="4"/>
    <s v="US"/>
    <x v="197"/>
    <n v="18094.997200118389"/>
  </r>
  <r>
    <s v="Incremental"/>
    <s v="Media"/>
    <m/>
    <m/>
    <m/>
    <m/>
    <x v="4"/>
    <s v="US"/>
    <x v="198"/>
    <n v="18094.997200118389"/>
  </r>
  <r>
    <s v="Incremental"/>
    <s v="Media"/>
    <m/>
    <m/>
    <m/>
    <m/>
    <x v="4"/>
    <s v="US"/>
    <x v="199"/>
    <n v="18094.997200118389"/>
  </r>
  <r>
    <s v="Incremental"/>
    <s v="Media"/>
    <m/>
    <m/>
    <m/>
    <m/>
    <x v="4"/>
    <s v="US"/>
    <x v="200"/>
    <n v="18094.997200118389"/>
  </r>
  <r>
    <s v="Incremental"/>
    <s v="Media"/>
    <m/>
    <m/>
    <m/>
    <m/>
    <x v="4"/>
    <s v="US"/>
    <x v="201"/>
    <n v="18094.997200118389"/>
  </r>
  <r>
    <s v="Incremental"/>
    <s v="Media"/>
    <m/>
    <m/>
    <m/>
    <m/>
    <x v="4"/>
    <s v="US"/>
    <x v="202"/>
    <n v="18094.997200118389"/>
  </r>
  <r>
    <s v="Incremental"/>
    <s v="Media"/>
    <m/>
    <m/>
    <m/>
    <m/>
    <x v="4"/>
    <s v="US"/>
    <x v="203"/>
    <n v="18094.997200118389"/>
  </r>
  <r>
    <s v="Incremental"/>
    <s v="Media"/>
    <m/>
    <m/>
    <m/>
    <m/>
    <x v="4"/>
    <s v="US"/>
    <x v="204"/>
    <n v="18094.997200118389"/>
  </r>
  <r>
    <s v="Incremental"/>
    <s v="Media"/>
    <m/>
    <m/>
    <m/>
    <m/>
    <x v="4"/>
    <s v="US"/>
    <x v="205"/>
    <n v="18094.997200118389"/>
  </r>
  <r>
    <s v="Incremental"/>
    <s v="Media"/>
    <m/>
    <m/>
    <m/>
    <m/>
    <x v="4"/>
    <s v="US"/>
    <x v="206"/>
    <n v="18094.997200118389"/>
  </r>
  <r>
    <s v="Incremental"/>
    <s v="Media"/>
    <m/>
    <m/>
    <m/>
    <m/>
    <x v="4"/>
    <s v="US"/>
    <x v="207"/>
    <n v="18094.997200118389"/>
  </r>
  <r>
    <s v="Incremental"/>
    <s v="Media"/>
    <m/>
    <m/>
    <m/>
    <m/>
    <x v="4"/>
    <s v="US"/>
    <x v="208"/>
    <n v="18094.997200118389"/>
  </r>
  <r>
    <s v="Incremental"/>
    <s v="Media"/>
    <m/>
    <m/>
    <m/>
    <m/>
    <x v="4"/>
    <s v="US"/>
    <x v="209"/>
    <n v="18094.997200118389"/>
  </r>
  <r>
    <s v="Incremental"/>
    <s v="Media"/>
    <m/>
    <m/>
    <m/>
    <m/>
    <x v="4"/>
    <s v="US"/>
    <x v="210"/>
    <n v="18094.997200118389"/>
  </r>
  <r>
    <s v="Incremental"/>
    <s v="Media"/>
    <m/>
    <m/>
    <m/>
    <m/>
    <x v="4"/>
    <s v="US"/>
    <x v="211"/>
    <n v="18094.997200118389"/>
  </r>
  <r>
    <s v="Incremental"/>
    <s v="Media"/>
    <m/>
    <m/>
    <m/>
    <m/>
    <x v="5"/>
    <s v="US"/>
    <x v="0"/>
    <n v="0"/>
  </r>
  <r>
    <s v="Incremental"/>
    <s v="Media"/>
    <m/>
    <m/>
    <m/>
    <m/>
    <x v="5"/>
    <s v="US"/>
    <x v="1"/>
    <n v="0"/>
  </r>
  <r>
    <s v="Incremental"/>
    <s v="Media"/>
    <m/>
    <m/>
    <m/>
    <m/>
    <x v="5"/>
    <s v="US"/>
    <x v="2"/>
    <n v="0"/>
  </r>
  <r>
    <s v="Incremental"/>
    <s v="Media"/>
    <m/>
    <m/>
    <m/>
    <m/>
    <x v="5"/>
    <s v="US"/>
    <x v="3"/>
    <n v="0"/>
  </r>
  <r>
    <s v="Incremental"/>
    <s v="Media"/>
    <m/>
    <m/>
    <m/>
    <m/>
    <x v="5"/>
    <s v="US"/>
    <x v="4"/>
    <n v="0"/>
  </r>
  <r>
    <s v="Incremental"/>
    <s v="Media"/>
    <m/>
    <m/>
    <m/>
    <m/>
    <x v="5"/>
    <s v="US"/>
    <x v="5"/>
    <n v="0"/>
  </r>
  <r>
    <s v="Incremental"/>
    <s v="Media"/>
    <m/>
    <m/>
    <m/>
    <m/>
    <x v="5"/>
    <s v="US"/>
    <x v="6"/>
    <n v="0"/>
  </r>
  <r>
    <s v="Incremental"/>
    <s v="Media"/>
    <m/>
    <m/>
    <m/>
    <m/>
    <x v="5"/>
    <s v="US"/>
    <x v="7"/>
    <n v="0"/>
  </r>
  <r>
    <s v="Incremental"/>
    <s v="Media"/>
    <m/>
    <m/>
    <m/>
    <m/>
    <x v="5"/>
    <s v="US"/>
    <x v="8"/>
    <n v="0"/>
  </r>
  <r>
    <s v="Incremental"/>
    <s v="Media"/>
    <m/>
    <m/>
    <m/>
    <m/>
    <x v="5"/>
    <s v="US"/>
    <x v="9"/>
    <n v="0"/>
  </r>
  <r>
    <s v="Incremental"/>
    <s v="Media"/>
    <m/>
    <m/>
    <m/>
    <m/>
    <x v="5"/>
    <s v="US"/>
    <x v="10"/>
    <n v="0"/>
  </r>
  <r>
    <s v="Incremental"/>
    <s v="Media"/>
    <m/>
    <m/>
    <m/>
    <m/>
    <x v="5"/>
    <s v="US"/>
    <x v="11"/>
    <n v="0"/>
  </r>
  <r>
    <s v="Incremental"/>
    <s v="Media"/>
    <m/>
    <m/>
    <m/>
    <m/>
    <x v="5"/>
    <s v="US"/>
    <x v="12"/>
    <n v="0"/>
  </r>
  <r>
    <s v="Incremental"/>
    <s v="Media"/>
    <m/>
    <m/>
    <m/>
    <m/>
    <x v="5"/>
    <s v="US"/>
    <x v="13"/>
    <n v="0"/>
  </r>
  <r>
    <s v="Incremental"/>
    <s v="Media"/>
    <m/>
    <m/>
    <m/>
    <m/>
    <x v="5"/>
    <s v="US"/>
    <x v="14"/>
    <n v="0"/>
  </r>
  <r>
    <s v="Incremental"/>
    <s v="Media"/>
    <m/>
    <m/>
    <m/>
    <m/>
    <x v="5"/>
    <s v="US"/>
    <x v="15"/>
    <n v="0"/>
  </r>
  <r>
    <s v="Incremental"/>
    <s v="Media"/>
    <m/>
    <m/>
    <m/>
    <m/>
    <x v="5"/>
    <s v="US"/>
    <x v="16"/>
    <n v="0"/>
  </r>
  <r>
    <s v="Incremental"/>
    <s v="Media"/>
    <m/>
    <m/>
    <m/>
    <m/>
    <x v="5"/>
    <s v="US"/>
    <x v="17"/>
    <n v="0"/>
  </r>
  <r>
    <s v="Incremental"/>
    <s v="Media"/>
    <m/>
    <m/>
    <m/>
    <m/>
    <x v="5"/>
    <s v="US"/>
    <x v="18"/>
    <n v="0"/>
  </r>
  <r>
    <s v="Incremental"/>
    <s v="Media"/>
    <m/>
    <m/>
    <m/>
    <m/>
    <x v="5"/>
    <s v="US"/>
    <x v="19"/>
    <n v="0"/>
  </r>
  <r>
    <s v="Incremental"/>
    <s v="Media"/>
    <m/>
    <m/>
    <m/>
    <m/>
    <x v="5"/>
    <s v="US"/>
    <x v="20"/>
    <n v="0"/>
  </r>
  <r>
    <s v="Incremental"/>
    <s v="Media"/>
    <m/>
    <m/>
    <m/>
    <m/>
    <x v="5"/>
    <s v="US"/>
    <x v="21"/>
    <n v="0"/>
  </r>
  <r>
    <s v="Incremental"/>
    <s v="Media"/>
    <m/>
    <m/>
    <m/>
    <m/>
    <x v="5"/>
    <s v="US"/>
    <x v="22"/>
    <n v="0"/>
  </r>
  <r>
    <s v="Incremental"/>
    <s v="Media"/>
    <m/>
    <m/>
    <m/>
    <m/>
    <x v="5"/>
    <s v="US"/>
    <x v="23"/>
    <n v="0"/>
  </r>
  <r>
    <s v="Incremental"/>
    <s v="Media"/>
    <m/>
    <m/>
    <m/>
    <m/>
    <x v="5"/>
    <s v="US"/>
    <x v="24"/>
    <n v="0"/>
  </r>
  <r>
    <s v="Incremental"/>
    <s v="Media"/>
    <m/>
    <m/>
    <m/>
    <m/>
    <x v="5"/>
    <s v="US"/>
    <x v="25"/>
    <n v="0"/>
  </r>
  <r>
    <s v="Incremental"/>
    <s v="Media"/>
    <m/>
    <m/>
    <m/>
    <m/>
    <x v="5"/>
    <s v="US"/>
    <x v="26"/>
    <n v="0"/>
  </r>
  <r>
    <s v="Incremental"/>
    <s v="Media"/>
    <m/>
    <m/>
    <m/>
    <m/>
    <x v="5"/>
    <s v="US"/>
    <x v="27"/>
    <n v="0"/>
  </r>
  <r>
    <s v="Incremental"/>
    <s v="Media"/>
    <m/>
    <m/>
    <m/>
    <m/>
    <x v="5"/>
    <s v="US"/>
    <x v="28"/>
    <n v="0"/>
  </r>
  <r>
    <s v="Incremental"/>
    <s v="Media"/>
    <m/>
    <m/>
    <m/>
    <m/>
    <x v="5"/>
    <s v="US"/>
    <x v="29"/>
    <n v="0"/>
  </r>
  <r>
    <s v="Incremental"/>
    <s v="Media"/>
    <m/>
    <m/>
    <m/>
    <m/>
    <x v="5"/>
    <s v="US"/>
    <x v="30"/>
    <n v="0"/>
  </r>
  <r>
    <s v="Incremental"/>
    <s v="Media"/>
    <m/>
    <m/>
    <m/>
    <m/>
    <x v="5"/>
    <s v="US"/>
    <x v="31"/>
    <n v="0"/>
  </r>
  <r>
    <s v="Incremental"/>
    <s v="Media"/>
    <m/>
    <m/>
    <m/>
    <m/>
    <x v="5"/>
    <s v="US"/>
    <x v="32"/>
    <n v="0"/>
  </r>
  <r>
    <s v="Incremental"/>
    <s v="Media"/>
    <m/>
    <m/>
    <m/>
    <m/>
    <x v="5"/>
    <s v="US"/>
    <x v="33"/>
    <n v="0"/>
  </r>
  <r>
    <s v="Incremental"/>
    <s v="Media"/>
    <m/>
    <m/>
    <m/>
    <m/>
    <x v="5"/>
    <s v="US"/>
    <x v="34"/>
    <n v="0"/>
  </r>
  <r>
    <s v="Incremental"/>
    <s v="Media"/>
    <m/>
    <m/>
    <m/>
    <m/>
    <x v="5"/>
    <s v="US"/>
    <x v="35"/>
    <n v="0"/>
  </r>
  <r>
    <s v="Incremental"/>
    <s v="Media"/>
    <m/>
    <m/>
    <m/>
    <m/>
    <x v="5"/>
    <s v="US"/>
    <x v="36"/>
    <n v="0"/>
  </r>
  <r>
    <s v="Incremental"/>
    <s v="Media"/>
    <m/>
    <m/>
    <m/>
    <m/>
    <x v="5"/>
    <s v="US"/>
    <x v="37"/>
    <n v="0"/>
  </r>
  <r>
    <s v="Incremental"/>
    <s v="Media"/>
    <m/>
    <m/>
    <m/>
    <m/>
    <x v="5"/>
    <s v="US"/>
    <x v="38"/>
    <n v="0"/>
  </r>
  <r>
    <s v="Incremental"/>
    <s v="Media"/>
    <m/>
    <m/>
    <m/>
    <m/>
    <x v="5"/>
    <s v="US"/>
    <x v="39"/>
    <n v="0"/>
  </r>
  <r>
    <s v="Incremental"/>
    <s v="Media"/>
    <m/>
    <m/>
    <m/>
    <m/>
    <x v="5"/>
    <s v="US"/>
    <x v="40"/>
    <n v="0"/>
  </r>
  <r>
    <s v="Incremental"/>
    <s v="Media"/>
    <m/>
    <m/>
    <m/>
    <m/>
    <x v="5"/>
    <s v="US"/>
    <x v="41"/>
    <n v="0"/>
  </r>
  <r>
    <s v="Incremental"/>
    <s v="Media"/>
    <m/>
    <m/>
    <m/>
    <m/>
    <x v="5"/>
    <s v="US"/>
    <x v="42"/>
    <n v="0"/>
  </r>
  <r>
    <s v="Incremental"/>
    <s v="Media"/>
    <m/>
    <m/>
    <m/>
    <m/>
    <x v="5"/>
    <s v="US"/>
    <x v="43"/>
    <n v="0"/>
  </r>
  <r>
    <s v="Incremental"/>
    <s v="Media"/>
    <m/>
    <m/>
    <m/>
    <m/>
    <x v="5"/>
    <s v="US"/>
    <x v="44"/>
    <n v="0"/>
  </r>
  <r>
    <s v="Incremental"/>
    <s v="Media"/>
    <m/>
    <m/>
    <m/>
    <m/>
    <x v="5"/>
    <s v="US"/>
    <x v="45"/>
    <n v="0"/>
  </r>
  <r>
    <s v="Incremental"/>
    <s v="Media"/>
    <m/>
    <m/>
    <m/>
    <m/>
    <x v="5"/>
    <s v="US"/>
    <x v="46"/>
    <n v="0"/>
  </r>
  <r>
    <s v="Incremental"/>
    <s v="Media"/>
    <m/>
    <m/>
    <m/>
    <m/>
    <x v="5"/>
    <s v="US"/>
    <x v="47"/>
    <n v="0"/>
  </r>
  <r>
    <s v="Incremental"/>
    <s v="Media"/>
    <m/>
    <m/>
    <m/>
    <m/>
    <x v="5"/>
    <s v="US"/>
    <x v="48"/>
    <n v="0"/>
  </r>
  <r>
    <s v="Incremental"/>
    <s v="Media"/>
    <m/>
    <m/>
    <m/>
    <m/>
    <x v="5"/>
    <s v="US"/>
    <x v="49"/>
    <n v="0"/>
  </r>
  <r>
    <s v="Incremental"/>
    <s v="Media"/>
    <m/>
    <m/>
    <m/>
    <m/>
    <x v="5"/>
    <s v="US"/>
    <x v="50"/>
    <n v="0"/>
  </r>
  <r>
    <s v="Incremental"/>
    <s v="Media"/>
    <m/>
    <m/>
    <m/>
    <m/>
    <x v="5"/>
    <s v="US"/>
    <x v="51"/>
    <n v="0"/>
  </r>
  <r>
    <s v="Incremental"/>
    <s v="Media"/>
    <m/>
    <m/>
    <m/>
    <m/>
    <x v="5"/>
    <s v="US"/>
    <x v="52"/>
    <n v="0"/>
  </r>
  <r>
    <s v="Incremental"/>
    <s v="Media"/>
    <m/>
    <m/>
    <m/>
    <m/>
    <x v="5"/>
    <s v="US"/>
    <x v="53"/>
    <n v="0"/>
  </r>
  <r>
    <s v="Incremental"/>
    <s v="Media"/>
    <m/>
    <m/>
    <m/>
    <m/>
    <x v="5"/>
    <s v="US"/>
    <x v="54"/>
    <n v="0"/>
  </r>
  <r>
    <s v="Incremental"/>
    <s v="Media"/>
    <m/>
    <m/>
    <m/>
    <m/>
    <x v="5"/>
    <s v="US"/>
    <x v="55"/>
    <n v="0"/>
  </r>
  <r>
    <s v="Incremental"/>
    <s v="Media"/>
    <m/>
    <m/>
    <m/>
    <m/>
    <x v="5"/>
    <s v="US"/>
    <x v="56"/>
    <n v="0"/>
  </r>
  <r>
    <s v="Incremental"/>
    <s v="Media"/>
    <m/>
    <m/>
    <m/>
    <m/>
    <x v="5"/>
    <s v="US"/>
    <x v="57"/>
    <n v="0"/>
  </r>
  <r>
    <s v="Incremental"/>
    <s v="Media"/>
    <m/>
    <m/>
    <m/>
    <m/>
    <x v="5"/>
    <s v="US"/>
    <x v="58"/>
    <n v="0"/>
  </r>
  <r>
    <s v="Incremental"/>
    <s v="Media"/>
    <m/>
    <m/>
    <m/>
    <m/>
    <x v="5"/>
    <s v="US"/>
    <x v="59"/>
    <n v="0"/>
  </r>
  <r>
    <s v="Incremental"/>
    <s v="Media"/>
    <m/>
    <m/>
    <m/>
    <m/>
    <x v="5"/>
    <s v="US"/>
    <x v="60"/>
    <n v="0"/>
  </r>
  <r>
    <s v="Incremental"/>
    <s v="Media"/>
    <m/>
    <m/>
    <m/>
    <m/>
    <x v="5"/>
    <s v="US"/>
    <x v="61"/>
    <n v="0"/>
  </r>
  <r>
    <s v="Incremental"/>
    <s v="Media"/>
    <m/>
    <m/>
    <m/>
    <m/>
    <x v="5"/>
    <s v="US"/>
    <x v="62"/>
    <n v="0"/>
  </r>
  <r>
    <s v="Incremental"/>
    <s v="Media"/>
    <m/>
    <m/>
    <m/>
    <m/>
    <x v="5"/>
    <s v="US"/>
    <x v="63"/>
    <n v="0"/>
  </r>
  <r>
    <s v="Incremental"/>
    <s v="Media"/>
    <m/>
    <m/>
    <m/>
    <m/>
    <x v="5"/>
    <s v="US"/>
    <x v="64"/>
    <n v="0"/>
  </r>
  <r>
    <s v="Incremental"/>
    <s v="Media"/>
    <m/>
    <m/>
    <m/>
    <m/>
    <x v="5"/>
    <s v="US"/>
    <x v="65"/>
    <n v="0"/>
  </r>
  <r>
    <s v="Incremental"/>
    <s v="Media"/>
    <m/>
    <m/>
    <m/>
    <m/>
    <x v="5"/>
    <s v="US"/>
    <x v="66"/>
    <n v="0"/>
  </r>
  <r>
    <s v="Incremental"/>
    <s v="Media"/>
    <m/>
    <m/>
    <m/>
    <m/>
    <x v="5"/>
    <s v="US"/>
    <x v="67"/>
    <n v="0"/>
  </r>
  <r>
    <s v="Incremental"/>
    <s v="Media"/>
    <m/>
    <m/>
    <m/>
    <m/>
    <x v="5"/>
    <s v="US"/>
    <x v="68"/>
    <n v="0"/>
  </r>
  <r>
    <s v="Incremental"/>
    <s v="Media"/>
    <m/>
    <m/>
    <m/>
    <m/>
    <x v="5"/>
    <s v="US"/>
    <x v="69"/>
    <n v="0"/>
  </r>
  <r>
    <s v="Incremental"/>
    <s v="Media"/>
    <m/>
    <m/>
    <m/>
    <m/>
    <x v="5"/>
    <s v="US"/>
    <x v="70"/>
    <n v="0"/>
  </r>
  <r>
    <s v="Incremental"/>
    <s v="Media"/>
    <m/>
    <m/>
    <m/>
    <m/>
    <x v="5"/>
    <s v="US"/>
    <x v="71"/>
    <n v="0"/>
  </r>
  <r>
    <s v="Incremental"/>
    <s v="Media"/>
    <m/>
    <m/>
    <m/>
    <m/>
    <x v="5"/>
    <s v="US"/>
    <x v="72"/>
    <n v="0"/>
  </r>
  <r>
    <s v="Incremental"/>
    <s v="Media"/>
    <m/>
    <m/>
    <m/>
    <m/>
    <x v="5"/>
    <s v="US"/>
    <x v="73"/>
    <n v="0"/>
  </r>
  <r>
    <s v="Incremental"/>
    <s v="Media"/>
    <m/>
    <m/>
    <m/>
    <m/>
    <x v="5"/>
    <s v="US"/>
    <x v="74"/>
    <n v="0"/>
  </r>
  <r>
    <s v="Incremental"/>
    <s v="Media"/>
    <m/>
    <m/>
    <m/>
    <m/>
    <x v="5"/>
    <s v="US"/>
    <x v="75"/>
    <n v="0"/>
  </r>
  <r>
    <s v="Incremental"/>
    <s v="Media"/>
    <m/>
    <m/>
    <m/>
    <m/>
    <x v="5"/>
    <s v="US"/>
    <x v="76"/>
    <n v="0"/>
  </r>
  <r>
    <s v="Incremental"/>
    <s v="Media"/>
    <m/>
    <m/>
    <m/>
    <m/>
    <x v="5"/>
    <s v="US"/>
    <x v="77"/>
    <n v="0"/>
  </r>
  <r>
    <s v="Incremental"/>
    <s v="Media"/>
    <m/>
    <m/>
    <m/>
    <m/>
    <x v="5"/>
    <s v="US"/>
    <x v="78"/>
    <n v="0"/>
  </r>
  <r>
    <s v="Incremental"/>
    <s v="Media"/>
    <m/>
    <m/>
    <m/>
    <m/>
    <x v="5"/>
    <s v="US"/>
    <x v="79"/>
    <n v="0"/>
  </r>
  <r>
    <s v="Incremental"/>
    <s v="Media"/>
    <m/>
    <m/>
    <m/>
    <m/>
    <x v="5"/>
    <s v="US"/>
    <x v="80"/>
    <n v="0"/>
  </r>
  <r>
    <s v="Incremental"/>
    <s v="Media"/>
    <m/>
    <m/>
    <m/>
    <m/>
    <x v="5"/>
    <s v="US"/>
    <x v="81"/>
    <n v="0"/>
  </r>
  <r>
    <s v="Incremental"/>
    <s v="Media"/>
    <m/>
    <m/>
    <m/>
    <m/>
    <x v="5"/>
    <s v="US"/>
    <x v="82"/>
    <n v="0"/>
  </r>
  <r>
    <s v="Incremental"/>
    <s v="Media"/>
    <m/>
    <m/>
    <m/>
    <m/>
    <x v="5"/>
    <s v="US"/>
    <x v="83"/>
    <n v="0"/>
  </r>
  <r>
    <s v="Incremental"/>
    <s v="Media"/>
    <m/>
    <m/>
    <m/>
    <m/>
    <x v="5"/>
    <s v="US"/>
    <x v="84"/>
    <n v="0"/>
  </r>
  <r>
    <s v="Incremental"/>
    <s v="Media"/>
    <m/>
    <m/>
    <m/>
    <m/>
    <x v="5"/>
    <s v="US"/>
    <x v="85"/>
    <n v="0"/>
  </r>
  <r>
    <s v="Incremental"/>
    <s v="Media"/>
    <m/>
    <m/>
    <m/>
    <m/>
    <x v="5"/>
    <s v="US"/>
    <x v="86"/>
    <n v="0"/>
  </r>
  <r>
    <s v="Incremental"/>
    <s v="Media"/>
    <m/>
    <m/>
    <m/>
    <m/>
    <x v="5"/>
    <s v="US"/>
    <x v="87"/>
    <n v="0"/>
  </r>
  <r>
    <s v="Incremental"/>
    <s v="Media"/>
    <m/>
    <m/>
    <m/>
    <m/>
    <x v="5"/>
    <s v="US"/>
    <x v="88"/>
    <n v="0"/>
  </r>
  <r>
    <s v="Incremental"/>
    <s v="Media"/>
    <m/>
    <m/>
    <m/>
    <m/>
    <x v="5"/>
    <s v="US"/>
    <x v="89"/>
    <n v="0"/>
  </r>
  <r>
    <s v="Incremental"/>
    <s v="Media"/>
    <m/>
    <m/>
    <m/>
    <m/>
    <x v="5"/>
    <s v="US"/>
    <x v="90"/>
    <n v="0"/>
  </r>
  <r>
    <s v="Incremental"/>
    <s v="Media"/>
    <m/>
    <m/>
    <m/>
    <m/>
    <x v="5"/>
    <s v="US"/>
    <x v="91"/>
    <n v="0"/>
  </r>
  <r>
    <s v="Incremental"/>
    <s v="Media"/>
    <m/>
    <m/>
    <m/>
    <m/>
    <x v="5"/>
    <s v="US"/>
    <x v="92"/>
    <n v="0"/>
  </r>
  <r>
    <s v="Incremental"/>
    <s v="Media"/>
    <m/>
    <m/>
    <m/>
    <m/>
    <x v="5"/>
    <s v="US"/>
    <x v="93"/>
    <n v="0"/>
  </r>
  <r>
    <s v="Incremental"/>
    <s v="Media"/>
    <m/>
    <m/>
    <m/>
    <m/>
    <x v="5"/>
    <s v="US"/>
    <x v="94"/>
    <n v="0"/>
  </r>
  <r>
    <s v="Incremental"/>
    <s v="Media"/>
    <m/>
    <m/>
    <m/>
    <m/>
    <x v="5"/>
    <s v="US"/>
    <x v="95"/>
    <n v="0"/>
  </r>
  <r>
    <s v="Incremental"/>
    <s v="Media"/>
    <m/>
    <m/>
    <m/>
    <m/>
    <x v="5"/>
    <s v="US"/>
    <x v="96"/>
    <n v="0"/>
  </r>
  <r>
    <s v="Incremental"/>
    <s v="Media"/>
    <m/>
    <m/>
    <m/>
    <m/>
    <x v="5"/>
    <s v="US"/>
    <x v="97"/>
    <n v="0"/>
  </r>
  <r>
    <s v="Incremental"/>
    <s v="Media"/>
    <m/>
    <m/>
    <m/>
    <m/>
    <x v="5"/>
    <s v="US"/>
    <x v="98"/>
    <n v="0"/>
  </r>
  <r>
    <s v="Incremental"/>
    <s v="Media"/>
    <m/>
    <m/>
    <m/>
    <m/>
    <x v="5"/>
    <s v="US"/>
    <x v="99"/>
    <n v="0"/>
  </r>
  <r>
    <s v="Incremental"/>
    <s v="Media"/>
    <m/>
    <m/>
    <m/>
    <m/>
    <x v="5"/>
    <s v="US"/>
    <x v="100"/>
    <n v="0"/>
  </r>
  <r>
    <s v="Incremental"/>
    <s v="Media"/>
    <m/>
    <m/>
    <m/>
    <m/>
    <x v="5"/>
    <s v="US"/>
    <x v="101"/>
    <n v="0"/>
  </r>
  <r>
    <s v="Incremental"/>
    <s v="Media"/>
    <m/>
    <m/>
    <m/>
    <m/>
    <x v="5"/>
    <s v="US"/>
    <x v="102"/>
    <n v="0"/>
  </r>
  <r>
    <s v="Incremental"/>
    <s v="Media"/>
    <m/>
    <m/>
    <m/>
    <m/>
    <x v="5"/>
    <s v="US"/>
    <x v="103"/>
    <n v="0"/>
  </r>
  <r>
    <s v="Incremental"/>
    <s v="Media"/>
    <m/>
    <m/>
    <m/>
    <m/>
    <x v="5"/>
    <s v="US"/>
    <x v="104"/>
    <n v="0"/>
  </r>
  <r>
    <s v="Incremental"/>
    <s v="Media"/>
    <m/>
    <m/>
    <m/>
    <m/>
    <x v="5"/>
    <s v="US"/>
    <x v="105"/>
    <n v="0"/>
  </r>
  <r>
    <s v="Incremental"/>
    <s v="Media"/>
    <m/>
    <m/>
    <m/>
    <m/>
    <x v="5"/>
    <s v="US"/>
    <x v="106"/>
    <n v="0"/>
  </r>
  <r>
    <s v="Incremental"/>
    <s v="Media"/>
    <m/>
    <m/>
    <m/>
    <m/>
    <x v="5"/>
    <s v="US"/>
    <x v="107"/>
    <n v="0"/>
  </r>
  <r>
    <s v="Incremental"/>
    <s v="Media"/>
    <m/>
    <m/>
    <m/>
    <m/>
    <x v="5"/>
    <s v="US"/>
    <x v="108"/>
    <n v="0"/>
  </r>
  <r>
    <s v="Incremental"/>
    <s v="Media"/>
    <m/>
    <m/>
    <m/>
    <m/>
    <x v="5"/>
    <s v="US"/>
    <x v="109"/>
    <n v="0"/>
  </r>
  <r>
    <s v="Incremental"/>
    <s v="Media"/>
    <m/>
    <m/>
    <m/>
    <m/>
    <x v="5"/>
    <s v="US"/>
    <x v="110"/>
    <n v="0"/>
  </r>
  <r>
    <s v="Incremental"/>
    <s v="Media"/>
    <m/>
    <m/>
    <m/>
    <m/>
    <x v="5"/>
    <s v="US"/>
    <x v="111"/>
    <n v="1521.855532337659"/>
  </r>
  <r>
    <s v="Incremental"/>
    <s v="Media"/>
    <m/>
    <m/>
    <m/>
    <m/>
    <x v="5"/>
    <s v="US"/>
    <x v="112"/>
    <n v="1797.505736250775"/>
  </r>
  <r>
    <s v="Incremental"/>
    <s v="Media"/>
    <m/>
    <m/>
    <m/>
    <m/>
    <x v="5"/>
    <s v="US"/>
    <x v="113"/>
    <n v="1821.2087538317251"/>
  </r>
  <r>
    <s v="Incremental"/>
    <s v="Media"/>
    <m/>
    <m/>
    <m/>
    <m/>
    <x v="5"/>
    <s v="US"/>
    <x v="114"/>
    <n v="254.93676375930571"/>
  </r>
  <r>
    <s v="Incremental"/>
    <s v="Media"/>
    <m/>
    <m/>
    <m/>
    <m/>
    <x v="5"/>
    <s v="US"/>
    <x v="115"/>
    <n v="230.78835643061831"/>
  </r>
  <r>
    <s v="Incremental"/>
    <s v="Media"/>
    <m/>
    <m/>
    <m/>
    <m/>
    <x v="5"/>
    <s v="US"/>
    <x v="116"/>
    <n v="385.13939625761361"/>
  </r>
  <r>
    <s v="Incremental"/>
    <s v="Media"/>
    <m/>
    <m/>
    <m/>
    <m/>
    <x v="5"/>
    <s v="US"/>
    <x v="117"/>
    <n v="487.0845374782769"/>
  </r>
  <r>
    <s v="Incremental"/>
    <s v="Media"/>
    <m/>
    <m/>
    <m/>
    <m/>
    <x v="5"/>
    <s v="US"/>
    <x v="118"/>
    <n v="586.08303398768089"/>
  </r>
  <r>
    <s v="Incremental"/>
    <s v="Media"/>
    <m/>
    <m/>
    <m/>
    <m/>
    <x v="5"/>
    <s v="US"/>
    <x v="119"/>
    <n v="727.8875397184014"/>
  </r>
  <r>
    <s v="Incremental"/>
    <s v="Media"/>
    <m/>
    <m/>
    <m/>
    <m/>
    <x v="5"/>
    <s v="US"/>
    <x v="120"/>
    <n v="844.60767136540062"/>
  </r>
  <r>
    <s v="Incremental"/>
    <s v="Media"/>
    <m/>
    <m/>
    <m/>
    <m/>
    <x v="5"/>
    <s v="US"/>
    <x v="121"/>
    <n v="912.41695219346047"/>
  </r>
  <r>
    <s v="Incremental"/>
    <s v="Media"/>
    <m/>
    <m/>
    <m/>
    <m/>
    <x v="5"/>
    <s v="US"/>
    <x v="122"/>
    <n v="938.5334609308369"/>
  </r>
  <r>
    <s v="Incremental"/>
    <s v="Media"/>
    <m/>
    <m/>
    <m/>
    <m/>
    <x v="5"/>
    <s v="US"/>
    <x v="123"/>
    <n v="965.06489803353668"/>
  </r>
  <r>
    <s v="Incremental"/>
    <s v="Media"/>
    <m/>
    <m/>
    <m/>
    <m/>
    <x v="5"/>
    <s v="US"/>
    <x v="124"/>
    <n v="913.65960183107404"/>
  </r>
  <r>
    <s v="Incremental"/>
    <s v="Media"/>
    <m/>
    <m/>
    <m/>
    <m/>
    <x v="5"/>
    <s v="US"/>
    <x v="125"/>
    <n v="884.60633293951503"/>
  </r>
  <r>
    <s v="Incremental"/>
    <s v="Media"/>
    <m/>
    <m/>
    <m/>
    <m/>
    <x v="5"/>
    <s v="US"/>
    <x v="126"/>
    <n v="825.40960293425826"/>
  </r>
  <r>
    <s v="Incremental"/>
    <s v="Media"/>
    <m/>
    <m/>
    <m/>
    <m/>
    <x v="5"/>
    <s v="US"/>
    <x v="127"/>
    <n v="918.54991746330074"/>
  </r>
  <r>
    <s v="Incremental"/>
    <s v="Media"/>
    <m/>
    <m/>
    <m/>
    <m/>
    <x v="5"/>
    <s v="US"/>
    <x v="128"/>
    <n v="976.26592516250003"/>
  </r>
  <r>
    <s v="Incremental"/>
    <s v="Media"/>
    <m/>
    <m/>
    <m/>
    <m/>
    <x v="5"/>
    <s v="US"/>
    <x v="129"/>
    <n v="971.21893939937047"/>
  </r>
  <r>
    <s v="Incremental"/>
    <s v="Media"/>
    <m/>
    <m/>
    <m/>
    <m/>
    <x v="5"/>
    <s v="US"/>
    <x v="130"/>
    <n v="947.71901727137777"/>
  </r>
  <r>
    <s v="Incremental"/>
    <s v="Media"/>
    <m/>
    <m/>
    <m/>
    <m/>
    <x v="5"/>
    <s v="US"/>
    <x v="131"/>
    <n v="839.01834386990708"/>
  </r>
  <r>
    <s v="Incremental"/>
    <s v="Media"/>
    <m/>
    <m/>
    <m/>
    <m/>
    <x v="5"/>
    <s v="US"/>
    <x v="132"/>
    <n v="805.04581126453365"/>
  </r>
  <r>
    <s v="Incremental"/>
    <s v="Media"/>
    <m/>
    <m/>
    <m/>
    <m/>
    <x v="5"/>
    <s v="US"/>
    <x v="133"/>
    <n v="819.12474041636972"/>
  </r>
  <r>
    <s v="Incremental"/>
    <s v="Media"/>
    <m/>
    <m/>
    <m/>
    <m/>
    <x v="5"/>
    <s v="US"/>
    <x v="134"/>
    <n v="984.61697957703677"/>
  </r>
  <r>
    <s v="Incremental"/>
    <s v="Media"/>
    <m/>
    <m/>
    <m/>
    <m/>
    <x v="5"/>
    <s v="US"/>
    <x v="135"/>
    <n v="1040.966493070059"/>
  </r>
  <r>
    <s v="Incremental"/>
    <s v="Media"/>
    <m/>
    <m/>
    <m/>
    <m/>
    <x v="5"/>
    <s v="US"/>
    <x v="136"/>
    <n v="1105.8831469376751"/>
  </r>
  <r>
    <s v="Incremental"/>
    <s v="Media"/>
    <m/>
    <m/>
    <m/>
    <m/>
    <x v="5"/>
    <s v="US"/>
    <x v="137"/>
    <n v="1039.6900419406099"/>
  </r>
  <r>
    <s v="Incremental"/>
    <s v="Media"/>
    <m/>
    <m/>
    <m/>
    <m/>
    <x v="5"/>
    <s v="US"/>
    <x v="138"/>
    <n v="1018.122317741312"/>
  </r>
  <r>
    <s v="Incremental"/>
    <s v="Media"/>
    <m/>
    <m/>
    <m/>
    <m/>
    <x v="5"/>
    <s v="US"/>
    <x v="139"/>
    <n v="981.40865342313168"/>
  </r>
  <r>
    <s v="Incremental"/>
    <s v="Media"/>
    <m/>
    <m/>
    <m/>
    <m/>
    <x v="5"/>
    <s v="US"/>
    <x v="140"/>
    <n v="1064.2331697078359"/>
  </r>
  <r>
    <s v="Incremental"/>
    <s v="Media"/>
    <m/>
    <m/>
    <m/>
    <m/>
    <x v="5"/>
    <s v="US"/>
    <x v="141"/>
    <n v="1161.115944696008"/>
  </r>
  <r>
    <s v="Incremental"/>
    <s v="Media"/>
    <m/>
    <m/>
    <m/>
    <m/>
    <x v="5"/>
    <s v="US"/>
    <x v="142"/>
    <n v="1173.6101965163859"/>
  </r>
  <r>
    <s v="Incremental"/>
    <s v="Media"/>
    <m/>
    <m/>
    <m/>
    <m/>
    <x v="5"/>
    <s v="US"/>
    <x v="143"/>
    <n v="1142.513440043037"/>
  </r>
  <r>
    <s v="Incremental"/>
    <s v="Media"/>
    <m/>
    <m/>
    <m/>
    <m/>
    <x v="5"/>
    <s v="US"/>
    <x v="144"/>
    <n v="1173.0723030181091"/>
  </r>
  <r>
    <s v="Incremental"/>
    <s v="Media"/>
    <m/>
    <m/>
    <m/>
    <m/>
    <x v="5"/>
    <s v="US"/>
    <x v="145"/>
    <n v="1146.269584077246"/>
  </r>
  <r>
    <s v="Incremental"/>
    <s v="Media"/>
    <m/>
    <m/>
    <m/>
    <m/>
    <x v="5"/>
    <s v="US"/>
    <x v="146"/>
    <n v="1077.6316345169389"/>
  </r>
  <r>
    <s v="Incremental"/>
    <s v="Media"/>
    <m/>
    <m/>
    <m/>
    <m/>
    <x v="5"/>
    <s v="US"/>
    <x v="147"/>
    <n v="1018.856401311585"/>
  </r>
  <r>
    <s v="Incremental"/>
    <s v="Media"/>
    <m/>
    <m/>
    <m/>
    <m/>
    <x v="5"/>
    <s v="US"/>
    <x v="148"/>
    <n v="1178.332766922817"/>
  </r>
  <r>
    <s v="Incremental"/>
    <s v="Media"/>
    <m/>
    <m/>
    <m/>
    <m/>
    <x v="5"/>
    <s v="US"/>
    <x v="149"/>
    <n v="1321.5680158046939"/>
  </r>
  <r>
    <s v="Incremental"/>
    <s v="Media"/>
    <m/>
    <m/>
    <m/>
    <m/>
    <x v="5"/>
    <s v="US"/>
    <x v="150"/>
    <n v="1396.981912679584"/>
  </r>
  <r>
    <s v="Incremental"/>
    <s v="Media"/>
    <m/>
    <m/>
    <m/>
    <m/>
    <x v="5"/>
    <s v="US"/>
    <x v="151"/>
    <n v="1372.257480763182"/>
  </r>
  <r>
    <s v="Incremental"/>
    <s v="Media"/>
    <m/>
    <m/>
    <m/>
    <m/>
    <x v="5"/>
    <s v="US"/>
    <x v="152"/>
    <n v="1329.5957689189161"/>
  </r>
  <r>
    <s v="Incremental"/>
    <s v="Media"/>
    <m/>
    <m/>
    <m/>
    <m/>
    <x v="5"/>
    <s v="US"/>
    <x v="153"/>
    <n v="1373.4488470505721"/>
  </r>
  <r>
    <s v="Incremental"/>
    <s v="Media"/>
    <m/>
    <m/>
    <m/>
    <m/>
    <x v="5"/>
    <s v="US"/>
    <x v="154"/>
    <n v="1465.4009757459301"/>
  </r>
  <r>
    <s v="Incremental"/>
    <s v="Media"/>
    <m/>
    <m/>
    <m/>
    <m/>
    <x v="5"/>
    <s v="US"/>
    <x v="155"/>
    <n v="1571.1448739743571"/>
  </r>
  <r>
    <s v="Incremental"/>
    <s v="Media"/>
    <m/>
    <m/>
    <m/>
    <m/>
    <x v="5"/>
    <s v="US"/>
    <x v="156"/>
    <n v="1637.2621293845839"/>
  </r>
  <r>
    <s v="Incremental"/>
    <s v="Media"/>
    <m/>
    <m/>
    <m/>
    <m/>
    <x v="5"/>
    <s v="US"/>
    <x v="157"/>
    <n v="1638.2324003986121"/>
  </r>
  <r>
    <s v="Incremental"/>
    <s v="Media"/>
    <m/>
    <m/>
    <m/>
    <m/>
    <x v="5"/>
    <s v="US"/>
    <x v="158"/>
    <n v="1592.326264158386"/>
  </r>
  <r>
    <s v="Incremental"/>
    <s v="Media"/>
    <m/>
    <m/>
    <m/>
    <m/>
    <x v="5"/>
    <s v="US"/>
    <x v="159"/>
    <n v="1484.925863101693"/>
  </r>
  <r>
    <s v="Incremental"/>
    <s v="Media"/>
    <m/>
    <m/>
    <m/>
    <m/>
    <x v="5"/>
    <s v="US"/>
    <x v="160"/>
    <n v="1381.68610317772"/>
  </r>
  <r>
    <s v="Incremental"/>
    <s v="Media"/>
    <m/>
    <m/>
    <m/>
    <m/>
    <x v="5"/>
    <s v="US"/>
    <x v="161"/>
    <n v="1358.791430200914"/>
  </r>
  <r>
    <s v="Incremental"/>
    <s v="Media"/>
    <m/>
    <m/>
    <m/>
    <m/>
    <x v="5"/>
    <s v="US"/>
    <x v="162"/>
    <n v="1426.036140624929"/>
  </r>
  <r>
    <s v="Incremental"/>
    <s v="Media"/>
    <m/>
    <m/>
    <m/>
    <m/>
    <x v="5"/>
    <s v="US"/>
    <x v="163"/>
    <n v="1460.506335178068"/>
  </r>
  <r>
    <s v="Incremental"/>
    <s v="Media"/>
    <m/>
    <m/>
    <m/>
    <m/>
    <x v="5"/>
    <s v="US"/>
    <x v="164"/>
    <n v="1495.3880311619091"/>
  </r>
  <r>
    <s v="Incremental"/>
    <s v="Media"/>
    <m/>
    <m/>
    <m/>
    <m/>
    <x v="5"/>
    <s v="US"/>
    <x v="165"/>
    <n v="1465.5200961054541"/>
  </r>
  <r>
    <s v="Incremental"/>
    <s v="Media"/>
    <m/>
    <m/>
    <m/>
    <m/>
    <x v="5"/>
    <s v="US"/>
    <x v="166"/>
    <n v="1395.334803394064"/>
  </r>
  <r>
    <s v="Incremental"/>
    <s v="Media"/>
    <m/>
    <m/>
    <m/>
    <m/>
    <x v="5"/>
    <s v="US"/>
    <x v="167"/>
    <n v="1328.287746124721"/>
  </r>
  <r>
    <s v="Incremental"/>
    <s v="Media"/>
    <m/>
    <m/>
    <m/>
    <m/>
    <x v="5"/>
    <s v="US"/>
    <x v="168"/>
    <n v="1315.2138521144579"/>
  </r>
  <r>
    <s v="Incremental"/>
    <s v="Media"/>
    <m/>
    <m/>
    <m/>
    <m/>
    <x v="5"/>
    <s v="US"/>
    <x v="169"/>
    <n v="1471.4931741363171"/>
  </r>
  <r>
    <s v="Incremental"/>
    <s v="Media"/>
    <m/>
    <m/>
    <m/>
    <m/>
    <x v="5"/>
    <s v="US"/>
    <x v="170"/>
    <n v="1570.4358717378379"/>
  </r>
  <r>
    <s v="Incremental"/>
    <s v="Media"/>
    <m/>
    <m/>
    <m/>
    <m/>
    <x v="5"/>
    <s v="US"/>
    <x v="171"/>
    <n v="1610.0818348816219"/>
  </r>
  <r>
    <s v="Incremental"/>
    <s v="Media"/>
    <m/>
    <m/>
    <m/>
    <m/>
    <x v="5"/>
    <s v="US"/>
    <x v="172"/>
    <n v="1565.588498493632"/>
  </r>
  <r>
    <s v="Incremental"/>
    <s v="Media"/>
    <m/>
    <m/>
    <m/>
    <m/>
    <x v="5"/>
    <s v="US"/>
    <x v="173"/>
    <n v="1498.389607145866"/>
  </r>
  <r>
    <s v="Incremental"/>
    <s v="Media"/>
    <m/>
    <m/>
    <m/>
    <m/>
    <x v="5"/>
    <s v="US"/>
    <x v="174"/>
    <n v="1459.424111526359"/>
  </r>
  <r>
    <s v="Incremental"/>
    <s v="Media"/>
    <m/>
    <m/>
    <m/>
    <m/>
    <x v="5"/>
    <s v="US"/>
    <x v="175"/>
    <n v="1478.2088637456679"/>
  </r>
  <r>
    <s v="Incremental"/>
    <s v="Media"/>
    <m/>
    <m/>
    <m/>
    <m/>
    <x v="5"/>
    <s v="US"/>
    <x v="176"/>
    <n v="1528.8253144287239"/>
  </r>
  <r>
    <s v="Incremental"/>
    <s v="Media"/>
    <m/>
    <m/>
    <m/>
    <m/>
    <x v="5"/>
    <s v="US"/>
    <x v="177"/>
    <n v="1577.7450207677491"/>
  </r>
  <r>
    <s v="Incremental"/>
    <s v="Media"/>
    <m/>
    <m/>
    <m/>
    <m/>
    <x v="5"/>
    <s v="US"/>
    <x v="178"/>
    <n v="1591.241555223904"/>
  </r>
  <r>
    <s v="Incremental"/>
    <s v="Media"/>
    <m/>
    <m/>
    <m/>
    <m/>
    <x v="5"/>
    <s v="US"/>
    <x v="179"/>
    <n v="1597.4451769097011"/>
  </r>
  <r>
    <s v="Incremental"/>
    <s v="Media"/>
    <m/>
    <m/>
    <m/>
    <m/>
    <x v="5"/>
    <s v="US"/>
    <x v="180"/>
    <n v="1497.1453165985661"/>
  </r>
  <r>
    <s v="Incremental"/>
    <s v="Media"/>
    <m/>
    <m/>
    <m/>
    <m/>
    <x v="5"/>
    <s v="US"/>
    <x v="181"/>
    <n v="1333.690249762386"/>
  </r>
  <r>
    <s v="Incremental"/>
    <s v="Media"/>
    <m/>
    <m/>
    <m/>
    <m/>
    <x v="5"/>
    <s v="US"/>
    <x v="182"/>
    <n v="1223.362134578424"/>
  </r>
  <r>
    <s v="Incremental"/>
    <s v="Media"/>
    <m/>
    <m/>
    <m/>
    <m/>
    <x v="5"/>
    <s v="US"/>
    <x v="183"/>
    <n v="1353.072093445639"/>
  </r>
  <r>
    <s v="Incremental"/>
    <s v="Media"/>
    <m/>
    <m/>
    <m/>
    <m/>
    <x v="5"/>
    <s v="US"/>
    <x v="184"/>
    <n v="1435.1427739737001"/>
  </r>
  <r>
    <s v="Incremental"/>
    <s v="Media"/>
    <m/>
    <m/>
    <m/>
    <m/>
    <x v="5"/>
    <s v="US"/>
    <x v="185"/>
    <n v="1450.1190251860851"/>
  </r>
  <r>
    <s v="Incremental"/>
    <s v="Media"/>
    <m/>
    <m/>
    <m/>
    <m/>
    <x v="5"/>
    <s v="US"/>
    <x v="186"/>
    <n v="1433.9093198476321"/>
  </r>
  <r>
    <s v="Incremental"/>
    <s v="Media"/>
    <m/>
    <m/>
    <m/>
    <m/>
    <x v="5"/>
    <s v="US"/>
    <x v="187"/>
    <n v="1349.4426483927521"/>
  </r>
  <r>
    <s v="Incremental"/>
    <s v="Media"/>
    <m/>
    <m/>
    <m/>
    <m/>
    <x v="5"/>
    <s v="US"/>
    <x v="188"/>
    <n v="1031.052799379411"/>
  </r>
  <r>
    <s v="Incremental"/>
    <s v="Media"/>
    <m/>
    <m/>
    <m/>
    <m/>
    <x v="5"/>
    <s v="US"/>
    <x v="189"/>
    <n v="629.76402917785663"/>
  </r>
  <r>
    <s v="Incremental"/>
    <s v="Media"/>
    <m/>
    <m/>
    <m/>
    <m/>
    <x v="5"/>
    <s v="US"/>
    <x v="190"/>
    <n v="555.40334236499859"/>
  </r>
  <r>
    <s v="Incremental"/>
    <s v="Media"/>
    <m/>
    <m/>
    <m/>
    <m/>
    <x v="5"/>
    <s v="US"/>
    <x v="191"/>
    <n v="614.01986726040616"/>
  </r>
  <r>
    <s v="Incremental"/>
    <s v="Media"/>
    <m/>
    <m/>
    <m/>
    <m/>
    <x v="5"/>
    <s v="US"/>
    <x v="192"/>
    <n v="598.854334979133"/>
  </r>
  <r>
    <s v="Incremental"/>
    <s v="Media"/>
    <m/>
    <m/>
    <m/>
    <m/>
    <x v="5"/>
    <s v="US"/>
    <x v="193"/>
    <n v="576.22708724322842"/>
  </r>
  <r>
    <s v="Incremental"/>
    <s v="Media"/>
    <m/>
    <m/>
    <m/>
    <m/>
    <x v="5"/>
    <s v="US"/>
    <x v="194"/>
    <n v="543.30560952759856"/>
  </r>
  <r>
    <s v="Incremental"/>
    <s v="Media"/>
    <m/>
    <m/>
    <m/>
    <m/>
    <x v="5"/>
    <s v="US"/>
    <x v="195"/>
    <n v="511.61864437389067"/>
  </r>
  <r>
    <s v="Incremental"/>
    <s v="Media"/>
    <m/>
    <m/>
    <m/>
    <m/>
    <x v="5"/>
    <s v="US"/>
    <x v="196"/>
    <n v="474.17755086916748"/>
  </r>
  <r>
    <s v="Incremental"/>
    <s v="Media"/>
    <m/>
    <m/>
    <m/>
    <m/>
    <x v="5"/>
    <s v="US"/>
    <x v="197"/>
    <n v="599.01245180168462"/>
  </r>
  <r>
    <s v="Incremental"/>
    <s v="Media"/>
    <m/>
    <m/>
    <m/>
    <m/>
    <x v="5"/>
    <s v="US"/>
    <x v="198"/>
    <n v="731.83802150095073"/>
  </r>
  <r>
    <s v="Incremental"/>
    <s v="Media"/>
    <m/>
    <m/>
    <m/>
    <m/>
    <x v="5"/>
    <s v="US"/>
    <x v="199"/>
    <n v="822.63581037697247"/>
  </r>
  <r>
    <s v="Incremental"/>
    <s v="Media"/>
    <m/>
    <m/>
    <m/>
    <m/>
    <x v="5"/>
    <s v="US"/>
    <x v="200"/>
    <n v="856.03485091335733"/>
  </r>
  <r>
    <s v="Incremental"/>
    <s v="Media"/>
    <m/>
    <m/>
    <m/>
    <m/>
    <x v="5"/>
    <s v="US"/>
    <x v="201"/>
    <n v="761.60168380769619"/>
  </r>
  <r>
    <s v="Incremental"/>
    <s v="Media"/>
    <m/>
    <m/>
    <m/>
    <m/>
    <x v="5"/>
    <s v="US"/>
    <x v="202"/>
    <n v="740.86050863538253"/>
  </r>
  <r>
    <s v="Incremental"/>
    <s v="Media"/>
    <m/>
    <m/>
    <m/>
    <m/>
    <x v="5"/>
    <s v="US"/>
    <x v="203"/>
    <n v="808.04170968066978"/>
  </r>
  <r>
    <s v="Incremental"/>
    <s v="Media"/>
    <m/>
    <m/>
    <m/>
    <m/>
    <x v="5"/>
    <s v="US"/>
    <x v="204"/>
    <n v="1012.177780212319"/>
  </r>
  <r>
    <s v="Incremental"/>
    <s v="Media"/>
    <m/>
    <m/>
    <m/>
    <m/>
    <x v="5"/>
    <s v="US"/>
    <x v="205"/>
    <n v="955.20122352535316"/>
  </r>
  <r>
    <s v="Incremental"/>
    <s v="Media"/>
    <m/>
    <m/>
    <m/>
    <m/>
    <x v="5"/>
    <s v="US"/>
    <x v="206"/>
    <n v="529.95880061649257"/>
  </r>
  <r>
    <s v="Incremental"/>
    <s v="Media"/>
    <m/>
    <m/>
    <m/>
    <m/>
    <x v="5"/>
    <s v="US"/>
    <x v="207"/>
    <n v="252.14783677695891"/>
  </r>
  <r>
    <s v="Incremental"/>
    <s v="Media"/>
    <m/>
    <m/>
    <m/>
    <m/>
    <x v="5"/>
    <s v="US"/>
    <x v="208"/>
    <n v="250.44310105308131"/>
  </r>
  <r>
    <s v="Incremental"/>
    <s v="Media"/>
    <m/>
    <m/>
    <m/>
    <m/>
    <x v="5"/>
    <s v="US"/>
    <x v="209"/>
    <n v="381.99652054403441"/>
  </r>
  <r>
    <s v="Incremental"/>
    <s v="Media"/>
    <m/>
    <m/>
    <m/>
    <m/>
    <x v="5"/>
    <s v="US"/>
    <x v="210"/>
    <n v="152.58638835202541"/>
  </r>
  <r>
    <s v="Incremental"/>
    <s v="Media"/>
    <m/>
    <m/>
    <m/>
    <m/>
    <x v="5"/>
    <s v="US"/>
    <x v="211"/>
    <n v="21.541314544130511"/>
  </r>
  <r>
    <s v="Incremental"/>
    <s v="Media"/>
    <m/>
    <m/>
    <m/>
    <m/>
    <x v="6"/>
    <s v="US"/>
    <x v="0"/>
    <n v="0"/>
  </r>
  <r>
    <s v="Incremental"/>
    <s v="Media"/>
    <m/>
    <m/>
    <m/>
    <m/>
    <x v="6"/>
    <s v="US"/>
    <x v="1"/>
    <n v="0"/>
  </r>
  <r>
    <s v="Incremental"/>
    <s v="Media"/>
    <m/>
    <m/>
    <m/>
    <m/>
    <x v="6"/>
    <s v="US"/>
    <x v="2"/>
    <n v="0"/>
  </r>
  <r>
    <s v="Incremental"/>
    <s v="Media"/>
    <m/>
    <m/>
    <m/>
    <m/>
    <x v="6"/>
    <s v="US"/>
    <x v="3"/>
    <n v="0"/>
  </r>
  <r>
    <s v="Incremental"/>
    <s v="Media"/>
    <m/>
    <m/>
    <m/>
    <m/>
    <x v="6"/>
    <s v="US"/>
    <x v="4"/>
    <n v="0"/>
  </r>
  <r>
    <s v="Incremental"/>
    <s v="Media"/>
    <m/>
    <m/>
    <m/>
    <m/>
    <x v="6"/>
    <s v="US"/>
    <x v="5"/>
    <n v="0"/>
  </r>
  <r>
    <s v="Incremental"/>
    <s v="Media"/>
    <m/>
    <m/>
    <m/>
    <m/>
    <x v="6"/>
    <s v="US"/>
    <x v="6"/>
    <n v="0"/>
  </r>
  <r>
    <s v="Incremental"/>
    <s v="Media"/>
    <m/>
    <m/>
    <m/>
    <m/>
    <x v="6"/>
    <s v="US"/>
    <x v="7"/>
    <n v="0"/>
  </r>
  <r>
    <s v="Incremental"/>
    <s v="Media"/>
    <m/>
    <m/>
    <m/>
    <m/>
    <x v="6"/>
    <s v="US"/>
    <x v="8"/>
    <n v="0"/>
  </r>
  <r>
    <s v="Incremental"/>
    <s v="Media"/>
    <m/>
    <m/>
    <m/>
    <m/>
    <x v="6"/>
    <s v="US"/>
    <x v="9"/>
    <n v="0"/>
  </r>
  <r>
    <s v="Incremental"/>
    <s v="Media"/>
    <m/>
    <m/>
    <m/>
    <m/>
    <x v="6"/>
    <s v="US"/>
    <x v="10"/>
    <n v="0"/>
  </r>
  <r>
    <s v="Incremental"/>
    <s v="Media"/>
    <m/>
    <m/>
    <m/>
    <m/>
    <x v="6"/>
    <s v="US"/>
    <x v="11"/>
    <n v="0"/>
  </r>
  <r>
    <s v="Incremental"/>
    <s v="Media"/>
    <m/>
    <m/>
    <m/>
    <m/>
    <x v="6"/>
    <s v="US"/>
    <x v="12"/>
    <n v="0"/>
  </r>
  <r>
    <s v="Incremental"/>
    <s v="Media"/>
    <m/>
    <m/>
    <m/>
    <m/>
    <x v="6"/>
    <s v="US"/>
    <x v="13"/>
    <n v="0"/>
  </r>
  <r>
    <s v="Incremental"/>
    <s v="Media"/>
    <m/>
    <m/>
    <m/>
    <m/>
    <x v="6"/>
    <s v="US"/>
    <x v="14"/>
    <n v="0"/>
  </r>
  <r>
    <s v="Incremental"/>
    <s v="Media"/>
    <m/>
    <m/>
    <m/>
    <m/>
    <x v="6"/>
    <s v="US"/>
    <x v="15"/>
    <n v="0"/>
  </r>
  <r>
    <s v="Incremental"/>
    <s v="Media"/>
    <m/>
    <m/>
    <m/>
    <m/>
    <x v="6"/>
    <s v="US"/>
    <x v="16"/>
    <n v="0"/>
  </r>
  <r>
    <s v="Incremental"/>
    <s v="Media"/>
    <m/>
    <m/>
    <m/>
    <m/>
    <x v="6"/>
    <s v="US"/>
    <x v="17"/>
    <n v="0"/>
  </r>
  <r>
    <s v="Incremental"/>
    <s v="Media"/>
    <m/>
    <m/>
    <m/>
    <m/>
    <x v="6"/>
    <s v="US"/>
    <x v="18"/>
    <n v="0"/>
  </r>
  <r>
    <s v="Incremental"/>
    <s v="Media"/>
    <m/>
    <m/>
    <m/>
    <m/>
    <x v="6"/>
    <s v="US"/>
    <x v="19"/>
    <n v="0"/>
  </r>
  <r>
    <s v="Incremental"/>
    <s v="Media"/>
    <m/>
    <m/>
    <m/>
    <m/>
    <x v="6"/>
    <s v="US"/>
    <x v="20"/>
    <n v="0"/>
  </r>
  <r>
    <s v="Incremental"/>
    <s v="Media"/>
    <m/>
    <m/>
    <m/>
    <m/>
    <x v="6"/>
    <s v="US"/>
    <x v="21"/>
    <n v="0"/>
  </r>
  <r>
    <s v="Incremental"/>
    <s v="Media"/>
    <m/>
    <m/>
    <m/>
    <m/>
    <x v="6"/>
    <s v="US"/>
    <x v="22"/>
    <n v="0"/>
  </r>
  <r>
    <s v="Incremental"/>
    <s v="Media"/>
    <m/>
    <m/>
    <m/>
    <m/>
    <x v="6"/>
    <s v="US"/>
    <x v="23"/>
    <n v="0"/>
  </r>
  <r>
    <s v="Incremental"/>
    <s v="Media"/>
    <m/>
    <m/>
    <m/>
    <m/>
    <x v="6"/>
    <s v="US"/>
    <x v="24"/>
    <n v="0"/>
  </r>
  <r>
    <s v="Incremental"/>
    <s v="Media"/>
    <m/>
    <m/>
    <m/>
    <m/>
    <x v="6"/>
    <s v="US"/>
    <x v="25"/>
    <n v="0"/>
  </r>
  <r>
    <s v="Incremental"/>
    <s v="Media"/>
    <m/>
    <m/>
    <m/>
    <m/>
    <x v="6"/>
    <s v="US"/>
    <x v="26"/>
    <n v="0"/>
  </r>
  <r>
    <s v="Incremental"/>
    <s v="Media"/>
    <m/>
    <m/>
    <m/>
    <m/>
    <x v="6"/>
    <s v="US"/>
    <x v="27"/>
    <n v="0"/>
  </r>
  <r>
    <s v="Incremental"/>
    <s v="Media"/>
    <m/>
    <m/>
    <m/>
    <m/>
    <x v="6"/>
    <s v="US"/>
    <x v="28"/>
    <n v="0"/>
  </r>
  <r>
    <s v="Incremental"/>
    <s v="Media"/>
    <m/>
    <m/>
    <m/>
    <m/>
    <x v="6"/>
    <s v="US"/>
    <x v="29"/>
    <n v="0"/>
  </r>
  <r>
    <s v="Incremental"/>
    <s v="Media"/>
    <m/>
    <m/>
    <m/>
    <m/>
    <x v="6"/>
    <s v="US"/>
    <x v="30"/>
    <n v="0"/>
  </r>
  <r>
    <s v="Incremental"/>
    <s v="Media"/>
    <m/>
    <m/>
    <m/>
    <m/>
    <x v="6"/>
    <s v="US"/>
    <x v="31"/>
    <n v="0"/>
  </r>
  <r>
    <s v="Incremental"/>
    <s v="Media"/>
    <m/>
    <m/>
    <m/>
    <m/>
    <x v="6"/>
    <s v="US"/>
    <x v="32"/>
    <n v="0"/>
  </r>
  <r>
    <s v="Incremental"/>
    <s v="Media"/>
    <m/>
    <m/>
    <m/>
    <m/>
    <x v="6"/>
    <s v="US"/>
    <x v="33"/>
    <n v="0"/>
  </r>
  <r>
    <s v="Incremental"/>
    <s v="Media"/>
    <m/>
    <m/>
    <m/>
    <m/>
    <x v="6"/>
    <s v="US"/>
    <x v="34"/>
    <n v="0"/>
  </r>
  <r>
    <s v="Incremental"/>
    <s v="Media"/>
    <m/>
    <m/>
    <m/>
    <m/>
    <x v="6"/>
    <s v="US"/>
    <x v="35"/>
    <n v="0"/>
  </r>
  <r>
    <s v="Incremental"/>
    <s v="Media"/>
    <m/>
    <m/>
    <m/>
    <m/>
    <x v="6"/>
    <s v="US"/>
    <x v="36"/>
    <n v="0"/>
  </r>
  <r>
    <s v="Incremental"/>
    <s v="Media"/>
    <m/>
    <m/>
    <m/>
    <m/>
    <x v="6"/>
    <s v="US"/>
    <x v="37"/>
    <n v="0"/>
  </r>
  <r>
    <s v="Incremental"/>
    <s v="Media"/>
    <m/>
    <m/>
    <m/>
    <m/>
    <x v="6"/>
    <s v="US"/>
    <x v="38"/>
    <n v="0"/>
  </r>
  <r>
    <s v="Incremental"/>
    <s v="Media"/>
    <m/>
    <m/>
    <m/>
    <m/>
    <x v="6"/>
    <s v="US"/>
    <x v="39"/>
    <n v="0"/>
  </r>
  <r>
    <s v="Incremental"/>
    <s v="Media"/>
    <m/>
    <m/>
    <m/>
    <m/>
    <x v="6"/>
    <s v="US"/>
    <x v="40"/>
    <n v="0"/>
  </r>
  <r>
    <s v="Incremental"/>
    <s v="Media"/>
    <m/>
    <m/>
    <m/>
    <m/>
    <x v="6"/>
    <s v="US"/>
    <x v="41"/>
    <n v="0"/>
  </r>
  <r>
    <s v="Incremental"/>
    <s v="Media"/>
    <m/>
    <m/>
    <m/>
    <m/>
    <x v="6"/>
    <s v="US"/>
    <x v="42"/>
    <n v="0"/>
  </r>
  <r>
    <s v="Incremental"/>
    <s v="Media"/>
    <m/>
    <m/>
    <m/>
    <m/>
    <x v="6"/>
    <s v="US"/>
    <x v="43"/>
    <n v="0"/>
  </r>
  <r>
    <s v="Incremental"/>
    <s v="Media"/>
    <m/>
    <m/>
    <m/>
    <m/>
    <x v="6"/>
    <s v="US"/>
    <x v="44"/>
    <n v="0"/>
  </r>
  <r>
    <s v="Incremental"/>
    <s v="Media"/>
    <m/>
    <m/>
    <m/>
    <m/>
    <x v="6"/>
    <s v="US"/>
    <x v="45"/>
    <n v="0"/>
  </r>
  <r>
    <s v="Incremental"/>
    <s v="Media"/>
    <m/>
    <m/>
    <m/>
    <m/>
    <x v="6"/>
    <s v="US"/>
    <x v="46"/>
    <n v="0"/>
  </r>
  <r>
    <s v="Incremental"/>
    <s v="Media"/>
    <m/>
    <m/>
    <m/>
    <m/>
    <x v="6"/>
    <s v="US"/>
    <x v="47"/>
    <n v="0"/>
  </r>
  <r>
    <s v="Incremental"/>
    <s v="Media"/>
    <m/>
    <m/>
    <m/>
    <m/>
    <x v="6"/>
    <s v="US"/>
    <x v="48"/>
    <n v="0"/>
  </r>
  <r>
    <s v="Incremental"/>
    <s v="Media"/>
    <m/>
    <m/>
    <m/>
    <m/>
    <x v="6"/>
    <s v="US"/>
    <x v="49"/>
    <n v="0"/>
  </r>
  <r>
    <s v="Incremental"/>
    <s v="Media"/>
    <m/>
    <m/>
    <m/>
    <m/>
    <x v="6"/>
    <s v="US"/>
    <x v="50"/>
    <n v="0"/>
  </r>
  <r>
    <s v="Incremental"/>
    <s v="Media"/>
    <m/>
    <m/>
    <m/>
    <m/>
    <x v="6"/>
    <s v="US"/>
    <x v="51"/>
    <n v="0"/>
  </r>
  <r>
    <s v="Incremental"/>
    <s v="Media"/>
    <m/>
    <m/>
    <m/>
    <m/>
    <x v="6"/>
    <s v="US"/>
    <x v="52"/>
    <n v="0"/>
  </r>
  <r>
    <s v="Incremental"/>
    <s v="Media"/>
    <m/>
    <m/>
    <m/>
    <m/>
    <x v="6"/>
    <s v="US"/>
    <x v="53"/>
    <n v="0"/>
  </r>
  <r>
    <s v="Incremental"/>
    <s v="Media"/>
    <m/>
    <m/>
    <m/>
    <m/>
    <x v="6"/>
    <s v="US"/>
    <x v="54"/>
    <n v="0"/>
  </r>
  <r>
    <s v="Incremental"/>
    <s v="Media"/>
    <m/>
    <m/>
    <m/>
    <m/>
    <x v="6"/>
    <s v="US"/>
    <x v="55"/>
    <n v="0"/>
  </r>
  <r>
    <s v="Incremental"/>
    <s v="Media"/>
    <m/>
    <m/>
    <m/>
    <m/>
    <x v="6"/>
    <s v="US"/>
    <x v="56"/>
    <n v="0"/>
  </r>
  <r>
    <s v="Incremental"/>
    <s v="Media"/>
    <m/>
    <m/>
    <m/>
    <m/>
    <x v="6"/>
    <s v="US"/>
    <x v="57"/>
    <n v="0"/>
  </r>
  <r>
    <s v="Incremental"/>
    <s v="Media"/>
    <m/>
    <m/>
    <m/>
    <m/>
    <x v="6"/>
    <s v="US"/>
    <x v="58"/>
    <n v="0"/>
  </r>
  <r>
    <s v="Incremental"/>
    <s v="Media"/>
    <m/>
    <m/>
    <m/>
    <m/>
    <x v="6"/>
    <s v="US"/>
    <x v="59"/>
    <n v="0"/>
  </r>
  <r>
    <s v="Incremental"/>
    <s v="Media"/>
    <m/>
    <m/>
    <m/>
    <m/>
    <x v="6"/>
    <s v="US"/>
    <x v="60"/>
    <n v="0"/>
  </r>
  <r>
    <s v="Incremental"/>
    <s v="Media"/>
    <m/>
    <m/>
    <m/>
    <m/>
    <x v="6"/>
    <s v="US"/>
    <x v="61"/>
    <n v="0"/>
  </r>
  <r>
    <s v="Incremental"/>
    <s v="Media"/>
    <m/>
    <m/>
    <m/>
    <m/>
    <x v="6"/>
    <s v="US"/>
    <x v="62"/>
    <n v="0"/>
  </r>
  <r>
    <s v="Incremental"/>
    <s v="Media"/>
    <m/>
    <m/>
    <m/>
    <m/>
    <x v="6"/>
    <s v="US"/>
    <x v="63"/>
    <n v="0"/>
  </r>
  <r>
    <s v="Incremental"/>
    <s v="Media"/>
    <m/>
    <m/>
    <m/>
    <m/>
    <x v="6"/>
    <s v="US"/>
    <x v="64"/>
    <n v="0"/>
  </r>
  <r>
    <s v="Incremental"/>
    <s v="Media"/>
    <m/>
    <m/>
    <m/>
    <m/>
    <x v="6"/>
    <s v="US"/>
    <x v="65"/>
    <n v="0"/>
  </r>
  <r>
    <s v="Incremental"/>
    <s v="Media"/>
    <m/>
    <m/>
    <m/>
    <m/>
    <x v="6"/>
    <s v="US"/>
    <x v="66"/>
    <n v="0"/>
  </r>
  <r>
    <s v="Incremental"/>
    <s v="Media"/>
    <m/>
    <m/>
    <m/>
    <m/>
    <x v="6"/>
    <s v="US"/>
    <x v="67"/>
    <n v="0"/>
  </r>
  <r>
    <s v="Incremental"/>
    <s v="Media"/>
    <m/>
    <m/>
    <m/>
    <m/>
    <x v="6"/>
    <s v="US"/>
    <x v="68"/>
    <n v="0"/>
  </r>
  <r>
    <s v="Incremental"/>
    <s v="Media"/>
    <m/>
    <m/>
    <m/>
    <m/>
    <x v="6"/>
    <s v="US"/>
    <x v="69"/>
    <n v="0"/>
  </r>
  <r>
    <s v="Incremental"/>
    <s v="Media"/>
    <m/>
    <m/>
    <m/>
    <m/>
    <x v="6"/>
    <s v="US"/>
    <x v="70"/>
    <n v="0"/>
  </r>
  <r>
    <s v="Incremental"/>
    <s v="Media"/>
    <m/>
    <m/>
    <m/>
    <m/>
    <x v="6"/>
    <s v="US"/>
    <x v="71"/>
    <n v="0"/>
  </r>
  <r>
    <s v="Incremental"/>
    <s v="Media"/>
    <m/>
    <m/>
    <m/>
    <m/>
    <x v="6"/>
    <s v="US"/>
    <x v="72"/>
    <n v="0"/>
  </r>
  <r>
    <s v="Incremental"/>
    <s v="Media"/>
    <m/>
    <m/>
    <m/>
    <m/>
    <x v="6"/>
    <s v="US"/>
    <x v="73"/>
    <n v="0"/>
  </r>
  <r>
    <s v="Incremental"/>
    <s v="Media"/>
    <m/>
    <m/>
    <m/>
    <m/>
    <x v="6"/>
    <s v="US"/>
    <x v="74"/>
    <n v="0"/>
  </r>
  <r>
    <s v="Incremental"/>
    <s v="Media"/>
    <m/>
    <m/>
    <m/>
    <m/>
    <x v="6"/>
    <s v="US"/>
    <x v="75"/>
    <n v="0"/>
  </r>
  <r>
    <s v="Incremental"/>
    <s v="Media"/>
    <m/>
    <m/>
    <m/>
    <m/>
    <x v="6"/>
    <s v="US"/>
    <x v="76"/>
    <n v="0"/>
  </r>
  <r>
    <s v="Incremental"/>
    <s v="Media"/>
    <m/>
    <m/>
    <m/>
    <m/>
    <x v="6"/>
    <s v="US"/>
    <x v="77"/>
    <n v="0"/>
  </r>
  <r>
    <s v="Incremental"/>
    <s v="Media"/>
    <m/>
    <m/>
    <m/>
    <m/>
    <x v="6"/>
    <s v="US"/>
    <x v="78"/>
    <n v="0"/>
  </r>
  <r>
    <s v="Incremental"/>
    <s v="Media"/>
    <m/>
    <m/>
    <m/>
    <m/>
    <x v="6"/>
    <s v="US"/>
    <x v="79"/>
    <n v="0"/>
  </r>
  <r>
    <s v="Incremental"/>
    <s v="Media"/>
    <m/>
    <m/>
    <m/>
    <m/>
    <x v="6"/>
    <s v="US"/>
    <x v="80"/>
    <n v="0"/>
  </r>
  <r>
    <s v="Incremental"/>
    <s v="Media"/>
    <m/>
    <m/>
    <m/>
    <m/>
    <x v="6"/>
    <s v="US"/>
    <x v="81"/>
    <n v="0"/>
  </r>
  <r>
    <s v="Incremental"/>
    <s v="Media"/>
    <m/>
    <m/>
    <m/>
    <m/>
    <x v="6"/>
    <s v="US"/>
    <x v="82"/>
    <n v="0"/>
  </r>
  <r>
    <s v="Incremental"/>
    <s v="Media"/>
    <m/>
    <m/>
    <m/>
    <m/>
    <x v="6"/>
    <s v="US"/>
    <x v="83"/>
    <n v="0"/>
  </r>
  <r>
    <s v="Incremental"/>
    <s v="Media"/>
    <m/>
    <m/>
    <m/>
    <m/>
    <x v="6"/>
    <s v="US"/>
    <x v="84"/>
    <n v="0"/>
  </r>
  <r>
    <s v="Incremental"/>
    <s v="Media"/>
    <m/>
    <m/>
    <m/>
    <m/>
    <x v="6"/>
    <s v="US"/>
    <x v="85"/>
    <n v="0"/>
  </r>
  <r>
    <s v="Incremental"/>
    <s v="Media"/>
    <m/>
    <m/>
    <m/>
    <m/>
    <x v="6"/>
    <s v="US"/>
    <x v="86"/>
    <n v="0"/>
  </r>
  <r>
    <s v="Incremental"/>
    <s v="Media"/>
    <m/>
    <m/>
    <m/>
    <m/>
    <x v="6"/>
    <s v="US"/>
    <x v="87"/>
    <n v="0"/>
  </r>
  <r>
    <s v="Incremental"/>
    <s v="Media"/>
    <m/>
    <m/>
    <m/>
    <m/>
    <x v="6"/>
    <s v="US"/>
    <x v="88"/>
    <n v="0"/>
  </r>
  <r>
    <s v="Incremental"/>
    <s v="Media"/>
    <m/>
    <m/>
    <m/>
    <m/>
    <x v="6"/>
    <s v="US"/>
    <x v="89"/>
    <n v="0"/>
  </r>
  <r>
    <s v="Incremental"/>
    <s v="Media"/>
    <m/>
    <m/>
    <m/>
    <m/>
    <x v="6"/>
    <s v="US"/>
    <x v="90"/>
    <n v="0"/>
  </r>
  <r>
    <s v="Incremental"/>
    <s v="Media"/>
    <m/>
    <m/>
    <m/>
    <m/>
    <x v="6"/>
    <s v="US"/>
    <x v="91"/>
    <n v="0"/>
  </r>
  <r>
    <s v="Incremental"/>
    <s v="Media"/>
    <m/>
    <m/>
    <m/>
    <m/>
    <x v="6"/>
    <s v="US"/>
    <x v="92"/>
    <n v="0"/>
  </r>
  <r>
    <s v="Incremental"/>
    <s v="Media"/>
    <m/>
    <m/>
    <m/>
    <m/>
    <x v="6"/>
    <s v="US"/>
    <x v="93"/>
    <n v="0"/>
  </r>
  <r>
    <s v="Incremental"/>
    <s v="Media"/>
    <m/>
    <m/>
    <m/>
    <m/>
    <x v="6"/>
    <s v="US"/>
    <x v="94"/>
    <n v="0"/>
  </r>
  <r>
    <s v="Incremental"/>
    <s v="Media"/>
    <m/>
    <m/>
    <m/>
    <m/>
    <x v="6"/>
    <s v="US"/>
    <x v="95"/>
    <n v="0"/>
  </r>
  <r>
    <s v="Incremental"/>
    <s v="Media"/>
    <m/>
    <m/>
    <m/>
    <m/>
    <x v="6"/>
    <s v="US"/>
    <x v="96"/>
    <n v="0"/>
  </r>
  <r>
    <s v="Incremental"/>
    <s v="Media"/>
    <m/>
    <m/>
    <m/>
    <m/>
    <x v="6"/>
    <s v="US"/>
    <x v="97"/>
    <n v="0"/>
  </r>
  <r>
    <s v="Incremental"/>
    <s v="Media"/>
    <m/>
    <m/>
    <m/>
    <m/>
    <x v="6"/>
    <s v="US"/>
    <x v="98"/>
    <n v="0"/>
  </r>
  <r>
    <s v="Incremental"/>
    <s v="Media"/>
    <m/>
    <m/>
    <m/>
    <m/>
    <x v="6"/>
    <s v="US"/>
    <x v="99"/>
    <n v="0"/>
  </r>
  <r>
    <s v="Incremental"/>
    <s v="Media"/>
    <m/>
    <m/>
    <m/>
    <m/>
    <x v="6"/>
    <s v="US"/>
    <x v="100"/>
    <n v="0"/>
  </r>
  <r>
    <s v="Incremental"/>
    <s v="Media"/>
    <m/>
    <m/>
    <m/>
    <m/>
    <x v="6"/>
    <s v="US"/>
    <x v="101"/>
    <n v="0"/>
  </r>
  <r>
    <s v="Incremental"/>
    <s v="Media"/>
    <m/>
    <m/>
    <m/>
    <m/>
    <x v="6"/>
    <s v="US"/>
    <x v="102"/>
    <n v="0"/>
  </r>
  <r>
    <s v="Incremental"/>
    <s v="Media"/>
    <m/>
    <m/>
    <m/>
    <m/>
    <x v="6"/>
    <s v="US"/>
    <x v="103"/>
    <n v="0"/>
  </r>
  <r>
    <s v="Incremental"/>
    <s v="Media"/>
    <m/>
    <m/>
    <m/>
    <m/>
    <x v="6"/>
    <s v="US"/>
    <x v="104"/>
    <n v="0"/>
  </r>
  <r>
    <s v="Incremental"/>
    <s v="Media"/>
    <m/>
    <m/>
    <m/>
    <m/>
    <x v="6"/>
    <s v="US"/>
    <x v="105"/>
    <n v="0"/>
  </r>
  <r>
    <s v="Incremental"/>
    <s v="Media"/>
    <m/>
    <m/>
    <m/>
    <m/>
    <x v="6"/>
    <s v="US"/>
    <x v="106"/>
    <n v="0"/>
  </r>
  <r>
    <s v="Incremental"/>
    <s v="Media"/>
    <m/>
    <m/>
    <m/>
    <m/>
    <x v="6"/>
    <s v="US"/>
    <x v="107"/>
    <n v="0"/>
  </r>
  <r>
    <s v="Incremental"/>
    <s v="Media"/>
    <m/>
    <m/>
    <m/>
    <m/>
    <x v="6"/>
    <s v="US"/>
    <x v="108"/>
    <n v="0"/>
  </r>
  <r>
    <s v="Incremental"/>
    <s v="Media"/>
    <m/>
    <m/>
    <m/>
    <m/>
    <x v="6"/>
    <s v="US"/>
    <x v="109"/>
    <n v="0"/>
  </r>
  <r>
    <s v="Incremental"/>
    <s v="Media"/>
    <m/>
    <m/>
    <m/>
    <m/>
    <x v="6"/>
    <s v="US"/>
    <x v="110"/>
    <n v="0"/>
  </r>
  <r>
    <s v="Incremental"/>
    <s v="Media"/>
    <m/>
    <m/>
    <m/>
    <m/>
    <x v="6"/>
    <s v="US"/>
    <x v="111"/>
    <n v="0"/>
  </r>
  <r>
    <s v="Incremental"/>
    <s v="Media"/>
    <m/>
    <m/>
    <m/>
    <m/>
    <x v="6"/>
    <s v="US"/>
    <x v="112"/>
    <n v="0"/>
  </r>
  <r>
    <s v="Incremental"/>
    <s v="Media"/>
    <m/>
    <m/>
    <m/>
    <m/>
    <x v="6"/>
    <s v="US"/>
    <x v="113"/>
    <n v="0"/>
  </r>
  <r>
    <s v="Incremental"/>
    <s v="Media"/>
    <m/>
    <m/>
    <m/>
    <m/>
    <x v="6"/>
    <s v="US"/>
    <x v="114"/>
    <n v="0"/>
  </r>
  <r>
    <s v="Incremental"/>
    <s v="Media"/>
    <m/>
    <m/>
    <m/>
    <m/>
    <x v="6"/>
    <s v="US"/>
    <x v="115"/>
    <n v="0"/>
  </r>
  <r>
    <s v="Incremental"/>
    <s v="Media"/>
    <m/>
    <m/>
    <m/>
    <m/>
    <x v="6"/>
    <s v="US"/>
    <x v="116"/>
    <n v="0"/>
  </r>
  <r>
    <s v="Incremental"/>
    <s v="Media"/>
    <m/>
    <m/>
    <m/>
    <m/>
    <x v="6"/>
    <s v="US"/>
    <x v="117"/>
    <n v="0"/>
  </r>
  <r>
    <s v="Incremental"/>
    <s v="Media"/>
    <m/>
    <m/>
    <m/>
    <m/>
    <x v="6"/>
    <s v="US"/>
    <x v="118"/>
    <n v="0"/>
  </r>
  <r>
    <s v="Incremental"/>
    <s v="Media"/>
    <m/>
    <m/>
    <m/>
    <m/>
    <x v="6"/>
    <s v="US"/>
    <x v="119"/>
    <n v="0"/>
  </r>
  <r>
    <s v="Incremental"/>
    <s v="Media"/>
    <m/>
    <m/>
    <m/>
    <m/>
    <x v="6"/>
    <s v="US"/>
    <x v="120"/>
    <n v="0"/>
  </r>
  <r>
    <s v="Incremental"/>
    <s v="Media"/>
    <m/>
    <m/>
    <m/>
    <m/>
    <x v="6"/>
    <s v="US"/>
    <x v="121"/>
    <n v="0"/>
  </r>
  <r>
    <s v="Incremental"/>
    <s v="Media"/>
    <m/>
    <m/>
    <m/>
    <m/>
    <x v="6"/>
    <s v="US"/>
    <x v="122"/>
    <n v="0"/>
  </r>
  <r>
    <s v="Incremental"/>
    <s v="Media"/>
    <m/>
    <m/>
    <m/>
    <m/>
    <x v="6"/>
    <s v="US"/>
    <x v="123"/>
    <n v="0"/>
  </r>
  <r>
    <s v="Incremental"/>
    <s v="Media"/>
    <m/>
    <m/>
    <m/>
    <m/>
    <x v="6"/>
    <s v="US"/>
    <x v="124"/>
    <n v="0"/>
  </r>
  <r>
    <s v="Incremental"/>
    <s v="Media"/>
    <m/>
    <m/>
    <m/>
    <m/>
    <x v="6"/>
    <s v="US"/>
    <x v="125"/>
    <n v="0"/>
  </r>
  <r>
    <s v="Incremental"/>
    <s v="Media"/>
    <m/>
    <m/>
    <m/>
    <m/>
    <x v="6"/>
    <s v="US"/>
    <x v="126"/>
    <n v="0"/>
  </r>
  <r>
    <s v="Incremental"/>
    <s v="Media"/>
    <m/>
    <m/>
    <m/>
    <m/>
    <x v="6"/>
    <s v="US"/>
    <x v="127"/>
    <n v="0"/>
  </r>
  <r>
    <s v="Incremental"/>
    <s v="Media"/>
    <m/>
    <m/>
    <m/>
    <m/>
    <x v="6"/>
    <s v="US"/>
    <x v="128"/>
    <n v="0"/>
  </r>
  <r>
    <s v="Incremental"/>
    <s v="Media"/>
    <m/>
    <m/>
    <m/>
    <m/>
    <x v="6"/>
    <s v="US"/>
    <x v="129"/>
    <n v="0"/>
  </r>
  <r>
    <s v="Incremental"/>
    <s v="Media"/>
    <m/>
    <m/>
    <m/>
    <m/>
    <x v="6"/>
    <s v="US"/>
    <x v="130"/>
    <n v="0"/>
  </r>
  <r>
    <s v="Incremental"/>
    <s v="Media"/>
    <m/>
    <m/>
    <m/>
    <m/>
    <x v="6"/>
    <s v="US"/>
    <x v="131"/>
    <n v="0"/>
  </r>
  <r>
    <s v="Incremental"/>
    <s v="Media"/>
    <m/>
    <m/>
    <m/>
    <m/>
    <x v="6"/>
    <s v="US"/>
    <x v="132"/>
    <n v="0"/>
  </r>
  <r>
    <s v="Incremental"/>
    <s v="Media"/>
    <m/>
    <m/>
    <m/>
    <m/>
    <x v="6"/>
    <s v="US"/>
    <x v="133"/>
    <n v="0"/>
  </r>
  <r>
    <s v="Incremental"/>
    <s v="Media"/>
    <m/>
    <m/>
    <m/>
    <m/>
    <x v="6"/>
    <s v="US"/>
    <x v="134"/>
    <n v="0"/>
  </r>
  <r>
    <s v="Incremental"/>
    <s v="Media"/>
    <m/>
    <m/>
    <m/>
    <m/>
    <x v="6"/>
    <s v="US"/>
    <x v="135"/>
    <n v="0"/>
  </r>
  <r>
    <s v="Incremental"/>
    <s v="Media"/>
    <m/>
    <m/>
    <m/>
    <m/>
    <x v="6"/>
    <s v="US"/>
    <x v="136"/>
    <n v="0"/>
  </r>
  <r>
    <s v="Incremental"/>
    <s v="Media"/>
    <m/>
    <m/>
    <m/>
    <m/>
    <x v="6"/>
    <s v="US"/>
    <x v="137"/>
    <n v="0"/>
  </r>
  <r>
    <s v="Incremental"/>
    <s v="Media"/>
    <m/>
    <m/>
    <m/>
    <m/>
    <x v="6"/>
    <s v="US"/>
    <x v="138"/>
    <n v="0"/>
  </r>
  <r>
    <s v="Incremental"/>
    <s v="Media"/>
    <m/>
    <m/>
    <m/>
    <m/>
    <x v="6"/>
    <s v="US"/>
    <x v="139"/>
    <n v="0"/>
  </r>
  <r>
    <s v="Incremental"/>
    <s v="Media"/>
    <m/>
    <m/>
    <m/>
    <m/>
    <x v="6"/>
    <s v="US"/>
    <x v="140"/>
    <n v="0"/>
  </r>
  <r>
    <s v="Incremental"/>
    <s v="Media"/>
    <m/>
    <m/>
    <m/>
    <m/>
    <x v="6"/>
    <s v="US"/>
    <x v="141"/>
    <n v="0"/>
  </r>
  <r>
    <s v="Incremental"/>
    <s v="Media"/>
    <m/>
    <m/>
    <m/>
    <m/>
    <x v="6"/>
    <s v="US"/>
    <x v="142"/>
    <n v="0"/>
  </r>
  <r>
    <s v="Incremental"/>
    <s v="Media"/>
    <m/>
    <m/>
    <m/>
    <m/>
    <x v="6"/>
    <s v="US"/>
    <x v="143"/>
    <n v="0"/>
  </r>
  <r>
    <s v="Incremental"/>
    <s v="Media"/>
    <m/>
    <m/>
    <m/>
    <m/>
    <x v="6"/>
    <s v="US"/>
    <x v="144"/>
    <n v="0"/>
  </r>
  <r>
    <s v="Incremental"/>
    <s v="Media"/>
    <m/>
    <m/>
    <m/>
    <m/>
    <x v="6"/>
    <s v="US"/>
    <x v="145"/>
    <n v="0"/>
  </r>
  <r>
    <s v="Incremental"/>
    <s v="Media"/>
    <m/>
    <m/>
    <m/>
    <m/>
    <x v="6"/>
    <s v="US"/>
    <x v="146"/>
    <n v="0"/>
  </r>
  <r>
    <s v="Incremental"/>
    <s v="Media"/>
    <m/>
    <m/>
    <m/>
    <m/>
    <x v="6"/>
    <s v="US"/>
    <x v="147"/>
    <n v="0"/>
  </r>
  <r>
    <s v="Incremental"/>
    <s v="Media"/>
    <m/>
    <m/>
    <m/>
    <m/>
    <x v="6"/>
    <s v="US"/>
    <x v="148"/>
    <n v="0"/>
  </r>
  <r>
    <s v="Incremental"/>
    <s v="Media"/>
    <m/>
    <m/>
    <m/>
    <m/>
    <x v="6"/>
    <s v="US"/>
    <x v="149"/>
    <n v="0"/>
  </r>
  <r>
    <s v="Incremental"/>
    <s v="Media"/>
    <m/>
    <m/>
    <m/>
    <m/>
    <x v="6"/>
    <s v="US"/>
    <x v="150"/>
    <n v="0"/>
  </r>
  <r>
    <s v="Incremental"/>
    <s v="Media"/>
    <m/>
    <m/>
    <m/>
    <m/>
    <x v="6"/>
    <s v="US"/>
    <x v="151"/>
    <n v="0"/>
  </r>
  <r>
    <s v="Incremental"/>
    <s v="Media"/>
    <m/>
    <m/>
    <m/>
    <m/>
    <x v="6"/>
    <s v="US"/>
    <x v="152"/>
    <n v="0"/>
  </r>
  <r>
    <s v="Incremental"/>
    <s v="Media"/>
    <m/>
    <m/>
    <m/>
    <m/>
    <x v="6"/>
    <s v="US"/>
    <x v="153"/>
    <n v="0"/>
  </r>
  <r>
    <s v="Incremental"/>
    <s v="Media"/>
    <m/>
    <m/>
    <m/>
    <m/>
    <x v="6"/>
    <s v="US"/>
    <x v="154"/>
    <n v="0"/>
  </r>
  <r>
    <s v="Incremental"/>
    <s v="Media"/>
    <m/>
    <m/>
    <m/>
    <m/>
    <x v="6"/>
    <s v="US"/>
    <x v="155"/>
    <n v="0"/>
  </r>
  <r>
    <s v="Incremental"/>
    <s v="Media"/>
    <m/>
    <m/>
    <m/>
    <m/>
    <x v="6"/>
    <s v="US"/>
    <x v="156"/>
    <n v="0"/>
  </r>
  <r>
    <s v="Incremental"/>
    <s v="Media"/>
    <m/>
    <m/>
    <m/>
    <m/>
    <x v="6"/>
    <s v="US"/>
    <x v="157"/>
    <n v="0"/>
  </r>
  <r>
    <s v="Incremental"/>
    <s v="Media"/>
    <m/>
    <m/>
    <m/>
    <m/>
    <x v="6"/>
    <s v="US"/>
    <x v="158"/>
    <n v="0"/>
  </r>
  <r>
    <s v="Incremental"/>
    <s v="Media"/>
    <m/>
    <m/>
    <m/>
    <m/>
    <x v="6"/>
    <s v="US"/>
    <x v="159"/>
    <n v="0"/>
  </r>
  <r>
    <s v="Incremental"/>
    <s v="Media"/>
    <m/>
    <m/>
    <m/>
    <m/>
    <x v="6"/>
    <s v="US"/>
    <x v="160"/>
    <n v="0"/>
  </r>
  <r>
    <s v="Incremental"/>
    <s v="Media"/>
    <m/>
    <m/>
    <m/>
    <m/>
    <x v="6"/>
    <s v="US"/>
    <x v="161"/>
    <n v="0"/>
  </r>
  <r>
    <s v="Incremental"/>
    <s v="Media"/>
    <m/>
    <m/>
    <m/>
    <m/>
    <x v="6"/>
    <s v="US"/>
    <x v="162"/>
    <n v="0"/>
  </r>
  <r>
    <s v="Incremental"/>
    <s v="Media"/>
    <m/>
    <m/>
    <m/>
    <m/>
    <x v="6"/>
    <s v="US"/>
    <x v="163"/>
    <n v="0"/>
  </r>
  <r>
    <s v="Incremental"/>
    <s v="Media"/>
    <m/>
    <m/>
    <m/>
    <m/>
    <x v="6"/>
    <s v="US"/>
    <x v="164"/>
    <n v="0"/>
  </r>
  <r>
    <s v="Incremental"/>
    <s v="Media"/>
    <m/>
    <m/>
    <m/>
    <m/>
    <x v="6"/>
    <s v="US"/>
    <x v="165"/>
    <n v="0"/>
  </r>
  <r>
    <s v="Incremental"/>
    <s v="Media"/>
    <m/>
    <m/>
    <m/>
    <m/>
    <x v="6"/>
    <s v="US"/>
    <x v="166"/>
    <n v="0"/>
  </r>
  <r>
    <s v="Incremental"/>
    <s v="Media"/>
    <m/>
    <m/>
    <m/>
    <m/>
    <x v="6"/>
    <s v="US"/>
    <x v="167"/>
    <n v="0"/>
  </r>
  <r>
    <s v="Incremental"/>
    <s v="Media"/>
    <m/>
    <m/>
    <m/>
    <m/>
    <x v="6"/>
    <s v="US"/>
    <x v="168"/>
    <n v="0"/>
  </r>
  <r>
    <s v="Incremental"/>
    <s v="Media"/>
    <m/>
    <m/>
    <m/>
    <m/>
    <x v="6"/>
    <s v="US"/>
    <x v="169"/>
    <n v="0"/>
  </r>
  <r>
    <s v="Incremental"/>
    <s v="Media"/>
    <m/>
    <m/>
    <m/>
    <m/>
    <x v="6"/>
    <s v="US"/>
    <x v="170"/>
    <n v="0"/>
  </r>
  <r>
    <s v="Incremental"/>
    <s v="Media"/>
    <m/>
    <m/>
    <m/>
    <m/>
    <x v="6"/>
    <s v="US"/>
    <x v="171"/>
    <n v="0"/>
  </r>
  <r>
    <s v="Incremental"/>
    <s v="Media"/>
    <m/>
    <m/>
    <m/>
    <m/>
    <x v="6"/>
    <s v="US"/>
    <x v="172"/>
    <n v="0"/>
  </r>
  <r>
    <s v="Incremental"/>
    <s v="Media"/>
    <m/>
    <m/>
    <m/>
    <m/>
    <x v="6"/>
    <s v="US"/>
    <x v="173"/>
    <n v="0"/>
  </r>
  <r>
    <s v="Incremental"/>
    <s v="Media"/>
    <m/>
    <m/>
    <m/>
    <m/>
    <x v="6"/>
    <s v="US"/>
    <x v="174"/>
    <n v="0"/>
  </r>
  <r>
    <s v="Incremental"/>
    <s v="Media"/>
    <m/>
    <m/>
    <m/>
    <m/>
    <x v="6"/>
    <s v="US"/>
    <x v="175"/>
    <n v="0"/>
  </r>
  <r>
    <s v="Incremental"/>
    <s v="Media"/>
    <m/>
    <m/>
    <m/>
    <m/>
    <x v="6"/>
    <s v="US"/>
    <x v="176"/>
    <n v="0"/>
  </r>
  <r>
    <s v="Incremental"/>
    <s v="Media"/>
    <m/>
    <m/>
    <m/>
    <m/>
    <x v="6"/>
    <s v="US"/>
    <x v="177"/>
    <n v="0"/>
  </r>
  <r>
    <s v="Incremental"/>
    <s v="Media"/>
    <m/>
    <m/>
    <m/>
    <m/>
    <x v="6"/>
    <s v="US"/>
    <x v="178"/>
    <n v="0"/>
  </r>
  <r>
    <s v="Incremental"/>
    <s v="Media"/>
    <m/>
    <m/>
    <m/>
    <m/>
    <x v="6"/>
    <s v="US"/>
    <x v="179"/>
    <n v="0"/>
  </r>
  <r>
    <s v="Incremental"/>
    <s v="Media"/>
    <m/>
    <m/>
    <m/>
    <m/>
    <x v="6"/>
    <s v="US"/>
    <x v="180"/>
    <n v="0"/>
  </r>
  <r>
    <s v="Incremental"/>
    <s v="Media"/>
    <m/>
    <m/>
    <m/>
    <m/>
    <x v="6"/>
    <s v="US"/>
    <x v="181"/>
    <n v="0"/>
  </r>
  <r>
    <s v="Incremental"/>
    <s v="Media"/>
    <m/>
    <m/>
    <m/>
    <m/>
    <x v="6"/>
    <s v="US"/>
    <x v="182"/>
    <n v="0"/>
  </r>
  <r>
    <s v="Incremental"/>
    <s v="Media"/>
    <m/>
    <m/>
    <m/>
    <m/>
    <x v="6"/>
    <s v="US"/>
    <x v="183"/>
    <n v="0"/>
  </r>
  <r>
    <s v="Incremental"/>
    <s v="Media"/>
    <m/>
    <m/>
    <m/>
    <m/>
    <x v="6"/>
    <s v="US"/>
    <x v="184"/>
    <n v="0"/>
  </r>
  <r>
    <s v="Incremental"/>
    <s v="Media"/>
    <m/>
    <m/>
    <m/>
    <m/>
    <x v="6"/>
    <s v="US"/>
    <x v="185"/>
    <n v="0"/>
  </r>
  <r>
    <s v="Incremental"/>
    <s v="Media"/>
    <m/>
    <m/>
    <m/>
    <m/>
    <x v="6"/>
    <s v="US"/>
    <x v="186"/>
    <n v="0"/>
  </r>
  <r>
    <s v="Incremental"/>
    <s v="Media"/>
    <m/>
    <m/>
    <m/>
    <m/>
    <x v="6"/>
    <s v="US"/>
    <x v="187"/>
    <n v="120.2009165601719"/>
  </r>
  <r>
    <s v="Incremental"/>
    <s v="Media"/>
    <m/>
    <m/>
    <m/>
    <m/>
    <x v="6"/>
    <s v="US"/>
    <x v="188"/>
    <n v="296.24238214628491"/>
  </r>
  <r>
    <s v="Incremental"/>
    <s v="Media"/>
    <m/>
    <m/>
    <m/>
    <m/>
    <x v="6"/>
    <s v="US"/>
    <x v="189"/>
    <n v="400.37072279797781"/>
  </r>
  <r>
    <s v="Incremental"/>
    <s v="Media"/>
    <m/>
    <m/>
    <m/>
    <m/>
    <x v="6"/>
    <s v="US"/>
    <x v="190"/>
    <n v="389.62705175179002"/>
  </r>
  <r>
    <s v="Incremental"/>
    <s v="Media"/>
    <m/>
    <m/>
    <m/>
    <m/>
    <x v="6"/>
    <s v="US"/>
    <x v="191"/>
    <n v="408.39298111983533"/>
  </r>
  <r>
    <s v="Incremental"/>
    <s v="Media"/>
    <m/>
    <m/>
    <m/>
    <m/>
    <x v="6"/>
    <s v="US"/>
    <x v="192"/>
    <n v="426.22763353153789"/>
  </r>
  <r>
    <s v="Incremental"/>
    <s v="Media"/>
    <m/>
    <m/>
    <m/>
    <m/>
    <x v="6"/>
    <s v="US"/>
    <x v="193"/>
    <n v="425.711586997403"/>
  </r>
  <r>
    <s v="Incremental"/>
    <s v="Media"/>
    <m/>
    <m/>
    <m/>
    <m/>
    <x v="6"/>
    <s v="US"/>
    <x v="194"/>
    <n v="401.65051561487388"/>
  </r>
  <r>
    <s v="Incremental"/>
    <s v="Media"/>
    <m/>
    <m/>
    <m/>
    <m/>
    <x v="6"/>
    <s v="US"/>
    <x v="195"/>
    <n v="311.74216044282389"/>
  </r>
  <r>
    <s v="Incremental"/>
    <s v="Media"/>
    <m/>
    <m/>
    <m/>
    <m/>
    <x v="6"/>
    <s v="US"/>
    <x v="196"/>
    <n v="138.11063758379501"/>
  </r>
  <r>
    <s v="Incremental"/>
    <s v="Media"/>
    <m/>
    <m/>
    <m/>
    <m/>
    <x v="6"/>
    <s v="US"/>
    <x v="197"/>
    <n v="35.47971665576204"/>
  </r>
  <r>
    <s v="Incremental"/>
    <s v="Media"/>
    <m/>
    <m/>
    <m/>
    <m/>
    <x v="6"/>
    <s v="US"/>
    <x v="198"/>
    <n v="27.480538763047019"/>
  </r>
  <r>
    <s v="Incremental"/>
    <s v="Media"/>
    <m/>
    <m/>
    <m/>
    <m/>
    <x v="6"/>
    <s v="US"/>
    <x v="199"/>
    <n v="33.562244540576707"/>
  </r>
  <r>
    <s v="Incremental"/>
    <s v="Media"/>
    <m/>
    <m/>
    <m/>
    <m/>
    <x v="6"/>
    <s v="US"/>
    <x v="200"/>
    <n v="42.87187019512043"/>
  </r>
  <r>
    <s v="Incremental"/>
    <s v="Media"/>
    <m/>
    <m/>
    <m/>
    <m/>
    <x v="6"/>
    <s v="US"/>
    <x v="201"/>
    <n v="58.842177144133963"/>
  </r>
  <r>
    <s v="Incremental"/>
    <s v="Media"/>
    <m/>
    <m/>
    <m/>
    <m/>
    <x v="6"/>
    <s v="US"/>
    <x v="202"/>
    <n v="92.692272103800718"/>
  </r>
  <r>
    <s v="Incremental"/>
    <s v="Media"/>
    <m/>
    <m/>
    <m/>
    <m/>
    <x v="6"/>
    <s v="US"/>
    <x v="203"/>
    <n v="128.15061061388221"/>
  </r>
  <r>
    <s v="Incremental"/>
    <s v="Media"/>
    <m/>
    <m/>
    <m/>
    <m/>
    <x v="6"/>
    <s v="US"/>
    <x v="204"/>
    <n v="216.47392920621499"/>
  </r>
  <r>
    <s v="Incremental"/>
    <s v="Media"/>
    <m/>
    <m/>
    <m/>
    <m/>
    <x v="6"/>
    <s v="US"/>
    <x v="205"/>
    <n v="305.73139638211632"/>
  </r>
  <r>
    <s v="Incremental"/>
    <s v="Media"/>
    <m/>
    <m/>
    <m/>
    <m/>
    <x v="6"/>
    <s v="US"/>
    <x v="206"/>
    <n v="290.35427735765529"/>
  </r>
  <r>
    <s v="Incremental"/>
    <s v="Media"/>
    <m/>
    <m/>
    <m/>
    <m/>
    <x v="6"/>
    <s v="US"/>
    <x v="207"/>
    <n v="305.17980350348319"/>
  </r>
  <r>
    <s v="Incremental"/>
    <s v="Media"/>
    <m/>
    <m/>
    <m/>
    <m/>
    <x v="6"/>
    <s v="US"/>
    <x v="208"/>
    <n v="284.18593011577252"/>
  </r>
  <r>
    <s v="Incremental"/>
    <s v="Media"/>
    <m/>
    <m/>
    <m/>
    <m/>
    <x v="6"/>
    <s v="US"/>
    <x v="209"/>
    <n v="395.83708652967402"/>
  </r>
  <r>
    <s v="Incremental"/>
    <s v="Media"/>
    <m/>
    <m/>
    <m/>
    <m/>
    <x v="6"/>
    <s v="US"/>
    <x v="210"/>
    <n v="375.16152913232759"/>
  </r>
  <r>
    <s v="Incremental"/>
    <s v="Media"/>
    <m/>
    <m/>
    <m/>
    <m/>
    <x v="6"/>
    <s v="US"/>
    <x v="211"/>
    <n v="378.03114636205191"/>
  </r>
  <r>
    <s v="Incremental"/>
    <s v="Media"/>
    <m/>
    <m/>
    <m/>
    <m/>
    <x v="7"/>
    <s v="US"/>
    <x v="0"/>
    <n v="0"/>
  </r>
  <r>
    <s v="Incremental"/>
    <s v="Media"/>
    <m/>
    <m/>
    <m/>
    <m/>
    <x v="7"/>
    <s v="US"/>
    <x v="1"/>
    <n v="0"/>
  </r>
  <r>
    <s v="Incremental"/>
    <s v="Media"/>
    <m/>
    <m/>
    <m/>
    <m/>
    <x v="7"/>
    <s v="US"/>
    <x v="2"/>
    <n v="0"/>
  </r>
  <r>
    <s v="Incremental"/>
    <s v="Media"/>
    <m/>
    <m/>
    <m/>
    <m/>
    <x v="7"/>
    <s v="US"/>
    <x v="3"/>
    <n v="0"/>
  </r>
  <r>
    <s v="Incremental"/>
    <s v="Media"/>
    <m/>
    <m/>
    <m/>
    <m/>
    <x v="7"/>
    <s v="US"/>
    <x v="4"/>
    <n v="0"/>
  </r>
  <r>
    <s v="Incremental"/>
    <s v="Media"/>
    <m/>
    <m/>
    <m/>
    <m/>
    <x v="7"/>
    <s v="US"/>
    <x v="5"/>
    <n v="0"/>
  </r>
  <r>
    <s v="Incremental"/>
    <s v="Media"/>
    <m/>
    <m/>
    <m/>
    <m/>
    <x v="7"/>
    <s v="US"/>
    <x v="6"/>
    <n v="0"/>
  </r>
  <r>
    <s v="Incremental"/>
    <s v="Media"/>
    <m/>
    <m/>
    <m/>
    <m/>
    <x v="7"/>
    <s v="US"/>
    <x v="7"/>
    <n v="0"/>
  </r>
  <r>
    <s v="Incremental"/>
    <s v="Media"/>
    <m/>
    <m/>
    <m/>
    <m/>
    <x v="7"/>
    <s v="US"/>
    <x v="8"/>
    <n v="0"/>
  </r>
  <r>
    <s v="Incremental"/>
    <s v="Media"/>
    <m/>
    <m/>
    <m/>
    <m/>
    <x v="7"/>
    <s v="US"/>
    <x v="9"/>
    <n v="0"/>
  </r>
  <r>
    <s v="Incremental"/>
    <s v="Media"/>
    <m/>
    <m/>
    <m/>
    <m/>
    <x v="7"/>
    <s v="US"/>
    <x v="10"/>
    <n v="0"/>
  </r>
  <r>
    <s v="Incremental"/>
    <s v="Media"/>
    <m/>
    <m/>
    <m/>
    <m/>
    <x v="7"/>
    <s v="US"/>
    <x v="11"/>
    <n v="0"/>
  </r>
  <r>
    <s v="Incremental"/>
    <s v="Media"/>
    <m/>
    <m/>
    <m/>
    <m/>
    <x v="7"/>
    <s v="US"/>
    <x v="12"/>
    <n v="0"/>
  </r>
  <r>
    <s v="Incremental"/>
    <s v="Media"/>
    <m/>
    <m/>
    <m/>
    <m/>
    <x v="7"/>
    <s v="US"/>
    <x v="13"/>
    <n v="0"/>
  </r>
  <r>
    <s v="Incremental"/>
    <s v="Media"/>
    <m/>
    <m/>
    <m/>
    <m/>
    <x v="7"/>
    <s v="US"/>
    <x v="14"/>
    <n v="0"/>
  </r>
  <r>
    <s v="Incremental"/>
    <s v="Media"/>
    <m/>
    <m/>
    <m/>
    <m/>
    <x v="7"/>
    <s v="US"/>
    <x v="15"/>
    <n v="0"/>
  </r>
  <r>
    <s v="Incremental"/>
    <s v="Media"/>
    <m/>
    <m/>
    <m/>
    <m/>
    <x v="7"/>
    <s v="US"/>
    <x v="16"/>
    <n v="0"/>
  </r>
  <r>
    <s v="Incremental"/>
    <s v="Media"/>
    <m/>
    <m/>
    <m/>
    <m/>
    <x v="7"/>
    <s v="US"/>
    <x v="17"/>
    <n v="0"/>
  </r>
  <r>
    <s v="Incremental"/>
    <s v="Media"/>
    <m/>
    <m/>
    <m/>
    <m/>
    <x v="7"/>
    <s v="US"/>
    <x v="18"/>
    <n v="0"/>
  </r>
  <r>
    <s v="Incremental"/>
    <s v="Media"/>
    <m/>
    <m/>
    <m/>
    <m/>
    <x v="7"/>
    <s v="US"/>
    <x v="19"/>
    <n v="0"/>
  </r>
  <r>
    <s v="Incremental"/>
    <s v="Media"/>
    <m/>
    <m/>
    <m/>
    <m/>
    <x v="7"/>
    <s v="US"/>
    <x v="20"/>
    <n v="0"/>
  </r>
  <r>
    <s v="Incremental"/>
    <s v="Media"/>
    <m/>
    <m/>
    <m/>
    <m/>
    <x v="7"/>
    <s v="US"/>
    <x v="21"/>
    <n v="0"/>
  </r>
  <r>
    <s v="Incremental"/>
    <s v="Media"/>
    <m/>
    <m/>
    <m/>
    <m/>
    <x v="7"/>
    <s v="US"/>
    <x v="22"/>
    <n v="0"/>
  </r>
  <r>
    <s v="Incremental"/>
    <s v="Media"/>
    <m/>
    <m/>
    <m/>
    <m/>
    <x v="7"/>
    <s v="US"/>
    <x v="23"/>
    <n v="0"/>
  </r>
  <r>
    <s v="Incremental"/>
    <s v="Media"/>
    <m/>
    <m/>
    <m/>
    <m/>
    <x v="7"/>
    <s v="US"/>
    <x v="24"/>
    <n v="0"/>
  </r>
  <r>
    <s v="Incremental"/>
    <s v="Media"/>
    <m/>
    <m/>
    <m/>
    <m/>
    <x v="7"/>
    <s v="US"/>
    <x v="25"/>
    <n v="0"/>
  </r>
  <r>
    <s v="Incremental"/>
    <s v="Media"/>
    <m/>
    <m/>
    <m/>
    <m/>
    <x v="7"/>
    <s v="US"/>
    <x v="26"/>
    <n v="0"/>
  </r>
  <r>
    <s v="Incremental"/>
    <s v="Media"/>
    <m/>
    <m/>
    <m/>
    <m/>
    <x v="7"/>
    <s v="US"/>
    <x v="27"/>
    <n v="0"/>
  </r>
  <r>
    <s v="Incremental"/>
    <s v="Media"/>
    <m/>
    <m/>
    <m/>
    <m/>
    <x v="7"/>
    <s v="US"/>
    <x v="28"/>
    <n v="0"/>
  </r>
  <r>
    <s v="Incremental"/>
    <s v="Media"/>
    <m/>
    <m/>
    <m/>
    <m/>
    <x v="7"/>
    <s v="US"/>
    <x v="29"/>
    <n v="0"/>
  </r>
  <r>
    <s v="Incremental"/>
    <s v="Media"/>
    <m/>
    <m/>
    <m/>
    <m/>
    <x v="7"/>
    <s v="US"/>
    <x v="30"/>
    <n v="0"/>
  </r>
  <r>
    <s v="Incremental"/>
    <s v="Media"/>
    <m/>
    <m/>
    <m/>
    <m/>
    <x v="7"/>
    <s v="US"/>
    <x v="31"/>
    <n v="0"/>
  </r>
  <r>
    <s v="Incremental"/>
    <s v="Media"/>
    <m/>
    <m/>
    <m/>
    <m/>
    <x v="7"/>
    <s v="US"/>
    <x v="32"/>
    <n v="0"/>
  </r>
  <r>
    <s v="Incremental"/>
    <s v="Media"/>
    <m/>
    <m/>
    <m/>
    <m/>
    <x v="7"/>
    <s v="US"/>
    <x v="33"/>
    <n v="0"/>
  </r>
  <r>
    <s v="Incremental"/>
    <s v="Media"/>
    <m/>
    <m/>
    <m/>
    <m/>
    <x v="7"/>
    <s v="US"/>
    <x v="34"/>
    <n v="0"/>
  </r>
  <r>
    <s v="Incremental"/>
    <s v="Media"/>
    <m/>
    <m/>
    <m/>
    <m/>
    <x v="7"/>
    <s v="US"/>
    <x v="35"/>
    <n v="0"/>
  </r>
  <r>
    <s v="Incremental"/>
    <s v="Media"/>
    <m/>
    <m/>
    <m/>
    <m/>
    <x v="7"/>
    <s v="US"/>
    <x v="36"/>
    <n v="0"/>
  </r>
  <r>
    <s v="Incremental"/>
    <s v="Media"/>
    <m/>
    <m/>
    <m/>
    <m/>
    <x v="7"/>
    <s v="US"/>
    <x v="37"/>
    <n v="0"/>
  </r>
  <r>
    <s v="Incremental"/>
    <s v="Media"/>
    <m/>
    <m/>
    <m/>
    <m/>
    <x v="7"/>
    <s v="US"/>
    <x v="38"/>
    <n v="0"/>
  </r>
  <r>
    <s v="Incremental"/>
    <s v="Media"/>
    <m/>
    <m/>
    <m/>
    <m/>
    <x v="7"/>
    <s v="US"/>
    <x v="39"/>
    <n v="0"/>
  </r>
  <r>
    <s v="Incremental"/>
    <s v="Media"/>
    <m/>
    <m/>
    <m/>
    <m/>
    <x v="7"/>
    <s v="US"/>
    <x v="40"/>
    <n v="0"/>
  </r>
  <r>
    <s v="Incremental"/>
    <s v="Media"/>
    <m/>
    <m/>
    <m/>
    <m/>
    <x v="7"/>
    <s v="US"/>
    <x v="41"/>
    <n v="0"/>
  </r>
  <r>
    <s v="Incremental"/>
    <s v="Media"/>
    <m/>
    <m/>
    <m/>
    <m/>
    <x v="7"/>
    <s v="US"/>
    <x v="42"/>
    <n v="0"/>
  </r>
  <r>
    <s v="Incremental"/>
    <s v="Media"/>
    <m/>
    <m/>
    <m/>
    <m/>
    <x v="7"/>
    <s v="US"/>
    <x v="43"/>
    <n v="0"/>
  </r>
  <r>
    <s v="Incremental"/>
    <s v="Media"/>
    <m/>
    <m/>
    <m/>
    <m/>
    <x v="7"/>
    <s v="US"/>
    <x v="44"/>
    <n v="0"/>
  </r>
  <r>
    <s v="Incremental"/>
    <s v="Media"/>
    <m/>
    <m/>
    <m/>
    <m/>
    <x v="7"/>
    <s v="US"/>
    <x v="45"/>
    <n v="0"/>
  </r>
  <r>
    <s v="Incremental"/>
    <s v="Media"/>
    <m/>
    <m/>
    <m/>
    <m/>
    <x v="7"/>
    <s v="US"/>
    <x v="46"/>
    <n v="0"/>
  </r>
  <r>
    <s v="Incremental"/>
    <s v="Media"/>
    <m/>
    <m/>
    <m/>
    <m/>
    <x v="7"/>
    <s v="US"/>
    <x v="47"/>
    <n v="0"/>
  </r>
  <r>
    <s v="Incremental"/>
    <s v="Media"/>
    <m/>
    <m/>
    <m/>
    <m/>
    <x v="7"/>
    <s v="US"/>
    <x v="48"/>
    <n v="0"/>
  </r>
  <r>
    <s v="Incremental"/>
    <s v="Media"/>
    <m/>
    <m/>
    <m/>
    <m/>
    <x v="7"/>
    <s v="US"/>
    <x v="49"/>
    <n v="0"/>
  </r>
  <r>
    <s v="Incremental"/>
    <s v="Media"/>
    <m/>
    <m/>
    <m/>
    <m/>
    <x v="7"/>
    <s v="US"/>
    <x v="50"/>
    <n v="0"/>
  </r>
  <r>
    <s v="Incremental"/>
    <s v="Media"/>
    <m/>
    <m/>
    <m/>
    <m/>
    <x v="7"/>
    <s v="US"/>
    <x v="51"/>
    <n v="0"/>
  </r>
  <r>
    <s v="Incremental"/>
    <s v="Media"/>
    <m/>
    <m/>
    <m/>
    <m/>
    <x v="7"/>
    <s v="US"/>
    <x v="52"/>
    <n v="0"/>
  </r>
  <r>
    <s v="Incremental"/>
    <s v="Media"/>
    <m/>
    <m/>
    <m/>
    <m/>
    <x v="7"/>
    <s v="US"/>
    <x v="53"/>
    <n v="0"/>
  </r>
  <r>
    <s v="Incremental"/>
    <s v="Media"/>
    <m/>
    <m/>
    <m/>
    <m/>
    <x v="7"/>
    <s v="US"/>
    <x v="54"/>
    <n v="0"/>
  </r>
  <r>
    <s v="Incremental"/>
    <s v="Media"/>
    <m/>
    <m/>
    <m/>
    <m/>
    <x v="7"/>
    <s v="US"/>
    <x v="55"/>
    <n v="0"/>
  </r>
  <r>
    <s v="Incremental"/>
    <s v="Media"/>
    <m/>
    <m/>
    <m/>
    <m/>
    <x v="7"/>
    <s v="US"/>
    <x v="56"/>
    <n v="0"/>
  </r>
  <r>
    <s v="Incremental"/>
    <s v="Media"/>
    <m/>
    <m/>
    <m/>
    <m/>
    <x v="7"/>
    <s v="US"/>
    <x v="57"/>
    <n v="0"/>
  </r>
  <r>
    <s v="Incremental"/>
    <s v="Media"/>
    <m/>
    <m/>
    <m/>
    <m/>
    <x v="7"/>
    <s v="US"/>
    <x v="58"/>
    <n v="0"/>
  </r>
  <r>
    <s v="Incremental"/>
    <s v="Media"/>
    <m/>
    <m/>
    <m/>
    <m/>
    <x v="7"/>
    <s v="US"/>
    <x v="59"/>
    <n v="0"/>
  </r>
  <r>
    <s v="Incremental"/>
    <s v="Media"/>
    <m/>
    <m/>
    <m/>
    <m/>
    <x v="7"/>
    <s v="US"/>
    <x v="60"/>
    <n v="0"/>
  </r>
  <r>
    <s v="Incremental"/>
    <s v="Media"/>
    <m/>
    <m/>
    <m/>
    <m/>
    <x v="7"/>
    <s v="US"/>
    <x v="61"/>
    <n v="0"/>
  </r>
  <r>
    <s v="Incremental"/>
    <s v="Media"/>
    <m/>
    <m/>
    <m/>
    <m/>
    <x v="7"/>
    <s v="US"/>
    <x v="62"/>
    <n v="0"/>
  </r>
  <r>
    <s v="Incremental"/>
    <s v="Media"/>
    <m/>
    <m/>
    <m/>
    <m/>
    <x v="7"/>
    <s v="US"/>
    <x v="63"/>
    <n v="0"/>
  </r>
  <r>
    <s v="Incremental"/>
    <s v="Media"/>
    <m/>
    <m/>
    <m/>
    <m/>
    <x v="7"/>
    <s v="US"/>
    <x v="64"/>
    <n v="0"/>
  </r>
  <r>
    <s v="Incremental"/>
    <s v="Media"/>
    <m/>
    <m/>
    <m/>
    <m/>
    <x v="7"/>
    <s v="US"/>
    <x v="65"/>
    <n v="0"/>
  </r>
  <r>
    <s v="Incremental"/>
    <s v="Media"/>
    <m/>
    <m/>
    <m/>
    <m/>
    <x v="7"/>
    <s v="US"/>
    <x v="66"/>
    <n v="0"/>
  </r>
  <r>
    <s v="Incremental"/>
    <s v="Media"/>
    <m/>
    <m/>
    <m/>
    <m/>
    <x v="7"/>
    <s v="US"/>
    <x v="67"/>
    <n v="0"/>
  </r>
  <r>
    <s v="Incremental"/>
    <s v="Media"/>
    <m/>
    <m/>
    <m/>
    <m/>
    <x v="7"/>
    <s v="US"/>
    <x v="68"/>
    <n v="0"/>
  </r>
  <r>
    <s v="Incremental"/>
    <s v="Media"/>
    <m/>
    <m/>
    <m/>
    <m/>
    <x v="7"/>
    <s v="US"/>
    <x v="69"/>
    <n v="0"/>
  </r>
  <r>
    <s v="Incremental"/>
    <s v="Media"/>
    <m/>
    <m/>
    <m/>
    <m/>
    <x v="7"/>
    <s v="US"/>
    <x v="70"/>
    <n v="0"/>
  </r>
  <r>
    <s v="Incremental"/>
    <s v="Media"/>
    <m/>
    <m/>
    <m/>
    <m/>
    <x v="7"/>
    <s v="US"/>
    <x v="71"/>
    <n v="0"/>
  </r>
  <r>
    <s v="Incremental"/>
    <s v="Media"/>
    <m/>
    <m/>
    <m/>
    <m/>
    <x v="7"/>
    <s v="US"/>
    <x v="72"/>
    <n v="0"/>
  </r>
  <r>
    <s v="Incremental"/>
    <s v="Media"/>
    <m/>
    <m/>
    <m/>
    <m/>
    <x v="7"/>
    <s v="US"/>
    <x v="73"/>
    <n v="0"/>
  </r>
  <r>
    <s v="Incremental"/>
    <s v="Media"/>
    <m/>
    <m/>
    <m/>
    <m/>
    <x v="7"/>
    <s v="US"/>
    <x v="74"/>
    <n v="0"/>
  </r>
  <r>
    <s v="Incremental"/>
    <s v="Media"/>
    <m/>
    <m/>
    <m/>
    <m/>
    <x v="7"/>
    <s v="US"/>
    <x v="75"/>
    <n v="0"/>
  </r>
  <r>
    <s v="Incremental"/>
    <s v="Media"/>
    <m/>
    <m/>
    <m/>
    <m/>
    <x v="7"/>
    <s v="US"/>
    <x v="76"/>
    <n v="0"/>
  </r>
  <r>
    <s v="Incremental"/>
    <s v="Media"/>
    <m/>
    <m/>
    <m/>
    <m/>
    <x v="7"/>
    <s v="US"/>
    <x v="77"/>
    <n v="0"/>
  </r>
  <r>
    <s v="Incremental"/>
    <s v="Media"/>
    <m/>
    <m/>
    <m/>
    <m/>
    <x v="7"/>
    <s v="US"/>
    <x v="78"/>
    <n v="0"/>
  </r>
  <r>
    <s v="Incremental"/>
    <s v="Media"/>
    <m/>
    <m/>
    <m/>
    <m/>
    <x v="7"/>
    <s v="US"/>
    <x v="79"/>
    <n v="0"/>
  </r>
  <r>
    <s v="Incremental"/>
    <s v="Media"/>
    <m/>
    <m/>
    <m/>
    <m/>
    <x v="7"/>
    <s v="US"/>
    <x v="80"/>
    <n v="0"/>
  </r>
  <r>
    <s v="Incremental"/>
    <s v="Media"/>
    <m/>
    <m/>
    <m/>
    <m/>
    <x v="7"/>
    <s v="US"/>
    <x v="81"/>
    <n v="0"/>
  </r>
  <r>
    <s v="Incremental"/>
    <s v="Media"/>
    <m/>
    <m/>
    <m/>
    <m/>
    <x v="7"/>
    <s v="US"/>
    <x v="82"/>
    <n v="0"/>
  </r>
  <r>
    <s v="Incremental"/>
    <s v="Media"/>
    <m/>
    <m/>
    <m/>
    <m/>
    <x v="7"/>
    <s v="US"/>
    <x v="83"/>
    <n v="0"/>
  </r>
  <r>
    <s v="Incremental"/>
    <s v="Media"/>
    <m/>
    <m/>
    <m/>
    <m/>
    <x v="7"/>
    <s v="US"/>
    <x v="84"/>
    <n v="0"/>
  </r>
  <r>
    <s v="Incremental"/>
    <s v="Media"/>
    <m/>
    <m/>
    <m/>
    <m/>
    <x v="7"/>
    <s v="US"/>
    <x v="85"/>
    <n v="0"/>
  </r>
  <r>
    <s v="Incremental"/>
    <s v="Media"/>
    <m/>
    <m/>
    <m/>
    <m/>
    <x v="7"/>
    <s v="US"/>
    <x v="86"/>
    <n v="0"/>
  </r>
  <r>
    <s v="Incremental"/>
    <s v="Media"/>
    <m/>
    <m/>
    <m/>
    <m/>
    <x v="7"/>
    <s v="US"/>
    <x v="87"/>
    <n v="0"/>
  </r>
  <r>
    <s v="Incremental"/>
    <s v="Media"/>
    <m/>
    <m/>
    <m/>
    <m/>
    <x v="7"/>
    <s v="US"/>
    <x v="88"/>
    <n v="0"/>
  </r>
  <r>
    <s v="Incremental"/>
    <s v="Media"/>
    <m/>
    <m/>
    <m/>
    <m/>
    <x v="7"/>
    <s v="US"/>
    <x v="89"/>
    <n v="0"/>
  </r>
  <r>
    <s v="Incremental"/>
    <s v="Media"/>
    <m/>
    <m/>
    <m/>
    <m/>
    <x v="7"/>
    <s v="US"/>
    <x v="90"/>
    <n v="0"/>
  </r>
  <r>
    <s v="Incremental"/>
    <s v="Media"/>
    <m/>
    <m/>
    <m/>
    <m/>
    <x v="7"/>
    <s v="US"/>
    <x v="91"/>
    <n v="0"/>
  </r>
  <r>
    <s v="Incremental"/>
    <s v="Media"/>
    <m/>
    <m/>
    <m/>
    <m/>
    <x v="7"/>
    <s v="US"/>
    <x v="92"/>
    <n v="0"/>
  </r>
  <r>
    <s v="Incremental"/>
    <s v="Media"/>
    <m/>
    <m/>
    <m/>
    <m/>
    <x v="7"/>
    <s v="US"/>
    <x v="93"/>
    <n v="0"/>
  </r>
  <r>
    <s v="Incremental"/>
    <s v="Media"/>
    <m/>
    <m/>
    <m/>
    <m/>
    <x v="7"/>
    <s v="US"/>
    <x v="94"/>
    <n v="0"/>
  </r>
  <r>
    <s v="Incremental"/>
    <s v="Media"/>
    <m/>
    <m/>
    <m/>
    <m/>
    <x v="7"/>
    <s v="US"/>
    <x v="95"/>
    <n v="0"/>
  </r>
  <r>
    <s v="Incremental"/>
    <s v="Media"/>
    <m/>
    <m/>
    <m/>
    <m/>
    <x v="7"/>
    <s v="US"/>
    <x v="96"/>
    <n v="0"/>
  </r>
  <r>
    <s v="Incremental"/>
    <s v="Media"/>
    <m/>
    <m/>
    <m/>
    <m/>
    <x v="7"/>
    <s v="US"/>
    <x v="97"/>
    <n v="0"/>
  </r>
  <r>
    <s v="Incremental"/>
    <s v="Media"/>
    <m/>
    <m/>
    <m/>
    <m/>
    <x v="7"/>
    <s v="US"/>
    <x v="98"/>
    <n v="0"/>
  </r>
  <r>
    <s v="Incremental"/>
    <s v="Media"/>
    <m/>
    <m/>
    <m/>
    <m/>
    <x v="7"/>
    <s v="US"/>
    <x v="99"/>
    <n v="0"/>
  </r>
  <r>
    <s v="Incremental"/>
    <s v="Media"/>
    <m/>
    <m/>
    <m/>
    <m/>
    <x v="7"/>
    <s v="US"/>
    <x v="100"/>
    <n v="0"/>
  </r>
  <r>
    <s v="Incremental"/>
    <s v="Media"/>
    <m/>
    <m/>
    <m/>
    <m/>
    <x v="7"/>
    <s v="US"/>
    <x v="101"/>
    <n v="0"/>
  </r>
  <r>
    <s v="Incremental"/>
    <s v="Media"/>
    <m/>
    <m/>
    <m/>
    <m/>
    <x v="7"/>
    <s v="US"/>
    <x v="102"/>
    <n v="0"/>
  </r>
  <r>
    <s v="Incremental"/>
    <s v="Media"/>
    <m/>
    <m/>
    <m/>
    <m/>
    <x v="7"/>
    <s v="US"/>
    <x v="103"/>
    <n v="0"/>
  </r>
  <r>
    <s v="Incremental"/>
    <s v="Media"/>
    <m/>
    <m/>
    <m/>
    <m/>
    <x v="7"/>
    <s v="US"/>
    <x v="104"/>
    <n v="0"/>
  </r>
  <r>
    <s v="Incremental"/>
    <s v="Media"/>
    <m/>
    <m/>
    <m/>
    <m/>
    <x v="7"/>
    <s v="US"/>
    <x v="105"/>
    <n v="0"/>
  </r>
  <r>
    <s v="Incremental"/>
    <s v="Media"/>
    <m/>
    <m/>
    <m/>
    <m/>
    <x v="7"/>
    <s v="US"/>
    <x v="106"/>
    <n v="0"/>
  </r>
  <r>
    <s v="Incremental"/>
    <s v="Media"/>
    <m/>
    <m/>
    <m/>
    <m/>
    <x v="7"/>
    <s v="US"/>
    <x v="107"/>
    <n v="0"/>
  </r>
  <r>
    <s v="Incremental"/>
    <s v="Media"/>
    <m/>
    <m/>
    <m/>
    <m/>
    <x v="7"/>
    <s v="US"/>
    <x v="108"/>
    <n v="718.9546683527584"/>
  </r>
  <r>
    <s v="Incremental"/>
    <s v="Media"/>
    <m/>
    <m/>
    <m/>
    <m/>
    <x v="7"/>
    <s v="US"/>
    <x v="109"/>
    <n v="3611.2039597055232"/>
  </r>
  <r>
    <s v="Incremental"/>
    <s v="Media"/>
    <m/>
    <m/>
    <m/>
    <m/>
    <x v="7"/>
    <s v="US"/>
    <x v="110"/>
    <n v="8499.7098885949454"/>
  </r>
  <r>
    <s v="Incremental"/>
    <s v="Media"/>
    <m/>
    <m/>
    <m/>
    <m/>
    <x v="7"/>
    <s v="US"/>
    <x v="111"/>
    <n v="8545.7029688602415"/>
  </r>
  <r>
    <s v="Incremental"/>
    <s v="Media"/>
    <m/>
    <m/>
    <m/>
    <m/>
    <x v="7"/>
    <s v="US"/>
    <x v="112"/>
    <n v="6386.550509828302"/>
  </r>
  <r>
    <s v="Incremental"/>
    <s v="Media"/>
    <m/>
    <m/>
    <m/>
    <m/>
    <x v="7"/>
    <s v="US"/>
    <x v="113"/>
    <n v="3164.8465496652279"/>
  </r>
  <r>
    <s v="Incremental"/>
    <s v="Media"/>
    <m/>
    <m/>
    <m/>
    <m/>
    <x v="7"/>
    <s v="US"/>
    <x v="114"/>
    <n v="1655.473039816007"/>
  </r>
  <r>
    <s v="Incremental"/>
    <s v="Media"/>
    <m/>
    <m/>
    <m/>
    <m/>
    <x v="7"/>
    <s v="US"/>
    <x v="115"/>
    <n v="2151.576164854604"/>
  </r>
  <r>
    <s v="Incremental"/>
    <s v="Media"/>
    <m/>
    <m/>
    <m/>
    <m/>
    <x v="7"/>
    <s v="US"/>
    <x v="116"/>
    <n v="3122.9186238616389"/>
  </r>
  <r>
    <s v="Incremental"/>
    <s v="Media"/>
    <m/>
    <m/>
    <m/>
    <m/>
    <x v="7"/>
    <s v="US"/>
    <x v="117"/>
    <n v="3783.6506644498641"/>
  </r>
  <r>
    <s v="Incremental"/>
    <s v="Media"/>
    <m/>
    <m/>
    <m/>
    <m/>
    <x v="7"/>
    <s v="US"/>
    <x v="118"/>
    <n v="3540.3349121934989"/>
  </r>
  <r>
    <s v="Incremental"/>
    <s v="Media"/>
    <m/>
    <m/>
    <m/>
    <m/>
    <x v="7"/>
    <s v="US"/>
    <x v="119"/>
    <n v="3214.2535588521368"/>
  </r>
  <r>
    <s v="Incremental"/>
    <s v="Media"/>
    <m/>
    <m/>
    <m/>
    <m/>
    <x v="7"/>
    <s v="US"/>
    <x v="120"/>
    <n v="3184.7625324523901"/>
  </r>
  <r>
    <s v="Incremental"/>
    <s v="Media"/>
    <m/>
    <m/>
    <m/>
    <m/>
    <x v="7"/>
    <s v="US"/>
    <x v="121"/>
    <n v="3536.3921024764768"/>
  </r>
  <r>
    <s v="Incremental"/>
    <s v="Media"/>
    <m/>
    <m/>
    <m/>
    <m/>
    <x v="7"/>
    <s v="US"/>
    <x v="122"/>
    <n v="4539.5146193551409"/>
  </r>
  <r>
    <s v="Incremental"/>
    <s v="Media"/>
    <m/>
    <m/>
    <m/>
    <m/>
    <x v="7"/>
    <s v="US"/>
    <x v="123"/>
    <n v="4909.8540795244826"/>
  </r>
  <r>
    <s v="Incremental"/>
    <s v="Media"/>
    <m/>
    <m/>
    <m/>
    <m/>
    <x v="7"/>
    <s v="US"/>
    <x v="124"/>
    <n v="4038.575563877263"/>
  </r>
  <r>
    <s v="Incremental"/>
    <s v="Media"/>
    <m/>
    <m/>
    <m/>
    <m/>
    <x v="7"/>
    <s v="US"/>
    <x v="125"/>
    <n v="2547.0689904264991"/>
  </r>
  <r>
    <s v="Incremental"/>
    <s v="Media"/>
    <m/>
    <m/>
    <m/>
    <m/>
    <x v="7"/>
    <s v="US"/>
    <x v="126"/>
    <n v="2866.2543919667551"/>
  </r>
  <r>
    <s v="Incremental"/>
    <s v="Media"/>
    <m/>
    <m/>
    <m/>
    <m/>
    <x v="7"/>
    <s v="US"/>
    <x v="127"/>
    <n v="3625.7801890302871"/>
  </r>
  <r>
    <s v="Incremental"/>
    <s v="Media"/>
    <m/>
    <m/>
    <m/>
    <m/>
    <x v="7"/>
    <s v="US"/>
    <x v="128"/>
    <n v="5587.9439988393842"/>
  </r>
  <r>
    <s v="Incremental"/>
    <s v="Media"/>
    <m/>
    <m/>
    <m/>
    <m/>
    <x v="7"/>
    <s v="US"/>
    <x v="129"/>
    <n v="6113.3206459847033"/>
  </r>
  <r>
    <s v="Incremental"/>
    <s v="Media"/>
    <m/>
    <m/>
    <m/>
    <m/>
    <x v="7"/>
    <s v="US"/>
    <x v="130"/>
    <n v="7107.0501669845389"/>
  </r>
  <r>
    <s v="Incremental"/>
    <s v="Media"/>
    <m/>
    <m/>
    <m/>
    <m/>
    <x v="7"/>
    <s v="US"/>
    <x v="131"/>
    <n v="8685.3101524372578"/>
  </r>
  <r>
    <s v="Incremental"/>
    <s v="Media"/>
    <m/>
    <m/>
    <m/>
    <m/>
    <x v="7"/>
    <s v="US"/>
    <x v="132"/>
    <n v="10146.762881293969"/>
  </r>
  <r>
    <s v="Incremental"/>
    <s v="Media"/>
    <m/>
    <m/>
    <m/>
    <m/>
    <x v="7"/>
    <s v="US"/>
    <x v="133"/>
    <n v="11132.00222443776"/>
  </r>
  <r>
    <s v="Incremental"/>
    <s v="Media"/>
    <m/>
    <m/>
    <m/>
    <m/>
    <x v="7"/>
    <s v="US"/>
    <x v="134"/>
    <n v="10187.328881864411"/>
  </r>
  <r>
    <s v="Incremental"/>
    <s v="Media"/>
    <m/>
    <m/>
    <m/>
    <m/>
    <x v="7"/>
    <s v="US"/>
    <x v="135"/>
    <n v="10871.058597455491"/>
  </r>
  <r>
    <s v="Incremental"/>
    <s v="Media"/>
    <m/>
    <m/>
    <m/>
    <m/>
    <x v="7"/>
    <s v="US"/>
    <x v="136"/>
    <n v="15286.979266313039"/>
  </r>
  <r>
    <s v="Incremental"/>
    <s v="Media"/>
    <m/>
    <m/>
    <m/>
    <m/>
    <x v="7"/>
    <s v="US"/>
    <x v="137"/>
    <n v="17056.681450180451"/>
  </r>
  <r>
    <s v="Incremental"/>
    <s v="Media"/>
    <m/>
    <m/>
    <m/>
    <m/>
    <x v="7"/>
    <s v="US"/>
    <x v="138"/>
    <n v="24076.798616593162"/>
  </r>
  <r>
    <s v="Incremental"/>
    <s v="Media"/>
    <m/>
    <m/>
    <m/>
    <m/>
    <x v="7"/>
    <s v="US"/>
    <x v="139"/>
    <n v="27123.827401434941"/>
  </r>
  <r>
    <s v="Incremental"/>
    <s v="Media"/>
    <m/>
    <m/>
    <m/>
    <m/>
    <x v="7"/>
    <s v="US"/>
    <x v="140"/>
    <n v="28452.099640707031"/>
  </r>
  <r>
    <s v="Incremental"/>
    <s v="Media"/>
    <m/>
    <m/>
    <m/>
    <m/>
    <x v="7"/>
    <s v="US"/>
    <x v="141"/>
    <n v="25015.459829326039"/>
  </r>
  <r>
    <s v="Incremental"/>
    <s v="Media"/>
    <m/>
    <m/>
    <m/>
    <m/>
    <x v="7"/>
    <s v="US"/>
    <x v="142"/>
    <n v="21558.364069440431"/>
  </r>
  <r>
    <s v="Incremental"/>
    <s v="Media"/>
    <m/>
    <m/>
    <m/>
    <m/>
    <x v="7"/>
    <s v="US"/>
    <x v="143"/>
    <n v="21573.100073455749"/>
  </r>
  <r>
    <s v="Incremental"/>
    <s v="Media"/>
    <m/>
    <m/>
    <m/>
    <m/>
    <x v="7"/>
    <s v="US"/>
    <x v="144"/>
    <n v="17821.024772084071"/>
  </r>
  <r>
    <s v="Incremental"/>
    <s v="Media"/>
    <m/>
    <m/>
    <m/>
    <m/>
    <x v="7"/>
    <s v="US"/>
    <x v="145"/>
    <n v="16825.04255871681"/>
  </r>
  <r>
    <s v="Incremental"/>
    <s v="Media"/>
    <m/>
    <m/>
    <m/>
    <m/>
    <x v="7"/>
    <s v="US"/>
    <x v="146"/>
    <n v="20853.362500224121"/>
  </r>
  <r>
    <s v="Incremental"/>
    <s v="Media"/>
    <m/>
    <m/>
    <m/>
    <m/>
    <x v="7"/>
    <s v="US"/>
    <x v="147"/>
    <n v="27448.070573682089"/>
  </r>
  <r>
    <s v="Incremental"/>
    <s v="Media"/>
    <m/>
    <m/>
    <m/>
    <m/>
    <x v="7"/>
    <s v="US"/>
    <x v="148"/>
    <n v="33767.613698828041"/>
  </r>
  <r>
    <s v="Incremental"/>
    <s v="Media"/>
    <m/>
    <m/>
    <m/>
    <m/>
    <x v="7"/>
    <s v="US"/>
    <x v="149"/>
    <n v="31625.870209235251"/>
  </r>
  <r>
    <s v="Incremental"/>
    <s v="Media"/>
    <m/>
    <m/>
    <m/>
    <m/>
    <x v="7"/>
    <s v="US"/>
    <x v="150"/>
    <n v="28321.362467486299"/>
  </r>
  <r>
    <s v="Incremental"/>
    <s v="Media"/>
    <m/>
    <m/>
    <m/>
    <m/>
    <x v="7"/>
    <s v="US"/>
    <x v="151"/>
    <n v="22223.224895068019"/>
  </r>
  <r>
    <s v="Incremental"/>
    <s v="Media"/>
    <m/>
    <m/>
    <m/>
    <m/>
    <x v="7"/>
    <s v="US"/>
    <x v="152"/>
    <n v="23745.433996747252"/>
  </r>
  <r>
    <s v="Incremental"/>
    <s v="Media"/>
    <m/>
    <m/>
    <m/>
    <m/>
    <x v="7"/>
    <s v="US"/>
    <x v="153"/>
    <n v="22945.73373528818"/>
  </r>
  <r>
    <s v="Incremental"/>
    <s v="Media"/>
    <m/>
    <m/>
    <m/>
    <m/>
    <x v="7"/>
    <s v="US"/>
    <x v="154"/>
    <n v="19535.456598971112"/>
  </r>
  <r>
    <s v="Incremental"/>
    <s v="Media"/>
    <m/>
    <m/>
    <m/>
    <m/>
    <x v="7"/>
    <s v="US"/>
    <x v="155"/>
    <n v="19144.797260828909"/>
  </r>
  <r>
    <s v="Incremental"/>
    <s v="Media"/>
    <m/>
    <m/>
    <m/>
    <m/>
    <x v="7"/>
    <s v="US"/>
    <x v="156"/>
    <n v="21186.781055875919"/>
  </r>
  <r>
    <s v="Incremental"/>
    <s v="Media"/>
    <m/>
    <m/>
    <m/>
    <m/>
    <x v="7"/>
    <s v="US"/>
    <x v="157"/>
    <n v="18867.923562656339"/>
  </r>
  <r>
    <s v="Incremental"/>
    <s v="Media"/>
    <m/>
    <m/>
    <m/>
    <m/>
    <x v="7"/>
    <s v="US"/>
    <x v="158"/>
    <n v="10712.433315493899"/>
  </r>
  <r>
    <s v="Incremental"/>
    <s v="Media"/>
    <m/>
    <m/>
    <m/>
    <m/>
    <x v="7"/>
    <s v="US"/>
    <x v="159"/>
    <n v="5822.2524536581022"/>
  </r>
  <r>
    <s v="Incremental"/>
    <s v="Media"/>
    <m/>
    <m/>
    <m/>
    <m/>
    <x v="7"/>
    <s v="US"/>
    <x v="160"/>
    <n v="13321.927251339401"/>
  </r>
  <r>
    <s v="Incremental"/>
    <s v="Media"/>
    <m/>
    <m/>
    <m/>
    <m/>
    <x v="7"/>
    <s v="US"/>
    <x v="161"/>
    <n v="23635.297487513999"/>
  </r>
  <r>
    <s v="Incremental"/>
    <s v="Media"/>
    <m/>
    <m/>
    <m/>
    <m/>
    <x v="7"/>
    <s v="US"/>
    <x v="162"/>
    <n v="28748.007476277879"/>
  </r>
  <r>
    <s v="Incremental"/>
    <s v="Media"/>
    <m/>
    <m/>
    <m/>
    <m/>
    <x v="7"/>
    <s v="US"/>
    <x v="163"/>
    <n v="35347.699061471612"/>
  </r>
  <r>
    <s v="Incremental"/>
    <s v="Media"/>
    <m/>
    <m/>
    <m/>
    <m/>
    <x v="7"/>
    <s v="US"/>
    <x v="164"/>
    <n v="44037.041228061622"/>
  </r>
  <r>
    <s v="Incremental"/>
    <s v="Media"/>
    <m/>
    <m/>
    <m/>
    <m/>
    <x v="7"/>
    <s v="US"/>
    <x v="165"/>
    <n v="51236.650073465127"/>
  </r>
  <r>
    <s v="Incremental"/>
    <s v="Media"/>
    <m/>
    <m/>
    <m/>
    <m/>
    <x v="7"/>
    <s v="US"/>
    <x v="166"/>
    <n v="53677.277694853721"/>
  </r>
  <r>
    <s v="Incremental"/>
    <s v="Media"/>
    <m/>
    <m/>
    <m/>
    <m/>
    <x v="7"/>
    <s v="US"/>
    <x v="167"/>
    <n v="54704.95752437487"/>
  </r>
  <r>
    <s v="Incremental"/>
    <s v="Media"/>
    <m/>
    <m/>
    <m/>
    <m/>
    <x v="7"/>
    <s v="US"/>
    <x v="168"/>
    <n v="54762.45783071738"/>
  </r>
  <r>
    <s v="Incremental"/>
    <s v="Media"/>
    <m/>
    <m/>
    <m/>
    <m/>
    <x v="7"/>
    <s v="US"/>
    <x v="169"/>
    <n v="53415.886507135547"/>
  </r>
  <r>
    <s v="Incremental"/>
    <s v="Media"/>
    <m/>
    <m/>
    <m/>
    <m/>
    <x v="7"/>
    <s v="US"/>
    <x v="170"/>
    <n v="50410.523892178062"/>
  </r>
  <r>
    <s v="Incremental"/>
    <s v="Media"/>
    <m/>
    <m/>
    <m/>
    <m/>
    <x v="7"/>
    <s v="US"/>
    <x v="171"/>
    <n v="51109.695582145163"/>
  </r>
  <r>
    <s v="Incremental"/>
    <s v="Media"/>
    <m/>
    <m/>
    <m/>
    <m/>
    <x v="7"/>
    <s v="US"/>
    <x v="172"/>
    <n v="53579.582331016019"/>
  </r>
  <r>
    <s v="Incremental"/>
    <s v="Media"/>
    <m/>
    <m/>
    <m/>
    <m/>
    <x v="7"/>
    <s v="US"/>
    <x v="173"/>
    <n v="53825.924686069928"/>
  </r>
  <r>
    <s v="Incremental"/>
    <s v="Media"/>
    <m/>
    <m/>
    <m/>
    <m/>
    <x v="7"/>
    <s v="US"/>
    <x v="174"/>
    <n v="50525.957130976873"/>
  </r>
  <r>
    <s v="Incremental"/>
    <s v="Media"/>
    <m/>
    <m/>
    <m/>
    <m/>
    <x v="7"/>
    <s v="US"/>
    <x v="175"/>
    <n v="44377.207207851978"/>
  </r>
  <r>
    <s v="Incremental"/>
    <s v="Media"/>
    <m/>
    <m/>
    <m/>
    <m/>
    <x v="7"/>
    <s v="US"/>
    <x v="176"/>
    <n v="45145.087383986058"/>
  </r>
  <r>
    <s v="Incremental"/>
    <s v="Media"/>
    <m/>
    <m/>
    <m/>
    <m/>
    <x v="7"/>
    <s v="US"/>
    <x v="177"/>
    <n v="47528.002895951948"/>
  </r>
  <r>
    <s v="Incremental"/>
    <s v="Media"/>
    <m/>
    <m/>
    <m/>
    <m/>
    <x v="7"/>
    <s v="US"/>
    <x v="178"/>
    <n v="49131.674025159598"/>
  </r>
  <r>
    <s v="Incremental"/>
    <s v="Media"/>
    <m/>
    <m/>
    <m/>
    <m/>
    <x v="7"/>
    <s v="US"/>
    <x v="179"/>
    <n v="50213.690400835578"/>
  </r>
  <r>
    <s v="Incremental"/>
    <s v="Media"/>
    <m/>
    <m/>
    <m/>
    <m/>
    <x v="7"/>
    <s v="US"/>
    <x v="180"/>
    <n v="50969.073477450293"/>
  </r>
  <r>
    <s v="Incremental"/>
    <s v="Media"/>
    <m/>
    <m/>
    <m/>
    <m/>
    <x v="7"/>
    <s v="US"/>
    <x v="181"/>
    <n v="51975.871508151868"/>
  </r>
  <r>
    <s v="Incremental"/>
    <s v="Media"/>
    <m/>
    <m/>
    <m/>
    <m/>
    <x v="7"/>
    <s v="US"/>
    <x v="182"/>
    <n v="51926.349002379073"/>
  </r>
  <r>
    <s v="Incremental"/>
    <s v="Media"/>
    <m/>
    <m/>
    <m/>
    <m/>
    <x v="7"/>
    <s v="US"/>
    <x v="183"/>
    <n v="50074.191127974787"/>
  </r>
  <r>
    <s v="Incremental"/>
    <s v="Media"/>
    <m/>
    <m/>
    <m/>
    <m/>
    <x v="7"/>
    <s v="US"/>
    <x v="184"/>
    <n v="49878.363606409373"/>
  </r>
  <r>
    <s v="Incremental"/>
    <s v="Media"/>
    <m/>
    <m/>
    <m/>
    <m/>
    <x v="7"/>
    <s v="US"/>
    <x v="185"/>
    <n v="51605.49618858083"/>
  </r>
  <r>
    <s v="Incremental"/>
    <s v="Media"/>
    <m/>
    <m/>
    <m/>
    <m/>
    <x v="7"/>
    <s v="US"/>
    <x v="186"/>
    <n v="54171.689408708422"/>
  </r>
  <r>
    <s v="Incremental"/>
    <s v="Media"/>
    <m/>
    <m/>
    <m/>
    <m/>
    <x v="7"/>
    <s v="US"/>
    <x v="187"/>
    <n v="53715.239421490842"/>
  </r>
  <r>
    <s v="Incremental"/>
    <s v="Media"/>
    <m/>
    <m/>
    <m/>
    <m/>
    <x v="7"/>
    <s v="US"/>
    <x v="188"/>
    <n v="52717.896359781233"/>
  </r>
  <r>
    <s v="Incremental"/>
    <s v="Media"/>
    <m/>
    <m/>
    <m/>
    <m/>
    <x v="7"/>
    <s v="US"/>
    <x v="189"/>
    <n v="49752.097149094661"/>
  </r>
  <r>
    <s v="Incremental"/>
    <s v="Media"/>
    <m/>
    <m/>
    <m/>
    <m/>
    <x v="7"/>
    <s v="US"/>
    <x v="190"/>
    <n v="42764.61472502476"/>
  </r>
  <r>
    <s v="Incremental"/>
    <s v="Media"/>
    <m/>
    <m/>
    <m/>
    <m/>
    <x v="7"/>
    <s v="US"/>
    <x v="191"/>
    <n v="41963.107656066692"/>
  </r>
  <r>
    <s v="Incremental"/>
    <s v="Media"/>
    <m/>
    <m/>
    <m/>
    <m/>
    <x v="7"/>
    <s v="US"/>
    <x v="192"/>
    <n v="43067.136575136246"/>
  </r>
  <r>
    <s v="Incremental"/>
    <s v="Media"/>
    <m/>
    <m/>
    <m/>
    <m/>
    <x v="7"/>
    <s v="US"/>
    <x v="193"/>
    <n v="45050.780848979433"/>
  </r>
  <r>
    <s v="Incremental"/>
    <s v="Media"/>
    <m/>
    <m/>
    <m/>
    <m/>
    <x v="7"/>
    <s v="US"/>
    <x v="194"/>
    <n v="45991.018868234343"/>
  </r>
  <r>
    <s v="Incremental"/>
    <s v="Media"/>
    <m/>
    <m/>
    <m/>
    <m/>
    <x v="7"/>
    <s v="US"/>
    <x v="195"/>
    <n v="45699.887649795121"/>
  </r>
  <r>
    <s v="Incremental"/>
    <s v="Media"/>
    <m/>
    <m/>
    <m/>
    <m/>
    <x v="7"/>
    <s v="US"/>
    <x v="196"/>
    <n v="46325.719398476787"/>
  </r>
  <r>
    <s v="Incremental"/>
    <s v="Media"/>
    <m/>
    <m/>
    <m/>
    <m/>
    <x v="7"/>
    <s v="US"/>
    <x v="197"/>
    <n v="43809.87278560776"/>
  </r>
  <r>
    <s v="Incremental"/>
    <s v="Media"/>
    <m/>
    <m/>
    <m/>
    <m/>
    <x v="7"/>
    <s v="US"/>
    <x v="198"/>
    <n v="41203.680061406652"/>
  </r>
  <r>
    <s v="Incremental"/>
    <s v="Media"/>
    <m/>
    <m/>
    <m/>
    <m/>
    <x v="7"/>
    <s v="US"/>
    <x v="199"/>
    <n v="36221.449260644869"/>
  </r>
  <r>
    <s v="Incremental"/>
    <s v="Media"/>
    <m/>
    <m/>
    <m/>
    <m/>
    <x v="7"/>
    <s v="US"/>
    <x v="200"/>
    <n v="36725.257838063313"/>
  </r>
  <r>
    <s v="Incremental"/>
    <s v="Media"/>
    <m/>
    <m/>
    <m/>
    <m/>
    <x v="7"/>
    <s v="US"/>
    <x v="201"/>
    <n v="36696.871457687354"/>
  </r>
  <r>
    <s v="Incremental"/>
    <s v="Media"/>
    <m/>
    <m/>
    <m/>
    <m/>
    <x v="7"/>
    <s v="US"/>
    <x v="202"/>
    <n v="35064.599177837117"/>
  </r>
  <r>
    <s v="Incremental"/>
    <s v="Media"/>
    <m/>
    <m/>
    <m/>
    <m/>
    <x v="7"/>
    <s v="US"/>
    <x v="203"/>
    <n v="32587.735904762179"/>
  </r>
  <r>
    <s v="Incremental"/>
    <s v="Media"/>
    <m/>
    <m/>
    <m/>
    <m/>
    <x v="7"/>
    <s v="US"/>
    <x v="204"/>
    <n v="29373.682415843268"/>
  </r>
  <r>
    <s v="Incremental"/>
    <s v="Media"/>
    <m/>
    <m/>
    <m/>
    <m/>
    <x v="7"/>
    <s v="US"/>
    <x v="205"/>
    <n v="28672.41642406485"/>
  </r>
  <r>
    <s v="Incremental"/>
    <s v="Media"/>
    <m/>
    <m/>
    <m/>
    <m/>
    <x v="7"/>
    <s v="US"/>
    <x v="206"/>
    <n v="28435.96838108862"/>
  </r>
  <r>
    <s v="Incremental"/>
    <s v="Media"/>
    <m/>
    <m/>
    <m/>
    <m/>
    <x v="7"/>
    <s v="US"/>
    <x v="207"/>
    <n v="28429.069383306389"/>
  </r>
  <r>
    <s v="Incremental"/>
    <s v="Media"/>
    <m/>
    <m/>
    <m/>
    <m/>
    <x v="7"/>
    <s v="US"/>
    <x v="208"/>
    <n v="29358.62531975895"/>
  </r>
  <r>
    <s v="Incremental"/>
    <s v="Media"/>
    <m/>
    <m/>
    <m/>
    <m/>
    <x v="7"/>
    <s v="US"/>
    <x v="209"/>
    <n v="28411.737857865752"/>
  </r>
  <r>
    <s v="Incremental"/>
    <s v="Media"/>
    <m/>
    <m/>
    <m/>
    <m/>
    <x v="7"/>
    <s v="US"/>
    <x v="210"/>
    <n v="24460.40071717275"/>
  </r>
  <r>
    <s v="Incremental"/>
    <s v="Media"/>
    <m/>
    <m/>
    <m/>
    <m/>
    <x v="7"/>
    <s v="US"/>
    <x v="211"/>
    <n v="20598.764368118289"/>
  </r>
  <r>
    <s v="Incremental"/>
    <s v="Media"/>
    <m/>
    <m/>
    <m/>
    <m/>
    <x v="8"/>
    <s v="US"/>
    <x v="0"/>
    <n v="0"/>
  </r>
  <r>
    <s v="Incremental"/>
    <s v="Media"/>
    <m/>
    <m/>
    <m/>
    <m/>
    <x v="8"/>
    <s v="US"/>
    <x v="1"/>
    <n v="0"/>
  </r>
  <r>
    <s v="Incremental"/>
    <s v="Media"/>
    <m/>
    <m/>
    <m/>
    <m/>
    <x v="8"/>
    <s v="US"/>
    <x v="2"/>
    <n v="0"/>
  </r>
  <r>
    <s v="Incremental"/>
    <s v="Media"/>
    <m/>
    <m/>
    <m/>
    <m/>
    <x v="8"/>
    <s v="US"/>
    <x v="3"/>
    <n v="0"/>
  </r>
  <r>
    <s v="Incremental"/>
    <s v="Media"/>
    <m/>
    <m/>
    <m/>
    <m/>
    <x v="8"/>
    <s v="US"/>
    <x v="4"/>
    <n v="0"/>
  </r>
  <r>
    <s v="Incremental"/>
    <s v="Media"/>
    <m/>
    <m/>
    <m/>
    <m/>
    <x v="8"/>
    <s v="US"/>
    <x v="5"/>
    <n v="0"/>
  </r>
  <r>
    <s v="Incremental"/>
    <s v="Media"/>
    <m/>
    <m/>
    <m/>
    <m/>
    <x v="8"/>
    <s v="US"/>
    <x v="6"/>
    <n v="0"/>
  </r>
  <r>
    <s v="Incremental"/>
    <s v="Media"/>
    <m/>
    <m/>
    <m/>
    <m/>
    <x v="8"/>
    <s v="US"/>
    <x v="7"/>
    <n v="0"/>
  </r>
  <r>
    <s v="Incremental"/>
    <s v="Media"/>
    <m/>
    <m/>
    <m/>
    <m/>
    <x v="8"/>
    <s v="US"/>
    <x v="8"/>
    <n v="0"/>
  </r>
  <r>
    <s v="Incremental"/>
    <s v="Media"/>
    <m/>
    <m/>
    <m/>
    <m/>
    <x v="8"/>
    <s v="US"/>
    <x v="9"/>
    <n v="0"/>
  </r>
  <r>
    <s v="Incremental"/>
    <s v="Media"/>
    <m/>
    <m/>
    <m/>
    <m/>
    <x v="8"/>
    <s v="US"/>
    <x v="10"/>
    <n v="0"/>
  </r>
  <r>
    <s v="Incremental"/>
    <s v="Media"/>
    <m/>
    <m/>
    <m/>
    <m/>
    <x v="8"/>
    <s v="US"/>
    <x v="11"/>
    <n v="0"/>
  </r>
  <r>
    <s v="Incremental"/>
    <s v="Media"/>
    <m/>
    <m/>
    <m/>
    <m/>
    <x v="8"/>
    <s v="US"/>
    <x v="12"/>
    <n v="0"/>
  </r>
  <r>
    <s v="Incremental"/>
    <s v="Media"/>
    <m/>
    <m/>
    <m/>
    <m/>
    <x v="8"/>
    <s v="US"/>
    <x v="13"/>
    <n v="0"/>
  </r>
  <r>
    <s v="Incremental"/>
    <s v="Media"/>
    <m/>
    <m/>
    <m/>
    <m/>
    <x v="8"/>
    <s v="US"/>
    <x v="14"/>
    <n v="0"/>
  </r>
  <r>
    <s v="Incremental"/>
    <s v="Media"/>
    <m/>
    <m/>
    <m/>
    <m/>
    <x v="8"/>
    <s v="US"/>
    <x v="15"/>
    <n v="0"/>
  </r>
  <r>
    <s v="Incremental"/>
    <s v="Media"/>
    <m/>
    <m/>
    <m/>
    <m/>
    <x v="8"/>
    <s v="US"/>
    <x v="16"/>
    <n v="0"/>
  </r>
  <r>
    <s v="Incremental"/>
    <s v="Media"/>
    <m/>
    <m/>
    <m/>
    <m/>
    <x v="8"/>
    <s v="US"/>
    <x v="17"/>
    <n v="0"/>
  </r>
  <r>
    <s v="Incremental"/>
    <s v="Media"/>
    <m/>
    <m/>
    <m/>
    <m/>
    <x v="8"/>
    <s v="US"/>
    <x v="18"/>
    <n v="0"/>
  </r>
  <r>
    <s v="Incremental"/>
    <s v="Media"/>
    <m/>
    <m/>
    <m/>
    <m/>
    <x v="8"/>
    <s v="US"/>
    <x v="19"/>
    <n v="0"/>
  </r>
  <r>
    <s v="Incremental"/>
    <s v="Media"/>
    <m/>
    <m/>
    <m/>
    <m/>
    <x v="8"/>
    <s v="US"/>
    <x v="20"/>
    <n v="0"/>
  </r>
  <r>
    <s v="Incremental"/>
    <s v="Media"/>
    <m/>
    <m/>
    <m/>
    <m/>
    <x v="8"/>
    <s v="US"/>
    <x v="21"/>
    <n v="0"/>
  </r>
  <r>
    <s v="Incremental"/>
    <s v="Media"/>
    <m/>
    <m/>
    <m/>
    <m/>
    <x v="8"/>
    <s v="US"/>
    <x v="22"/>
    <n v="0"/>
  </r>
  <r>
    <s v="Incremental"/>
    <s v="Media"/>
    <m/>
    <m/>
    <m/>
    <m/>
    <x v="8"/>
    <s v="US"/>
    <x v="23"/>
    <n v="0"/>
  </r>
  <r>
    <s v="Incremental"/>
    <s v="Media"/>
    <m/>
    <m/>
    <m/>
    <m/>
    <x v="8"/>
    <s v="US"/>
    <x v="24"/>
    <n v="0"/>
  </r>
  <r>
    <s v="Incremental"/>
    <s v="Media"/>
    <m/>
    <m/>
    <m/>
    <m/>
    <x v="8"/>
    <s v="US"/>
    <x v="25"/>
    <n v="0"/>
  </r>
  <r>
    <s v="Incremental"/>
    <s v="Media"/>
    <m/>
    <m/>
    <m/>
    <m/>
    <x v="8"/>
    <s v="US"/>
    <x v="26"/>
    <n v="0"/>
  </r>
  <r>
    <s v="Incremental"/>
    <s v="Media"/>
    <m/>
    <m/>
    <m/>
    <m/>
    <x v="8"/>
    <s v="US"/>
    <x v="27"/>
    <n v="0"/>
  </r>
  <r>
    <s v="Incremental"/>
    <s v="Media"/>
    <m/>
    <m/>
    <m/>
    <m/>
    <x v="8"/>
    <s v="US"/>
    <x v="28"/>
    <n v="0"/>
  </r>
  <r>
    <s v="Incremental"/>
    <s v="Media"/>
    <m/>
    <m/>
    <m/>
    <m/>
    <x v="8"/>
    <s v="US"/>
    <x v="29"/>
    <n v="0"/>
  </r>
  <r>
    <s v="Incremental"/>
    <s v="Media"/>
    <m/>
    <m/>
    <m/>
    <m/>
    <x v="8"/>
    <s v="US"/>
    <x v="30"/>
    <n v="0"/>
  </r>
  <r>
    <s v="Incremental"/>
    <s v="Media"/>
    <m/>
    <m/>
    <m/>
    <m/>
    <x v="8"/>
    <s v="US"/>
    <x v="31"/>
    <n v="0"/>
  </r>
  <r>
    <s v="Incremental"/>
    <s v="Media"/>
    <m/>
    <m/>
    <m/>
    <m/>
    <x v="8"/>
    <s v="US"/>
    <x v="32"/>
    <n v="0"/>
  </r>
  <r>
    <s v="Incremental"/>
    <s v="Media"/>
    <m/>
    <m/>
    <m/>
    <m/>
    <x v="8"/>
    <s v="US"/>
    <x v="33"/>
    <n v="0"/>
  </r>
  <r>
    <s v="Incremental"/>
    <s v="Media"/>
    <m/>
    <m/>
    <m/>
    <m/>
    <x v="8"/>
    <s v="US"/>
    <x v="34"/>
    <n v="0"/>
  </r>
  <r>
    <s v="Incremental"/>
    <s v="Media"/>
    <m/>
    <m/>
    <m/>
    <m/>
    <x v="8"/>
    <s v="US"/>
    <x v="35"/>
    <n v="0"/>
  </r>
  <r>
    <s v="Incremental"/>
    <s v="Media"/>
    <m/>
    <m/>
    <m/>
    <m/>
    <x v="8"/>
    <s v="US"/>
    <x v="36"/>
    <n v="0"/>
  </r>
  <r>
    <s v="Incremental"/>
    <s v="Media"/>
    <m/>
    <m/>
    <m/>
    <m/>
    <x v="8"/>
    <s v="US"/>
    <x v="37"/>
    <n v="0"/>
  </r>
  <r>
    <s v="Incremental"/>
    <s v="Media"/>
    <m/>
    <m/>
    <m/>
    <m/>
    <x v="8"/>
    <s v="US"/>
    <x v="38"/>
    <n v="0"/>
  </r>
  <r>
    <s v="Incremental"/>
    <s v="Media"/>
    <m/>
    <m/>
    <m/>
    <m/>
    <x v="8"/>
    <s v="US"/>
    <x v="39"/>
    <n v="0"/>
  </r>
  <r>
    <s v="Incremental"/>
    <s v="Media"/>
    <m/>
    <m/>
    <m/>
    <m/>
    <x v="8"/>
    <s v="US"/>
    <x v="40"/>
    <n v="0"/>
  </r>
  <r>
    <s v="Incremental"/>
    <s v="Media"/>
    <m/>
    <m/>
    <m/>
    <m/>
    <x v="8"/>
    <s v="US"/>
    <x v="41"/>
    <n v="0"/>
  </r>
  <r>
    <s v="Incremental"/>
    <s v="Media"/>
    <m/>
    <m/>
    <m/>
    <m/>
    <x v="8"/>
    <s v="US"/>
    <x v="42"/>
    <n v="0"/>
  </r>
  <r>
    <s v="Incremental"/>
    <s v="Media"/>
    <m/>
    <m/>
    <m/>
    <m/>
    <x v="8"/>
    <s v="US"/>
    <x v="43"/>
    <n v="0"/>
  </r>
  <r>
    <s v="Incremental"/>
    <s v="Media"/>
    <m/>
    <m/>
    <m/>
    <m/>
    <x v="8"/>
    <s v="US"/>
    <x v="44"/>
    <n v="0"/>
  </r>
  <r>
    <s v="Incremental"/>
    <s v="Media"/>
    <m/>
    <m/>
    <m/>
    <m/>
    <x v="8"/>
    <s v="US"/>
    <x v="45"/>
    <n v="0"/>
  </r>
  <r>
    <s v="Incremental"/>
    <s v="Media"/>
    <m/>
    <m/>
    <m/>
    <m/>
    <x v="8"/>
    <s v="US"/>
    <x v="46"/>
    <n v="0"/>
  </r>
  <r>
    <s v="Incremental"/>
    <s v="Media"/>
    <m/>
    <m/>
    <m/>
    <m/>
    <x v="8"/>
    <s v="US"/>
    <x v="47"/>
    <n v="0"/>
  </r>
  <r>
    <s v="Incremental"/>
    <s v="Media"/>
    <m/>
    <m/>
    <m/>
    <m/>
    <x v="8"/>
    <s v="US"/>
    <x v="48"/>
    <n v="0"/>
  </r>
  <r>
    <s v="Incremental"/>
    <s v="Media"/>
    <m/>
    <m/>
    <m/>
    <m/>
    <x v="8"/>
    <s v="US"/>
    <x v="49"/>
    <n v="0"/>
  </r>
  <r>
    <s v="Incremental"/>
    <s v="Media"/>
    <m/>
    <m/>
    <m/>
    <m/>
    <x v="8"/>
    <s v="US"/>
    <x v="50"/>
    <n v="0"/>
  </r>
  <r>
    <s v="Incremental"/>
    <s v="Media"/>
    <m/>
    <m/>
    <m/>
    <m/>
    <x v="8"/>
    <s v="US"/>
    <x v="51"/>
    <n v="0"/>
  </r>
  <r>
    <s v="Incremental"/>
    <s v="Media"/>
    <m/>
    <m/>
    <m/>
    <m/>
    <x v="8"/>
    <s v="US"/>
    <x v="52"/>
    <n v="0"/>
  </r>
  <r>
    <s v="Incremental"/>
    <s v="Media"/>
    <m/>
    <m/>
    <m/>
    <m/>
    <x v="8"/>
    <s v="US"/>
    <x v="53"/>
    <n v="0"/>
  </r>
  <r>
    <s v="Incremental"/>
    <s v="Media"/>
    <m/>
    <m/>
    <m/>
    <m/>
    <x v="8"/>
    <s v="US"/>
    <x v="54"/>
    <n v="0"/>
  </r>
  <r>
    <s v="Incremental"/>
    <s v="Media"/>
    <m/>
    <m/>
    <m/>
    <m/>
    <x v="8"/>
    <s v="US"/>
    <x v="55"/>
    <n v="0"/>
  </r>
  <r>
    <s v="Incremental"/>
    <s v="Media"/>
    <m/>
    <m/>
    <m/>
    <m/>
    <x v="8"/>
    <s v="US"/>
    <x v="56"/>
    <n v="0"/>
  </r>
  <r>
    <s v="Incremental"/>
    <s v="Media"/>
    <m/>
    <m/>
    <m/>
    <m/>
    <x v="8"/>
    <s v="US"/>
    <x v="57"/>
    <n v="0"/>
  </r>
  <r>
    <s v="Incremental"/>
    <s v="Media"/>
    <m/>
    <m/>
    <m/>
    <m/>
    <x v="8"/>
    <s v="US"/>
    <x v="58"/>
    <n v="0"/>
  </r>
  <r>
    <s v="Incremental"/>
    <s v="Media"/>
    <m/>
    <m/>
    <m/>
    <m/>
    <x v="8"/>
    <s v="US"/>
    <x v="59"/>
    <n v="0"/>
  </r>
  <r>
    <s v="Incremental"/>
    <s v="Media"/>
    <m/>
    <m/>
    <m/>
    <m/>
    <x v="8"/>
    <s v="US"/>
    <x v="60"/>
    <n v="0"/>
  </r>
  <r>
    <s v="Incremental"/>
    <s v="Media"/>
    <m/>
    <m/>
    <m/>
    <m/>
    <x v="8"/>
    <s v="US"/>
    <x v="61"/>
    <n v="0"/>
  </r>
  <r>
    <s v="Incremental"/>
    <s v="Media"/>
    <m/>
    <m/>
    <m/>
    <m/>
    <x v="8"/>
    <s v="US"/>
    <x v="62"/>
    <n v="0"/>
  </r>
  <r>
    <s v="Incremental"/>
    <s v="Media"/>
    <m/>
    <m/>
    <m/>
    <m/>
    <x v="8"/>
    <s v="US"/>
    <x v="63"/>
    <n v="0"/>
  </r>
  <r>
    <s v="Incremental"/>
    <s v="Media"/>
    <m/>
    <m/>
    <m/>
    <m/>
    <x v="8"/>
    <s v="US"/>
    <x v="64"/>
    <n v="0"/>
  </r>
  <r>
    <s v="Incremental"/>
    <s v="Media"/>
    <m/>
    <m/>
    <m/>
    <m/>
    <x v="8"/>
    <s v="US"/>
    <x v="65"/>
    <n v="0"/>
  </r>
  <r>
    <s v="Incremental"/>
    <s v="Media"/>
    <m/>
    <m/>
    <m/>
    <m/>
    <x v="8"/>
    <s v="US"/>
    <x v="66"/>
    <n v="0"/>
  </r>
  <r>
    <s v="Incremental"/>
    <s v="Media"/>
    <m/>
    <m/>
    <m/>
    <m/>
    <x v="8"/>
    <s v="US"/>
    <x v="67"/>
    <n v="0"/>
  </r>
  <r>
    <s v="Incremental"/>
    <s v="Media"/>
    <m/>
    <m/>
    <m/>
    <m/>
    <x v="8"/>
    <s v="US"/>
    <x v="68"/>
    <n v="0"/>
  </r>
  <r>
    <s v="Incremental"/>
    <s v="Media"/>
    <m/>
    <m/>
    <m/>
    <m/>
    <x v="8"/>
    <s v="US"/>
    <x v="69"/>
    <n v="0"/>
  </r>
  <r>
    <s v="Incremental"/>
    <s v="Media"/>
    <m/>
    <m/>
    <m/>
    <m/>
    <x v="8"/>
    <s v="US"/>
    <x v="70"/>
    <n v="1615.149964377184"/>
  </r>
  <r>
    <s v="Incremental"/>
    <s v="Media"/>
    <m/>
    <m/>
    <m/>
    <m/>
    <x v="8"/>
    <s v="US"/>
    <x v="71"/>
    <n v="5411.6236800036522"/>
  </r>
  <r>
    <s v="Incremental"/>
    <s v="Media"/>
    <m/>
    <m/>
    <m/>
    <m/>
    <x v="8"/>
    <s v="US"/>
    <x v="72"/>
    <n v="12093.052010408959"/>
  </r>
  <r>
    <s v="Incremental"/>
    <s v="Media"/>
    <m/>
    <m/>
    <m/>
    <m/>
    <x v="8"/>
    <s v="US"/>
    <x v="73"/>
    <n v="14040.98758052318"/>
  </r>
  <r>
    <s v="Incremental"/>
    <s v="Media"/>
    <m/>
    <m/>
    <m/>
    <m/>
    <x v="8"/>
    <s v="US"/>
    <x v="74"/>
    <n v="14213.379719320739"/>
  </r>
  <r>
    <s v="Incremental"/>
    <s v="Media"/>
    <m/>
    <m/>
    <m/>
    <m/>
    <x v="8"/>
    <s v="US"/>
    <x v="75"/>
    <n v="12409.618000730539"/>
  </r>
  <r>
    <s v="Incremental"/>
    <s v="Media"/>
    <m/>
    <m/>
    <m/>
    <m/>
    <x v="8"/>
    <s v="US"/>
    <x v="76"/>
    <n v="289.35395000390542"/>
  </r>
  <r>
    <s v="Incremental"/>
    <s v="Media"/>
    <m/>
    <m/>
    <m/>
    <m/>
    <x v="8"/>
    <s v="US"/>
    <x v="77"/>
    <n v="2074.1153668551701"/>
  </r>
  <r>
    <s v="Incremental"/>
    <s v="Media"/>
    <m/>
    <m/>
    <m/>
    <m/>
    <x v="8"/>
    <s v="US"/>
    <x v="78"/>
    <n v="4901.6649243079719"/>
  </r>
  <r>
    <s v="Incremental"/>
    <s v="Media"/>
    <m/>
    <m/>
    <m/>
    <m/>
    <x v="8"/>
    <s v="US"/>
    <x v="79"/>
    <n v="5844.8669147288083"/>
  </r>
  <r>
    <s v="Incremental"/>
    <s v="Media"/>
    <m/>
    <m/>
    <m/>
    <m/>
    <x v="8"/>
    <s v="US"/>
    <x v="80"/>
    <n v="5109.543753886981"/>
  </r>
  <r>
    <s v="Incremental"/>
    <s v="Media"/>
    <m/>
    <m/>
    <m/>
    <m/>
    <x v="8"/>
    <s v="US"/>
    <x v="81"/>
    <n v="4286.7688743524604"/>
  </r>
  <r>
    <s v="Incremental"/>
    <s v="Media"/>
    <m/>
    <m/>
    <m/>
    <m/>
    <x v="8"/>
    <s v="US"/>
    <x v="82"/>
    <n v="3673.719498982704"/>
  </r>
  <r>
    <s v="Incremental"/>
    <s v="Media"/>
    <m/>
    <m/>
    <m/>
    <m/>
    <x v="8"/>
    <s v="US"/>
    <x v="83"/>
    <n v="4313.8820166492187"/>
  </r>
  <r>
    <s v="Incremental"/>
    <s v="Media"/>
    <m/>
    <m/>
    <m/>
    <m/>
    <x v="8"/>
    <s v="US"/>
    <x v="84"/>
    <n v="4459.8695646564174"/>
  </r>
  <r>
    <s v="Incremental"/>
    <s v="Media"/>
    <m/>
    <m/>
    <m/>
    <m/>
    <x v="8"/>
    <s v="US"/>
    <x v="85"/>
    <n v="4667.5620539376851"/>
  </r>
  <r>
    <s v="Incremental"/>
    <s v="Media"/>
    <m/>
    <m/>
    <m/>
    <m/>
    <x v="8"/>
    <s v="US"/>
    <x v="86"/>
    <n v="4256.9925960813734"/>
  </r>
  <r>
    <s v="Incremental"/>
    <s v="Media"/>
    <m/>
    <m/>
    <m/>
    <m/>
    <x v="8"/>
    <s v="US"/>
    <x v="87"/>
    <n v="4773.0597611765052"/>
  </r>
  <r>
    <s v="Incremental"/>
    <s v="Media"/>
    <m/>
    <m/>
    <m/>
    <m/>
    <x v="8"/>
    <s v="US"/>
    <x v="88"/>
    <n v="4338.5045275044458"/>
  </r>
  <r>
    <s v="Incremental"/>
    <s v="Media"/>
    <m/>
    <m/>
    <m/>
    <m/>
    <x v="8"/>
    <s v="US"/>
    <x v="89"/>
    <n v="4691.191321606967"/>
  </r>
  <r>
    <s v="Incremental"/>
    <s v="Media"/>
    <m/>
    <m/>
    <m/>
    <m/>
    <x v="8"/>
    <s v="US"/>
    <x v="90"/>
    <n v="4455.1004429029372"/>
  </r>
  <r>
    <s v="Incremental"/>
    <s v="Media"/>
    <m/>
    <m/>
    <m/>
    <m/>
    <x v="8"/>
    <s v="US"/>
    <x v="91"/>
    <n v="4624.4314292122381"/>
  </r>
  <r>
    <s v="Incremental"/>
    <s v="Media"/>
    <m/>
    <m/>
    <m/>
    <m/>
    <x v="8"/>
    <s v="US"/>
    <x v="92"/>
    <n v="4092.10050983262"/>
  </r>
  <r>
    <s v="Incremental"/>
    <s v="Media"/>
    <m/>
    <m/>
    <m/>
    <m/>
    <x v="8"/>
    <s v="US"/>
    <x v="93"/>
    <n v="3532.2262834700791"/>
  </r>
  <r>
    <s v="Incremental"/>
    <s v="Media"/>
    <m/>
    <m/>
    <m/>
    <m/>
    <x v="8"/>
    <s v="US"/>
    <x v="94"/>
    <n v="3221.4154731489089"/>
  </r>
  <r>
    <s v="Incremental"/>
    <s v="Media"/>
    <m/>
    <m/>
    <m/>
    <m/>
    <x v="8"/>
    <s v="US"/>
    <x v="95"/>
    <n v="2363.8207494897811"/>
  </r>
  <r>
    <s v="Incremental"/>
    <s v="Media"/>
    <m/>
    <m/>
    <m/>
    <m/>
    <x v="8"/>
    <s v="US"/>
    <x v="96"/>
    <n v="2305.6186329915708"/>
  </r>
  <r>
    <s v="Incremental"/>
    <s v="Media"/>
    <m/>
    <m/>
    <m/>
    <m/>
    <x v="8"/>
    <s v="US"/>
    <x v="97"/>
    <n v="2167.1838766085179"/>
  </r>
  <r>
    <s v="Incremental"/>
    <s v="Media"/>
    <m/>
    <m/>
    <m/>
    <m/>
    <x v="8"/>
    <s v="US"/>
    <x v="98"/>
    <n v="1702.418731513631"/>
  </r>
  <r>
    <s v="Incremental"/>
    <s v="Media"/>
    <m/>
    <m/>
    <m/>
    <m/>
    <x v="8"/>
    <s v="US"/>
    <x v="99"/>
    <n v="1415.755284120813"/>
  </r>
  <r>
    <s v="Incremental"/>
    <s v="Media"/>
    <m/>
    <m/>
    <m/>
    <m/>
    <x v="8"/>
    <s v="US"/>
    <x v="100"/>
    <n v="1440.408474808452"/>
  </r>
  <r>
    <s v="Incremental"/>
    <s v="Media"/>
    <m/>
    <m/>
    <m/>
    <m/>
    <x v="8"/>
    <s v="US"/>
    <x v="101"/>
    <n v="1623.766774351024"/>
  </r>
  <r>
    <s v="Incremental"/>
    <s v="Media"/>
    <m/>
    <m/>
    <m/>
    <m/>
    <x v="8"/>
    <s v="US"/>
    <x v="102"/>
    <n v="1511.5326748720361"/>
  </r>
  <r>
    <s v="Incremental"/>
    <s v="Media"/>
    <m/>
    <m/>
    <m/>
    <m/>
    <x v="8"/>
    <s v="US"/>
    <x v="103"/>
    <n v="1518.05131198924"/>
  </r>
  <r>
    <s v="Incremental"/>
    <s v="Media"/>
    <m/>
    <m/>
    <m/>
    <m/>
    <x v="8"/>
    <s v="US"/>
    <x v="104"/>
    <n v="1733.8220958944721"/>
  </r>
  <r>
    <s v="Incremental"/>
    <s v="Media"/>
    <m/>
    <m/>
    <m/>
    <m/>
    <x v="8"/>
    <s v="US"/>
    <x v="105"/>
    <n v="1999.6680562132681"/>
  </r>
  <r>
    <s v="Incremental"/>
    <s v="Media"/>
    <m/>
    <m/>
    <m/>
    <m/>
    <x v="8"/>
    <s v="US"/>
    <x v="106"/>
    <n v="2196.6988240907349"/>
  </r>
  <r>
    <s v="Incremental"/>
    <s v="Media"/>
    <m/>
    <m/>
    <m/>
    <m/>
    <x v="8"/>
    <s v="US"/>
    <x v="107"/>
    <n v="1895.593710096764"/>
  </r>
  <r>
    <s v="Incremental"/>
    <s v="Media"/>
    <m/>
    <m/>
    <m/>
    <m/>
    <x v="8"/>
    <s v="US"/>
    <x v="108"/>
    <n v="1805.4227886943529"/>
  </r>
  <r>
    <s v="Incremental"/>
    <s v="Media"/>
    <m/>
    <m/>
    <m/>
    <m/>
    <x v="8"/>
    <s v="US"/>
    <x v="109"/>
    <n v="1509.133815972209"/>
  </r>
  <r>
    <s v="Incremental"/>
    <s v="Media"/>
    <m/>
    <m/>
    <m/>
    <m/>
    <x v="8"/>
    <s v="US"/>
    <x v="110"/>
    <n v="1051.469302052639"/>
  </r>
  <r>
    <s v="Incremental"/>
    <s v="Media"/>
    <m/>
    <m/>
    <m/>
    <m/>
    <x v="8"/>
    <s v="US"/>
    <x v="111"/>
    <n v="722.30264390400532"/>
  </r>
  <r>
    <s v="Incremental"/>
    <s v="Media"/>
    <m/>
    <m/>
    <m/>
    <m/>
    <x v="8"/>
    <s v="US"/>
    <x v="112"/>
    <n v="661.15038502460607"/>
  </r>
  <r>
    <s v="Incremental"/>
    <s v="Media"/>
    <m/>
    <m/>
    <m/>
    <m/>
    <x v="8"/>
    <s v="US"/>
    <x v="113"/>
    <n v="518.41045242484677"/>
  </r>
  <r>
    <s v="Incremental"/>
    <s v="Media"/>
    <m/>
    <m/>
    <m/>
    <m/>
    <x v="8"/>
    <s v="US"/>
    <x v="114"/>
    <n v="358.57819179827561"/>
  </r>
  <r>
    <s v="Incremental"/>
    <s v="Media"/>
    <m/>
    <m/>
    <m/>
    <m/>
    <x v="8"/>
    <s v="US"/>
    <x v="115"/>
    <n v="263.2886736471533"/>
  </r>
  <r>
    <s v="Incremental"/>
    <s v="Media"/>
    <m/>
    <m/>
    <m/>
    <m/>
    <x v="8"/>
    <s v="US"/>
    <x v="116"/>
    <n v="233.3385188058158"/>
  </r>
  <r>
    <s v="Incremental"/>
    <s v="Media"/>
    <m/>
    <m/>
    <m/>
    <m/>
    <x v="8"/>
    <s v="US"/>
    <x v="117"/>
    <n v="240.34380875351519"/>
  </r>
  <r>
    <s v="Incremental"/>
    <s v="Media"/>
    <m/>
    <m/>
    <m/>
    <m/>
    <x v="8"/>
    <s v="US"/>
    <x v="118"/>
    <n v="280.85087027342769"/>
  </r>
  <r>
    <s v="Incremental"/>
    <s v="Media"/>
    <m/>
    <m/>
    <m/>
    <m/>
    <x v="8"/>
    <s v="US"/>
    <x v="119"/>
    <n v="343.44616614944363"/>
  </r>
  <r>
    <s v="Incremental"/>
    <s v="Media"/>
    <m/>
    <m/>
    <m/>
    <m/>
    <x v="8"/>
    <s v="US"/>
    <x v="120"/>
    <n v="273.35725307828397"/>
  </r>
  <r>
    <s v="Incremental"/>
    <s v="Media"/>
    <m/>
    <m/>
    <m/>
    <m/>
    <x v="8"/>
    <s v="US"/>
    <x v="121"/>
    <n v="236.59257046147491"/>
  </r>
  <r>
    <s v="Incremental"/>
    <s v="Media"/>
    <m/>
    <m/>
    <m/>
    <m/>
    <x v="8"/>
    <s v="US"/>
    <x v="122"/>
    <n v="190.11801750577209"/>
  </r>
  <r>
    <s v="Incremental"/>
    <s v="Media"/>
    <m/>
    <m/>
    <m/>
    <m/>
    <x v="8"/>
    <s v="US"/>
    <x v="123"/>
    <n v="230.1039981979296"/>
  </r>
  <r>
    <s v="Incremental"/>
    <s v="Media"/>
    <m/>
    <m/>
    <m/>
    <m/>
    <x v="8"/>
    <s v="US"/>
    <x v="124"/>
    <n v="253.38227508736401"/>
  </r>
  <r>
    <s v="Incremental"/>
    <s v="Media"/>
    <m/>
    <m/>
    <m/>
    <m/>
    <x v="8"/>
    <s v="US"/>
    <x v="125"/>
    <n v="230.1039981979296"/>
  </r>
  <r>
    <s v="Incremental"/>
    <s v="Media"/>
    <m/>
    <m/>
    <m/>
    <m/>
    <x v="8"/>
    <s v="US"/>
    <x v="126"/>
    <n v="274.13164380503002"/>
  </r>
  <r>
    <s v="Incremental"/>
    <s v="Media"/>
    <m/>
    <m/>
    <m/>
    <m/>
    <x v="8"/>
    <s v="US"/>
    <x v="127"/>
    <n v="239.61195698812031"/>
  </r>
  <r>
    <s v="Incremental"/>
    <s v="Media"/>
    <m/>
    <m/>
    <m/>
    <m/>
    <x v="8"/>
    <s v="US"/>
    <x v="128"/>
    <n v="180.46610664837371"/>
  </r>
  <r>
    <s v="Incremental"/>
    <s v="Media"/>
    <m/>
    <m/>
    <m/>
    <m/>
    <x v="8"/>
    <s v="US"/>
    <x v="129"/>
    <n v="77.8938108263538"/>
  </r>
  <r>
    <s v="Incremental"/>
    <s v="Media"/>
    <m/>
    <m/>
    <m/>
    <m/>
    <x v="8"/>
    <s v="US"/>
    <x v="130"/>
    <n v="57.564078497625751"/>
  </r>
  <r>
    <s v="Incremental"/>
    <s v="Media"/>
    <m/>
    <m/>
    <m/>
    <m/>
    <x v="8"/>
    <s v="US"/>
    <x v="131"/>
    <n v="64.49038540254513"/>
  </r>
  <r>
    <s v="Incremental"/>
    <s v="Media"/>
    <m/>
    <m/>
    <m/>
    <m/>
    <x v="8"/>
    <s v="US"/>
    <x v="132"/>
    <n v="39.936044886448258"/>
  </r>
  <r>
    <s v="Incremental"/>
    <s v="Media"/>
    <m/>
    <m/>
    <m/>
    <m/>
    <x v="8"/>
    <s v="US"/>
    <x v="133"/>
    <n v="17.056016637126952"/>
  </r>
  <r>
    <s v="Incremental"/>
    <s v="Media"/>
    <m/>
    <m/>
    <m/>
    <m/>
    <x v="8"/>
    <s v="US"/>
    <x v="134"/>
    <n v="8.7792751973389649"/>
  </r>
  <r>
    <s v="Incremental"/>
    <s v="Media"/>
    <m/>
    <m/>
    <m/>
    <m/>
    <x v="8"/>
    <s v="US"/>
    <x v="135"/>
    <n v="8.7792751973389649"/>
  </r>
  <r>
    <s v="Incremental"/>
    <s v="Media"/>
    <m/>
    <m/>
    <m/>
    <m/>
    <x v="8"/>
    <s v="US"/>
    <x v="136"/>
    <n v="19.17738715942372"/>
  </r>
  <r>
    <s v="Incremental"/>
    <s v="Media"/>
    <m/>
    <m/>
    <m/>
    <m/>
    <x v="8"/>
    <s v="US"/>
    <x v="137"/>
    <n v="61.306703207266118"/>
  </r>
  <r>
    <s v="Incremental"/>
    <s v="Media"/>
    <m/>
    <m/>
    <m/>
    <m/>
    <x v="8"/>
    <s v="US"/>
    <x v="138"/>
    <n v="129.58362149912799"/>
  </r>
  <r>
    <s v="Incremental"/>
    <s v="Media"/>
    <m/>
    <m/>
    <m/>
    <m/>
    <x v="8"/>
    <s v="US"/>
    <x v="139"/>
    <n v="112.12294697374141"/>
  </r>
  <r>
    <s v="Incremental"/>
    <s v="Media"/>
    <m/>
    <m/>
    <m/>
    <m/>
    <x v="8"/>
    <s v="US"/>
    <x v="140"/>
    <n v="41.394327381802952"/>
  </r>
  <r>
    <s v="Incremental"/>
    <s v="Media"/>
    <m/>
    <m/>
    <m/>
    <m/>
    <x v="8"/>
    <s v="US"/>
    <x v="141"/>
    <n v="5.0605158718530658"/>
  </r>
  <r>
    <s v="Incremental"/>
    <s v="Media"/>
    <m/>
    <m/>
    <m/>
    <m/>
    <x v="8"/>
    <s v="US"/>
    <x v="142"/>
    <n v="1.407779972671678"/>
  </r>
  <r>
    <s v="Incremental"/>
    <s v="Media"/>
    <m/>
    <m/>
    <m/>
    <m/>
    <x v="8"/>
    <s v="US"/>
    <x v="143"/>
    <n v="0"/>
  </r>
  <r>
    <s v="Incremental"/>
    <s v="Media"/>
    <m/>
    <m/>
    <m/>
    <m/>
    <x v="8"/>
    <s v="US"/>
    <x v="144"/>
    <n v="0"/>
  </r>
  <r>
    <s v="Incremental"/>
    <s v="Media"/>
    <m/>
    <m/>
    <m/>
    <m/>
    <x v="8"/>
    <s v="US"/>
    <x v="145"/>
    <n v="0"/>
  </r>
  <r>
    <s v="Incremental"/>
    <s v="Media"/>
    <m/>
    <m/>
    <m/>
    <m/>
    <x v="8"/>
    <s v="US"/>
    <x v="146"/>
    <n v="0"/>
  </r>
  <r>
    <s v="Incremental"/>
    <s v="Media"/>
    <m/>
    <m/>
    <m/>
    <m/>
    <x v="8"/>
    <s v="US"/>
    <x v="147"/>
    <n v="0"/>
  </r>
  <r>
    <s v="Incremental"/>
    <s v="Media"/>
    <m/>
    <m/>
    <m/>
    <m/>
    <x v="8"/>
    <s v="US"/>
    <x v="148"/>
    <n v="0"/>
  </r>
  <r>
    <s v="Incremental"/>
    <s v="Media"/>
    <m/>
    <m/>
    <m/>
    <m/>
    <x v="8"/>
    <s v="US"/>
    <x v="149"/>
    <n v="0"/>
  </r>
  <r>
    <s v="Incremental"/>
    <s v="Media"/>
    <m/>
    <m/>
    <m/>
    <m/>
    <x v="8"/>
    <s v="US"/>
    <x v="150"/>
    <n v="0"/>
  </r>
  <r>
    <s v="Incremental"/>
    <s v="Media"/>
    <m/>
    <m/>
    <m/>
    <m/>
    <x v="8"/>
    <s v="US"/>
    <x v="151"/>
    <n v="0"/>
  </r>
  <r>
    <s v="Incremental"/>
    <s v="Media"/>
    <m/>
    <m/>
    <m/>
    <m/>
    <x v="8"/>
    <s v="US"/>
    <x v="152"/>
    <n v="0"/>
  </r>
  <r>
    <s v="Incremental"/>
    <s v="Media"/>
    <m/>
    <m/>
    <m/>
    <m/>
    <x v="8"/>
    <s v="US"/>
    <x v="153"/>
    <n v="0"/>
  </r>
  <r>
    <s v="Incremental"/>
    <s v="Media"/>
    <m/>
    <m/>
    <m/>
    <m/>
    <x v="8"/>
    <s v="US"/>
    <x v="154"/>
    <n v="0"/>
  </r>
  <r>
    <s v="Incremental"/>
    <s v="Media"/>
    <m/>
    <m/>
    <m/>
    <m/>
    <x v="8"/>
    <s v="US"/>
    <x v="155"/>
    <n v="0"/>
  </r>
  <r>
    <s v="Incremental"/>
    <s v="Media"/>
    <m/>
    <m/>
    <m/>
    <m/>
    <x v="8"/>
    <s v="US"/>
    <x v="156"/>
    <n v="0"/>
  </r>
  <r>
    <s v="Incremental"/>
    <s v="Media"/>
    <m/>
    <m/>
    <m/>
    <m/>
    <x v="8"/>
    <s v="US"/>
    <x v="157"/>
    <n v="0"/>
  </r>
  <r>
    <s v="Incremental"/>
    <s v="Media"/>
    <m/>
    <m/>
    <m/>
    <m/>
    <x v="8"/>
    <s v="US"/>
    <x v="158"/>
    <n v="0"/>
  </r>
  <r>
    <s v="Incremental"/>
    <s v="Media"/>
    <m/>
    <m/>
    <m/>
    <m/>
    <x v="8"/>
    <s v="US"/>
    <x v="159"/>
    <n v="0"/>
  </r>
  <r>
    <s v="Incremental"/>
    <s v="Media"/>
    <m/>
    <m/>
    <m/>
    <m/>
    <x v="8"/>
    <s v="US"/>
    <x v="160"/>
    <n v="0"/>
  </r>
  <r>
    <s v="Incremental"/>
    <s v="Media"/>
    <m/>
    <m/>
    <m/>
    <m/>
    <x v="8"/>
    <s v="US"/>
    <x v="161"/>
    <n v="0"/>
  </r>
  <r>
    <s v="Incremental"/>
    <s v="Media"/>
    <m/>
    <m/>
    <m/>
    <m/>
    <x v="8"/>
    <s v="US"/>
    <x v="162"/>
    <n v="0"/>
  </r>
  <r>
    <s v="Incremental"/>
    <s v="Media"/>
    <m/>
    <m/>
    <m/>
    <m/>
    <x v="8"/>
    <s v="US"/>
    <x v="163"/>
    <n v="0"/>
  </r>
  <r>
    <s v="Incremental"/>
    <s v="Media"/>
    <m/>
    <m/>
    <m/>
    <m/>
    <x v="8"/>
    <s v="US"/>
    <x v="164"/>
    <n v="0"/>
  </r>
  <r>
    <s v="Incremental"/>
    <s v="Media"/>
    <m/>
    <m/>
    <m/>
    <m/>
    <x v="8"/>
    <s v="US"/>
    <x v="165"/>
    <n v="0"/>
  </r>
  <r>
    <s v="Incremental"/>
    <s v="Media"/>
    <m/>
    <m/>
    <m/>
    <m/>
    <x v="8"/>
    <s v="US"/>
    <x v="166"/>
    <n v="0"/>
  </r>
  <r>
    <s v="Incremental"/>
    <s v="Media"/>
    <m/>
    <m/>
    <m/>
    <m/>
    <x v="8"/>
    <s v="US"/>
    <x v="167"/>
    <n v="0"/>
  </r>
  <r>
    <s v="Incremental"/>
    <s v="Media"/>
    <m/>
    <m/>
    <m/>
    <m/>
    <x v="8"/>
    <s v="US"/>
    <x v="168"/>
    <n v="0"/>
  </r>
  <r>
    <s v="Incremental"/>
    <s v="Media"/>
    <m/>
    <m/>
    <m/>
    <m/>
    <x v="8"/>
    <s v="US"/>
    <x v="169"/>
    <n v="0"/>
  </r>
  <r>
    <s v="Incremental"/>
    <s v="Media"/>
    <m/>
    <m/>
    <m/>
    <m/>
    <x v="8"/>
    <s v="US"/>
    <x v="170"/>
    <n v="0"/>
  </r>
  <r>
    <s v="Incremental"/>
    <s v="Media"/>
    <m/>
    <m/>
    <m/>
    <m/>
    <x v="8"/>
    <s v="US"/>
    <x v="171"/>
    <n v="0"/>
  </r>
  <r>
    <s v="Incremental"/>
    <s v="Media"/>
    <m/>
    <m/>
    <m/>
    <m/>
    <x v="8"/>
    <s v="US"/>
    <x v="172"/>
    <n v="0"/>
  </r>
  <r>
    <s v="Incremental"/>
    <s v="Media"/>
    <m/>
    <m/>
    <m/>
    <m/>
    <x v="8"/>
    <s v="US"/>
    <x v="173"/>
    <n v="0"/>
  </r>
  <r>
    <s v="Incremental"/>
    <s v="Media"/>
    <m/>
    <m/>
    <m/>
    <m/>
    <x v="8"/>
    <s v="US"/>
    <x v="174"/>
    <n v="0"/>
  </r>
  <r>
    <s v="Incremental"/>
    <s v="Media"/>
    <m/>
    <m/>
    <m/>
    <m/>
    <x v="8"/>
    <s v="US"/>
    <x v="175"/>
    <n v="0"/>
  </r>
  <r>
    <s v="Incremental"/>
    <s v="Media"/>
    <m/>
    <m/>
    <m/>
    <m/>
    <x v="8"/>
    <s v="US"/>
    <x v="176"/>
    <n v="0"/>
  </r>
  <r>
    <s v="Incremental"/>
    <s v="Media"/>
    <m/>
    <m/>
    <m/>
    <m/>
    <x v="8"/>
    <s v="US"/>
    <x v="177"/>
    <n v="0"/>
  </r>
  <r>
    <s v="Incremental"/>
    <s v="Media"/>
    <m/>
    <m/>
    <m/>
    <m/>
    <x v="8"/>
    <s v="US"/>
    <x v="178"/>
    <n v="0"/>
  </r>
  <r>
    <s v="Incremental"/>
    <s v="Media"/>
    <m/>
    <m/>
    <m/>
    <m/>
    <x v="8"/>
    <s v="US"/>
    <x v="179"/>
    <n v="0"/>
  </r>
  <r>
    <s v="Incremental"/>
    <s v="Media"/>
    <m/>
    <m/>
    <m/>
    <m/>
    <x v="8"/>
    <s v="US"/>
    <x v="180"/>
    <n v="0"/>
  </r>
  <r>
    <s v="Incremental"/>
    <s v="Media"/>
    <m/>
    <m/>
    <m/>
    <m/>
    <x v="8"/>
    <s v="US"/>
    <x v="181"/>
    <n v="0"/>
  </r>
  <r>
    <s v="Incremental"/>
    <s v="Media"/>
    <m/>
    <m/>
    <m/>
    <m/>
    <x v="8"/>
    <s v="US"/>
    <x v="182"/>
    <n v="0"/>
  </r>
  <r>
    <s v="Incremental"/>
    <s v="Media"/>
    <m/>
    <m/>
    <m/>
    <m/>
    <x v="8"/>
    <s v="US"/>
    <x v="183"/>
    <n v="0"/>
  </r>
  <r>
    <s v="Incremental"/>
    <s v="Media"/>
    <m/>
    <m/>
    <m/>
    <m/>
    <x v="8"/>
    <s v="US"/>
    <x v="184"/>
    <n v="0"/>
  </r>
  <r>
    <s v="Incremental"/>
    <s v="Media"/>
    <m/>
    <m/>
    <m/>
    <m/>
    <x v="8"/>
    <s v="US"/>
    <x v="185"/>
    <n v="0"/>
  </r>
  <r>
    <s v="Incremental"/>
    <s v="Media"/>
    <m/>
    <m/>
    <m/>
    <m/>
    <x v="8"/>
    <s v="US"/>
    <x v="186"/>
    <n v="0"/>
  </r>
  <r>
    <s v="Incremental"/>
    <s v="Media"/>
    <m/>
    <m/>
    <m/>
    <m/>
    <x v="8"/>
    <s v="US"/>
    <x v="187"/>
    <n v="0"/>
  </r>
  <r>
    <s v="Incremental"/>
    <s v="Media"/>
    <m/>
    <m/>
    <m/>
    <m/>
    <x v="8"/>
    <s v="US"/>
    <x v="188"/>
    <n v="0"/>
  </r>
  <r>
    <s v="Incremental"/>
    <s v="Media"/>
    <m/>
    <m/>
    <m/>
    <m/>
    <x v="8"/>
    <s v="US"/>
    <x v="189"/>
    <n v="0"/>
  </r>
  <r>
    <s v="Incremental"/>
    <s v="Media"/>
    <m/>
    <m/>
    <m/>
    <m/>
    <x v="8"/>
    <s v="US"/>
    <x v="190"/>
    <n v="0"/>
  </r>
  <r>
    <s v="Incremental"/>
    <s v="Media"/>
    <m/>
    <m/>
    <m/>
    <m/>
    <x v="8"/>
    <s v="US"/>
    <x v="191"/>
    <n v="0"/>
  </r>
  <r>
    <s v="Incremental"/>
    <s v="Media"/>
    <m/>
    <m/>
    <m/>
    <m/>
    <x v="8"/>
    <s v="US"/>
    <x v="192"/>
    <n v="0"/>
  </r>
  <r>
    <s v="Incremental"/>
    <s v="Media"/>
    <m/>
    <m/>
    <m/>
    <m/>
    <x v="8"/>
    <s v="US"/>
    <x v="193"/>
    <n v="0"/>
  </r>
  <r>
    <s v="Incremental"/>
    <s v="Media"/>
    <m/>
    <m/>
    <m/>
    <m/>
    <x v="8"/>
    <s v="US"/>
    <x v="194"/>
    <n v="0"/>
  </r>
  <r>
    <s v="Incremental"/>
    <s v="Media"/>
    <m/>
    <m/>
    <m/>
    <m/>
    <x v="8"/>
    <s v="US"/>
    <x v="195"/>
    <n v="0"/>
  </r>
  <r>
    <s v="Incremental"/>
    <s v="Media"/>
    <m/>
    <m/>
    <m/>
    <m/>
    <x v="8"/>
    <s v="US"/>
    <x v="196"/>
    <n v="0"/>
  </r>
  <r>
    <s v="Incremental"/>
    <s v="Media"/>
    <m/>
    <m/>
    <m/>
    <m/>
    <x v="8"/>
    <s v="US"/>
    <x v="197"/>
    <n v="0"/>
  </r>
  <r>
    <s v="Incremental"/>
    <s v="Media"/>
    <m/>
    <m/>
    <m/>
    <m/>
    <x v="8"/>
    <s v="US"/>
    <x v="198"/>
    <n v="0"/>
  </r>
  <r>
    <s v="Incremental"/>
    <s v="Media"/>
    <m/>
    <m/>
    <m/>
    <m/>
    <x v="8"/>
    <s v="US"/>
    <x v="199"/>
    <n v="0"/>
  </r>
  <r>
    <s v="Incremental"/>
    <s v="Media"/>
    <m/>
    <m/>
    <m/>
    <m/>
    <x v="8"/>
    <s v="US"/>
    <x v="200"/>
    <n v="0"/>
  </r>
  <r>
    <s v="Incremental"/>
    <s v="Media"/>
    <m/>
    <m/>
    <m/>
    <m/>
    <x v="8"/>
    <s v="US"/>
    <x v="201"/>
    <n v="0"/>
  </r>
  <r>
    <s v="Incremental"/>
    <s v="Media"/>
    <m/>
    <m/>
    <m/>
    <m/>
    <x v="8"/>
    <s v="US"/>
    <x v="202"/>
    <n v="0"/>
  </r>
  <r>
    <s v="Incremental"/>
    <s v="Media"/>
    <m/>
    <m/>
    <m/>
    <m/>
    <x v="8"/>
    <s v="US"/>
    <x v="203"/>
    <n v="0"/>
  </r>
  <r>
    <s v="Incremental"/>
    <s v="Media"/>
    <m/>
    <m/>
    <m/>
    <m/>
    <x v="8"/>
    <s v="US"/>
    <x v="204"/>
    <n v="0"/>
  </r>
  <r>
    <s v="Incremental"/>
    <s v="Media"/>
    <m/>
    <m/>
    <m/>
    <m/>
    <x v="8"/>
    <s v="US"/>
    <x v="205"/>
    <n v="0"/>
  </r>
  <r>
    <s v="Incremental"/>
    <s v="Media"/>
    <m/>
    <m/>
    <m/>
    <m/>
    <x v="8"/>
    <s v="US"/>
    <x v="206"/>
    <n v="0"/>
  </r>
  <r>
    <s v="Incremental"/>
    <s v="Media"/>
    <m/>
    <m/>
    <m/>
    <m/>
    <x v="8"/>
    <s v="US"/>
    <x v="207"/>
    <n v="0"/>
  </r>
  <r>
    <s v="Incremental"/>
    <s v="Media"/>
    <m/>
    <m/>
    <m/>
    <m/>
    <x v="8"/>
    <s v="US"/>
    <x v="208"/>
    <n v="0"/>
  </r>
  <r>
    <s v="Incremental"/>
    <s v="Media"/>
    <m/>
    <m/>
    <m/>
    <m/>
    <x v="8"/>
    <s v="US"/>
    <x v="209"/>
    <n v="0"/>
  </r>
  <r>
    <s v="Incremental"/>
    <s v="Media"/>
    <m/>
    <m/>
    <m/>
    <m/>
    <x v="8"/>
    <s v="US"/>
    <x v="210"/>
    <n v="0"/>
  </r>
  <r>
    <s v="Incremental"/>
    <s v="Media"/>
    <m/>
    <m/>
    <m/>
    <m/>
    <x v="8"/>
    <s v="US"/>
    <x v="211"/>
    <n v="0"/>
  </r>
  <r>
    <s v="Incremental"/>
    <s v="Media"/>
    <m/>
    <m/>
    <m/>
    <m/>
    <x v="9"/>
    <s v="US"/>
    <x v="0"/>
    <n v="0"/>
  </r>
  <r>
    <s v="Incremental"/>
    <s v="Media"/>
    <m/>
    <m/>
    <m/>
    <m/>
    <x v="9"/>
    <s v="US"/>
    <x v="1"/>
    <n v="0"/>
  </r>
  <r>
    <s v="Incremental"/>
    <s v="Media"/>
    <m/>
    <m/>
    <m/>
    <m/>
    <x v="9"/>
    <s v="US"/>
    <x v="2"/>
    <n v="0"/>
  </r>
  <r>
    <s v="Incremental"/>
    <s v="Media"/>
    <m/>
    <m/>
    <m/>
    <m/>
    <x v="9"/>
    <s v="US"/>
    <x v="3"/>
    <n v="0"/>
  </r>
  <r>
    <s v="Incremental"/>
    <s v="Media"/>
    <m/>
    <m/>
    <m/>
    <m/>
    <x v="9"/>
    <s v="US"/>
    <x v="4"/>
    <n v="0"/>
  </r>
  <r>
    <s v="Incremental"/>
    <s v="Media"/>
    <m/>
    <m/>
    <m/>
    <m/>
    <x v="9"/>
    <s v="US"/>
    <x v="5"/>
    <n v="0"/>
  </r>
  <r>
    <s v="Incremental"/>
    <s v="Media"/>
    <m/>
    <m/>
    <m/>
    <m/>
    <x v="9"/>
    <s v="US"/>
    <x v="6"/>
    <n v="0"/>
  </r>
  <r>
    <s v="Incremental"/>
    <s v="Media"/>
    <m/>
    <m/>
    <m/>
    <m/>
    <x v="9"/>
    <s v="US"/>
    <x v="7"/>
    <n v="0"/>
  </r>
  <r>
    <s v="Incremental"/>
    <s v="Media"/>
    <m/>
    <m/>
    <m/>
    <m/>
    <x v="9"/>
    <s v="US"/>
    <x v="8"/>
    <n v="0"/>
  </r>
  <r>
    <s v="Incremental"/>
    <s v="Media"/>
    <m/>
    <m/>
    <m/>
    <m/>
    <x v="9"/>
    <s v="US"/>
    <x v="9"/>
    <n v="0"/>
  </r>
  <r>
    <s v="Incremental"/>
    <s v="Media"/>
    <m/>
    <m/>
    <m/>
    <m/>
    <x v="9"/>
    <s v="US"/>
    <x v="10"/>
    <n v="0"/>
  </r>
  <r>
    <s v="Incremental"/>
    <s v="Media"/>
    <m/>
    <m/>
    <m/>
    <m/>
    <x v="9"/>
    <s v="US"/>
    <x v="11"/>
    <n v="0"/>
  </r>
  <r>
    <s v="Incremental"/>
    <s v="Media"/>
    <m/>
    <m/>
    <m/>
    <m/>
    <x v="9"/>
    <s v="US"/>
    <x v="12"/>
    <n v="0"/>
  </r>
  <r>
    <s v="Incremental"/>
    <s v="Media"/>
    <m/>
    <m/>
    <m/>
    <m/>
    <x v="9"/>
    <s v="US"/>
    <x v="13"/>
    <n v="0"/>
  </r>
  <r>
    <s v="Incremental"/>
    <s v="Media"/>
    <m/>
    <m/>
    <m/>
    <m/>
    <x v="9"/>
    <s v="US"/>
    <x v="14"/>
    <n v="0"/>
  </r>
  <r>
    <s v="Incremental"/>
    <s v="Media"/>
    <m/>
    <m/>
    <m/>
    <m/>
    <x v="9"/>
    <s v="US"/>
    <x v="15"/>
    <n v="0"/>
  </r>
  <r>
    <s v="Incremental"/>
    <s v="Media"/>
    <m/>
    <m/>
    <m/>
    <m/>
    <x v="9"/>
    <s v="US"/>
    <x v="16"/>
    <n v="0"/>
  </r>
  <r>
    <s v="Incremental"/>
    <s v="Media"/>
    <m/>
    <m/>
    <m/>
    <m/>
    <x v="9"/>
    <s v="US"/>
    <x v="17"/>
    <n v="0"/>
  </r>
  <r>
    <s v="Incremental"/>
    <s v="Media"/>
    <m/>
    <m/>
    <m/>
    <m/>
    <x v="9"/>
    <s v="US"/>
    <x v="18"/>
    <n v="0"/>
  </r>
  <r>
    <s v="Incremental"/>
    <s v="Media"/>
    <m/>
    <m/>
    <m/>
    <m/>
    <x v="9"/>
    <s v="US"/>
    <x v="19"/>
    <n v="0"/>
  </r>
  <r>
    <s v="Incremental"/>
    <s v="Media"/>
    <m/>
    <m/>
    <m/>
    <m/>
    <x v="9"/>
    <s v="US"/>
    <x v="20"/>
    <n v="0"/>
  </r>
  <r>
    <s v="Incremental"/>
    <s v="Media"/>
    <m/>
    <m/>
    <m/>
    <m/>
    <x v="9"/>
    <s v="US"/>
    <x v="21"/>
    <n v="0"/>
  </r>
  <r>
    <s v="Incremental"/>
    <s v="Media"/>
    <m/>
    <m/>
    <m/>
    <m/>
    <x v="9"/>
    <s v="US"/>
    <x v="22"/>
    <n v="0"/>
  </r>
  <r>
    <s v="Incremental"/>
    <s v="Media"/>
    <m/>
    <m/>
    <m/>
    <m/>
    <x v="9"/>
    <s v="US"/>
    <x v="23"/>
    <n v="0"/>
  </r>
  <r>
    <s v="Incremental"/>
    <s v="Media"/>
    <m/>
    <m/>
    <m/>
    <m/>
    <x v="9"/>
    <s v="US"/>
    <x v="24"/>
    <n v="0"/>
  </r>
  <r>
    <s v="Incremental"/>
    <s v="Media"/>
    <m/>
    <m/>
    <m/>
    <m/>
    <x v="9"/>
    <s v="US"/>
    <x v="25"/>
    <n v="0"/>
  </r>
  <r>
    <s v="Incremental"/>
    <s v="Media"/>
    <m/>
    <m/>
    <m/>
    <m/>
    <x v="9"/>
    <s v="US"/>
    <x v="26"/>
    <n v="0"/>
  </r>
  <r>
    <s v="Incremental"/>
    <s v="Media"/>
    <m/>
    <m/>
    <m/>
    <m/>
    <x v="9"/>
    <s v="US"/>
    <x v="27"/>
    <n v="0"/>
  </r>
  <r>
    <s v="Incremental"/>
    <s v="Media"/>
    <m/>
    <m/>
    <m/>
    <m/>
    <x v="9"/>
    <s v="US"/>
    <x v="28"/>
    <n v="0"/>
  </r>
  <r>
    <s v="Incremental"/>
    <s v="Media"/>
    <m/>
    <m/>
    <m/>
    <m/>
    <x v="9"/>
    <s v="US"/>
    <x v="29"/>
    <n v="0"/>
  </r>
  <r>
    <s v="Incremental"/>
    <s v="Media"/>
    <m/>
    <m/>
    <m/>
    <m/>
    <x v="9"/>
    <s v="US"/>
    <x v="30"/>
    <n v="0"/>
  </r>
  <r>
    <s v="Incremental"/>
    <s v="Media"/>
    <m/>
    <m/>
    <m/>
    <m/>
    <x v="9"/>
    <s v="US"/>
    <x v="31"/>
    <n v="0"/>
  </r>
  <r>
    <s v="Incremental"/>
    <s v="Media"/>
    <m/>
    <m/>
    <m/>
    <m/>
    <x v="9"/>
    <s v="US"/>
    <x v="32"/>
    <n v="0"/>
  </r>
  <r>
    <s v="Incremental"/>
    <s v="Media"/>
    <m/>
    <m/>
    <m/>
    <m/>
    <x v="9"/>
    <s v="US"/>
    <x v="33"/>
    <n v="0"/>
  </r>
  <r>
    <s v="Incremental"/>
    <s v="Media"/>
    <m/>
    <m/>
    <m/>
    <m/>
    <x v="9"/>
    <s v="US"/>
    <x v="34"/>
    <n v="0"/>
  </r>
  <r>
    <s v="Incremental"/>
    <s v="Media"/>
    <m/>
    <m/>
    <m/>
    <m/>
    <x v="9"/>
    <s v="US"/>
    <x v="35"/>
    <n v="0"/>
  </r>
  <r>
    <s v="Incremental"/>
    <s v="Media"/>
    <m/>
    <m/>
    <m/>
    <m/>
    <x v="9"/>
    <s v="US"/>
    <x v="36"/>
    <n v="0"/>
  </r>
  <r>
    <s v="Incremental"/>
    <s v="Media"/>
    <m/>
    <m/>
    <m/>
    <m/>
    <x v="9"/>
    <s v="US"/>
    <x v="37"/>
    <n v="0"/>
  </r>
  <r>
    <s v="Incremental"/>
    <s v="Media"/>
    <m/>
    <m/>
    <m/>
    <m/>
    <x v="9"/>
    <s v="US"/>
    <x v="38"/>
    <n v="0"/>
  </r>
  <r>
    <s v="Incremental"/>
    <s v="Media"/>
    <m/>
    <m/>
    <m/>
    <m/>
    <x v="9"/>
    <s v="US"/>
    <x v="39"/>
    <n v="0"/>
  </r>
  <r>
    <s v="Incremental"/>
    <s v="Media"/>
    <m/>
    <m/>
    <m/>
    <m/>
    <x v="9"/>
    <s v="US"/>
    <x v="40"/>
    <n v="0"/>
  </r>
  <r>
    <s v="Incremental"/>
    <s v="Media"/>
    <m/>
    <m/>
    <m/>
    <m/>
    <x v="9"/>
    <s v="US"/>
    <x v="41"/>
    <n v="0"/>
  </r>
  <r>
    <s v="Incremental"/>
    <s v="Media"/>
    <m/>
    <m/>
    <m/>
    <m/>
    <x v="9"/>
    <s v="US"/>
    <x v="42"/>
    <n v="0"/>
  </r>
  <r>
    <s v="Incremental"/>
    <s v="Media"/>
    <m/>
    <m/>
    <m/>
    <m/>
    <x v="9"/>
    <s v="US"/>
    <x v="43"/>
    <n v="0"/>
  </r>
  <r>
    <s v="Incremental"/>
    <s v="Media"/>
    <m/>
    <m/>
    <m/>
    <m/>
    <x v="9"/>
    <s v="US"/>
    <x v="44"/>
    <n v="0"/>
  </r>
  <r>
    <s v="Incremental"/>
    <s v="Media"/>
    <m/>
    <m/>
    <m/>
    <m/>
    <x v="9"/>
    <s v="US"/>
    <x v="45"/>
    <n v="0"/>
  </r>
  <r>
    <s v="Incremental"/>
    <s v="Media"/>
    <m/>
    <m/>
    <m/>
    <m/>
    <x v="9"/>
    <s v="US"/>
    <x v="46"/>
    <n v="0"/>
  </r>
  <r>
    <s v="Incremental"/>
    <s v="Media"/>
    <m/>
    <m/>
    <m/>
    <m/>
    <x v="9"/>
    <s v="US"/>
    <x v="47"/>
    <n v="0"/>
  </r>
  <r>
    <s v="Incremental"/>
    <s v="Media"/>
    <m/>
    <m/>
    <m/>
    <m/>
    <x v="9"/>
    <s v="US"/>
    <x v="48"/>
    <n v="0"/>
  </r>
  <r>
    <s v="Incremental"/>
    <s v="Media"/>
    <m/>
    <m/>
    <m/>
    <m/>
    <x v="9"/>
    <s v="US"/>
    <x v="49"/>
    <n v="0"/>
  </r>
  <r>
    <s v="Incremental"/>
    <s v="Media"/>
    <m/>
    <m/>
    <m/>
    <m/>
    <x v="9"/>
    <s v="US"/>
    <x v="50"/>
    <n v="0"/>
  </r>
  <r>
    <s v="Incremental"/>
    <s v="Media"/>
    <m/>
    <m/>
    <m/>
    <m/>
    <x v="9"/>
    <s v="US"/>
    <x v="51"/>
    <n v="0"/>
  </r>
  <r>
    <s v="Incremental"/>
    <s v="Media"/>
    <m/>
    <m/>
    <m/>
    <m/>
    <x v="9"/>
    <s v="US"/>
    <x v="52"/>
    <n v="0"/>
  </r>
  <r>
    <s v="Incremental"/>
    <s v="Media"/>
    <m/>
    <m/>
    <m/>
    <m/>
    <x v="9"/>
    <s v="US"/>
    <x v="53"/>
    <n v="0"/>
  </r>
  <r>
    <s v="Incremental"/>
    <s v="Media"/>
    <m/>
    <m/>
    <m/>
    <m/>
    <x v="9"/>
    <s v="US"/>
    <x v="54"/>
    <n v="0"/>
  </r>
  <r>
    <s v="Incremental"/>
    <s v="Media"/>
    <m/>
    <m/>
    <m/>
    <m/>
    <x v="9"/>
    <s v="US"/>
    <x v="55"/>
    <n v="0"/>
  </r>
  <r>
    <s v="Incremental"/>
    <s v="Media"/>
    <m/>
    <m/>
    <m/>
    <m/>
    <x v="9"/>
    <s v="US"/>
    <x v="56"/>
    <n v="0"/>
  </r>
  <r>
    <s v="Incremental"/>
    <s v="Media"/>
    <m/>
    <m/>
    <m/>
    <m/>
    <x v="9"/>
    <s v="US"/>
    <x v="57"/>
    <n v="0"/>
  </r>
  <r>
    <s v="Incremental"/>
    <s v="Media"/>
    <m/>
    <m/>
    <m/>
    <m/>
    <x v="9"/>
    <s v="US"/>
    <x v="58"/>
    <n v="0"/>
  </r>
  <r>
    <s v="Incremental"/>
    <s v="Media"/>
    <m/>
    <m/>
    <m/>
    <m/>
    <x v="9"/>
    <s v="US"/>
    <x v="59"/>
    <n v="0"/>
  </r>
  <r>
    <s v="Incremental"/>
    <s v="Media"/>
    <m/>
    <m/>
    <m/>
    <m/>
    <x v="9"/>
    <s v="US"/>
    <x v="60"/>
    <n v="0"/>
  </r>
  <r>
    <s v="Incremental"/>
    <s v="Media"/>
    <m/>
    <m/>
    <m/>
    <m/>
    <x v="9"/>
    <s v="US"/>
    <x v="61"/>
    <n v="0"/>
  </r>
  <r>
    <s v="Incremental"/>
    <s v="Media"/>
    <m/>
    <m/>
    <m/>
    <m/>
    <x v="9"/>
    <s v="US"/>
    <x v="62"/>
    <n v="0"/>
  </r>
  <r>
    <s v="Incremental"/>
    <s v="Media"/>
    <m/>
    <m/>
    <m/>
    <m/>
    <x v="9"/>
    <s v="US"/>
    <x v="63"/>
    <n v="0"/>
  </r>
  <r>
    <s v="Incremental"/>
    <s v="Media"/>
    <m/>
    <m/>
    <m/>
    <m/>
    <x v="9"/>
    <s v="US"/>
    <x v="64"/>
    <n v="0"/>
  </r>
  <r>
    <s v="Incremental"/>
    <s v="Media"/>
    <m/>
    <m/>
    <m/>
    <m/>
    <x v="9"/>
    <s v="US"/>
    <x v="65"/>
    <n v="0"/>
  </r>
  <r>
    <s v="Incremental"/>
    <s v="Media"/>
    <m/>
    <m/>
    <m/>
    <m/>
    <x v="9"/>
    <s v="US"/>
    <x v="66"/>
    <n v="0"/>
  </r>
  <r>
    <s v="Incremental"/>
    <s v="Media"/>
    <m/>
    <m/>
    <m/>
    <m/>
    <x v="9"/>
    <s v="US"/>
    <x v="67"/>
    <n v="0"/>
  </r>
  <r>
    <s v="Incremental"/>
    <s v="Media"/>
    <m/>
    <m/>
    <m/>
    <m/>
    <x v="9"/>
    <s v="US"/>
    <x v="68"/>
    <n v="0"/>
  </r>
  <r>
    <s v="Incremental"/>
    <s v="Media"/>
    <m/>
    <m/>
    <m/>
    <m/>
    <x v="9"/>
    <s v="US"/>
    <x v="69"/>
    <n v="0"/>
  </r>
  <r>
    <s v="Incremental"/>
    <s v="Media"/>
    <m/>
    <m/>
    <m/>
    <m/>
    <x v="9"/>
    <s v="US"/>
    <x v="70"/>
    <n v="0"/>
  </r>
  <r>
    <s v="Incremental"/>
    <s v="Media"/>
    <m/>
    <m/>
    <m/>
    <m/>
    <x v="9"/>
    <s v="US"/>
    <x v="71"/>
    <n v="0"/>
  </r>
  <r>
    <s v="Incremental"/>
    <s v="Media"/>
    <m/>
    <m/>
    <m/>
    <m/>
    <x v="9"/>
    <s v="US"/>
    <x v="72"/>
    <n v="0"/>
  </r>
  <r>
    <s v="Incremental"/>
    <s v="Media"/>
    <m/>
    <m/>
    <m/>
    <m/>
    <x v="9"/>
    <s v="US"/>
    <x v="73"/>
    <n v="0"/>
  </r>
  <r>
    <s v="Incremental"/>
    <s v="Media"/>
    <m/>
    <m/>
    <m/>
    <m/>
    <x v="9"/>
    <s v="US"/>
    <x v="74"/>
    <n v="0"/>
  </r>
  <r>
    <s v="Incremental"/>
    <s v="Media"/>
    <m/>
    <m/>
    <m/>
    <m/>
    <x v="9"/>
    <s v="US"/>
    <x v="75"/>
    <n v="0"/>
  </r>
  <r>
    <s v="Incremental"/>
    <s v="Media"/>
    <m/>
    <m/>
    <m/>
    <m/>
    <x v="9"/>
    <s v="US"/>
    <x v="76"/>
    <n v="0"/>
  </r>
  <r>
    <s v="Incremental"/>
    <s v="Media"/>
    <m/>
    <m/>
    <m/>
    <m/>
    <x v="9"/>
    <s v="US"/>
    <x v="77"/>
    <n v="0"/>
  </r>
  <r>
    <s v="Incremental"/>
    <s v="Media"/>
    <m/>
    <m/>
    <m/>
    <m/>
    <x v="9"/>
    <s v="US"/>
    <x v="78"/>
    <n v="0"/>
  </r>
  <r>
    <s v="Incremental"/>
    <s v="Media"/>
    <m/>
    <m/>
    <m/>
    <m/>
    <x v="9"/>
    <s v="US"/>
    <x v="79"/>
    <n v="0"/>
  </r>
  <r>
    <s v="Incremental"/>
    <s v="Media"/>
    <m/>
    <m/>
    <m/>
    <m/>
    <x v="9"/>
    <s v="US"/>
    <x v="80"/>
    <n v="0"/>
  </r>
  <r>
    <s v="Incremental"/>
    <s v="Media"/>
    <m/>
    <m/>
    <m/>
    <m/>
    <x v="9"/>
    <s v="US"/>
    <x v="81"/>
    <n v="0"/>
  </r>
  <r>
    <s v="Incremental"/>
    <s v="Media"/>
    <m/>
    <m/>
    <m/>
    <m/>
    <x v="9"/>
    <s v="US"/>
    <x v="82"/>
    <n v="0"/>
  </r>
  <r>
    <s v="Incremental"/>
    <s v="Media"/>
    <m/>
    <m/>
    <m/>
    <m/>
    <x v="9"/>
    <s v="US"/>
    <x v="83"/>
    <n v="0"/>
  </r>
  <r>
    <s v="Incremental"/>
    <s v="Media"/>
    <m/>
    <m/>
    <m/>
    <m/>
    <x v="9"/>
    <s v="US"/>
    <x v="84"/>
    <n v="0"/>
  </r>
  <r>
    <s v="Incremental"/>
    <s v="Media"/>
    <m/>
    <m/>
    <m/>
    <m/>
    <x v="9"/>
    <s v="US"/>
    <x v="85"/>
    <n v="0"/>
  </r>
  <r>
    <s v="Incremental"/>
    <s v="Media"/>
    <m/>
    <m/>
    <m/>
    <m/>
    <x v="9"/>
    <s v="US"/>
    <x v="86"/>
    <n v="0"/>
  </r>
  <r>
    <s v="Incremental"/>
    <s v="Media"/>
    <m/>
    <m/>
    <m/>
    <m/>
    <x v="9"/>
    <s v="US"/>
    <x v="87"/>
    <n v="0"/>
  </r>
  <r>
    <s v="Incremental"/>
    <s v="Media"/>
    <m/>
    <m/>
    <m/>
    <m/>
    <x v="9"/>
    <s v="US"/>
    <x v="88"/>
    <n v="0"/>
  </r>
  <r>
    <s v="Incremental"/>
    <s v="Media"/>
    <m/>
    <m/>
    <m/>
    <m/>
    <x v="9"/>
    <s v="US"/>
    <x v="89"/>
    <n v="0"/>
  </r>
  <r>
    <s v="Incremental"/>
    <s v="Media"/>
    <m/>
    <m/>
    <m/>
    <m/>
    <x v="9"/>
    <s v="US"/>
    <x v="90"/>
    <n v="0"/>
  </r>
  <r>
    <s v="Incremental"/>
    <s v="Media"/>
    <m/>
    <m/>
    <m/>
    <m/>
    <x v="9"/>
    <s v="US"/>
    <x v="91"/>
    <n v="0"/>
  </r>
  <r>
    <s v="Incremental"/>
    <s v="Media"/>
    <m/>
    <m/>
    <m/>
    <m/>
    <x v="9"/>
    <s v="US"/>
    <x v="92"/>
    <n v="0"/>
  </r>
  <r>
    <s v="Incremental"/>
    <s v="Media"/>
    <m/>
    <m/>
    <m/>
    <m/>
    <x v="9"/>
    <s v="US"/>
    <x v="93"/>
    <n v="0"/>
  </r>
  <r>
    <s v="Incremental"/>
    <s v="Media"/>
    <m/>
    <m/>
    <m/>
    <m/>
    <x v="9"/>
    <s v="US"/>
    <x v="94"/>
    <n v="0"/>
  </r>
  <r>
    <s v="Incremental"/>
    <s v="Media"/>
    <m/>
    <m/>
    <m/>
    <m/>
    <x v="9"/>
    <s v="US"/>
    <x v="95"/>
    <n v="0"/>
  </r>
  <r>
    <s v="Incremental"/>
    <s v="Media"/>
    <m/>
    <m/>
    <m/>
    <m/>
    <x v="9"/>
    <s v="US"/>
    <x v="96"/>
    <n v="0"/>
  </r>
  <r>
    <s v="Incremental"/>
    <s v="Media"/>
    <m/>
    <m/>
    <m/>
    <m/>
    <x v="9"/>
    <s v="US"/>
    <x v="97"/>
    <n v="0"/>
  </r>
  <r>
    <s v="Incremental"/>
    <s v="Media"/>
    <m/>
    <m/>
    <m/>
    <m/>
    <x v="9"/>
    <s v="US"/>
    <x v="98"/>
    <n v="0"/>
  </r>
  <r>
    <s v="Incremental"/>
    <s v="Media"/>
    <m/>
    <m/>
    <m/>
    <m/>
    <x v="9"/>
    <s v="US"/>
    <x v="99"/>
    <n v="0"/>
  </r>
  <r>
    <s v="Incremental"/>
    <s v="Media"/>
    <m/>
    <m/>
    <m/>
    <m/>
    <x v="9"/>
    <s v="US"/>
    <x v="100"/>
    <n v="0"/>
  </r>
  <r>
    <s v="Incremental"/>
    <s v="Media"/>
    <m/>
    <m/>
    <m/>
    <m/>
    <x v="9"/>
    <s v="US"/>
    <x v="101"/>
    <n v="0"/>
  </r>
  <r>
    <s v="Incremental"/>
    <s v="Media"/>
    <m/>
    <m/>
    <m/>
    <m/>
    <x v="9"/>
    <s v="US"/>
    <x v="102"/>
    <n v="0"/>
  </r>
  <r>
    <s v="Incremental"/>
    <s v="Media"/>
    <m/>
    <m/>
    <m/>
    <m/>
    <x v="9"/>
    <s v="US"/>
    <x v="103"/>
    <n v="0"/>
  </r>
  <r>
    <s v="Incremental"/>
    <s v="Media"/>
    <m/>
    <m/>
    <m/>
    <m/>
    <x v="9"/>
    <s v="US"/>
    <x v="104"/>
    <n v="0"/>
  </r>
  <r>
    <s v="Incremental"/>
    <s v="Media"/>
    <m/>
    <m/>
    <m/>
    <m/>
    <x v="9"/>
    <s v="US"/>
    <x v="105"/>
    <n v="0"/>
  </r>
  <r>
    <s v="Incremental"/>
    <s v="Media"/>
    <m/>
    <m/>
    <m/>
    <m/>
    <x v="9"/>
    <s v="US"/>
    <x v="106"/>
    <n v="0"/>
  </r>
  <r>
    <s v="Incremental"/>
    <s v="Media"/>
    <m/>
    <m/>
    <m/>
    <m/>
    <x v="9"/>
    <s v="US"/>
    <x v="107"/>
    <n v="0"/>
  </r>
  <r>
    <s v="Incremental"/>
    <s v="Media"/>
    <m/>
    <m/>
    <m/>
    <m/>
    <x v="9"/>
    <s v="US"/>
    <x v="108"/>
    <n v="0"/>
  </r>
  <r>
    <s v="Incremental"/>
    <s v="Media"/>
    <m/>
    <m/>
    <m/>
    <m/>
    <x v="9"/>
    <s v="US"/>
    <x v="109"/>
    <n v="0"/>
  </r>
  <r>
    <s v="Incremental"/>
    <s v="Media"/>
    <m/>
    <m/>
    <m/>
    <m/>
    <x v="9"/>
    <s v="US"/>
    <x v="110"/>
    <n v="0"/>
  </r>
  <r>
    <s v="Incremental"/>
    <s v="Media"/>
    <m/>
    <m/>
    <m/>
    <m/>
    <x v="9"/>
    <s v="US"/>
    <x v="111"/>
    <n v="0"/>
  </r>
  <r>
    <s v="Incremental"/>
    <s v="Media"/>
    <m/>
    <m/>
    <m/>
    <m/>
    <x v="9"/>
    <s v="US"/>
    <x v="112"/>
    <n v="0"/>
  </r>
  <r>
    <s v="Incremental"/>
    <s v="Media"/>
    <m/>
    <m/>
    <m/>
    <m/>
    <x v="9"/>
    <s v="US"/>
    <x v="113"/>
    <n v="0"/>
  </r>
  <r>
    <s v="Incremental"/>
    <s v="Media"/>
    <m/>
    <m/>
    <m/>
    <m/>
    <x v="9"/>
    <s v="US"/>
    <x v="114"/>
    <n v="0"/>
  </r>
  <r>
    <s v="Incremental"/>
    <s v="Media"/>
    <m/>
    <m/>
    <m/>
    <m/>
    <x v="9"/>
    <s v="US"/>
    <x v="115"/>
    <n v="0"/>
  </r>
  <r>
    <s v="Incremental"/>
    <s v="Media"/>
    <m/>
    <m/>
    <m/>
    <m/>
    <x v="9"/>
    <s v="US"/>
    <x v="116"/>
    <n v="0"/>
  </r>
  <r>
    <s v="Incremental"/>
    <s v="Media"/>
    <m/>
    <m/>
    <m/>
    <m/>
    <x v="9"/>
    <s v="US"/>
    <x v="117"/>
    <n v="0"/>
  </r>
  <r>
    <s v="Incremental"/>
    <s v="Media"/>
    <m/>
    <m/>
    <m/>
    <m/>
    <x v="9"/>
    <s v="US"/>
    <x v="118"/>
    <n v="0"/>
  </r>
  <r>
    <s v="Incremental"/>
    <s v="Media"/>
    <m/>
    <m/>
    <m/>
    <m/>
    <x v="9"/>
    <s v="US"/>
    <x v="119"/>
    <n v="0"/>
  </r>
  <r>
    <s v="Incremental"/>
    <s v="Media"/>
    <m/>
    <m/>
    <m/>
    <m/>
    <x v="9"/>
    <s v="US"/>
    <x v="120"/>
    <n v="0"/>
  </r>
  <r>
    <s v="Incremental"/>
    <s v="Media"/>
    <m/>
    <m/>
    <m/>
    <m/>
    <x v="9"/>
    <s v="US"/>
    <x v="121"/>
    <n v="0"/>
  </r>
  <r>
    <s v="Incremental"/>
    <s v="Media"/>
    <m/>
    <m/>
    <m/>
    <m/>
    <x v="9"/>
    <s v="US"/>
    <x v="122"/>
    <n v="0"/>
  </r>
  <r>
    <s v="Incremental"/>
    <s v="Media"/>
    <m/>
    <m/>
    <m/>
    <m/>
    <x v="9"/>
    <s v="US"/>
    <x v="123"/>
    <n v="0"/>
  </r>
  <r>
    <s v="Incremental"/>
    <s v="Media"/>
    <m/>
    <m/>
    <m/>
    <m/>
    <x v="9"/>
    <s v="US"/>
    <x v="124"/>
    <n v="0"/>
  </r>
  <r>
    <s v="Incremental"/>
    <s v="Media"/>
    <m/>
    <m/>
    <m/>
    <m/>
    <x v="9"/>
    <s v="US"/>
    <x v="125"/>
    <n v="0"/>
  </r>
  <r>
    <s v="Incremental"/>
    <s v="Media"/>
    <m/>
    <m/>
    <m/>
    <m/>
    <x v="9"/>
    <s v="US"/>
    <x v="126"/>
    <n v="2.4767032508973532"/>
  </r>
  <r>
    <s v="Incremental"/>
    <s v="Media"/>
    <m/>
    <m/>
    <m/>
    <m/>
    <x v="9"/>
    <s v="US"/>
    <x v="127"/>
    <n v="11.62460178426152"/>
  </r>
  <r>
    <s v="Incremental"/>
    <s v="Media"/>
    <m/>
    <m/>
    <m/>
    <m/>
    <x v="9"/>
    <s v="US"/>
    <x v="128"/>
    <n v="30.363052398749002"/>
  </r>
  <r>
    <s v="Incremental"/>
    <s v="Media"/>
    <m/>
    <m/>
    <m/>
    <m/>
    <x v="9"/>
    <s v="US"/>
    <x v="129"/>
    <n v="27.753788821369572"/>
  </r>
  <r>
    <s v="Incremental"/>
    <s v="Media"/>
    <m/>
    <m/>
    <m/>
    <m/>
    <x v="9"/>
    <s v="US"/>
    <x v="130"/>
    <n v="28.058595602874139"/>
  </r>
  <r>
    <s v="Incremental"/>
    <s v="Media"/>
    <m/>
    <m/>
    <m/>
    <m/>
    <x v="9"/>
    <s v="US"/>
    <x v="131"/>
    <n v="26.854316558977441"/>
  </r>
  <r>
    <s v="Incremental"/>
    <s v="Media"/>
    <m/>
    <m/>
    <m/>
    <m/>
    <x v="9"/>
    <s v="US"/>
    <x v="132"/>
    <n v="41.113200922802378"/>
  </r>
  <r>
    <s v="Incremental"/>
    <s v="Media"/>
    <m/>
    <m/>
    <m/>
    <m/>
    <x v="9"/>
    <s v="US"/>
    <x v="133"/>
    <n v="56.560794682100187"/>
  </r>
  <r>
    <s v="Incremental"/>
    <s v="Media"/>
    <m/>
    <m/>
    <m/>
    <m/>
    <x v="9"/>
    <s v="US"/>
    <x v="134"/>
    <n v="81.367468945442397"/>
  </r>
  <r>
    <s v="Incremental"/>
    <s v="Media"/>
    <m/>
    <m/>
    <m/>
    <m/>
    <x v="9"/>
    <s v="US"/>
    <x v="135"/>
    <n v="151.63237056516849"/>
  </r>
  <r>
    <s v="Incremental"/>
    <s v="Media"/>
    <m/>
    <m/>
    <m/>
    <m/>
    <x v="9"/>
    <s v="US"/>
    <x v="136"/>
    <n v="237.99287107330551"/>
  </r>
  <r>
    <s v="Incremental"/>
    <s v="Media"/>
    <m/>
    <m/>
    <m/>
    <m/>
    <x v="9"/>
    <s v="US"/>
    <x v="137"/>
    <n v="317.3383708136833"/>
  </r>
  <r>
    <s v="Incremental"/>
    <s v="Media"/>
    <m/>
    <m/>
    <m/>
    <m/>
    <x v="9"/>
    <s v="US"/>
    <x v="138"/>
    <n v="374.53447047820453"/>
  </r>
  <r>
    <s v="Incremental"/>
    <s v="Media"/>
    <m/>
    <m/>
    <m/>
    <m/>
    <x v="9"/>
    <s v="US"/>
    <x v="139"/>
    <n v="445.49588819875839"/>
  </r>
  <r>
    <s v="Incremental"/>
    <s v="Media"/>
    <m/>
    <m/>
    <m/>
    <m/>
    <x v="9"/>
    <s v="US"/>
    <x v="140"/>
    <n v="516.65612072269437"/>
  </r>
  <r>
    <s v="Incremental"/>
    <s v="Media"/>
    <m/>
    <m/>
    <m/>
    <m/>
    <x v="9"/>
    <s v="US"/>
    <x v="141"/>
    <n v="511.87407441477251"/>
  </r>
  <r>
    <s v="Incremental"/>
    <s v="Media"/>
    <m/>
    <m/>
    <m/>
    <m/>
    <x v="9"/>
    <s v="US"/>
    <x v="142"/>
    <n v="559.13064677985972"/>
  </r>
  <r>
    <s v="Incremental"/>
    <s v="Media"/>
    <m/>
    <m/>
    <m/>
    <m/>
    <x v="9"/>
    <s v="US"/>
    <x v="143"/>
    <n v="511.54033814232992"/>
  </r>
  <r>
    <s v="Incremental"/>
    <s v="Media"/>
    <m/>
    <m/>
    <m/>
    <m/>
    <x v="9"/>
    <s v="US"/>
    <x v="144"/>
    <n v="462.37079649899277"/>
  </r>
  <r>
    <s v="Incremental"/>
    <s v="Media"/>
    <m/>
    <m/>
    <m/>
    <m/>
    <x v="9"/>
    <s v="US"/>
    <x v="145"/>
    <n v="425.13851237634049"/>
  </r>
  <r>
    <s v="Incremental"/>
    <s v="Media"/>
    <m/>
    <m/>
    <m/>
    <m/>
    <x v="9"/>
    <s v="US"/>
    <x v="146"/>
    <n v="538.32696251026084"/>
  </r>
  <r>
    <s v="Incremental"/>
    <s v="Media"/>
    <m/>
    <m/>
    <m/>
    <m/>
    <x v="9"/>
    <s v="US"/>
    <x v="147"/>
    <n v="669.02605262613645"/>
  </r>
  <r>
    <s v="Incremental"/>
    <s v="Media"/>
    <m/>
    <m/>
    <m/>
    <m/>
    <x v="9"/>
    <s v="US"/>
    <x v="148"/>
    <n v="741.52864075841831"/>
  </r>
  <r>
    <s v="Incremental"/>
    <s v="Media"/>
    <m/>
    <m/>
    <m/>
    <m/>
    <x v="9"/>
    <s v="US"/>
    <x v="149"/>
    <n v="858.21389890286184"/>
  </r>
  <r>
    <s v="Incremental"/>
    <s v="Media"/>
    <m/>
    <m/>
    <m/>
    <m/>
    <x v="9"/>
    <s v="US"/>
    <x v="150"/>
    <n v="882.12662272316402"/>
  </r>
  <r>
    <s v="Incremental"/>
    <s v="Media"/>
    <m/>
    <m/>
    <m/>
    <m/>
    <x v="9"/>
    <s v="US"/>
    <x v="151"/>
    <n v="857.63008631760295"/>
  </r>
  <r>
    <s v="Incremental"/>
    <s v="Media"/>
    <m/>
    <m/>
    <m/>
    <m/>
    <x v="9"/>
    <s v="US"/>
    <x v="152"/>
    <n v="749.77489882331224"/>
  </r>
  <r>
    <s v="Incremental"/>
    <s v="Media"/>
    <m/>
    <m/>
    <m/>
    <m/>
    <x v="9"/>
    <s v="US"/>
    <x v="153"/>
    <n v="827.22406944818044"/>
  </r>
  <r>
    <s v="Incremental"/>
    <s v="Media"/>
    <m/>
    <m/>
    <m/>
    <m/>
    <x v="9"/>
    <s v="US"/>
    <x v="154"/>
    <n v="854.75207703711908"/>
  </r>
  <r>
    <s v="Incremental"/>
    <s v="Media"/>
    <m/>
    <m/>
    <m/>
    <m/>
    <x v="9"/>
    <s v="US"/>
    <x v="155"/>
    <n v="824.46744415123464"/>
  </r>
  <r>
    <s v="Incremental"/>
    <s v="Media"/>
    <m/>
    <m/>
    <m/>
    <m/>
    <x v="9"/>
    <s v="US"/>
    <x v="156"/>
    <n v="755.63929459423366"/>
  </r>
  <r>
    <s v="Incremental"/>
    <s v="Media"/>
    <m/>
    <m/>
    <m/>
    <m/>
    <x v="9"/>
    <s v="US"/>
    <x v="157"/>
    <n v="679.84214232273359"/>
  </r>
  <r>
    <s v="Incremental"/>
    <s v="Media"/>
    <m/>
    <m/>
    <m/>
    <m/>
    <x v="9"/>
    <s v="US"/>
    <x v="158"/>
    <n v="630.93372142466183"/>
  </r>
  <r>
    <s v="Incremental"/>
    <s v="Media"/>
    <m/>
    <m/>
    <m/>
    <m/>
    <x v="9"/>
    <s v="US"/>
    <x v="159"/>
    <n v="475.81614757948972"/>
  </r>
  <r>
    <s v="Incremental"/>
    <s v="Media"/>
    <m/>
    <m/>
    <m/>
    <m/>
    <x v="9"/>
    <s v="US"/>
    <x v="160"/>
    <n v="433.58944956430412"/>
  </r>
  <r>
    <s v="Incremental"/>
    <s v="Media"/>
    <m/>
    <m/>
    <m/>
    <m/>
    <x v="9"/>
    <s v="US"/>
    <x v="161"/>
    <n v="402.25862436028132"/>
  </r>
  <r>
    <s v="Incremental"/>
    <s v="Media"/>
    <m/>
    <m/>
    <m/>
    <m/>
    <x v="9"/>
    <s v="US"/>
    <x v="162"/>
    <n v="438.29794092685353"/>
  </r>
  <r>
    <s v="Incremental"/>
    <s v="Media"/>
    <m/>
    <m/>
    <m/>
    <m/>
    <x v="9"/>
    <s v="US"/>
    <x v="163"/>
    <n v="557.56479571241334"/>
  </r>
  <r>
    <s v="Incremental"/>
    <s v="Media"/>
    <m/>
    <m/>
    <m/>
    <m/>
    <x v="9"/>
    <s v="US"/>
    <x v="164"/>
    <n v="765.49024897526112"/>
  </r>
  <r>
    <s v="Incremental"/>
    <s v="Media"/>
    <m/>
    <m/>
    <m/>
    <m/>
    <x v="9"/>
    <s v="US"/>
    <x v="165"/>
    <n v="967.26127259212387"/>
  </r>
  <r>
    <s v="Incremental"/>
    <s v="Media"/>
    <m/>
    <m/>
    <m/>
    <m/>
    <x v="9"/>
    <s v="US"/>
    <x v="166"/>
    <n v="1091.56982533782"/>
  </r>
  <r>
    <s v="Incremental"/>
    <s v="Media"/>
    <m/>
    <m/>
    <m/>
    <m/>
    <x v="9"/>
    <s v="US"/>
    <x v="167"/>
    <n v="1140.9915016063551"/>
  </r>
  <r>
    <s v="Incremental"/>
    <s v="Media"/>
    <m/>
    <m/>
    <m/>
    <m/>
    <x v="9"/>
    <s v="US"/>
    <x v="168"/>
    <n v="1137.147022047277"/>
  </r>
  <r>
    <s v="Incremental"/>
    <s v="Media"/>
    <m/>
    <m/>
    <m/>
    <m/>
    <x v="9"/>
    <s v="US"/>
    <x v="169"/>
    <n v="1100.2873461366989"/>
  </r>
  <r>
    <s v="Incremental"/>
    <s v="Media"/>
    <m/>
    <m/>
    <m/>
    <m/>
    <x v="9"/>
    <s v="US"/>
    <x v="170"/>
    <n v="1058.600890264556"/>
  </r>
  <r>
    <s v="Incremental"/>
    <s v="Media"/>
    <m/>
    <m/>
    <m/>
    <m/>
    <x v="9"/>
    <s v="US"/>
    <x v="171"/>
    <n v="1064.327565858345"/>
  </r>
  <r>
    <s v="Incremental"/>
    <s v="Media"/>
    <m/>
    <m/>
    <m/>
    <m/>
    <x v="9"/>
    <s v="US"/>
    <x v="172"/>
    <n v="1077.670223431242"/>
  </r>
  <r>
    <s v="Incremental"/>
    <s v="Media"/>
    <m/>
    <m/>
    <m/>
    <m/>
    <x v="9"/>
    <s v="US"/>
    <x v="173"/>
    <n v="1067.613750911722"/>
  </r>
  <r>
    <s v="Incremental"/>
    <s v="Media"/>
    <m/>
    <m/>
    <m/>
    <m/>
    <x v="9"/>
    <s v="US"/>
    <x v="174"/>
    <n v="1035.301167425979"/>
  </r>
  <r>
    <s v="Incremental"/>
    <s v="Media"/>
    <m/>
    <m/>
    <m/>
    <m/>
    <x v="9"/>
    <s v="US"/>
    <x v="175"/>
    <n v="960.37888348775414"/>
  </r>
  <r>
    <s v="Incremental"/>
    <s v="Media"/>
    <m/>
    <m/>
    <m/>
    <m/>
    <x v="9"/>
    <s v="US"/>
    <x v="176"/>
    <n v="921.00457445991333"/>
  </r>
  <r>
    <s v="Incremental"/>
    <s v="Media"/>
    <m/>
    <m/>
    <m/>
    <m/>
    <x v="9"/>
    <s v="US"/>
    <x v="177"/>
    <n v="931.36866925733023"/>
  </r>
  <r>
    <s v="Incremental"/>
    <s v="Media"/>
    <m/>
    <m/>
    <m/>
    <m/>
    <x v="9"/>
    <s v="US"/>
    <x v="178"/>
    <n v="928.29008365249808"/>
  </r>
  <r>
    <s v="Incremental"/>
    <s v="Media"/>
    <m/>
    <m/>
    <m/>
    <m/>
    <x v="9"/>
    <s v="US"/>
    <x v="179"/>
    <n v="972.82508044413748"/>
  </r>
  <r>
    <s v="Incremental"/>
    <s v="Media"/>
    <m/>
    <m/>
    <m/>
    <m/>
    <x v="9"/>
    <s v="US"/>
    <x v="180"/>
    <n v="961.81932426373908"/>
  </r>
  <r>
    <s v="Incremental"/>
    <s v="Media"/>
    <m/>
    <m/>
    <m/>
    <m/>
    <x v="9"/>
    <s v="US"/>
    <x v="181"/>
    <n v="870.61867593719114"/>
  </r>
  <r>
    <s v="Incremental"/>
    <s v="Media"/>
    <m/>
    <m/>
    <m/>
    <m/>
    <x v="9"/>
    <s v="US"/>
    <x v="182"/>
    <n v="724.90078782802618"/>
  </r>
  <r>
    <s v="Incremental"/>
    <s v="Media"/>
    <m/>
    <m/>
    <m/>
    <m/>
    <x v="9"/>
    <s v="US"/>
    <x v="183"/>
    <n v="644.90321957329695"/>
  </r>
  <r>
    <s v="Incremental"/>
    <s v="Media"/>
    <m/>
    <m/>
    <m/>
    <m/>
    <x v="9"/>
    <s v="US"/>
    <x v="184"/>
    <n v="588.36390265232205"/>
  </r>
  <r>
    <s v="Incremental"/>
    <s v="Media"/>
    <m/>
    <m/>
    <m/>
    <m/>
    <x v="9"/>
    <s v="US"/>
    <x v="185"/>
    <n v="657.55502418142532"/>
  </r>
  <r>
    <s v="Incremental"/>
    <s v="Media"/>
    <m/>
    <m/>
    <m/>
    <m/>
    <x v="9"/>
    <s v="US"/>
    <x v="186"/>
    <n v="840.56718401787361"/>
  </r>
  <r>
    <s v="Incremental"/>
    <s v="Media"/>
    <m/>
    <m/>
    <m/>
    <m/>
    <x v="9"/>
    <s v="US"/>
    <x v="187"/>
    <n v="944.37588069167555"/>
  </r>
  <r>
    <s v="Incremental"/>
    <s v="Media"/>
    <m/>
    <m/>
    <m/>
    <m/>
    <x v="9"/>
    <s v="US"/>
    <x v="188"/>
    <n v="936.87809742918319"/>
  </r>
  <r>
    <s v="Incremental"/>
    <s v="Media"/>
    <m/>
    <m/>
    <m/>
    <m/>
    <x v="9"/>
    <s v="US"/>
    <x v="189"/>
    <n v="850.64029563387828"/>
  </r>
  <r>
    <s v="Incremental"/>
    <s v="Media"/>
    <m/>
    <m/>
    <m/>
    <m/>
    <x v="9"/>
    <s v="US"/>
    <x v="190"/>
    <n v="777.63864983151984"/>
  </r>
  <r>
    <s v="Incremental"/>
    <s v="Media"/>
    <m/>
    <m/>
    <m/>
    <m/>
    <x v="9"/>
    <s v="US"/>
    <x v="191"/>
    <n v="687.68528467265196"/>
  </r>
  <r>
    <s v="Incremental"/>
    <s v="Media"/>
    <m/>
    <m/>
    <m/>
    <m/>
    <x v="9"/>
    <s v="US"/>
    <x v="192"/>
    <n v="563.69096602492311"/>
  </r>
  <r>
    <s v="Incremental"/>
    <s v="Media"/>
    <m/>
    <m/>
    <m/>
    <m/>
    <x v="9"/>
    <s v="US"/>
    <x v="193"/>
    <n v="508.83028854508348"/>
  </r>
  <r>
    <s v="Incremental"/>
    <s v="Media"/>
    <m/>
    <m/>
    <m/>
    <m/>
    <x v="9"/>
    <s v="US"/>
    <x v="194"/>
    <n v="477.12775587159888"/>
  </r>
  <r>
    <s v="Incremental"/>
    <s v="Media"/>
    <m/>
    <m/>
    <m/>
    <m/>
    <x v="9"/>
    <s v="US"/>
    <x v="195"/>
    <n v="513.50531218772119"/>
  </r>
  <r>
    <s v="Incremental"/>
    <s v="Media"/>
    <m/>
    <m/>
    <m/>
    <m/>
    <x v="9"/>
    <s v="US"/>
    <x v="196"/>
    <n v="486.09533240711681"/>
  </r>
  <r>
    <s v="Incremental"/>
    <s v="Media"/>
    <m/>
    <m/>
    <m/>
    <m/>
    <x v="9"/>
    <s v="US"/>
    <x v="197"/>
    <n v="469.72344380210052"/>
  </r>
  <r>
    <s v="Incremental"/>
    <s v="Media"/>
    <m/>
    <m/>
    <m/>
    <m/>
    <x v="9"/>
    <s v="US"/>
    <x v="198"/>
    <n v="412.62003910794499"/>
  </r>
  <r>
    <s v="Incremental"/>
    <s v="Media"/>
    <m/>
    <m/>
    <m/>
    <m/>
    <x v="9"/>
    <s v="US"/>
    <x v="199"/>
    <n v="436.6768133431309"/>
  </r>
  <r>
    <s v="Incremental"/>
    <s v="Media"/>
    <m/>
    <m/>
    <m/>
    <m/>
    <x v="9"/>
    <s v="US"/>
    <x v="200"/>
    <n v="451.07063001825492"/>
  </r>
  <r>
    <s v="Incremental"/>
    <s v="Media"/>
    <m/>
    <m/>
    <m/>
    <m/>
    <x v="9"/>
    <s v="US"/>
    <x v="201"/>
    <n v="491.5037518974674"/>
  </r>
  <r>
    <s v="Incremental"/>
    <s v="Media"/>
    <m/>
    <m/>
    <m/>
    <m/>
    <x v="9"/>
    <s v="US"/>
    <x v="202"/>
    <n v="449.78820064300311"/>
  </r>
  <r>
    <s v="Incremental"/>
    <s v="Media"/>
    <m/>
    <m/>
    <m/>
    <m/>
    <x v="9"/>
    <s v="US"/>
    <x v="203"/>
    <n v="416.65612870926788"/>
  </r>
  <r>
    <s v="Incremental"/>
    <s v="Media"/>
    <m/>
    <m/>
    <m/>
    <m/>
    <x v="9"/>
    <s v="US"/>
    <x v="204"/>
    <n v="386.91528086717261"/>
  </r>
  <r>
    <s v="Incremental"/>
    <s v="Media"/>
    <m/>
    <m/>
    <m/>
    <m/>
    <x v="9"/>
    <s v="US"/>
    <x v="205"/>
    <n v="385.28644525880571"/>
  </r>
  <r>
    <s v="Incremental"/>
    <s v="Media"/>
    <m/>
    <m/>
    <m/>
    <m/>
    <x v="9"/>
    <s v="US"/>
    <x v="206"/>
    <n v="378.97023669581552"/>
  </r>
  <r>
    <s v="Incremental"/>
    <s v="Media"/>
    <m/>
    <m/>
    <m/>
    <m/>
    <x v="9"/>
    <s v="US"/>
    <x v="207"/>
    <n v="386.27263172125743"/>
  </r>
  <r>
    <s v="Incremental"/>
    <s v="Media"/>
    <m/>
    <m/>
    <m/>
    <m/>
    <x v="9"/>
    <s v="US"/>
    <x v="208"/>
    <n v="369.93068113517529"/>
  </r>
  <r>
    <s v="Incremental"/>
    <s v="Media"/>
    <m/>
    <m/>
    <m/>
    <m/>
    <x v="9"/>
    <s v="US"/>
    <x v="209"/>
    <n v="333.20967091018059"/>
  </r>
  <r>
    <s v="Incremental"/>
    <s v="Media"/>
    <m/>
    <m/>
    <m/>
    <m/>
    <x v="9"/>
    <s v="US"/>
    <x v="210"/>
    <n v="273.09648815899379"/>
  </r>
  <r>
    <s v="Incremental"/>
    <s v="Media"/>
    <m/>
    <m/>
    <m/>
    <m/>
    <x v="9"/>
    <s v="US"/>
    <x v="211"/>
    <n v="257.13136770391009"/>
  </r>
  <r>
    <s v="Incremental"/>
    <s v="Media"/>
    <m/>
    <m/>
    <m/>
    <m/>
    <x v="10"/>
    <s v="US"/>
    <x v="0"/>
    <n v="0"/>
  </r>
  <r>
    <s v="Incremental"/>
    <s v="Media"/>
    <m/>
    <m/>
    <m/>
    <m/>
    <x v="10"/>
    <s v="US"/>
    <x v="1"/>
    <n v="0"/>
  </r>
  <r>
    <s v="Incremental"/>
    <s v="Media"/>
    <m/>
    <m/>
    <m/>
    <m/>
    <x v="10"/>
    <s v="US"/>
    <x v="2"/>
    <n v="0"/>
  </r>
  <r>
    <s v="Incremental"/>
    <s v="Media"/>
    <m/>
    <m/>
    <m/>
    <m/>
    <x v="10"/>
    <s v="US"/>
    <x v="3"/>
    <n v="0"/>
  </r>
  <r>
    <s v="Incremental"/>
    <s v="Media"/>
    <m/>
    <m/>
    <m/>
    <m/>
    <x v="10"/>
    <s v="US"/>
    <x v="4"/>
    <n v="0"/>
  </r>
  <r>
    <s v="Incremental"/>
    <s v="Media"/>
    <m/>
    <m/>
    <m/>
    <m/>
    <x v="10"/>
    <s v="US"/>
    <x v="5"/>
    <n v="0"/>
  </r>
  <r>
    <s v="Incremental"/>
    <s v="Media"/>
    <m/>
    <m/>
    <m/>
    <m/>
    <x v="10"/>
    <s v="US"/>
    <x v="6"/>
    <n v="0"/>
  </r>
  <r>
    <s v="Incremental"/>
    <s v="Media"/>
    <m/>
    <m/>
    <m/>
    <m/>
    <x v="10"/>
    <s v="US"/>
    <x v="7"/>
    <n v="0"/>
  </r>
  <r>
    <s v="Incremental"/>
    <s v="Media"/>
    <m/>
    <m/>
    <m/>
    <m/>
    <x v="10"/>
    <s v="US"/>
    <x v="8"/>
    <n v="0"/>
  </r>
  <r>
    <s v="Incremental"/>
    <s v="Media"/>
    <m/>
    <m/>
    <m/>
    <m/>
    <x v="10"/>
    <s v="US"/>
    <x v="9"/>
    <n v="0"/>
  </r>
  <r>
    <s v="Incremental"/>
    <s v="Media"/>
    <m/>
    <m/>
    <m/>
    <m/>
    <x v="10"/>
    <s v="US"/>
    <x v="10"/>
    <n v="0"/>
  </r>
  <r>
    <s v="Incremental"/>
    <s v="Media"/>
    <m/>
    <m/>
    <m/>
    <m/>
    <x v="10"/>
    <s v="US"/>
    <x v="11"/>
    <n v="0"/>
  </r>
  <r>
    <s v="Incremental"/>
    <s v="Media"/>
    <m/>
    <m/>
    <m/>
    <m/>
    <x v="10"/>
    <s v="US"/>
    <x v="12"/>
    <n v="0"/>
  </r>
  <r>
    <s v="Incremental"/>
    <s v="Media"/>
    <m/>
    <m/>
    <m/>
    <m/>
    <x v="10"/>
    <s v="US"/>
    <x v="13"/>
    <n v="0"/>
  </r>
  <r>
    <s v="Incremental"/>
    <s v="Media"/>
    <m/>
    <m/>
    <m/>
    <m/>
    <x v="10"/>
    <s v="US"/>
    <x v="14"/>
    <n v="0"/>
  </r>
  <r>
    <s v="Incremental"/>
    <s v="Media"/>
    <m/>
    <m/>
    <m/>
    <m/>
    <x v="10"/>
    <s v="US"/>
    <x v="15"/>
    <n v="0"/>
  </r>
  <r>
    <s v="Incremental"/>
    <s v="Media"/>
    <m/>
    <m/>
    <m/>
    <m/>
    <x v="10"/>
    <s v="US"/>
    <x v="16"/>
    <n v="0"/>
  </r>
  <r>
    <s v="Incremental"/>
    <s v="Media"/>
    <m/>
    <m/>
    <m/>
    <m/>
    <x v="10"/>
    <s v="US"/>
    <x v="17"/>
    <n v="0"/>
  </r>
  <r>
    <s v="Incremental"/>
    <s v="Media"/>
    <m/>
    <m/>
    <m/>
    <m/>
    <x v="10"/>
    <s v="US"/>
    <x v="18"/>
    <n v="0"/>
  </r>
  <r>
    <s v="Incremental"/>
    <s v="Media"/>
    <m/>
    <m/>
    <m/>
    <m/>
    <x v="10"/>
    <s v="US"/>
    <x v="19"/>
    <n v="0"/>
  </r>
  <r>
    <s v="Incremental"/>
    <s v="Media"/>
    <m/>
    <m/>
    <m/>
    <m/>
    <x v="10"/>
    <s v="US"/>
    <x v="20"/>
    <n v="0"/>
  </r>
  <r>
    <s v="Incremental"/>
    <s v="Media"/>
    <m/>
    <m/>
    <m/>
    <m/>
    <x v="10"/>
    <s v="US"/>
    <x v="21"/>
    <n v="0"/>
  </r>
  <r>
    <s v="Incremental"/>
    <s v="Media"/>
    <m/>
    <m/>
    <m/>
    <m/>
    <x v="10"/>
    <s v="US"/>
    <x v="22"/>
    <n v="0"/>
  </r>
  <r>
    <s v="Incremental"/>
    <s v="Media"/>
    <m/>
    <m/>
    <m/>
    <m/>
    <x v="10"/>
    <s v="US"/>
    <x v="23"/>
    <n v="0"/>
  </r>
  <r>
    <s v="Incremental"/>
    <s v="Media"/>
    <m/>
    <m/>
    <m/>
    <m/>
    <x v="10"/>
    <s v="US"/>
    <x v="24"/>
    <n v="0"/>
  </r>
  <r>
    <s v="Incremental"/>
    <s v="Media"/>
    <m/>
    <m/>
    <m/>
    <m/>
    <x v="10"/>
    <s v="US"/>
    <x v="25"/>
    <n v="0"/>
  </r>
  <r>
    <s v="Incremental"/>
    <s v="Media"/>
    <m/>
    <m/>
    <m/>
    <m/>
    <x v="10"/>
    <s v="US"/>
    <x v="26"/>
    <n v="0"/>
  </r>
  <r>
    <s v="Incremental"/>
    <s v="Media"/>
    <m/>
    <m/>
    <m/>
    <m/>
    <x v="10"/>
    <s v="US"/>
    <x v="27"/>
    <n v="0"/>
  </r>
  <r>
    <s v="Incremental"/>
    <s v="Media"/>
    <m/>
    <m/>
    <m/>
    <m/>
    <x v="10"/>
    <s v="US"/>
    <x v="28"/>
    <n v="0"/>
  </r>
  <r>
    <s v="Incremental"/>
    <s v="Media"/>
    <m/>
    <m/>
    <m/>
    <m/>
    <x v="10"/>
    <s v="US"/>
    <x v="29"/>
    <n v="0"/>
  </r>
  <r>
    <s v="Incremental"/>
    <s v="Media"/>
    <m/>
    <m/>
    <m/>
    <m/>
    <x v="10"/>
    <s v="US"/>
    <x v="30"/>
    <n v="0"/>
  </r>
  <r>
    <s v="Incremental"/>
    <s v="Media"/>
    <m/>
    <m/>
    <m/>
    <m/>
    <x v="10"/>
    <s v="US"/>
    <x v="31"/>
    <n v="0"/>
  </r>
  <r>
    <s v="Incremental"/>
    <s v="Media"/>
    <m/>
    <m/>
    <m/>
    <m/>
    <x v="10"/>
    <s v="US"/>
    <x v="32"/>
    <n v="0"/>
  </r>
  <r>
    <s v="Incremental"/>
    <s v="Media"/>
    <m/>
    <m/>
    <m/>
    <m/>
    <x v="10"/>
    <s v="US"/>
    <x v="33"/>
    <n v="0"/>
  </r>
  <r>
    <s v="Incremental"/>
    <s v="Media"/>
    <m/>
    <m/>
    <m/>
    <m/>
    <x v="10"/>
    <s v="US"/>
    <x v="34"/>
    <n v="0"/>
  </r>
  <r>
    <s v="Incremental"/>
    <s v="Media"/>
    <m/>
    <m/>
    <m/>
    <m/>
    <x v="10"/>
    <s v="US"/>
    <x v="35"/>
    <n v="0"/>
  </r>
  <r>
    <s v="Incremental"/>
    <s v="Media"/>
    <m/>
    <m/>
    <m/>
    <m/>
    <x v="10"/>
    <s v="US"/>
    <x v="36"/>
    <n v="0"/>
  </r>
  <r>
    <s v="Incremental"/>
    <s v="Media"/>
    <m/>
    <m/>
    <m/>
    <m/>
    <x v="10"/>
    <s v="US"/>
    <x v="37"/>
    <n v="0"/>
  </r>
  <r>
    <s v="Incremental"/>
    <s v="Media"/>
    <m/>
    <m/>
    <m/>
    <m/>
    <x v="10"/>
    <s v="US"/>
    <x v="38"/>
    <n v="0"/>
  </r>
  <r>
    <s v="Incremental"/>
    <s v="Media"/>
    <m/>
    <m/>
    <m/>
    <m/>
    <x v="10"/>
    <s v="US"/>
    <x v="39"/>
    <n v="0"/>
  </r>
  <r>
    <s v="Incremental"/>
    <s v="Media"/>
    <m/>
    <m/>
    <m/>
    <m/>
    <x v="10"/>
    <s v="US"/>
    <x v="40"/>
    <n v="0"/>
  </r>
  <r>
    <s v="Incremental"/>
    <s v="Media"/>
    <m/>
    <m/>
    <m/>
    <m/>
    <x v="10"/>
    <s v="US"/>
    <x v="41"/>
    <n v="0"/>
  </r>
  <r>
    <s v="Incremental"/>
    <s v="Media"/>
    <m/>
    <m/>
    <m/>
    <m/>
    <x v="10"/>
    <s v="US"/>
    <x v="42"/>
    <n v="0"/>
  </r>
  <r>
    <s v="Incremental"/>
    <s v="Media"/>
    <m/>
    <m/>
    <m/>
    <m/>
    <x v="10"/>
    <s v="US"/>
    <x v="43"/>
    <n v="0"/>
  </r>
  <r>
    <s v="Incremental"/>
    <s v="Media"/>
    <m/>
    <m/>
    <m/>
    <m/>
    <x v="10"/>
    <s v="US"/>
    <x v="44"/>
    <n v="0"/>
  </r>
  <r>
    <s v="Incremental"/>
    <s v="Media"/>
    <m/>
    <m/>
    <m/>
    <m/>
    <x v="10"/>
    <s v="US"/>
    <x v="45"/>
    <n v="0"/>
  </r>
  <r>
    <s v="Incremental"/>
    <s v="Media"/>
    <m/>
    <m/>
    <m/>
    <m/>
    <x v="10"/>
    <s v="US"/>
    <x v="46"/>
    <n v="0"/>
  </r>
  <r>
    <s v="Incremental"/>
    <s v="Media"/>
    <m/>
    <m/>
    <m/>
    <m/>
    <x v="10"/>
    <s v="US"/>
    <x v="47"/>
    <n v="0"/>
  </r>
  <r>
    <s v="Incremental"/>
    <s v="Media"/>
    <m/>
    <m/>
    <m/>
    <m/>
    <x v="10"/>
    <s v="US"/>
    <x v="48"/>
    <n v="0"/>
  </r>
  <r>
    <s v="Incremental"/>
    <s v="Media"/>
    <m/>
    <m/>
    <m/>
    <m/>
    <x v="10"/>
    <s v="US"/>
    <x v="49"/>
    <n v="0"/>
  </r>
  <r>
    <s v="Incremental"/>
    <s v="Media"/>
    <m/>
    <m/>
    <m/>
    <m/>
    <x v="10"/>
    <s v="US"/>
    <x v="50"/>
    <n v="0"/>
  </r>
  <r>
    <s v="Incremental"/>
    <s v="Media"/>
    <m/>
    <m/>
    <m/>
    <m/>
    <x v="10"/>
    <s v="US"/>
    <x v="51"/>
    <n v="0"/>
  </r>
  <r>
    <s v="Incremental"/>
    <s v="Media"/>
    <m/>
    <m/>
    <m/>
    <m/>
    <x v="10"/>
    <s v="US"/>
    <x v="52"/>
    <n v="0"/>
  </r>
  <r>
    <s v="Incremental"/>
    <s v="Media"/>
    <m/>
    <m/>
    <m/>
    <m/>
    <x v="10"/>
    <s v="US"/>
    <x v="53"/>
    <n v="0"/>
  </r>
  <r>
    <s v="Incremental"/>
    <s v="Media"/>
    <m/>
    <m/>
    <m/>
    <m/>
    <x v="10"/>
    <s v="US"/>
    <x v="54"/>
    <n v="0"/>
  </r>
  <r>
    <s v="Incremental"/>
    <s v="Media"/>
    <m/>
    <m/>
    <m/>
    <m/>
    <x v="10"/>
    <s v="US"/>
    <x v="55"/>
    <n v="0"/>
  </r>
  <r>
    <s v="Incremental"/>
    <s v="Media"/>
    <m/>
    <m/>
    <m/>
    <m/>
    <x v="10"/>
    <s v="US"/>
    <x v="56"/>
    <n v="0"/>
  </r>
  <r>
    <s v="Incremental"/>
    <s v="Media"/>
    <m/>
    <m/>
    <m/>
    <m/>
    <x v="10"/>
    <s v="US"/>
    <x v="57"/>
    <n v="0"/>
  </r>
  <r>
    <s v="Incremental"/>
    <s v="Media"/>
    <m/>
    <m/>
    <m/>
    <m/>
    <x v="10"/>
    <s v="US"/>
    <x v="58"/>
    <n v="0"/>
  </r>
  <r>
    <s v="Incremental"/>
    <s v="Media"/>
    <m/>
    <m/>
    <m/>
    <m/>
    <x v="10"/>
    <s v="US"/>
    <x v="59"/>
    <n v="0"/>
  </r>
  <r>
    <s v="Incremental"/>
    <s v="Media"/>
    <m/>
    <m/>
    <m/>
    <m/>
    <x v="10"/>
    <s v="US"/>
    <x v="60"/>
    <n v="0"/>
  </r>
  <r>
    <s v="Incremental"/>
    <s v="Media"/>
    <m/>
    <m/>
    <m/>
    <m/>
    <x v="10"/>
    <s v="US"/>
    <x v="61"/>
    <n v="0"/>
  </r>
  <r>
    <s v="Incremental"/>
    <s v="Media"/>
    <m/>
    <m/>
    <m/>
    <m/>
    <x v="10"/>
    <s v="US"/>
    <x v="62"/>
    <n v="0"/>
  </r>
  <r>
    <s v="Incremental"/>
    <s v="Media"/>
    <m/>
    <m/>
    <m/>
    <m/>
    <x v="10"/>
    <s v="US"/>
    <x v="63"/>
    <n v="0"/>
  </r>
  <r>
    <s v="Incremental"/>
    <s v="Media"/>
    <m/>
    <m/>
    <m/>
    <m/>
    <x v="10"/>
    <s v="US"/>
    <x v="64"/>
    <n v="0"/>
  </r>
  <r>
    <s v="Incremental"/>
    <s v="Media"/>
    <m/>
    <m/>
    <m/>
    <m/>
    <x v="10"/>
    <s v="US"/>
    <x v="65"/>
    <n v="0"/>
  </r>
  <r>
    <s v="Incremental"/>
    <s v="Media"/>
    <m/>
    <m/>
    <m/>
    <m/>
    <x v="10"/>
    <s v="US"/>
    <x v="66"/>
    <n v="0"/>
  </r>
  <r>
    <s v="Incremental"/>
    <s v="Media"/>
    <m/>
    <m/>
    <m/>
    <m/>
    <x v="10"/>
    <s v="US"/>
    <x v="67"/>
    <n v="0"/>
  </r>
  <r>
    <s v="Incremental"/>
    <s v="Media"/>
    <m/>
    <m/>
    <m/>
    <m/>
    <x v="10"/>
    <s v="US"/>
    <x v="68"/>
    <n v="0"/>
  </r>
  <r>
    <s v="Incremental"/>
    <s v="Media"/>
    <m/>
    <m/>
    <m/>
    <m/>
    <x v="10"/>
    <s v="US"/>
    <x v="69"/>
    <n v="0"/>
  </r>
  <r>
    <s v="Incremental"/>
    <s v="Media"/>
    <m/>
    <m/>
    <m/>
    <m/>
    <x v="10"/>
    <s v="US"/>
    <x v="70"/>
    <n v="0"/>
  </r>
  <r>
    <s v="Incremental"/>
    <s v="Media"/>
    <m/>
    <m/>
    <m/>
    <m/>
    <x v="10"/>
    <s v="US"/>
    <x v="71"/>
    <n v="0"/>
  </r>
  <r>
    <s v="Incremental"/>
    <s v="Media"/>
    <m/>
    <m/>
    <m/>
    <m/>
    <x v="10"/>
    <s v="US"/>
    <x v="72"/>
    <n v="0"/>
  </r>
  <r>
    <s v="Incremental"/>
    <s v="Media"/>
    <m/>
    <m/>
    <m/>
    <m/>
    <x v="10"/>
    <s v="US"/>
    <x v="73"/>
    <n v="0"/>
  </r>
  <r>
    <s v="Incremental"/>
    <s v="Media"/>
    <m/>
    <m/>
    <m/>
    <m/>
    <x v="10"/>
    <s v="US"/>
    <x v="74"/>
    <n v="0"/>
  </r>
  <r>
    <s v="Incremental"/>
    <s v="Media"/>
    <m/>
    <m/>
    <m/>
    <m/>
    <x v="10"/>
    <s v="US"/>
    <x v="75"/>
    <n v="0"/>
  </r>
  <r>
    <s v="Incremental"/>
    <s v="Media"/>
    <m/>
    <m/>
    <m/>
    <m/>
    <x v="10"/>
    <s v="US"/>
    <x v="76"/>
    <n v="0"/>
  </r>
  <r>
    <s v="Incremental"/>
    <s v="Media"/>
    <m/>
    <m/>
    <m/>
    <m/>
    <x v="10"/>
    <s v="US"/>
    <x v="77"/>
    <n v="0"/>
  </r>
  <r>
    <s v="Incremental"/>
    <s v="Media"/>
    <m/>
    <m/>
    <m/>
    <m/>
    <x v="10"/>
    <s v="US"/>
    <x v="78"/>
    <n v="0"/>
  </r>
  <r>
    <s v="Incremental"/>
    <s v="Media"/>
    <m/>
    <m/>
    <m/>
    <m/>
    <x v="10"/>
    <s v="US"/>
    <x v="79"/>
    <n v="0"/>
  </r>
  <r>
    <s v="Incremental"/>
    <s v="Media"/>
    <m/>
    <m/>
    <m/>
    <m/>
    <x v="10"/>
    <s v="US"/>
    <x v="80"/>
    <n v="0"/>
  </r>
  <r>
    <s v="Incremental"/>
    <s v="Media"/>
    <m/>
    <m/>
    <m/>
    <m/>
    <x v="10"/>
    <s v="US"/>
    <x v="81"/>
    <n v="0"/>
  </r>
  <r>
    <s v="Incremental"/>
    <s v="Media"/>
    <m/>
    <m/>
    <m/>
    <m/>
    <x v="10"/>
    <s v="US"/>
    <x v="82"/>
    <n v="0"/>
  </r>
  <r>
    <s v="Incremental"/>
    <s v="Media"/>
    <m/>
    <m/>
    <m/>
    <m/>
    <x v="10"/>
    <s v="US"/>
    <x v="83"/>
    <n v="0"/>
  </r>
  <r>
    <s v="Incremental"/>
    <s v="Media"/>
    <m/>
    <m/>
    <m/>
    <m/>
    <x v="10"/>
    <s v="US"/>
    <x v="84"/>
    <n v="0"/>
  </r>
  <r>
    <s v="Incremental"/>
    <s v="Media"/>
    <m/>
    <m/>
    <m/>
    <m/>
    <x v="10"/>
    <s v="US"/>
    <x v="85"/>
    <n v="0"/>
  </r>
  <r>
    <s v="Incremental"/>
    <s v="Media"/>
    <m/>
    <m/>
    <m/>
    <m/>
    <x v="10"/>
    <s v="US"/>
    <x v="86"/>
    <n v="0"/>
  </r>
  <r>
    <s v="Incremental"/>
    <s v="Media"/>
    <m/>
    <m/>
    <m/>
    <m/>
    <x v="10"/>
    <s v="US"/>
    <x v="87"/>
    <n v="0"/>
  </r>
  <r>
    <s v="Incremental"/>
    <s v="Media"/>
    <m/>
    <m/>
    <m/>
    <m/>
    <x v="10"/>
    <s v="US"/>
    <x v="88"/>
    <n v="0"/>
  </r>
  <r>
    <s v="Incremental"/>
    <s v="Media"/>
    <m/>
    <m/>
    <m/>
    <m/>
    <x v="10"/>
    <s v="US"/>
    <x v="89"/>
    <n v="0"/>
  </r>
  <r>
    <s v="Incremental"/>
    <s v="Media"/>
    <m/>
    <m/>
    <m/>
    <m/>
    <x v="10"/>
    <s v="US"/>
    <x v="90"/>
    <n v="0"/>
  </r>
  <r>
    <s v="Incremental"/>
    <s v="Media"/>
    <m/>
    <m/>
    <m/>
    <m/>
    <x v="10"/>
    <s v="US"/>
    <x v="91"/>
    <n v="0"/>
  </r>
  <r>
    <s v="Incremental"/>
    <s v="Media"/>
    <m/>
    <m/>
    <m/>
    <m/>
    <x v="10"/>
    <s v="US"/>
    <x v="92"/>
    <n v="0"/>
  </r>
  <r>
    <s v="Incremental"/>
    <s v="Media"/>
    <m/>
    <m/>
    <m/>
    <m/>
    <x v="10"/>
    <s v="US"/>
    <x v="93"/>
    <n v="0"/>
  </r>
  <r>
    <s v="Incremental"/>
    <s v="Media"/>
    <m/>
    <m/>
    <m/>
    <m/>
    <x v="10"/>
    <s v="US"/>
    <x v="94"/>
    <n v="0"/>
  </r>
  <r>
    <s v="Incremental"/>
    <s v="Media"/>
    <m/>
    <m/>
    <m/>
    <m/>
    <x v="10"/>
    <s v="US"/>
    <x v="95"/>
    <n v="0"/>
  </r>
  <r>
    <s v="Incremental"/>
    <s v="Media"/>
    <m/>
    <m/>
    <m/>
    <m/>
    <x v="10"/>
    <s v="US"/>
    <x v="96"/>
    <n v="0"/>
  </r>
  <r>
    <s v="Incremental"/>
    <s v="Media"/>
    <m/>
    <m/>
    <m/>
    <m/>
    <x v="10"/>
    <s v="US"/>
    <x v="97"/>
    <n v="0"/>
  </r>
  <r>
    <s v="Incremental"/>
    <s v="Media"/>
    <m/>
    <m/>
    <m/>
    <m/>
    <x v="10"/>
    <s v="US"/>
    <x v="98"/>
    <n v="0"/>
  </r>
  <r>
    <s v="Incremental"/>
    <s v="Media"/>
    <m/>
    <m/>
    <m/>
    <m/>
    <x v="10"/>
    <s v="US"/>
    <x v="99"/>
    <n v="0"/>
  </r>
  <r>
    <s v="Incremental"/>
    <s v="Media"/>
    <m/>
    <m/>
    <m/>
    <m/>
    <x v="10"/>
    <s v="US"/>
    <x v="100"/>
    <n v="0"/>
  </r>
  <r>
    <s v="Incremental"/>
    <s v="Media"/>
    <m/>
    <m/>
    <m/>
    <m/>
    <x v="10"/>
    <s v="US"/>
    <x v="101"/>
    <n v="0"/>
  </r>
  <r>
    <s v="Incremental"/>
    <s v="Media"/>
    <m/>
    <m/>
    <m/>
    <m/>
    <x v="10"/>
    <s v="US"/>
    <x v="102"/>
    <n v="0"/>
  </r>
  <r>
    <s v="Incremental"/>
    <s v="Media"/>
    <m/>
    <m/>
    <m/>
    <m/>
    <x v="10"/>
    <s v="US"/>
    <x v="103"/>
    <n v="0"/>
  </r>
  <r>
    <s v="Incremental"/>
    <s v="Media"/>
    <m/>
    <m/>
    <m/>
    <m/>
    <x v="10"/>
    <s v="US"/>
    <x v="104"/>
    <n v="0"/>
  </r>
  <r>
    <s v="Incremental"/>
    <s v="Media"/>
    <m/>
    <m/>
    <m/>
    <m/>
    <x v="10"/>
    <s v="US"/>
    <x v="105"/>
    <n v="0"/>
  </r>
  <r>
    <s v="Incremental"/>
    <s v="Media"/>
    <m/>
    <m/>
    <m/>
    <m/>
    <x v="10"/>
    <s v="US"/>
    <x v="106"/>
    <n v="0"/>
  </r>
  <r>
    <s v="Incremental"/>
    <s v="Media"/>
    <m/>
    <m/>
    <m/>
    <m/>
    <x v="10"/>
    <s v="US"/>
    <x v="107"/>
    <n v="0"/>
  </r>
  <r>
    <s v="Incremental"/>
    <s v="Media"/>
    <m/>
    <m/>
    <m/>
    <m/>
    <x v="10"/>
    <s v="US"/>
    <x v="108"/>
    <n v="0"/>
  </r>
  <r>
    <s v="Incremental"/>
    <s v="Media"/>
    <m/>
    <m/>
    <m/>
    <m/>
    <x v="10"/>
    <s v="US"/>
    <x v="109"/>
    <n v="0"/>
  </r>
  <r>
    <s v="Incremental"/>
    <s v="Media"/>
    <m/>
    <m/>
    <m/>
    <m/>
    <x v="10"/>
    <s v="US"/>
    <x v="110"/>
    <n v="0"/>
  </r>
  <r>
    <s v="Incremental"/>
    <s v="Media"/>
    <m/>
    <m/>
    <m/>
    <m/>
    <x v="10"/>
    <s v="US"/>
    <x v="111"/>
    <n v="0"/>
  </r>
  <r>
    <s v="Incremental"/>
    <s v="Media"/>
    <m/>
    <m/>
    <m/>
    <m/>
    <x v="10"/>
    <s v="US"/>
    <x v="112"/>
    <n v="0"/>
  </r>
  <r>
    <s v="Incremental"/>
    <s v="Media"/>
    <m/>
    <m/>
    <m/>
    <m/>
    <x v="10"/>
    <s v="US"/>
    <x v="113"/>
    <n v="0"/>
  </r>
  <r>
    <s v="Incremental"/>
    <s v="Media"/>
    <m/>
    <m/>
    <m/>
    <m/>
    <x v="10"/>
    <s v="US"/>
    <x v="114"/>
    <n v="0"/>
  </r>
  <r>
    <s v="Incremental"/>
    <s v="Media"/>
    <m/>
    <m/>
    <m/>
    <m/>
    <x v="10"/>
    <s v="US"/>
    <x v="115"/>
    <n v="0"/>
  </r>
  <r>
    <s v="Incremental"/>
    <s v="Media"/>
    <m/>
    <m/>
    <m/>
    <m/>
    <x v="10"/>
    <s v="US"/>
    <x v="116"/>
    <n v="0"/>
  </r>
  <r>
    <s v="Incremental"/>
    <s v="Media"/>
    <m/>
    <m/>
    <m/>
    <m/>
    <x v="10"/>
    <s v="US"/>
    <x v="117"/>
    <n v="0"/>
  </r>
  <r>
    <s v="Incremental"/>
    <s v="Media"/>
    <m/>
    <m/>
    <m/>
    <m/>
    <x v="10"/>
    <s v="US"/>
    <x v="118"/>
    <n v="0"/>
  </r>
  <r>
    <s v="Incremental"/>
    <s v="Media"/>
    <m/>
    <m/>
    <m/>
    <m/>
    <x v="10"/>
    <s v="US"/>
    <x v="119"/>
    <n v="0"/>
  </r>
  <r>
    <s v="Incremental"/>
    <s v="Media"/>
    <m/>
    <m/>
    <m/>
    <m/>
    <x v="10"/>
    <s v="US"/>
    <x v="120"/>
    <n v="0"/>
  </r>
  <r>
    <s v="Incremental"/>
    <s v="Media"/>
    <m/>
    <m/>
    <m/>
    <m/>
    <x v="10"/>
    <s v="US"/>
    <x v="121"/>
    <n v="0"/>
  </r>
  <r>
    <s v="Incremental"/>
    <s v="Media"/>
    <m/>
    <m/>
    <m/>
    <m/>
    <x v="10"/>
    <s v="US"/>
    <x v="122"/>
    <n v="0"/>
  </r>
  <r>
    <s v="Incremental"/>
    <s v="Media"/>
    <m/>
    <m/>
    <m/>
    <m/>
    <x v="10"/>
    <s v="US"/>
    <x v="123"/>
    <n v="0"/>
  </r>
  <r>
    <s v="Incremental"/>
    <s v="Media"/>
    <m/>
    <m/>
    <m/>
    <m/>
    <x v="10"/>
    <s v="US"/>
    <x v="124"/>
    <n v="0"/>
  </r>
  <r>
    <s v="Incremental"/>
    <s v="Media"/>
    <m/>
    <m/>
    <m/>
    <m/>
    <x v="10"/>
    <s v="US"/>
    <x v="125"/>
    <n v="0"/>
  </r>
  <r>
    <s v="Incremental"/>
    <s v="Media"/>
    <m/>
    <m/>
    <m/>
    <m/>
    <x v="10"/>
    <s v="US"/>
    <x v="126"/>
    <n v="0"/>
  </r>
  <r>
    <s v="Incremental"/>
    <s v="Media"/>
    <m/>
    <m/>
    <m/>
    <m/>
    <x v="10"/>
    <s v="US"/>
    <x v="127"/>
    <n v="0"/>
  </r>
  <r>
    <s v="Incremental"/>
    <s v="Media"/>
    <m/>
    <m/>
    <m/>
    <m/>
    <x v="10"/>
    <s v="US"/>
    <x v="128"/>
    <n v="0"/>
  </r>
  <r>
    <s v="Incremental"/>
    <s v="Media"/>
    <m/>
    <m/>
    <m/>
    <m/>
    <x v="10"/>
    <s v="US"/>
    <x v="129"/>
    <n v="0"/>
  </r>
  <r>
    <s v="Incremental"/>
    <s v="Media"/>
    <m/>
    <m/>
    <m/>
    <m/>
    <x v="10"/>
    <s v="US"/>
    <x v="130"/>
    <n v="0"/>
  </r>
  <r>
    <s v="Incremental"/>
    <s v="Media"/>
    <m/>
    <m/>
    <m/>
    <m/>
    <x v="10"/>
    <s v="US"/>
    <x v="131"/>
    <n v="0"/>
  </r>
  <r>
    <s v="Incremental"/>
    <s v="Media"/>
    <m/>
    <m/>
    <m/>
    <m/>
    <x v="10"/>
    <s v="US"/>
    <x v="132"/>
    <n v="0"/>
  </r>
  <r>
    <s v="Incremental"/>
    <s v="Media"/>
    <m/>
    <m/>
    <m/>
    <m/>
    <x v="10"/>
    <s v="US"/>
    <x v="133"/>
    <n v="0.35547830603210312"/>
  </r>
  <r>
    <s v="Incremental"/>
    <s v="Media"/>
    <m/>
    <m/>
    <m/>
    <m/>
    <x v="10"/>
    <s v="US"/>
    <x v="134"/>
    <n v="0.62915754745439667"/>
  </r>
  <r>
    <s v="Incremental"/>
    <s v="Media"/>
    <m/>
    <m/>
    <m/>
    <m/>
    <x v="10"/>
    <s v="US"/>
    <x v="135"/>
    <n v="1.377404837342322"/>
  </r>
  <r>
    <s v="Incremental"/>
    <s v="Media"/>
    <m/>
    <m/>
    <m/>
    <m/>
    <x v="10"/>
    <s v="US"/>
    <x v="136"/>
    <n v="0.28530143157868221"/>
  </r>
  <r>
    <s v="Incremental"/>
    <s v="Media"/>
    <m/>
    <m/>
    <m/>
    <m/>
    <x v="10"/>
    <s v="US"/>
    <x v="137"/>
    <n v="1.0314076404329739"/>
  </r>
  <r>
    <s v="Incremental"/>
    <s v="Media"/>
    <m/>
    <m/>
    <m/>
    <m/>
    <x v="10"/>
    <s v="US"/>
    <x v="138"/>
    <n v="3.4492960816597211"/>
  </r>
  <r>
    <s v="Incremental"/>
    <s v="Media"/>
    <m/>
    <m/>
    <m/>
    <m/>
    <x v="10"/>
    <s v="US"/>
    <x v="139"/>
    <n v="7.8941550276058239"/>
  </r>
  <r>
    <s v="Incremental"/>
    <s v="Media"/>
    <m/>
    <m/>
    <m/>
    <m/>
    <x v="10"/>
    <s v="US"/>
    <x v="140"/>
    <n v="32.665904974576122"/>
  </r>
  <r>
    <s v="Incremental"/>
    <s v="Media"/>
    <m/>
    <m/>
    <m/>
    <m/>
    <x v="10"/>
    <s v="US"/>
    <x v="141"/>
    <n v="51.356806076631891"/>
  </r>
  <r>
    <s v="Incremental"/>
    <s v="Media"/>
    <m/>
    <m/>
    <m/>
    <m/>
    <x v="10"/>
    <s v="US"/>
    <x v="142"/>
    <n v="55.875053513805909"/>
  </r>
  <r>
    <s v="Incremental"/>
    <s v="Media"/>
    <m/>
    <m/>
    <m/>
    <m/>
    <x v="10"/>
    <s v="US"/>
    <x v="143"/>
    <n v="20.361697384923911"/>
  </r>
  <r>
    <s v="Incremental"/>
    <s v="Media"/>
    <m/>
    <m/>
    <m/>
    <m/>
    <x v="10"/>
    <s v="US"/>
    <x v="144"/>
    <n v="4.8713415196536776"/>
  </r>
  <r>
    <s v="Incremental"/>
    <s v="Media"/>
    <m/>
    <m/>
    <m/>
    <m/>
    <x v="10"/>
    <s v="US"/>
    <x v="145"/>
    <n v="3.482492619206381"/>
  </r>
  <r>
    <s v="Incremental"/>
    <s v="Media"/>
    <m/>
    <m/>
    <m/>
    <m/>
    <x v="10"/>
    <s v="US"/>
    <x v="146"/>
    <n v="5.9065867484004624"/>
  </r>
  <r>
    <s v="Incremental"/>
    <s v="Media"/>
    <m/>
    <m/>
    <m/>
    <m/>
    <x v="10"/>
    <s v="US"/>
    <x v="147"/>
    <n v="36.363722655180048"/>
  </r>
  <r>
    <s v="Incremental"/>
    <s v="Media"/>
    <m/>
    <m/>
    <m/>
    <m/>
    <x v="10"/>
    <s v="US"/>
    <x v="148"/>
    <n v="51.269366705664851"/>
  </r>
  <r>
    <s v="Incremental"/>
    <s v="Media"/>
    <m/>
    <m/>
    <m/>
    <m/>
    <x v="10"/>
    <s v="US"/>
    <x v="149"/>
    <n v="43.394043491992598"/>
  </r>
  <r>
    <s v="Incremental"/>
    <s v="Media"/>
    <m/>
    <m/>
    <m/>
    <m/>
    <x v="10"/>
    <s v="US"/>
    <x v="150"/>
    <n v="2.7427902985578969"/>
  </r>
  <r>
    <s v="Incremental"/>
    <s v="Media"/>
    <m/>
    <m/>
    <m/>
    <m/>
    <x v="10"/>
    <s v="US"/>
    <x v="151"/>
    <n v="6.0257334481815663"/>
  </r>
  <r>
    <s v="Incremental"/>
    <s v="Media"/>
    <m/>
    <m/>
    <m/>
    <m/>
    <x v="10"/>
    <s v="US"/>
    <x v="152"/>
    <n v="12.591767482703821"/>
  </r>
  <r>
    <s v="Incremental"/>
    <s v="Media"/>
    <m/>
    <m/>
    <m/>
    <m/>
    <x v="10"/>
    <s v="US"/>
    <x v="153"/>
    <n v="11.10115083872534"/>
  </r>
  <r>
    <s v="Incremental"/>
    <s v="Media"/>
    <m/>
    <m/>
    <m/>
    <m/>
    <x v="10"/>
    <s v="US"/>
    <x v="154"/>
    <n v="5.2877060513067953"/>
  </r>
  <r>
    <s v="Incremental"/>
    <s v="Media"/>
    <m/>
    <m/>
    <m/>
    <m/>
    <x v="10"/>
    <s v="US"/>
    <x v="155"/>
    <n v="0.44419402228733662"/>
  </r>
  <r>
    <s v="Incremental"/>
    <s v="Media"/>
    <m/>
    <m/>
    <m/>
    <m/>
    <x v="10"/>
    <s v="US"/>
    <x v="156"/>
    <n v="0.57743787775846489"/>
  </r>
  <r>
    <s v="Incremental"/>
    <s v="Media"/>
    <m/>
    <m/>
    <m/>
    <m/>
    <x v="10"/>
    <s v="US"/>
    <x v="157"/>
    <n v="5.9991871733347448"/>
  </r>
  <r>
    <s v="Incremental"/>
    <s v="Media"/>
    <m/>
    <m/>
    <m/>
    <m/>
    <x v="10"/>
    <s v="US"/>
    <x v="158"/>
    <n v="11.91293867229054"/>
  </r>
  <r>
    <s v="Incremental"/>
    <s v="Media"/>
    <m/>
    <m/>
    <m/>
    <m/>
    <x v="10"/>
    <s v="US"/>
    <x v="159"/>
    <n v="9.6644808060021958"/>
  </r>
  <r>
    <s v="Incremental"/>
    <s v="Media"/>
    <m/>
    <m/>
    <m/>
    <m/>
    <x v="10"/>
    <s v="US"/>
    <x v="160"/>
    <n v="0.79672244508630385"/>
  </r>
  <r>
    <s v="Incremental"/>
    <s v="Media"/>
    <m/>
    <m/>
    <m/>
    <m/>
    <x v="10"/>
    <s v="US"/>
    <x v="161"/>
    <n v="5.5518544799762842E-2"/>
  </r>
  <r>
    <s v="Incremental"/>
    <s v="Media"/>
    <m/>
    <m/>
    <m/>
    <m/>
    <x v="10"/>
    <s v="US"/>
    <x v="162"/>
    <n v="0.73047271580511763"/>
  </r>
  <r>
    <s v="Incremental"/>
    <s v="Media"/>
    <m/>
    <m/>
    <m/>
    <m/>
    <x v="10"/>
    <s v="US"/>
    <x v="163"/>
    <n v="2.4496916859528128"/>
  </r>
  <r>
    <s v="Incremental"/>
    <s v="Media"/>
    <m/>
    <m/>
    <m/>
    <m/>
    <x v="10"/>
    <s v="US"/>
    <x v="164"/>
    <n v="5.5114888936999158"/>
  </r>
  <r>
    <s v="Incremental"/>
    <s v="Media"/>
    <m/>
    <m/>
    <m/>
    <m/>
    <x v="10"/>
    <s v="US"/>
    <x v="165"/>
    <n v="17.659299536346531"/>
  </r>
  <r>
    <s v="Incremental"/>
    <s v="Media"/>
    <m/>
    <m/>
    <m/>
    <m/>
    <x v="10"/>
    <s v="US"/>
    <x v="166"/>
    <n v="45.311470893724888"/>
  </r>
  <r>
    <s v="Incremental"/>
    <s v="Media"/>
    <m/>
    <m/>
    <m/>
    <m/>
    <x v="10"/>
    <s v="US"/>
    <x v="167"/>
    <n v="57.755369598119692"/>
  </r>
  <r>
    <s v="Incremental"/>
    <s v="Media"/>
    <m/>
    <m/>
    <m/>
    <m/>
    <x v="10"/>
    <s v="US"/>
    <x v="168"/>
    <n v="38.247874391549793"/>
  </r>
  <r>
    <s v="Incremental"/>
    <s v="Media"/>
    <m/>
    <m/>
    <m/>
    <m/>
    <x v="10"/>
    <s v="US"/>
    <x v="169"/>
    <n v="8.5358529287399794"/>
  </r>
  <r>
    <s v="Incremental"/>
    <s v="Media"/>
    <m/>
    <m/>
    <m/>
    <m/>
    <x v="10"/>
    <s v="US"/>
    <x v="170"/>
    <n v="3.0475286235430792"/>
  </r>
  <r>
    <s v="Incremental"/>
    <s v="Media"/>
    <m/>
    <m/>
    <m/>
    <m/>
    <x v="10"/>
    <s v="US"/>
    <x v="171"/>
    <n v="2.3794114605905961"/>
  </r>
  <r>
    <s v="Incremental"/>
    <s v="Media"/>
    <m/>
    <m/>
    <m/>
    <m/>
    <x v="10"/>
    <s v="US"/>
    <x v="172"/>
    <n v="0.44608793526122048"/>
  </r>
  <r>
    <s v="Incremental"/>
    <s v="Media"/>
    <m/>
    <m/>
    <m/>
    <m/>
    <x v="10"/>
    <s v="US"/>
    <x v="173"/>
    <n v="0.35547830603210312"/>
  </r>
  <r>
    <s v="Incremental"/>
    <s v="Media"/>
    <m/>
    <m/>
    <m/>
    <m/>
    <x v="10"/>
    <s v="US"/>
    <x v="174"/>
    <n v="101.93213434503519"/>
  </r>
  <r>
    <s v="Incremental"/>
    <s v="Media"/>
    <m/>
    <m/>
    <m/>
    <m/>
    <x v="10"/>
    <s v="US"/>
    <x v="175"/>
    <n v="129.58947206901919"/>
  </r>
  <r>
    <s v="Incremental"/>
    <s v="Media"/>
    <m/>
    <m/>
    <m/>
    <m/>
    <x v="10"/>
    <s v="US"/>
    <x v="176"/>
    <n v="133.0685511692829"/>
  </r>
  <r>
    <s v="Incremental"/>
    <s v="Media"/>
    <m/>
    <m/>
    <m/>
    <m/>
    <x v="10"/>
    <s v="US"/>
    <x v="177"/>
    <n v="89.648427840568999"/>
  </r>
  <r>
    <s v="Incremental"/>
    <s v="Media"/>
    <m/>
    <m/>
    <m/>
    <m/>
    <x v="10"/>
    <s v="US"/>
    <x v="178"/>
    <n v="80.564935871880408"/>
  </r>
  <r>
    <s v="Incremental"/>
    <s v="Media"/>
    <m/>
    <m/>
    <m/>
    <m/>
    <x v="10"/>
    <s v="US"/>
    <x v="179"/>
    <n v="94.183257870439846"/>
  </r>
  <r>
    <s v="Incremental"/>
    <s v="Media"/>
    <m/>
    <m/>
    <m/>
    <m/>
    <x v="10"/>
    <s v="US"/>
    <x v="180"/>
    <n v="90.734765243405931"/>
  </r>
  <r>
    <s v="Incremental"/>
    <s v="Media"/>
    <m/>
    <m/>
    <m/>
    <m/>
    <x v="10"/>
    <s v="US"/>
    <x v="181"/>
    <n v="94.253937308410499"/>
  </r>
  <r>
    <s v="Incremental"/>
    <s v="Media"/>
    <m/>
    <m/>
    <m/>
    <m/>
    <x v="10"/>
    <s v="US"/>
    <x v="182"/>
    <n v="97.988236636404253"/>
  </r>
  <r>
    <s v="Incremental"/>
    <s v="Media"/>
    <m/>
    <m/>
    <m/>
    <m/>
    <x v="10"/>
    <s v="US"/>
    <x v="183"/>
    <n v="73.59824588879188"/>
  </r>
  <r>
    <s v="Incremental"/>
    <s v="Media"/>
    <m/>
    <m/>
    <m/>
    <m/>
    <x v="10"/>
    <s v="US"/>
    <x v="184"/>
    <n v="28.81124752370355"/>
  </r>
  <r>
    <s v="Incremental"/>
    <s v="Media"/>
    <m/>
    <m/>
    <m/>
    <m/>
    <x v="10"/>
    <s v="US"/>
    <x v="185"/>
    <n v="8.2675063184334814"/>
  </r>
  <r>
    <s v="Incremental"/>
    <s v="Media"/>
    <m/>
    <m/>
    <m/>
    <m/>
    <x v="10"/>
    <s v="US"/>
    <x v="186"/>
    <n v="33.919571766484282"/>
  </r>
  <r>
    <s v="Incremental"/>
    <s v="Media"/>
    <m/>
    <m/>
    <m/>
    <m/>
    <x v="10"/>
    <s v="US"/>
    <x v="187"/>
    <n v="58.515664814875031"/>
  </r>
  <r>
    <s v="Incremental"/>
    <s v="Media"/>
    <m/>
    <m/>
    <m/>
    <m/>
    <x v="10"/>
    <s v="US"/>
    <x v="188"/>
    <n v="48.643520149009333"/>
  </r>
  <r>
    <s v="Incremental"/>
    <s v="Media"/>
    <m/>
    <m/>
    <m/>
    <m/>
    <x v="10"/>
    <s v="US"/>
    <x v="189"/>
    <n v="38.104532149163603"/>
  </r>
  <r>
    <s v="Incremental"/>
    <s v="Media"/>
    <m/>
    <m/>
    <m/>
    <m/>
    <x v="10"/>
    <s v="US"/>
    <x v="190"/>
    <n v="40.762737620360767"/>
  </r>
  <r>
    <s v="Incremental"/>
    <s v="Media"/>
    <m/>
    <m/>
    <m/>
    <m/>
    <x v="10"/>
    <s v="US"/>
    <x v="191"/>
    <n v="88.267118521037645"/>
  </r>
  <r>
    <s v="Incremental"/>
    <s v="Media"/>
    <m/>
    <m/>
    <m/>
    <m/>
    <x v="10"/>
    <s v="US"/>
    <x v="192"/>
    <n v="112.10385604138401"/>
  </r>
  <r>
    <s v="Incremental"/>
    <s v="Media"/>
    <m/>
    <m/>
    <m/>
    <m/>
    <x v="10"/>
    <s v="US"/>
    <x v="193"/>
    <n v="119.3319237908851"/>
  </r>
  <r>
    <s v="Incremental"/>
    <s v="Media"/>
    <m/>
    <m/>
    <m/>
    <m/>
    <x v="10"/>
    <s v="US"/>
    <x v="194"/>
    <n v="101.1350539106994"/>
  </r>
  <r>
    <s v="Incremental"/>
    <s v="Media"/>
    <m/>
    <m/>
    <m/>
    <m/>
    <x v="10"/>
    <s v="US"/>
    <x v="195"/>
    <n v="89.783519988530472"/>
  </r>
  <r>
    <s v="Incremental"/>
    <s v="Media"/>
    <m/>
    <m/>
    <m/>
    <m/>
    <x v="10"/>
    <s v="US"/>
    <x v="196"/>
    <n v="98.76164500014329"/>
  </r>
  <r>
    <s v="Incremental"/>
    <s v="Media"/>
    <m/>
    <m/>
    <m/>
    <m/>
    <x v="10"/>
    <s v="US"/>
    <x v="197"/>
    <n v="124.1114307381727"/>
  </r>
  <r>
    <s v="Incremental"/>
    <s v="Media"/>
    <m/>
    <m/>
    <m/>
    <m/>
    <x v="10"/>
    <s v="US"/>
    <x v="198"/>
    <n v="134.1677272104468"/>
  </r>
  <r>
    <s v="Incremental"/>
    <s v="Media"/>
    <m/>
    <m/>
    <m/>
    <m/>
    <x v="10"/>
    <s v="US"/>
    <x v="199"/>
    <n v="135.21060641597731"/>
  </r>
  <r>
    <s v="Incremental"/>
    <s v="Media"/>
    <m/>
    <m/>
    <m/>
    <m/>
    <x v="10"/>
    <s v="US"/>
    <x v="200"/>
    <n v="127.7908497092951"/>
  </r>
  <r>
    <s v="Incremental"/>
    <s v="Media"/>
    <m/>
    <m/>
    <m/>
    <m/>
    <x v="10"/>
    <s v="US"/>
    <x v="201"/>
    <n v="116.5568661115239"/>
  </r>
  <r>
    <s v="Incremental"/>
    <s v="Media"/>
    <m/>
    <m/>
    <m/>
    <m/>
    <x v="10"/>
    <s v="US"/>
    <x v="202"/>
    <n v="116.5495344751648"/>
  </r>
  <r>
    <s v="Incremental"/>
    <s v="Media"/>
    <m/>
    <m/>
    <m/>
    <m/>
    <x v="10"/>
    <s v="US"/>
    <x v="203"/>
    <n v="115.9253519482175"/>
  </r>
  <r>
    <s v="Incremental"/>
    <s v="Media"/>
    <m/>
    <m/>
    <m/>
    <m/>
    <x v="10"/>
    <s v="US"/>
    <x v="204"/>
    <n v="113.0948424053088"/>
  </r>
  <r>
    <s v="Incremental"/>
    <s v="Media"/>
    <m/>
    <m/>
    <m/>
    <m/>
    <x v="10"/>
    <s v="US"/>
    <x v="205"/>
    <n v="102.9567362869214"/>
  </r>
  <r>
    <s v="Incremental"/>
    <s v="Media"/>
    <m/>
    <m/>
    <m/>
    <m/>
    <x v="10"/>
    <s v="US"/>
    <x v="206"/>
    <n v="122.37142549626221"/>
  </r>
  <r>
    <s v="Incremental"/>
    <s v="Media"/>
    <m/>
    <m/>
    <m/>
    <m/>
    <x v="10"/>
    <s v="US"/>
    <x v="207"/>
    <n v="134.1777082424347"/>
  </r>
  <r>
    <s v="Incremental"/>
    <s v="Media"/>
    <m/>
    <m/>
    <m/>
    <m/>
    <x v="10"/>
    <s v="US"/>
    <x v="208"/>
    <n v="138.92718610328509"/>
  </r>
  <r>
    <s v="Incremental"/>
    <s v="Media"/>
    <m/>
    <m/>
    <m/>
    <m/>
    <x v="10"/>
    <s v="US"/>
    <x v="209"/>
    <n v="139.50218715197391"/>
  </r>
  <r>
    <s v="Incremental"/>
    <s v="Media"/>
    <m/>
    <m/>
    <m/>
    <m/>
    <x v="10"/>
    <s v="US"/>
    <x v="210"/>
    <n v="139.2151576229318"/>
  </r>
  <r>
    <s v="Incremental"/>
    <s v="Media"/>
    <m/>
    <m/>
    <m/>
    <m/>
    <x v="10"/>
    <s v="US"/>
    <x v="211"/>
    <n v="137.29486791158419"/>
  </r>
  <r>
    <s v="Incremental"/>
    <s v="Media"/>
    <m/>
    <m/>
    <m/>
    <m/>
    <x v="11"/>
    <s v="US"/>
    <x v="0"/>
    <n v="18838.399999679379"/>
  </r>
  <r>
    <s v="Incremental"/>
    <s v="Media"/>
    <m/>
    <m/>
    <m/>
    <m/>
    <x v="11"/>
    <s v="US"/>
    <x v="1"/>
    <n v="18838.399999679379"/>
  </r>
  <r>
    <s v="Incremental"/>
    <s v="Media"/>
    <m/>
    <m/>
    <m/>
    <m/>
    <x v="11"/>
    <s v="US"/>
    <x v="2"/>
    <n v="18838.399999679379"/>
  </r>
  <r>
    <s v="Incremental"/>
    <s v="Media"/>
    <m/>
    <m/>
    <m/>
    <m/>
    <x v="11"/>
    <s v="US"/>
    <x v="3"/>
    <n v="18838.399999679379"/>
  </r>
  <r>
    <s v="Incremental"/>
    <s v="Media"/>
    <m/>
    <m/>
    <m/>
    <m/>
    <x v="11"/>
    <s v="US"/>
    <x v="4"/>
    <n v="18838.399999679379"/>
  </r>
  <r>
    <s v="Incremental"/>
    <s v="Media"/>
    <m/>
    <m/>
    <m/>
    <m/>
    <x v="11"/>
    <s v="US"/>
    <x v="5"/>
    <n v="18838.399999679379"/>
  </r>
  <r>
    <s v="Incremental"/>
    <s v="Media"/>
    <m/>
    <m/>
    <m/>
    <m/>
    <x v="11"/>
    <s v="US"/>
    <x v="6"/>
    <n v="18838.399999679379"/>
  </r>
  <r>
    <s v="Incremental"/>
    <s v="Media"/>
    <m/>
    <m/>
    <m/>
    <m/>
    <x v="11"/>
    <s v="US"/>
    <x v="7"/>
    <n v="18838.399999679379"/>
  </r>
  <r>
    <s v="Incremental"/>
    <s v="Media"/>
    <m/>
    <m/>
    <m/>
    <m/>
    <x v="11"/>
    <s v="US"/>
    <x v="8"/>
    <n v="18838.399999679379"/>
  </r>
  <r>
    <s v="Incremental"/>
    <s v="Media"/>
    <m/>
    <m/>
    <m/>
    <m/>
    <x v="11"/>
    <s v="US"/>
    <x v="9"/>
    <n v="18838.399999679379"/>
  </r>
  <r>
    <s v="Incremental"/>
    <s v="Media"/>
    <m/>
    <m/>
    <m/>
    <m/>
    <x v="11"/>
    <s v="US"/>
    <x v="10"/>
    <n v="18838.399999679379"/>
  </r>
  <r>
    <s v="Incremental"/>
    <s v="Media"/>
    <m/>
    <m/>
    <m/>
    <m/>
    <x v="11"/>
    <s v="US"/>
    <x v="11"/>
    <n v="18838.399999679379"/>
  </r>
  <r>
    <s v="Incremental"/>
    <s v="Media"/>
    <m/>
    <m/>
    <m/>
    <m/>
    <x v="11"/>
    <s v="US"/>
    <x v="12"/>
    <n v="18838.399999679379"/>
  </r>
  <r>
    <s v="Incremental"/>
    <s v="Media"/>
    <m/>
    <m/>
    <m/>
    <m/>
    <x v="11"/>
    <s v="US"/>
    <x v="13"/>
    <n v="18838.399999679379"/>
  </r>
  <r>
    <s v="Incremental"/>
    <s v="Media"/>
    <m/>
    <m/>
    <m/>
    <m/>
    <x v="11"/>
    <s v="US"/>
    <x v="14"/>
    <n v="18838.399999679379"/>
  </r>
  <r>
    <s v="Incremental"/>
    <s v="Media"/>
    <m/>
    <m/>
    <m/>
    <m/>
    <x v="11"/>
    <s v="US"/>
    <x v="15"/>
    <n v="18838.399999679379"/>
  </r>
  <r>
    <s v="Incremental"/>
    <s v="Media"/>
    <m/>
    <m/>
    <m/>
    <m/>
    <x v="11"/>
    <s v="US"/>
    <x v="16"/>
    <n v="18838.399999679379"/>
  </r>
  <r>
    <s v="Incremental"/>
    <s v="Media"/>
    <m/>
    <m/>
    <m/>
    <m/>
    <x v="11"/>
    <s v="US"/>
    <x v="17"/>
    <n v="18838.399999679379"/>
  </r>
  <r>
    <s v="Incremental"/>
    <s v="Media"/>
    <m/>
    <m/>
    <m/>
    <m/>
    <x v="11"/>
    <s v="US"/>
    <x v="18"/>
    <n v="18838.399999679379"/>
  </r>
  <r>
    <s v="Incremental"/>
    <s v="Media"/>
    <m/>
    <m/>
    <m/>
    <m/>
    <x v="11"/>
    <s v="US"/>
    <x v="19"/>
    <n v="18838.399999679379"/>
  </r>
  <r>
    <s v="Incremental"/>
    <s v="Media"/>
    <m/>
    <m/>
    <m/>
    <m/>
    <x v="11"/>
    <s v="US"/>
    <x v="20"/>
    <n v="18838.399999679379"/>
  </r>
  <r>
    <s v="Incremental"/>
    <s v="Media"/>
    <m/>
    <m/>
    <m/>
    <m/>
    <x v="11"/>
    <s v="US"/>
    <x v="21"/>
    <n v="18838.399999679379"/>
  </r>
  <r>
    <s v="Incremental"/>
    <s v="Media"/>
    <m/>
    <m/>
    <m/>
    <m/>
    <x v="11"/>
    <s v="US"/>
    <x v="22"/>
    <n v="18838.399999679379"/>
  </r>
  <r>
    <s v="Incremental"/>
    <s v="Media"/>
    <m/>
    <m/>
    <m/>
    <m/>
    <x v="11"/>
    <s v="US"/>
    <x v="23"/>
    <n v="18838.399999679379"/>
  </r>
  <r>
    <s v="Incremental"/>
    <s v="Media"/>
    <m/>
    <m/>
    <m/>
    <m/>
    <x v="11"/>
    <s v="US"/>
    <x v="24"/>
    <n v="18838.399999679379"/>
  </r>
  <r>
    <s v="Incremental"/>
    <s v="Media"/>
    <m/>
    <m/>
    <m/>
    <m/>
    <x v="11"/>
    <s v="US"/>
    <x v="25"/>
    <n v="18838.399999679379"/>
  </r>
  <r>
    <s v="Incremental"/>
    <s v="Media"/>
    <m/>
    <m/>
    <m/>
    <m/>
    <x v="11"/>
    <s v="US"/>
    <x v="26"/>
    <n v="18838.399999679379"/>
  </r>
  <r>
    <s v="Incremental"/>
    <s v="Media"/>
    <m/>
    <m/>
    <m/>
    <m/>
    <x v="11"/>
    <s v="US"/>
    <x v="27"/>
    <n v="18838.399999679379"/>
  </r>
  <r>
    <s v="Incremental"/>
    <s v="Media"/>
    <m/>
    <m/>
    <m/>
    <m/>
    <x v="11"/>
    <s v="US"/>
    <x v="28"/>
    <n v="18838.399999679379"/>
  </r>
  <r>
    <s v="Incremental"/>
    <s v="Media"/>
    <m/>
    <m/>
    <m/>
    <m/>
    <x v="11"/>
    <s v="US"/>
    <x v="29"/>
    <n v="18838.399999679379"/>
  </r>
  <r>
    <s v="Incremental"/>
    <s v="Media"/>
    <m/>
    <m/>
    <m/>
    <m/>
    <x v="11"/>
    <s v="US"/>
    <x v="30"/>
    <n v="18838.399999679379"/>
  </r>
  <r>
    <s v="Incremental"/>
    <s v="Media"/>
    <m/>
    <m/>
    <m/>
    <m/>
    <x v="11"/>
    <s v="US"/>
    <x v="31"/>
    <n v="18838.399999679379"/>
  </r>
  <r>
    <s v="Incremental"/>
    <s v="Media"/>
    <m/>
    <m/>
    <m/>
    <m/>
    <x v="11"/>
    <s v="US"/>
    <x v="32"/>
    <n v="18838.399999679379"/>
  </r>
  <r>
    <s v="Incremental"/>
    <s v="Media"/>
    <m/>
    <m/>
    <m/>
    <m/>
    <x v="11"/>
    <s v="US"/>
    <x v="33"/>
    <n v="18838.399999679379"/>
  </r>
  <r>
    <s v="Incremental"/>
    <s v="Media"/>
    <m/>
    <m/>
    <m/>
    <m/>
    <x v="11"/>
    <s v="US"/>
    <x v="34"/>
    <n v="18838.399999679379"/>
  </r>
  <r>
    <s v="Incremental"/>
    <s v="Media"/>
    <m/>
    <m/>
    <m/>
    <m/>
    <x v="11"/>
    <s v="US"/>
    <x v="35"/>
    <n v="18838.399999679379"/>
  </r>
  <r>
    <s v="Incremental"/>
    <s v="Media"/>
    <m/>
    <m/>
    <m/>
    <m/>
    <x v="11"/>
    <s v="US"/>
    <x v="36"/>
    <n v="18838.399999679379"/>
  </r>
  <r>
    <s v="Incremental"/>
    <s v="Media"/>
    <m/>
    <m/>
    <m/>
    <m/>
    <x v="11"/>
    <s v="US"/>
    <x v="37"/>
    <n v="18838.399999679379"/>
  </r>
  <r>
    <s v="Incremental"/>
    <s v="Media"/>
    <m/>
    <m/>
    <m/>
    <m/>
    <x v="11"/>
    <s v="US"/>
    <x v="38"/>
    <n v="18838.399999679379"/>
  </r>
  <r>
    <s v="Incremental"/>
    <s v="Media"/>
    <m/>
    <m/>
    <m/>
    <m/>
    <x v="11"/>
    <s v="US"/>
    <x v="39"/>
    <n v="18838.399999679379"/>
  </r>
  <r>
    <s v="Incremental"/>
    <s v="Media"/>
    <m/>
    <m/>
    <m/>
    <m/>
    <x v="11"/>
    <s v="US"/>
    <x v="40"/>
    <n v="18838.399999679379"/>
  </r>
  <r>
    <s v="Incremental"/>
    <s v="Media"/>
    <m/>
    <m/>
    <m/>
    <m/>
    <x v="11"/>
    <s v="US"/>
    <x v="41"/>
    <n v="18838.399999679379"/>
  </r>
  <r>
    <s v="Incremental"/>
    <s v="Media"/>
    <m/>
    <m/>
    <m/>
    <m/>
    <x v="11"/>
    <s v="US"/>
    <x v="42"/>
    <n v="18838.399999679379"/>
  </r>
  <r>
    <s v="Incremental"/>
    <s v="Media"/>
    <m/>
    <m/>
    <m/>
    <m/>
    <x v="11"/>
    <s v="US"/>
    <x v="43"/>
    <n v="18838.399999679379"/>
  </r>
  <r>
    <s v="Incremental"/>
    <s v="Media"/>
    <m/>
    <m/>
    <m/>
    <m/>
    <x v="11"/>
    <s v="US"/>
    <x v="44"/>
    <n v="18838.399999679379"/>
  </r>
  <r>
    <s v="Incremental"/>
    <s v="Media"/>
    <m/>
    <m/>
    <m/>
    <m/>
    <x v="11"/>
    <s v="US"/>
    <x v="45"/>
    <n v="18838.399999679379"/>
  </r>
  <r>
    <s v="Incremental"/>
    <s v="Media"/>
    <m/>
    <m/>
    <m/>
    <m/>
    <x v="11"/>
    <s v="US"/>
    <x v="46"/>
    <n v="18838.399999679379"/>
  </r>
  <r>
    <s v="Incremental"/>
    <s v="Media"/>
    <m/>
    <m/>
    <m/>
    <m/>
    <x v="11"/>
    <s v="US"/>
    <x v="47"/>
    <n v="18838.399999679379"/>
  </r>
  <r>
    <s v="Incremental"/>
    <s v="Media"/>
    <m/>
    <m/>
    <m/>
    <m/>
    <x v="11"/>
    <s v="US"/>
    <x v="48"/>
    <n v="18838.399999679379"/>
  </r>
  <r>
    <s v="Incremental"/>
    <s v="Media"/>
    <m/>
    <m/>
    <m/>
    <m/>
    <x v="11"/>
    <s v="US"/>
    <x v="49"/>
    <n v="18838.399999679379"/>
  </r>
  <r>
    <s v="Incremental"/>
    <s v="Media"/>
    <m/>
    <m/>
    <m/>
    <m/>
    <x v="11"/>
    <s v="US"/>
    <x v="50"/>
    <n v="18838.399999679379"/>
  </r>
  <r>
    <s v="Incremental"/>
    <s v="Media"/>
    <m/>
    <m/>
    <m/>
    <m/>
    <x v="11"/>
    <s v="US"/>
    <x v="51"/>
    <n v="18838.399999679379"/>
  </r>
  <r>
    <s v="Incremental"/>
    <s v="Media"/>
    <m/>
    <m/>
    <m/>
    <m/>
    <x v="11"/>
    <s v="US"/>
    <x v="52"/>
    <n v="18838.399999679379"/>
  </r>
  <r>
    <s v="Incremental"/>
    <s v="Media"/>
    <m/>
    <m/>
    <m/>
    <m/>
    <x v="11"/>
    <s v="US"/>
    <x v="53"/>
    <n v="18838.399999679379"/>
  </r>
  <r>
    <s v="Incremental"/>
    <s v="Media"/>
    <m/>
    <m/>
    <m/>
    <m/>
    <x v="11"/>
    <s v="US"/>
    <x v="54"/>
    <n v="18838.399999679379"/>
  </r>
  <r>
    <s v="Incremental"/>
    <s v="Media"/>
    <m/>
    <m/>
    <m/>
    <m/>
    <x v="11"/>
    <s v="US"/>
    <x v="55"/>
    <n v="18838.399999679379"/>
  </r>
  <r>
    <s v="Incremental"/>
    <s v="Media"/>
    <m/>
    <m/>
    <m/>
    <m/>
    <x v="11"/>
    <s v="US"/>
    <x v="56"/>
    <n v="18838.399999679379"/>
  </r>
  <r>
    <s v="Incremental"/>
    <s v="Media"/>
    <m/>
    <m/>
    <m/>
    <m/>
    <x v="11"/>
    <s v="US"/>
    <x v="57"/>
    <n v="18838.399999679379"/>
  </r>
  <r>
    <s v="Incremental"/>
    <s v="Media"/>
    <m/>
    <m/>
    <m/>
    <m/>
    <x v="11"/>
    <s v="US"/>
    <x v="58"/>
    <n v="18838.399999679379"/>
  </r>
  <r>
    <s v="Incremental"/>
    <s v="Media"/>
    <m/>
    <m/>
    <m/>
    <m/>
    <x v="11"/>
    <s v="US"/>
    <x v="59"/>
    <n v="18838.399999679379"/>
  </r>
  <r>
    <s v="Incremental"/>
    <s v="Media"/>
    <m/>
    <m/>
    <m/>
    <m/>
    <x v="11"/>
    <s v="US"/>
    <x v="60"/>
    <n v="18838.399999679379"/>
  </r>
  <r>
    <s v="Incremental"/>
    <s v="Media"/>
    <m/>
    <m/>
    <m/>
    <m/>
    <x v="11"/>
    <s v="US"/>
    <x v="61"/>
    <n v="18838.399999679379"/>
  </r>
  <r>
    <s v="Incremental"/>
    <s v="Media"/>
    <m/>
    <m/>
    <m/>
    <m/>
    <x v="11"/>
    <s v="US"/>
    <x v="62"/>
    <n v="18838.399999679379"/>
  </r>
  <r>
    <s v="Incremental"/>
    <s v="Media"/>
    <m/>
    <m/>
    <m/>
    <m/>
    <x v="11"/>
    <s v="US"/>
    <x v="63"/>
    <n v="18838.399999679379"/>
  </r>
  <r>
    <s v="Incremental"/>
    <s v="Media"/>
    <m/>
    <m/>
    <m/>
    <m/>
    <x v="11"/>
    <s v="US"/>
    <x v="64"/>
    <n v="18838.399999679379"/>
  </r>
  <r>
    <s v="Incremental"/>
    <s v="Media"/>
    <m/>
    <m/>
    <m/>
    <m/>
    <x v="11"/>
    <s v="US"/>
    <x v="65"/>
    <n v="18838.399999679379"/>
  </r>
  <r>
    <s v="Incremental"/>
    <s v="Media"/>
    <m/>
    <m/>
    <m/>
    <m/>
    <x v="11"/>
    <s v="US"/>
    <x v="66"/>
    <n v="18838.399999679379"/>
  </r>
  <r>
    <s v="Incremental"/>
    <s v="Media"/>
    <m/>
    <m/>
    <m/>
    <m/>
    <x v="11"/>
    <s v="US"/>
    <x v="67"/>
    <n v="18838.399999679379"/>
  </r>
  <r>
    <s v="Incremental"/>
    <s v="Media"/>
    <m/>
    <m/>
    <m/>
    <m/>
    <x v="11"/>
    <s v="US"/>
    <x v="68"/>
    <n v="18838.399999679379"/>
  </r>
  <r>
    <s v="Incremental"/>
    <s v="Media"/>
    <m/>
    <m/>
    <m/>
    <m/>
    <x v="11"/>
    <s v="US"/>
    <x v="69"/>
    <n v="18838.399999679379"/>
  </r>
  <r>
    <s v="Incremental"/>
    <s v="Media"/>
    <m/>
    <m/>
    <m/>
    <m/>
    <x v="11"/>
    <s v="US"/>
    <x v="70"/>
    <n v="18838.399999679379"/>
  </r>
  <r>
    <s v="Incremental"/>
    <s v="Media"/>
    <m/>
    <m/>
    <m/>
    <m/>
    <x v="11"/>
    <s v="US"/>
    <x v="71"/>
    <n v="18838.399999679379"/>
  </r>
  <r>
    <s v="Incremental"/>
    <s v="Media"/>
    <m/>
    <m/>
    <m/>
    <m/>
    <x v="11"/>
    <s v="US"/>
    <x v="72"/>
    <n v="18838.399999679379"/>
  </r>
  <r>
    <s v="Incremental"/>
    <s v="Media"/>
    <m/>
    <m/>
    <m/>
    <m/>
    <x v="11"/>
    <s v="US"/>
    <x v="73"/>
    <n v="18838.399999679379"/>
  </r>
  <r>
    <s v="Incremental"/>
    <s v="Media"/>
    <m/>
    <m/>
    <m/>
    <m/>
    <x v="11"/>
    <s v="US"/>
    <x v="74"/>
    <n v="18838.399999679379"/>
  </r>
  <r>
    <s v="Incremental"/>
    <s v="Media"/>
    <m/>
    <m/>
    <m/>
    <m/>
    <x v="11"/>
    <s v="US"/>
    <x v="75"/>
    <n v="18838.399999679379"/>
  </r>
  <r>
    <s v="Incremental"/>
    <s v="Media"/>
    <m/>
    <m/>
    <m/>
    <m/>
    <x v="11"/>
    <s v="US"/>
    <x v="76"/>
    <n v="18838.399999679379"/>
  </r>
  <r>
    <s v="Incremental"/>
    <s v="Media"/>
    <m/>
    <m/>
    <m/>
    <m/>
    <x v="11"/>
    <s v="US"/>
    <x v="77"/>
    <n v="18838.399999679379"/>
  </r>
  <r>
    <s v="Incremental"/>
    <s v="Media"/>
    <m/>
    <m/>
    <m/>
    <m/>
    <x v="11"/>
    <s v="US"/>
    <x v="78"/>
    <n v="18838.399999679379"/>
  </r>
  <r>
    <s v="Incremental"/>
    <s v="Media"/>
    <m/>
    <m/>
    <m/>
    <m/>
    <x v="11"/>
    <s v="US"/>
    <x v="79"/>
    <n v="18838.399999679379"/>
  </r>
  <r>
    <s v="Incremental"/>
    <s v="Media"/>
    <m/>
    <m/>
    <m/>
    <m/>
    <x v="11"/>
    <s v="US"/>
    <x v="80"/>
    <n v="18838.399999679379"/>
  </r>
  <r>
    <s v="Incremental"/>
    <s v="Media"/>
    <m/>
    <m/>
    <m/>
    <m/>
    <x v="11"/>
    <s v="US"/>
    <x v="81"/>
    <n v="18838.399999679379"/>
  </r>
  <r>
    <s v="Incremental"/>
    <s v="Media"/>
    <m/>
    <m/>
    <m/>
    <m/>
    <x v="11"/>
    <s v="US"/>
    <x v="82"/>
    <n v="18838.399999679379"/>
  </r>
  <r>
    <s v="Incremental"/>
    <s v="Media"/>
    <m/>
    <m/>
    <m/>
    <m/>
    <x v="11"/>
    <s v="US"/>
    <x v="83"/>
    <n v="18838.399999679379"/>
  </r>
  <r>
    <s v="Incremental"/>
    <s v="Media"/>
    <m/>
    <m/>
    <m/>
    <m/>
    <x v="11"/>
    <s v="US"/>
    <x v="84"/>
    <n v="18838.399999679379"/>
  </r>
  <r>
    <s v="Incremental"/>
    <s v="Media"/>
    <m/>
    <m/>
    <m/>
    <m/>
    <x v="11"/>
    <s v="US"/>
    <x v="85"/>
    <n v="18838.399999679379"/>
  </r>
  <r>
    <s v="Incremental"/>
    <s v="Media"/>
    <m/>
    <m/>
    <m/>
    <m/>
    <x v="11"/>
    <s v="US"/>
    <x v="86"/>
    <n v="18838.399999679379"/>
  </r>
  <r>
    <s v="Incremental"/>
    <s v="Media"/>
    <m/>
    <m/>
    <m/>
    <m/>
    <x v="11"/>
    <s v="US"/>
    <x v="87"/>
    <n v="18838.399999679379"/>
  </r>
  <r>
    <s v="Incremental"/>
    <s v="Media"/>
    <m/>
    <m/>
    <m/>
    <m/>
    <x v="11"/>
    <s v="US"/>
    <x v="88"/>
    <n v="18838.399999679379"/>
  </r>
  <r>
    <s v="Incremental"/>
    <s v="Media"/>
    <m/>
    <m/>
    <m/>
    <m/>
    <x v="11"/>
    <s v="US"/>
    <x v="89"/>
    <n v="18838.399999679379"/>
  </r>
  <r>
    <s v="Incremental"/>
    <s v="Media"/>
    <m/>
    <m/>
    <m/>
    <m/>
    <x v="11"/>
    <s v="US"/>
    <x v="90"/>
    <n v="18838.399999679379"/>
  </r>
  <r>
    <s v="Incremental"/>
    <s v="Media"/>
    <m/>
    <m/>
    <m/>
    <m/>
    <x v="11"/>
    <s v="US"/>
    <x v="91"/>
    <n v="18838.399999679379"/>
  </r>
  <r>
    <s v="Incremental"/>
    <s v="Media"/>
    <m/>
    <m/>
    <m/>
    <m/>
    <x v="11"/>
    <s v="US"/>
    <x v="92"/>
    <n v="18838.399999679379"/>
  </r>
  <r>
    <s v="Incremental"/>
    <s v="Media"/>
    <m/>
    <m/>
    <m/>
    <m/>
    <x v="11"/>
    <s v="US"/>
    <x v="93"/>
    <n v="18838.399999679379"/>
  </r>
  <r>
    <s v="Incremental"/>
    <s v="Media"/>
    <m/>
    <m/>
    <m/>
    <m/>
    <x v="11"/>
    <s v="US"/>
    <x v="94"/>
    <n v="18838.399999679379"/>
  </r>
  <r>
    <s v="Incremental"/>
    <s v="Media"/>
    <m/>
    <m/>
    <m/>
    <m/>
    <x v="11"/>
    <s v="US"/>
    <x v="95"/>
    <n v="18838.399999679379"/>
  </r>
  <r>
    <s v="Incremental"/>
    <s v="Media"/>
    <m/>
    <m/>
    <m/>
    <m/>
    <x v="11"/>
    <s v="US"/>
    <x v="96"/>
    <n v="18838.399999679379"/>
  </r>
  <r>
    <s v="Incremental"/>
    <s v="Media"/>
    <m/>
    <m/>
    <m/>
    <m/>
    <x v="11"/>
    <s v="US"/>
    <x v="97"/>
    <n v="18838.399999679379"/>
  </r>
  <r>
    <s v="Incremental"/>
    <s v="Media"/>
    <m/>
    <m/>
    <m/>
    <m/>
    <x v="11"/>
    <s v="US"/>
    <x v="98"/>
    <n v="18838.399999679379"/>
  </r>
  <r>
    <s v="Incremental"/>
    <s v="Media"/>
    <m/>
    <m/>
    <m/>
    <m/>
    <x v="11"/>
    <s v="US"/>
    <x v="99"/>
    <n v="18838.399999679379"/>
  </r>
  <r>
    <s v="Incremental"/>
    <s v="Media"/>
    <m/>
    <m/>
    <m/>
    <m/>
    <x v="11"/>
    <s v="US"/>
    <x v="100"/>
    <n v="18838.399999679379"/>
  </r>
  <r>
    <s v="Incremental"/>
    <s v="Media"/>
    <m/>
    <m/>
    <m/>
    <m/>
    <x v="11"/>
    <s v="US"/>
    <x v="101"/>
    <n v="18838.399999679379"/>
  </r>
  <r>
    <s v="Incremental"/>
    <s v="Media"/>
    <m/>
    <m/>
    <m/>
    <m/>
    <x v="11"/>
    <s v="US"/>
    <x v="102"/>
    <n v="18838.399999679379"/>
  </r>
  <r>
    <s v="Incremental"/>
    <s v="Media"/>
    <m/>
    <m/>
    <m/>
    <m/>
    <x v="11"/>
    <s v="US"/>
    <x v="103"/>
    <n v="18838.399999679379"/>
  </r>
  <r>
    <s v="Incremental"/>
    <s v="Media"/>
    <m/>
    <m/>
    <m/>
    <m/>
    <x v="11"/>
    <s v="US"/>
    <x v="104"/>
    <n v="18838.399999679379"/>
  </r>
  <r>
    <s v="Incremental"/>
    <s v="Media"/>
    <m/>
    <m/>
    <m/>
    <m/>
    <x v="11"/>
    <s v="US"/>
    <x v="105"/>
    <n v="18838.399999679379"/>
  </r>
  <r>
    <s v="Incremental"/>
    <s v="Media"/>
    <m/>
    <m/>
    <m/>
    <m/>
    <x v="11"/>
    <s v="US"/>
    <x v="106"/>
    <n v="18838.399999679379"/>
  </r>
  <r>
    <s v="Incremental"/>
    <s v="Media"/>
    <m/>
    <m/>
    <m/>
    <m/>
    <x v="11"/>
    <s v="US"/>
    <x v="107"/>
    <n v="18838.399999679379"/>
  </r>
  <r>
    <s v="Incremental"/>
    <s v="Media"/>
    <m/>
    <m/>
    <m/>
    <m/>
    <x v="11"/>
    <s v="US"/>
    <x v="108"/>
    <n v="18838.399999679379"/>
  </r>
  <r>
    <s v="Incremental"/>
    <s v="Media"/>
    <m/>
    <m/>
    <m/>
    <m/>
    <x v="11"/>
    <s v="US"/>
    <x v="109"/>
    <n v="18838.399999679379"/>
  </r>
  <r>
    <s v="Incremental"/>
    <s v="Media"/>
    <m/>
    <m/>
    <m/>
    <m/>
    <x v="11"/>
    <s v="US"/>
    <x v="110"/>
    <n v="18838.399999679379"/>
  </r>
  <r>
    <s v="Incremental"/>
    <s v="Media"/>
    <m/>
    <m/>
    <m/>
    <m/>
    <x v="11"/>
    <s v="US"/>
    <x v="111"/>
    <n v="18838.399999679379"/>
  </r>
  <r>
    <s v="Incremental"/>
    <s v="Media"/>
    <m/>
    <m/>
    <m/>
    <m/>
    <x v="11"/>
    <s v="US"/>
    <x v="112"/>
    <n v="18838.399999679379"/>
  </r>
  <r>
    <s v="Incremental"/>
    <s v="Media"/>
    <m/>
    <m/>
    <m/>
    <m/>
    <x v="11"/>
    <s v="US"/>
    <x v="113"/>
    <n v="18838.399999679379"/>
  </r>
  <r>
    <s v="Incremental"/>
    <s v="Media"/>
    <m/>
    <m/>
    <m/>
    <m/>
    <x v="11"/>
    <s v="US"/>
    <x v="114"/>
    <n v="18838.399999679379"/>
  </r>
  <r>
    <s v="Incremental"/>
    <s v="Media"/>
    <m/>
    <m/>
    <m/>
    <m/>
    <x v="11"/>
    <s v="US"/>
    <x v="115"/>
    <n v="18838.399999679379"/>
  </r>
  <r>
    <s v="Incremental"/>
    <s v="Media"/>
    <m/>
    <m/>
    <m/>
    <m/>
    <x v="11"/>
    <s v="US"/>
    <x v="116"/>
    <n v="18838.399999679379"/>
  </r>
  <r>
    <s v="Incremental"/>
    <s v="Media"/>
    <m/>
    <m/>
    <m/>
    <m/>
    <x v="11"/>
    <s v="US"/>
    <x v="117"/>
    <n v="18838.399999679379"/>
  </r>
  <r>
    <s v="Incremental"/>
    <s v="Media"/>
    <m/>
    <m/>
    <m/>
    <m/>
    <x v="11"/>
    <s v="US"/>
    <x v="118"/>
    <n v="18838.399999679379"/>
  </r>
  <r>
    <s v="Incremental"/>
    <s v="Media"/>
    <m/>
    <m/>
    <m/>
    <m/>
    <x v="11"/>
    <s v="US"/>
    <x v="119"/>
    <n v="18838.399999679379"/>
  </r>
  <r>
    <s v="Incremental"/>
    <s v="Media"/>
    <m/>
    <m/>
    <m/>
    <m/>
    <x v="11"/>
    <s v="US"/>
    <x v="120"/>
    <n v="18838.399999679379"/>
  </r>
  <r>
    <s v="Incremental"/>
    <s v="Media"/>
    <m/>
    <m/>
    <m/>
    <m/>
    <x v="11"/>
    <s v="US"/>
    <x v="121"/>
    <n v="18838.399999679379"/>
  </r>
  <r>
    <s v="Incremental"/>
    <s v="Media"/>
    <m/>
    <m/>
    <m/>
    <m/>
    <x v="11"/>
    <s v="US"/>
    <x v="122"/>
    <n v="18838.399999679379"/>
  </r>
  <r>
    <s v="Incremental"/>
    <s v="Media"/>
    <m/>
    <m/>
    <m/>
    <m/>
    <x v="11"/>
    <s v="US"/>
    <x v="123"/>
    <n v="18838.399999679379"/>
  </r>
  <r>
    <s v="Incremental"/>
    <s v="Media"/>
    <m/>
    <m/>
    <m/>
    <m/>
    <x v="11"/>
    <s v="US"/>
    <x v="124"/>
    <n v="18838.399999679379"/>
  </r>
  <r>
    <s v="Incremental"/>
    <s v="Media"/>
    <m/>
    <m/>
    <m/>
    <m/>
    <x v="11"/>
    <s v="US"/>
    <x v="125"/>
    <n v="18838.399999679379"/>
  </r>
  <r>
    <s v="Incremental"/>
    <s v="Media"/>
    <m/>
    <m/>
    <m/>
    <m/>
    <x v="11"/>
    <s v="US"/>
    <x v="126"/>
    <n v="18838.399999679379"/>
  </r>
  <r>
    <s v="Incremental"/>
    <s v="Media"/>
    <m/>
    <m/>
    <m/>
    <m/>
    <x v="11"/>
    <s v="US"/>
    <x v="127"/>
    <n v="18838.399999679379"/>
  </r>
  <r>
    <s v="Incremental"/>
    <s v="Media"/>
    <m/>
    <m/>
    <m/>
    <m/>
    <x v="11"/>
    <s v="US"/>
    <x v="128"/>
    <n v="18838.399999679379"/>
  </r>
  <r>
    <s v="Incremental"/>
    <s v="Media"/>
    <m/>
    <m/>
    <m/>
    <m/>
    <x v="11"/>
    <s v="US"/>
    <x v="129"/>
    <n v="18838.399999679379"/>
  </r>
  <r>
    <s v="Incremental"/>
    <s v="Media"/>
    <m/>
    <m/>
    <m/>
    <m/>
    <x v="11"/>
    <s v="US"/>
    <x v="130"/>
    <n v="18838.399999679379"/>
  </r>
  <r>
    <s v="Incremental"/>
    <s v="Media"/>
    <m/>
    <m/>
    <m/>
    <m/>
    <x v="11"/>
    <s v="US"/>
    <x v="131"/>
    <n v="18838.399999679379"/>
  </r>
  <r>
    <s v="Incremental"/>
    <s v="Media"/>
    <m/>
    <m/>
    <m/>
    <m/>
    <x v="11"/>
    <s v="US"/>
    <x v="132"/>
    <n v="18838.399999679379"/>
  </r>
  <r>
    <s v="Incremental"/>
    <s v="Media"/>
    <m/>
    <m/>
    <m/>
    <m/>
    <x v="11"/>
    <s v="US"/>
    <x v="133"/>
    <n v="18838.399999679379"/>
  </r>
  <r>
    <s v="Incremental"/>
    <s v="Media"/>
    <m/>
    <m/>
    <m/>
    <m/>
    <x v="11"/>
    <s v="US"/>
    <x v="134"/>
    <n v="18838.399999679379"/>
  </r>
  <r>
    <s v="Incremental"/>
    <s v="Media"/>
    <m/>
    <m/>
    <m/>
    <m/>
    <x v="11"/>
    <s v="US"/>
    <x v="135"/>
    <n v="18838.399999679379"/>
  </r>
  <r>
    <s v="Incremental"/>
    <s v="Media"/>
    <m/>
    <m/>
    <m/>
    <m/>
    <x v="11"/>
    <s v="US"/>
    <x v="136"/>
    <n v="18838.399999679379"/>
  </r>
  <r>
    <s v="Incremental"/>
    <s v="Media"/>
    <m/>
    <m/>
    <m/>
    <m/>
    <x v="11"/>
    <s v="US"/>
    <x v="137"/>
    <n v="18838.399999679379"/>
  </r>
  <r>
    <s v="Incremental"/>
    <s v="Media"/>
    <m/>
    <m/>
    <m/>
    <m/>
    <x v="11"/>
    <s v="US"/>
    <x v="138"/>
    <n v="18838.399999679379"/>
  </r>
  <r>
    <s v="Incremental"/>
    <s v="Media"/>
    <m/>
    <m/>
    <m/>
    <m/>
    <x v="11"/>
    <s v="US"/>
    <x v="139"/>
    <n v="18838.399999679379"/>
  </r>
  <r>
    <s v="Incremental"/>
    <s v="Media"/>
    <m/>
    <m/>
    <m/>
    <m/>
    <x v="11"/>
    <s v="US"/>
    <x v="140"/>
    <n v="18838.399999679379"/>
  </r>
  <r>
    <s v="Incremental"/>
    <s v="Media"/>
    <m/>
    <m/>
    <m/>
    <m/>
    <x v="11"/>
    <s v="US"/>
    <x v="141"/>
    <n v="18838.399999679379"/>
  </r>
  <r>
    <s v="Incremental"/>
    <s v="Media"/>
    <m/>
    <m/>
    <m/>
    <m/>
    <x v="11"/>
    <s v="US"/>
    <x v="142"/>
    <n v="18838.399999679379"/>
  </r>
  <r>
    <s v="Incremental"/>
    <s v="Media"/>
    <m/>
    <m/>
    <m/>
    <m/>
    <x v="11"/>
    <s v="US"/>
    <x v="143"/>
    <n v="18838.399999679379"/>
  </r>
  <r>
    <s v="Incremental"/>
    <s v="Media"/>
    <m/>
    <m/>
    <m/>
    <m/>
    <x v="11"/>
    <s v="US"/>
    <x v="144"/>
    <n v="18838.399999679379"/>
  </r>
  <r>
    <s v="Incremental"/>
    <s v="Media"/>
    <m/>
    <m/>
    <m/>
    <m/>
    <x v="11"/>
    <s v="US"/>
    <x v="145"/>
    <n v="18838.399999679379"/>
  </r>
  <r>
    <s v="Incremental"/>
    <s v="Media"/>
    <m/>
    <m/>
    <m/>
    <m/>
    <x v="11"/>
    <s v="US"/>
    <x v="146"/>
    <n v="18838.399999679379"/>
  </r>
  <r>
    <s v="Incremental"/>
    <s v="Media"/>
    <m/>
    <m/>
    <m/>
    <m/>
    <x v="11"/>
    <s v="US"/>
    <x v="147"/>
    <n v="18838.399999679379"/>
  </r>
  <r>
    <s v="Incremental"/>
    <s v="Media"/>
    <m/>
    <m/>
    <m/>
    <m/>
    <x v="11"/>
    <s v="US"/>
    <x v="148"/>
    <n v="18838.399999679379"/>
  </r>
  <r>
    <s v="Incremental"/>
    <s v="Media"/>
    <m/>
    <m/>
    <m/>
    <m/>
    <x v="11"/>
    <s v="US"/>
    <x v="149"/>
    <n v="18838.399999679379"/>
  </r>
  <r>
    <s v="Incremental"/>
    <s v="Media"/>
    <m/>
    <m/>
    <m/>
    <m/>
    <x v="11"/>
    <s v="US"/>
    <x v="150"/>
    <n v="18838.399999679379"/>
  </r>
  <r>
    <s v="Incremental"/>
    <s v="Media"/>
    <m/>
    <m/>
    <m/>
    <m/>
    <x v="11"/>
    <s v="US"/>
    <x v="151"/>
    <n v="18838.399999679379"/>
  </r>
  <r>
    <s v="Incremental"/>
    <s v="Media"/>
    <m/>
    <m/>
    <m/>
    <m/>
    <x v="11"/>
    <s v="US"/>
    <x v="152"/>
    <n v="18838.399999679379"/>
  </r>
  <r>
    <s v="Incremental"/>
    <s v="Media"/>
    <m/>
    <m/>
    <m/>
    <m/>
    <x v="11"/>
    <s v="US"/>
    <x v="153"/>
    <n v="18838.399999679379"/>
  </r>
  <r>
    <s v="Incremental"/>
    <s v="Media"/>
    <m/>
    <m/>
    <m/>
    <m/>
    <x v="11"/>
    <s v="US"/>
    <x v="154"/>
    <n v="18838.399999679379"/>
  </r>
  <r>
    <s v="Incremental"/>
    <s v="Media"/>
    <m/>
    <m/>
    <m/>
    <m/>
    <x v="11"/>
    <s v="US"/>
    <x v="155"/>
    <n v="18838.399999679379"/>
  </r>
  <r>
    <s v="Incremental"/>
    <s v="Media"/>
    <m/>
    <m/>
    <m/>
    <m/>
    <x v="11"/>
    <s v="US"/>
    <x v="156"/>
    <n v="18838.399999679379"/>
  </r>
  <r>
    <s v="Incremental"/>
    <s v="Media"/>
    <m/>
    <m/>
    <m/>
    <m/>
    <x v="11"/>
    <s v="US"/>
    <x v="157"/>
    <n v="18838.399999679379"/>
  </r>
  <r>
    <s v="Incremental"/>
    <s v="Media"/>
    <m/>
    <m/>
    <m/>
    <m/>
    <x v="11"/>
    <s v="US"/>
    <x v="158"/>
    <n v="18838.399999679379"/>
  </r>
  <r>
    <s v="Incremental"/>
    <s v="Media"/>
    <m/>
    <m/>
    <m/>
    <m/>
    <x v="11"/>
    <s v="US"/>
    <x v="159"/>
    <n v="18838.399999679379"/>
  </r>
  <r>
    <s v="Incremental"/>
    <s v="Media"/>
    <m/>
    <m/>
    <m/>
    <m/>
    <x v="11"/>
    <s v="US"/>
    <x v="160"/>
    <n v="18838.399999679379"/>
  </r>
  <r>
    <s v="Incremental"/>
    <s v="Media"/>
    <m/>
    <m/>
    <m/>
    <m/>
    <x v="11"/>
    <s v="US"/>
    <x v="161"/>
    <n v="18838.399999679379"/>
  </r>
  <r>
    <s v="Incremental"/>
    <s v="Media"/>
    <m/>
    <m/>
    <m/>
    <m/>
    <x v="11"/>
    <s v="US"/>
    <x v="162"/>
    <n v="18838.399999679379"/>
  </r>
  <r>
    <s v="Incremental"/>
    <s v="Media"/>
    <m/>
    <m/>
    <m/>
    <m/>
    <x v="11"/>
    <s v="US"/>
    <x v="163"/>
    <n v="18838.399999679379"/>
  </r>
  <r>
    <s v="Incremental"/>
    <s v="Media"/>
    <m/>
    <m/>
    <m/>
    <m/>
    <x v="11"/>
    <s v="US"/>
    <x v="164"/>
    <n v="18838.399999679379"/>
  </r>
  <r>
    <s v="Incremental"/>
    <s v="Media"/>
    <m/>
    <m/>
    <m/>
    <m/>
    <x v="11"/>
    <s v="US"/>
    <x v="165"/>
    <n v="18838.399999679379"/>
  </r>
  <r>
    <s v="Incremental"/>
    <s v="Media"/>
    <m/>
    <m/>
    <m/>
    <m/>
    <x v="11"/>
    <s v="US"/>
    <x v="166"/>
    <n v="18838.399999679379"/>
  </r>
  <r>
    <s v="Incremental"/>
    <s v="Media"/>
    <m/>
    <m/>
    <m/>
    <m/>
    <x v="11"/>
    <s v="US"/>
    <x v="167"/>
    <n v="18838.399999679379"/>
  </r>
  <r>
    <s v="Incremental"/>
    <s v="Media"/>
    <m/>
    <m/>
    <m/>
    <m/>
    <x v="11"/>
    <s v="US"/>
    <x v="168"/>
    <n v="18838.399999679379"/>
  </r>
  <r>
    <s v="Incremental"/>
    <s v="Media"/>
    <m/>
    <m/>
    <m/>
    <m/>
    <x v="11"/>
    <s v="US"/>
    <x v="169"/>
    <n v="18838.399999679379"/>
  </r>
  <r>
    <s v="Incremental"/>
    <s v="Media"/>
    <m/>
    <m/>
    <m/>
    <m/>
    <x v="11"/>
    <s v="US"/>
    <x v="170"/>
    <n v="18838.399999679379"/>
  </r>
  <r>
    <s v="Incremental"/>
    <s v="Media"/>
    <m/>
    <m/>
    <m/>
    <m/>
    <x v="11"/>
    <s v="US"/>
    <x v="171"/>
    <n v="18838.399999679379"/>
  </r>
  <r>
    <s v="Incremental"/>
    <s v="Media"/>
    <m/>
    <m/>
    <m/>
    <m/>
    <x v="11"/>
    <s v="US"/>
    <x v="172"/>
    <n v="18838.399999679379"/>
  </r>
  <r>
    <s v="Incremental"/>
    <s v="Media"/>
    <m/>
    <m/>
    <m/>
    <m/>
    <x v="11"/>
    <s v="US"/>
    <x v="173"/>
    <n v="18838.399999679379"/>
  </r>
  <r>
    <s v="Incremental"/>
    <s v="Media"/>
    <m/>
    <m/>
    <m/>
    <m/>
    <x v="11"/>
    <s v="US"/>
    <x v="174"/>
    <n v="18838.399999679379"/>
  </r>
  <r>
    <s v="Incremental"/>
    <s v="Media"/>
    <m/>
    <m/>
    <m/>
    <m/>
    <x v="11"/>
    <s v="US"/>
    <x v="175"/>
    <n v="18838.399999679379"/>
  </r>
  <r>
    <s v="Incremental"/>
    <s v="Media"/>
    <m/>
    <m/>
    <m/>
    <m/>
    <x v="11"/>
    <s v="US"/>
    <x v="176"/>
    <n v="18838.399999679379"/>
  </r>
  <r>
    <s v="Incremental"/>
    <s v="Media"/>
    <m/>
    <m/>
    <m/>
    <m/>
    <x v="11"/>
    <s v="US"/>
    <x v="177"/>
    <n v="18838.399999679379"/>
  </r>
  <r>
    <s v="Incremental"/>
    <s v="Media"/>
    <m/>
    <m/>
    <m/>
    <m/>
    <x v="11"/>
    <s v="US"/>
    <x v="178"/>
    <n v="18838.399999679379"/>
  </r>
  <r>
    <s v="Incremental"/>
    <s v="Media"/>
    <m/>
    <m/>
    <m/>
    <m/>
    <x v="11"/>
    <s v="US"/>
    <x v="179"/>
    <n v="18838.399999679379"/>
  </r>
  <r>
    <s v="Incremental"/>
    <s v="Media"/>
    <m/>
    <m/>
    <m/>
    <m/>
    <x v="11"/>
    <s v="US"/>
    <x v="180"/>
    <n v="18838.399999679379"/>
  </r>
  <r>
    <s v="Incremental"/>
    <s v="Media"/>
    <m/>
    <m/>
    <m/>
    <m/>
    <x v="11"/>
    <s v="US"/>
    <x v="181"/>
    <n v="18838.399999679379"/>
  </r>
  <r>
    <s v="Incremental"/>
    <s v="Media"/>
    <m/>
    <m/>
    <m/>
    <m/>
    <x v="11"/>
    <s v="US"/>
    <x v="182"/>
    <n v="18838.399999679379"/>
  </r>
  <r>
    <s v="Incremental"/>
    <s v="Media"/>
    <m/>
    <m/>
    <m/>
    <m/>
    <x v="11"/>
    <s v="US"/>
    <x v="183"/>
    <n v="18838.399999679379"/>
  </r>
  <r>
    <s v="Incremental"/>
    <s v="Media"/>
    <m/>
    <m/>
    <m/>
    <m/>
    <x v="11"/>
    <s v="US"/>
    <x v="184"/>
    <n v="18838.399999679379"/>
  </r>
  <r>
    <s v="Incremental"/>
    <s v="Media"/>
    <m/>
    <m/>
    <m/>
    <m/>
    <x v="11"/>
    <s v="US"/>
    <x v="185"/>
    <n v="18838.399999679379"/>
  </r>
  <r>
    <s v="Incremental"/>
    <s v="Media"/>
    <m/>
    <m/>
    <m/>
    <m/>
    <x v="11"/>
    <s v="US"/>
    <x v="186"/>
    <n v="18838.399999679379"/>
  </r>
  <r>
    <s v="Incremental"/>
    <s v="Media"/>
    <m/>
    <m/>
    <m/>
    <m/>
    <x v="11"/>
    <s v="US"/>
    <x v="187"/>
    <n v="18838.399999679379"/>
  </r>
  <r>
    <s v="Incremental"/>
    <s v="Media"/>
    <m/>
    <m/>
    <m/>
    <m/>
    <x v="11"/>
    <s v="US"/>
    <x v="188"/>
    <n v="18838.399999679379"/>
  </r>
  <r>
    <s v="Incremental"/>
    <s v="Media"/>
    <m/>
    <m/>
    <m/>
    <m/>
    <x v="11"/>
    <s v="US"/>
    <x v="189"/>
    <n v="18838.399999679379"/>
  </r>
  <r>
    <s v="Incremental"/>
    <s v="Media"/>
    <m/>
    <m/>
    <m/>
    <m/>
    <x v="11"/>
    <s v="US"/>
    <x v="190"/>
    <n v="18838.399999679379"/>
  </r>
  <r>
    <s v="Incremental"/>
    <s v="Media"/>
    <m/>
    <m/>
    <m/>
    <m/>
    <x v="11"/>
    <s v="US"/>
    <x v="191"/>
    <n v="18838.399999679379"/>
  </r>
  <r>
    <s v="Incremental"/>
    <s v="Media"/>
    <m/>
    <m/>
    <m/>
    <m/>
    <x v="11"/>
    <s v="US"/>
    <x v="192"/>
    <n v="18838.399999679379"/>
  </r>
  <r>
    <s v="Incremental"/>
    <s v="Media"/>
    <m/>
    <m/>
    <m/>
    <m/>
    <x v="11"/>
    <s v="US"/>
    <x v="193"/>
    <n v="18838.399999679379"/>
  </r>
  <r>
    <s v="Incremental"/>
    <s v="Media"/>
    <m/>
    <m/>
    <m/>
    <m/>
    <x v="11"/>
    <s v="US"/>
    <x v="194"/>
    <n v="18838.399999679379"/>
  </r>
  <r>
    <s v="Incremental"/>
    <s v="Media"/>
    <m/>
    <m/>
    <m/>
    <m/>
    <x v="11"/>
    <s v="US"/>
    <x v="195"/>
    <n v="18838.399999679379"/>
  </r>
  <r>
    <s v="Incremental"/>
    <s v="Media"/>
    <m/>
    <m/>
    <m/>
    <m/>
    <x v="11"/>
    <s v="US"/>
    <x v="196"/>
    <n v="18838.399999679379"/>
  </r>
  <r>
    <s v="Incremental"/>
    <s v="Media"/>
    <m/>
    <m/>
    <m/>
    <m/>
    <x v="11"/>
    <s v="US"/>
    <x v="197"/>
    <n v="18838.399999679379"/>
  </r>
  <r>
    <s v="Incremental"/>
    <s v="Media"/>
    <m/>
    <m/>
    <m/>
    <m/>
    <x v="11"/>
    <s v="US"/>
    <x v="198"/>
    <n v="18838.399999679379"/>
  </r>
  <r>
    <s v="Incremental"/>
    <s v="Media"/>
    <m/>
    <m/>
    <m/>
    <m/>
    <x v="11"/>
    <s v="US"/>
    <x v="199"/>
    <n v="18838.399999679379"/>
  </r>
  <r>
    <s v="Incremental"/>
    <s v="Media"/>
    <m/>
    <m/>
    <m/>
    <m/>
    <x v="11"/>
    <s v="US"/>
    <x v="200"/>
    <n v="18838.399999679379"/>
  </r>
  <r>
    <s v="Incremental"/>
    <s v="Media"/>
    <m/>
    <m/>
    <m/>
    <m/>
    <x v="11"/>
    <s v="US"/>
    <x v="201"/>
    <n v="18838.399999679379"/>
  </r>
  <r>
    <s v="Incremental"/>
    <s v="Media"/>
    <m/>
    <m/>
    <m/>
    <m/>
    <x v="11"/>
    <s v="US"/>
    <x v="202"/>
    <n v="18838.399999679379"/>
  </r>
  <r>
    <s v="Incremental"/>
    <s v="Media"/>
    <m/>
    <m/>
    <m/>
    <m/>
    <x v="11"/>
    <s v="US"/>
    <x v="203"/>
    <n v="18838.399999679379"/>
  </r>
  <r>
    <s v="Incremental"/>
    <s v="Media"/>
    <m/>
    <m/>
    <m/>
    <m/>
    <x v="11"/>
    <s v="US"/>
    <x v="204"/>
    <n v="18838.399999679379"/>
  </r>
  <r>
    <s v="Incremental"/>
    <s v="Media"/>
    <m/>
    <m/>
    <m/>
    <m/>
    <x v="11"/>
    <s v="US"/>
    <x v="205"/>
    <n v="18838.399999679379"/>
  </r>
  <r>
    <s v="Incremental"/>
    <s v="Media"/>
    <m/>
    <m/>
    <m/>
    <m/>
    <x v="11"/>
    <s v="US"/>
    <x v="206"/>
    <n v="18838.399999679379"/>
  </r>
  <r>
    <s v="Incremental"/>
    <s v="Media"/>
    <m/>
    <m/>
    <m/>
    <m/>
    <x v="11"/>
    <s v="US"/>
    <x v="207"/>
    <n v="18838.399999679379"/>
  </r>
  <r>
    <s v="Incremental"/>
    <s v="Media"/>
    <m/>
    <m/>
    <m/>
    <m/>
    <x v="11"/>
    <s v="US"/>
    <x v="208"/>
    <n v="18838.399999679379"/>
  </r>
  <r>
    <s v="Incremental"/>
    <s v="Media"/>
    <m/>
    <m/>
    <m/>
    <m/>
    <x v="11"/>
    <s v="US"/>
    <x v="209"/>
    <n v="18838.399999679379"/>
  </r>
  <r>
    <s v="Incremental"/>
    <s v="Media"/>
    <m/>
    <m/>
    <m/>
    <m/>
    <x v="11"/>
    <s v="US"/>
    <x v="210"/>
    <n v="18838.399999679379"/>
  </r>
  <r>
    <s v="Incremental"/>
    <s v="Media"/>
    <m/>
    <m/>
    <m/>
    <m/>
    <x v="11"/>
    <s v="US"/>
    <x v="211"/>
    <n v="18838.399999679379"/>
  </r>
  <r>
    <s v="Incremental"/>
    <s v="Media"/>
    <m/>
    <m/>
    <m/>
    <m/>
    <x v="12"/>
    <s v="US"/>
    <x v="0"/>
    <n v="0"/>
  </r>
  <r>
    <s v="Incremental"/>
    <s v="Media"/>
    <m/>
    <m/>
    <m/>
    <m/>
    <x v="12"/>
    <s v="US"/>
    <x v="1"/>
    <n v="0"/>
  </r>
  <r>
    <s v="Incremental"/>
    <s v="Media"/>
    <m/>
    <m/>
    <m/>
    <m/>
    <x v="12"/>
    <s v="US"/>
    <x v="2"/>
    <n v="0"/>
  </r>
  <r>
    <s v="Incremental"/>
    <s v="Media"/>
    <m/>
    <m/>
    <m/>
    <m/>
    <x v="12"/>
    <s v="US"/>
    <x v="3"/>
    <n v="0"/>
  </r>
  <r>
    <s v="Incremental"/>
    <s v="Media"/>
    <m/>
    <m/>
    <m/>
    <m/>
    <x v="12"/>
    <s v="US"/>
    <x v="4"/>
    <n v="0"/>
  </r>
  <r>
    <s v="Incremental"/>
    <s v="Media"/>
    <m/>
    <m/>
    <m/>
    <m/>
    <x v="12"/>
    <s v="US"/>
    <x v="5"/>
    <n v="0"/>
  </r>
  <r>
    <s v="Incremental"/>
    <s v="Media"/>
    <m/>
    <m/>
    <m/>
    <m/>
    <x v="12"/>
    <s v="US"/>
    <x v="6"/>
    <n v="0"/>
  </r>
  <r>
    <s v="Incremental"/>
    <s v="Media"/>
    <m/>
    <m/>
    <m/>
    <m/>
    <x v="12"/>
    <s v="US"/>
    <x v="7"/>
    <n v="0"/>
  </r>
  <r>
    <s v="Incremental"/>
    <s v="Media"/>
    <m/>
    <m/>
    <m/>
    <m/>
    <x v="12"/>
    <s v="US"/>
    <x v="8"/>
    <n v="0"/>
  </r>
  <r>
    <s v="Incremental"/>
    <s v="Media"/>
    <m/>
    <m/>
    <m/>
    <m/>
    <x v="12"/>
    <s v="US"/>
    <x v="9"/>
    <n v="0"/>
  </r>
  <r>
    <s v="Incremental"/>
    <s v="Media"/>
    <m/>
    <m/>
    <m/>
    <m/>
    <x v="12"/>
    <s v="US"/>
    <x v="10"/>
    <n v="0"/>
  </r>
  <r>
    <s v="Incremental"/>
    <s v="Media"/>
    <m/>
    <m/>
    <m/>
    <m/>
    <x v="12"/>
    <s v="US"/>
    <x v="11"/>
    <n v="0"/>
  </r>
  <r>
    <s v="Incremental"/>
    <s v="Media"/>
    <m/>
    <m/>
    <m/>
    <m/>
    <x v="12"/>
    <s v="US"/>
    <x v="12"/>
    <n v="0"/>
  </r>
  <r>
    <s v="Incremental"/>
    <s v="Media"/>
    <m/>
    <m/>
    <m/>
    <m/>
    <x v="12"/>
    <s v="US"/>
    <x v="13"/>
    <n v="0"/>
  </r>
  <r>
    <s v="Incremental"/>
    <s v="Media"/>
    <m/>
    <m/>
    <m/>
    <m/>
    <x v="12"/>
    <s v="US"/>
    <x v="14"/>
    <n v="0"/>
  </r>
  <r>
    <s v="Incremental"/>
    <s v="Media"/>
    <m/>
    <m/>
    <m/>
    <m/>
    <x v="12"/>
    <s v="US"/>
    <x v="15"/>
    <n v="0"/>
  </r>
  <r>
    <s v="Incremental"/>
    <s v="Media"/>
    <m/>
    <m/>
    <m/>
    <m/>
    <x v="12"/>
    <s v="US"/>
    <x v="16"/>
    <n v="0"/>
  </r>
  <r>
    <s v="Incremental"/>
    <s v="Media"/>
    <m/>
    <m/>
    <m/>
    <m/>
    <x v="12"/>
    <s v="US"/>
    <x v="17"/>
    <n v="0"/>
  </r>
  <r>
    <s v="Incremental"/>
    <s v="Media"/>
    <m/>
    <m/>
    <m/>
    <m/>
    <x v="12"/>
    <s v="US"/>
    <x v="18"/>
    <n v="0"/>
  </r>
  <r>
    <s v="Incremental"/>
    <s v="Media"/>
    <m/>
    <m/>
    <m/>
    <m/>
    <x v="12"/>
    <s v="US"/>
    <x v="19"/>
    <n v="0"/>
  </r>
  <r>
    <s v="Incremental"/>
    <s v="Media"/>
    <m/>
    <m/>
    <m/>
    <m/>
    <x v="12"/>
    <s v="US"/>
    <x v="20"/>
    <n v="0"/>
  </r>
  <r>
    <s v="Incremental"/>
    <s v="Media"/>
    <m/>
    <m/>
    <m/>
    <m/>
    <x v="12"/>
    <s v="US"/>
    <x v="21"/>
    <n v="0"/>
  </r>
  <r>
    <s v="Incremental"/>
    <s v="Media"/>
    <m/>
    <m/>
    <m/>
    <m/>
    <x v="12"/>
    <s v="US"/>
    <x v="22"/>
    <n v="0"/>
  </r>
  <r>
    <s v="Incremental"/>
    <s v="Media"/>
    <m/>
    <m/>
    <m/>
    <m/>
    <x v="12"/>
    <s v="US"/>
    <x v="23"/>
    <n v="0"/>
  </r>
  <r>
    <s v="Incremental"/>
    <s v="Media"/>
    <m/>
    <m/>
    <m/>
    <m/>
    <x v="12"/>
    <s v="US"/>
    <x v="24"/>
    <n v="0"/>
  </r>
  <r>
    <s v="Incremental"/>
    <s v="Media"/>
    <m/>
    <m/>
    <m/>
    <m/>
    <x v="12"/>
    <s v="US"/>
    <x v="25"/>
    <n v="0"/>
  </r>
  <r>
    <s v="Incremental"/>
    <s v="Media"/>
    <m/>
    <m/>
    <m/>
    <m/>
    <x v="12"/>
    <s v="US"/>
    <x v="26"/>
    <n v="0"/>
  </r>
  <r>
    <s v="Incremental"/>
    <s v="Media"/>
    <m/>
    <m/>
    <m/>
    <m/>
    <x v="12"/>
    <s v="US"/>
    <x v="27"/>
    <n v="0"/>
  </r>
  <r>
    <s v="Incremental"/>
    <s v="Media"/>
    <m/>
    <m/>
    <m/>
    <m/>
    <x v="12"/>
    <s v="US"/>
    <x v="28"/>
    <n v="0"/>
  </r>
  <r>
    <s v="Incremental"/>
    <s v="Media"/>
    <m/>
    <m/>
    <m/>
    <m/>
    <x v="12"/>
    <s v="US"/>
    <x v="29"/>
    <n v="0"/>
  </r>
  <r>
    <s v="Incremental"/>
    <s v="Media"/>
    <m/>
    <m/>
    <m/>
    <m/>
    <x v="12"/>
    <s v="US"/>
    <x v="30"/>
    <n v="0"/>
  </r>
  <r>
    <s v="Incremental"/>
    <s v="Media"/>
    <m/>
    <m/>
    <m/>
    <m/>
    <x v="12"/>
    <s v="US"/>
    <x v="31"/>
    <n v="0"/>
  </r>
  <r>
    <s v="Incremental"/>
    <s v="Media"/>
    <m/>
    <m/>
    <m/>
    <m/>
    <x v="12"/>
    <s v="US"/>
    <x v="32"/>
    <n v="0"/>
  </r>
  <r>
    <s v="Incremental"/>
    <s v="Media"/>
    <m/>
    <m/>
    <m/>
    <m/>
    <x v="12"/>
    <s v="US"/>
    <x v="33"/>
    <n v="0"/>
  </r>
  <r>
    <s v="Incremental"/>
    <s v="Media"/>
    <m/>
    <m/>
    <m/>
    <m/>
    <x v="12"/>
    <s v="US"/>
    <x v="34"/>
    <n v="0"/>
  </r>
  <r>
    <s v="Incremental"/>
    <s v="Media"/>
    <m/>
    <m/>
    <m/>
    <m/>
    <x v="12"/>
    <s v="US"/>
    <x v="35"/>
    <n v="0"/>
  </r>
  <r>
    <s v="Incremental"/>
    <s v="Media"/>
    <m/>
    <m/>
    <m/>
    <m/>
    <x v="12"/>
    <s v="US"/>
    <x v="36"/>
    <n v="0"/>
  </r>
  <r>
    <s v="Incremental"/>
    <s v="Media"/>
    <m/>
    <m/>
    <m/>
    <m/>
    <x v="12"/>
    <s v="US"/>
    <x v="37"/>
    <n v="0"/>
  </r>
  <r>
    <s v="Incremental"/>
    <s v="Media"/>
    <m/>
    <m/>
    <m/>
    <m/>
    <x v="12"/>
    <s v="US"/>
    <x v="38"/>
    <n v="0"/>
  </r>
  <r>
    <s v="Incremental"/>
    <s v="Media"/>
    <m/>
    <m/>
    <m/>
    <m/>
    <x v="12"/>
    <s v="US"/>
    <x v="39"/>
    <n v="0"/>
  </r>
  <r>
    <s v="Incremental"/>
    <s v="Media"/>
    <m/>
    <m/>
    <m/>
    <m/>
    <x v="12"/>
    <s v="US"/>
    <x v="40"/>
    <n v="0"/>
  </r>
  <r>
    <s v="Incremental"/>
    <s v="Media"/>
    <m/>
    <m/>
    <m/>
    <m/>
    <x v="12"/>
    <s v="US"/>
    <x v="41"/>
    <n v="0"/>
  </r>
  <r>
    <s v="Incremental"/>
    <s v="Media"/>
    <m/>
    <m/>
    <m/>
    <m/>
    <x v="12"/>
    <s v="US"/>
    <x v="42"/>
    <n v="0"/>
  </r>
  <r>
    <s v="Incremental"/>
    <s v="Media"/>
    <m/>
    <m/>
    <m/>
    <m/>
    <x v="12"/>
    <s v="US"/>
    <x v="43"/>
    <n v="0"/>
  </r>
  <r>
    <s v="Incremental"/>
    <s v="Media"/>
    <m/>
    <m/>
    <m/>
    <m/>
    <x v="12"/>
    <s v="US"/>
    <x v="44"/>
    <n v="0"/>
  </r>
  <r>
    <s v="Incremental"/>
    <s v="Media"/>
    <m/>
    <m/>
    <m/>
    <m/>
    <x v="12"/>
    <s v="US"/>
    <x v="45"/>
    <n v="0"/>
  </r>
  <r>
    <s v="Incremental"/>
    <s v="Media"/>
    <m/>
    <m/>
    <m/>
    <m/>
    <x v="12"/>
    <s v="US"/>
    <x v="46"/>
    <n v="0"/>
  </r>
  <r>
    <s v="Incremental"/>
    <s v="Media"/>
    <m/>
    <m/>
    <m/>
    <m/>
    <x v="12"/>
    <s v="US"/>
    <x v="47"/>
    <n v="0"/>
  </r>
  <r>
    <s v="Incremental"/>
    <s v="Media"/>
    <m/>
    <m/>
    <m/>
    <m/>
    <x v="12"/>
    <s v="US"/>
    <x v="48"/>
    <n v="0"/>
  </r>
  <r>
    <s v="Incremental"/>
    <s v="Media"/>
    <m/>
    <m/>
    <m/>
    <m/>
    <x v="12"/>
    <s v="US"/>
    <x v="49"/>
    <n v="0"/>
  </r>
  <r>
    <s v="Incremental"/>
    <s v="Media"/>
    <m/>
    <m/>
    <m/>
    <m/>
    <x v="12"/>
    <s v="US"/>
    <x v="50"/>
    <n v="0"/>
  </r>
  <r>
    <s v="Incremental"/>
    <s v="Media"/>
    <m/>
    <m/>
    <m/>
    <m/>
    <x v="12"/>
    <s v="US"/>
    <x v="51"/>
    <n v="0"/>
  </r>
  <r>
    <s v="Incremental"/>
    <s v="Media"/>
    <m/>
    <m/>
    <m/>
    <m/>
    <x v="12"/>
    <s v="US"/>
    <x v="52"/>
    <n v="0"/>
  </r>
  <r>
    <s v="Incremental"/>
    <s v="Media"/>
    <m/>
    <m/>
    <m/>
    <m/>
    <x v="12"/>
    <s v="US"/>
    <x v="53"/>
    <n v="0"/>
  </r>
  <r>
    <s v="Incremental"/>
    <s v="Media"/>
    <m/>
    <m/>
    <m/>
    <m/>
    <x v="12"/>
    <s v="US"/>
    <x v="54"/>
    <n v="0"/>
  </r>
  <r>
    <s v="Incremental"/>
    <s v="Media"/>
    <m/>
    <m/>
    <m/>
    <m/>
    <x v="12"/>
    <s v="US"/>
    <x v="55"/>
    <n v="0"/>
  </r>
  <r>
    <s v="Incremental"/>
    <s v="Media"/>
    <m/>
    <m/>
    <m/>
    <m/>
    <x v="12"/>
    <s v="US"/>
    <x v="56"/>
    <n v="0"/>
  </r>
  <r>
    <s v="Incremental"/>
    <s v="Media"/>
    <m/>
    <m/>
    <m/>
    <m/>
    <x v="12"/>
    <s v="US"/>
    <x v="57"/>
    <n v="0"/>
  </r>
  <r>
    <s v="Incremental"/>
    <s v="Media"/>
    <m/>
    <m/>
    <m/>
    <m/>
    <x v="12"/>
    <s v="US"/>
    <x v="58"/>
    <n v="2.7388523836721461E-2"/>
  </r>
  <r>
    <s v="Incremental"/>
    <s v="Media"/>
    <m/>
    <m/>
    <m/>
    <m/>
    <x v="12"/>
    <s v="US"/>
    <x v="59"/>
    <n v="0.24905767867592851"/>
  </r>
  <r>
    <s v="Incremental"/>
    <s v="Media"/>
    <m/>
    <m/>
    <m/>
    <m/>
    <x v="12"/>
    <s v="US"/>
    <x v="60"/>
    <n v="0.81970573545391612"/>
  </r>
  <r>
    <s v="Incremental"/>
    <s v="Media"/>
    <m/>
    <m/>
    <m/>
    <m/>
    <x v="12"/>
    <s v="US"/>
    <x v="61"/>
    <n v="1.295360202456157"/>
  </r>
  <r>
    <s v="Incremental"/>
    <s v="Media"/>
    <m/>
    <m/>
    <m/>
    <m/>
    <x v="12"/>
    <s v="US"/>
    <x v="62"/>
    <n v="1.889431050780058"/>
  </r>
  <r>
    <s v="Incremental"/>
    <s v="Media"/>
    <m/>
    <m/>
    <m/>
    <m/>
    <x v="12"/>
    <s v="US"/>
    <x v="63"/>
    <n v="2.8806993701065799"/>
  </r>
  <r>
    <s v="Incremental"/>
    <s v="Media"/>
    <m/>
    <m/>
    <m/>
    <m/>
    <x v="12"/>
    <s v="US"/>
    <x v="64"/>
    <n v="6.5451821814785376"/>
  </r>
  <r>
    <s v="Incremental"/>
    <s v="Media"/>
    <m/>
    <m/>
    <m/>
    <m/>
    <x v="12"/>
    <s v="US"/>
    <x v="65"/>
    <n v="13.803100226379231"/>
  </r>
  <r>
    <s v="Incremental"/>
    <s v="Media"/>
    <m/>
    <m/>
    <m/>
    <m/>
    <x v="12"/>
    <s v="US"/>
    <x v="66"/>
    <n v="44.747107014320036"/>
  </r>
  <r>
    <s v="Incremental"/>
    <s v="Media"/>
    <m/>
    <m/>
    <m/>
    <m/>
    <x v="12"/>
    <s v="US"/>
    <x v="67"/>
    <n v="228.9851462271379"/>
  </r>
  <r>
    <s v="Incremental"/>
    <s v="Media"/>
    <m/>
    <m/>
    <m/>
    <m/>
    <x v="12"/>
    <s v="US"/>
    <x v="68"/>
    <n v="1104.124815360402"/>
  </r>
  <r>
    <s v="Incremental"/>
    <s v="Media"/>
    <m/>
    <m/>
    <m/>
    <m/>
    <x v="12"/>
    <s v="US"/>
    <x v="69"/>
    <n v="2513.966679931189"/>
  </r>
  <r>
    <s v="Incremental"/>
    <s v="Media"/>
    <m/>
    <m/>
    <m/>
    <m/>
    <x v="12"/>
    <s v="US"/>
    <x v="70"/>
    <n v="3532.075447060643"/>
  </r>
  <r>
    <s v="Incremental"/>
    <s v="Media"/>
    <m/>
    <m/>
    <m/>
    <m/>
    <x v="12"/>
    <s v="US"/>
    <x v="71"/>
    <n v="3850.7663199179319"/>
  </r>
  <r>
    <s v="Incremental"/>
    <s v="Media"/>
    <m/>
    <m/>
    <m/>
    <m/>
    <x v="12"/>
    <s v="US"/>
    <x v="72"/>
    <n v="4388.3768075392436"/>
  </r>
  <r>
    <s v="Incremental"/>
    <s v="Media"/>
    <m/>
    <m/>
    <m/>
    <m/>
    <x v="12"/>
    <s v="US"/>
    <x v="73"/>
    <n v="5002.6499007557049"/>
  </r>
  <r>
    <s v="Incremental"/>
    <s v="Media"/>
    <m/>
    <m/>
    <m/>
    <m/>
    <x v="12"/>
    <s v="US"/>
    <x v="74"/>
    <n v="5394.3278789238584"/>
  </r>
  <r>
    <s v="Incremental"/>
    <s v="Media"/>
    <m/>
    <m/>
    <m/>
    <m/>
    <x v="12"/>
    <s v="US"/>
    <x v="75"/>
    <n v="6064.465646996654"/>
  </r>
  <r>
    <s v="Incremental"/>
    <s v="Media"/>
    <m/>
    <m/>
    <m/>
    <m/>
    <x v="12"/>
    <s v="US"/>
    <x v="76"/>
    <n v="6336.5342914476769"/>
  </r>
  <r>
    <s v="Incremental"/>
    <s v="Media"/>
    <m/>
    <m/>
    <m/>
    <m/>
    <x v="12"/>
    <s v="US"/>
    <x v="77"/>
    <n v="7046.1674845003636"/>
  </r>
  <r>
    <s v="Incremental"/>
    <s v="Media"/>
    <m/>
    <m/>
    <m/>
    <m/>
    <x v="12"/>
    <s v="US"/>
    <x v="78"/>
    <n v="7836.4085766244252"/>
  </r>
  <r>
    <s v="Incremental"/>
    <s v="Media"/>
    <m/>
    <m/>
    <m/>
    <m/>
    <x v="12"/>
    <s v="US"/>
    <x v="79"/>
    <n v="9238.4843138897504"/>
  </r>
  <r>
    <s v="Incremental"/>
    <s v="Media"/>
    <m/>
    <m/>
    <m/>
    <m/>
    <x v="12"/>
    <s v="US"/>
    <x v="80"/>
    <n v="9358.2669162079601"/>
  </r>
  <r>
    <s v="Incremental"/>
    <s v="Media"/>
    <m/>
    <m/>
    <m/>
    <m/>
    <x v="12"/>
    <s v="US"/>
    <x v="81"/>
    <n v="9348.183176195671"/>
  </r>
  <r>
    <s v="Incremental"/>
    <s v="Media"/>
    <m/>
    <m/>
    <m/>
    <m/>
    <x v="12"/>
    <s v="US"/>
    <x v="82"/>
    <n v="9156.7750750884879"/>
  </r>
  <r>
    <s v="Incremental"/>
    <s v="Media"/>
    <m/>
    <m/>
    <m/>
    <m/>
    <x v="12"/>
    <s v="US"/>
    <x v="83"/>
    <n v="8310.5344879649219"/>
  </r>
  <r>
    <s v="Incremental"/>
    <s v="Media"/>
    <m/>
    <m/>
    <m/>
    <m/>
    <x v="12"/>
    <s v="US"/>
    <x v="84"/>
    <n v="8291.935143335766"/>
  </r>
  <r>
    <s v="Incremental"/>
    <s v="Media"/>
    <m/>
    <m/>
    <m/>
    <m/>
    <x v="12"/>
    <s v="US"/>
    <x v="85"/>
    <n v="8120.1512751561841"/>
  </r>
  <r>
    <s v="Incremental"/>
    <s v="Media"/>
    <m/>
    <m/>
    <m/>
    <m/>
    <x v="12"/>
    <s v="US"/>
    <x v="86"/>
    <n v="7976.491083847387"/>
  </r>
  <r>
    <s v="Incremental"/>
    <s v="Media"/>
    <m/>
    <m/>
    <m/>
    <m/>
    <x v="12"/>
    <s v="US"/>
    <x v="87"/>
    <n v="7387.7720378772528"/>
  </r>
  <r>
    <s v="Incremental"/>
    <s v="Media"/>
    <m/>
    <m/>
    <m/>
    <m/>
    <x v="12"/>
    <s v="US"/>
    <x v="88"/>
    <n v="7600.9292561896254"/>
  </r>
  <r>
    <s v="Incremental"/>
    <s v="Media"/>
    <m/>
    <m/>
    <m/>
    <m/>
    <x v="12"/>
    <s v="US"/>
    <x v="89"/>
    <n v="8160.0966610486021"/>
  </r>
  <r>
    <s v="Incremental"/>
    <s v="Media"/>
    <m/>
    <m/>
    <m/>
    <m/>
    <x v="12"/>
    <s v="US"/>
    <x v="90"/>
    <n v="8461.9819257187992"/>
  </r>
  <r>
    <s v="Incremental"/>
    <s v="Media"/>
    <m/>
    <m/>
    <m/>
    <m/>
    <x v="12"/>
    <s v="US"/>
    <x v="91"/>
    <n v="9185.6613315877639"/>
  </r>
  <r>
    <s v="Incremental"/>
    <s v="Media"/>
    <m/>
    <m/>
    <m/>
    <m/>
    <x v="12"/>
    <s v="US"/>
    <x v="92"/>
    <n v="9940.7549872582731"/>
  </r>
  <r>
    <s v="Incremental"/>
    <s v="Media"/>
    <m/>
    <m/>
    <m/>
    <m/>
    <x v="12"/>
    <s v="US"/>
    <x v="93"/>
    <n v="10927.64200939934"/>
  </r>
  <r>
    <s v="Incremental"/>
    <s v="Media"/>
    <m/>
    <m/>
    <m/>
    <m/>
    <x v="12"/>
    <s v="US"/>
    <x v="94"/>
    <n v="11053.04531584671"/>
  </r>
  <r>
    <s v="Incremental"/>
    <s v="Media"/>
    <m/>
    <m/>
    <m/>
    <m/>
    <x v="12"/>
    <s v="US"/>
    <x v="95"/>
    <n v="11069.75845841099"/>
  </r>
  <r>
    <s v="Incremental"/>
    <s v="Media"/>
    <m/>
    <m/>
    <m/>
    <m/>
    <x v="12"/>
    <s v="US"/>
    <x v="96"/>
    <n v="11016.757808422881"/>
  </r>
  <r>
    <s v="Incremental"/>
    <s v="Media"/>
    <m/>
    <m/>
    <m/>
    <m/>
    <x v="12"/>
    <s v="US"/>
    <x v="97"/>
    <n v="10376.63121840745"/>
  </r>
  <r>
    <s v="Incremental"/>
    <s v="Media"/>
    <m/>
    <m/>
    <m/>
    <m/>
    <x v="12"/>
    <s v="US"/>
    <x v="98"/>
    <n v="10927.92238692825"/>
  </r>
  <r>
    <s v="Incremental"/>
    <s v="Media"/>
    <m/>
    <m/>
    <m/>
    <m/>
    <x v="12"/>
    <s v="US"/>
    <x v="99"/>
    <n v="11743.76534136101"/>
  </r>
  <r>
    <s v="Incremental"/>
    <s v="Media"/>
    <m/>
    <m/>
    <m/>
    <m/>
    <x v="12"/>
    <s v="US"/>
    <x v="100"/>
    <n v="12446.153979225581"/>
  </r>
  <r>
    <s v="Incremental"/>
    <s v="Media"/>
    <m/>
    <m/>
    <m/>
    <m/>
    <x v="12"/>
    <s v="US"/>
    <x v="101"/>
    <n v="11532.71727253417"/>
  </r>
  <r>
    <s v="Incremental"/>
    <s v="Media"/>
    <m/>
    <m/>
    <m/>
    <m/>
    <x v="12"/>
    <s v="US"/>
    <x v="102"/>
    <n v="10816.735002031781"/>
  </r>
  <r>
    <s v="Incremental"/>
    <s v="Media"/>
    <m/>
    <m/>
    <m/>
    <m/>
    <x v="12"/>
    <s v="US"/>
    <x v="103"/>
    <n v="11245.241726669001"/>
  </r>
  <r>
    <s v="Incremental"/>
    <s v="Media"/>
    <m/>
    <m/>
    <m/>
    <m/>
    <x v="12"/>
    <s v="US"/>
    <x v="104"/>
    <n v="11637.07484035931"/>
  </r>
  <r>
    <s v="Incremental"/>
    <s v="Media"/>
    <m/>
    <m/>
    <m/>
    <m/>
    <x v="12"/>
    <s v="US"/>
    <x v="105"/>
    <n v="12066.534357090701"/>
  </r>
  <r>
    <s v="Incremental"/>
    <s v="Media"/>
    <m/>
    <m/>
    <m/>
    <m/>
    <x v="12"/>
    <s v="US"/>
    <x v="106"/>
    <n v="12472.466221006511"/>
  </r>
  <r>
    <s v="Incremental"/>
    <s v="Media"/>
    <m/>
    <m/>
    <m/>
    <m/>
    <x v="12"/>
    <s v="US"/>
    <x v="107"/>
    <n v="11720.49113177823"/>
  </r>
  <r>
    <s v="Incremental"/>
    <s v="Media"/>
    <m/>
    <m/>
    <m/>
    <m/>
    <x v="12"/>
    <s v="US"/>
    <x v="108"/>
    <n v="6558.0012525642805"/>
  </r>
  <r>
    <s v="Incremental"/>
    <s v="Media"/>
    <m/>
    <m/>
    <m/>
    <m/>
    <x v="12"/>
    <s v="US"/>
    <x v="109"/>
    <n v="5055.5478847536324"/>
  </r>
  <r>
    <s v="Incremental"/>
    <s v="Media"/>
    <m/>
    <m/>
    <m/>
    <m/>
    <x v="12"/>
    <s v="US"/>
    <x v="110"/>
    <n v="5867.9738711295067"/>
  </r>
  <r>
    <s v="Incremental"/>
    <s v="Media"/>
    <m/>
    <m/>
    <m/>
    <m/>
    <x v="12"/>
    <s v="US"/>
    <x v="111"/>
    <n v="11326.640659637251"/>
  </r>
  <r>
    <s v="Incremental"/>
    <s v="Media"/>
    <m/>
    <m/>
    <m/>
    <m/>
    <x v="12"/>
    <s v="US"/>
    <x v="112"/>
    <n v="11585.695767579129"/>
  </r>
  <r>
    <s v="Incremental"/>
    <s v="Media"/>
    <m/>
    <m/>
    <m/>
    <m/>
    <x v="12"/>
    <s v="US"/>
    <x v="113"/>
    <n v="12075.093433752279"/>
  </r>
  <r>
    <s v="Incremental"/>
    <s v="Media"/>
    <m/>
    <m/>
    <m/>
    <m/>
    <x v="12"/>
    <s v="US"/>
    <x v="114"/>
    <n v="12827.9787184004"/>
  </r>
  <r>
    <s v="Incremental"/>
    <s v="Media"/>
    <m/>
    <m/>
    <m/>
    <m/>
    <x v="12"/>
    <s v="US"/>
    <x v="115"/>
    <n v="12633.74698080185"/>
  </r>
  <r>
    <s v="Incremental"/>
    <s v="Media"/>
    <m/>
    <m/>
    <m/>
    <m/>
    <x v="12"/>
    <s v="US"/>
    <x v="116"/>
    <n v="12650.710950743951"/>
  </r>
  <r>
    <s v="Incremental"/>
    <s v="Media"/>
    <m/>
    <m/>
    <m/>
    <m/>
    <x v="12"/>
    <s v="US"/>
    <x v="117"/>
    <n v="13022.28258543596"/>
  </r>
  <r>
    <s v="Incremental"/>
    <s v="Media"/>
    <m/>
    <m/>
    <m/>
    <m/>
    <x v="12"/>
    <s v="US"/>
    <x v="118"/>
    <n v="15183.5692466935"/>
  </r>
  <r>
    <s v="Incremental"/>
    <s v="Media"/>
    <m/>
    <m/>
    <m/>
    <m/>
    <x v="12"/>
    <s v="US"/>
    <x v="119"/>
    <n v="16969.434669883671"/>
  </r>
  <r>
    <s v="Incremental"/>
    <s v="Media"/>
    <m/>
    <m/>
    <m/>
    <m/>
    <x v="12"/>
    <s v="US"/>
    <x v="120"/>
    <n v="18278.75168221752"/>
  </r>
  <r>
    <s v="Incremental"/>
    <s v="Media"/>
    <m/>
    <m/>
    <m/>
    <m/>
    <x v="12"/>
    <s v="US"/>
    <x v="121"/>
    <n v="20265.769371291241"/>
  </r>
  <r>
    <s v="Incremental"/>
    <s v="Media"/>
    <m/>
    <m/>
    <m/>
    <m/>
    <x v="12"/>
    <s v="US"/>
    <x v="122"/>
    <n v="22173.684487493669"/>
  </r>
  <r>
    <s v="Incremental"/>
    <s v="Media"/>
    <m/>
    <m/>
    <m/>
    <m/>
    <x v="12"/>
    <s v="US"/>
    <x v="123"/>
    <n v="23786.408884343211"/>
  </r>
  <r>
    <s v="Incremental"/>
    <s v="Media"/>
    <m/>
    <m/>
    <m/>
    <m/>
    <x v="12"/>
    <s v="US"/>
    <x v="124"/>
    <n v="23343.91900920968"/>
  </r>
  <r>
    <s v="Incremental"/>
    <s v="Media"/>
    <m/>
    <m/>
    <m/>
    <m/>
    <x v="12"/>
    <s v="US"/>
    <x v="125"/>
    <n v="23839.224843362299"/>
  </r>
  <r>
    <s v="Incremental"/>
    <s v="Media"/>
    <m/>
    <m/>
    <m/>
    <m/>
    <x v="12"/>
    <s v="US"/>
    <x v="126"/>
    <n v="24339.80223059472"/>
  </r>
  <r>
    <s v="Incremental"/>
    <s v="Media"/>
    <m/>
    <m/>
    <m/>
    <m/>
    <x v="12"/>
    <s v="US"/>
    <x v="127"/>
    <n v="24811.716884072219"/>
  </r>
  <r>
    <s v="Incremental"/>
    <s v="Media"/>
    <m/>
    <m/>
    <m/>
    <m/>
    <x v="12"/>
    <s v="US"/>
    <x v="128"/>
    <n v="24339.36704698933"/>
  </r>
  <r>
    <s v="Incremental"/>
    <s v="Media"/>
    <m/>
    <m/>
    <m/>
    <m/>
    <x v="12"/>
    <s v="US"/>
    <x v="129"/>
    <n v="23965.83477693898"/>
  </r>
  <r>
    <s v="Incremental"/>
    <s v="Media"/>
    <m/>
    <m/>
    <m/>
    <m/>
    <x v="12"/>
    <s v="US"/>
    <x v="130"/>
    <n v="23432.93567362531"/>
  </r>
  <r>
    <s v="Incremental"/>
    <s v="Media"/>
    <m/>
    <m/>
    <m/>
    <m/>
    <x v="12"/>
    <s v="US"/>
    <x v="131"/>
    <n v="23586.869525071888"/>
  </r>
  <r>
    <s v="Incremental"/>
    <s v="Media"/>
    <m/>
    <m/>
    <m/>
    <m/>
    <x v="12"/>
    <s v="US"/>
    <x v="132"/>
    <n v="24059.329968880771"/>
  </r>
  <r>
    <s v="Incremental"/>
    <s v="Media"/>
    <m/>
    <m/>
    <m/>
    <m/>
    <x v="12"/>
    <s v="US"/>
    <x v="133"/>
    <n v="25094.567383673078"/>
  </r>
  <r>
    <s v="Incremental"/>
    <s v="Media"/>
    <m/>
    <m/>
    <m/>
    <m/>
    <x v="12"/>
    <s v="US"/>
    <x v="134"/>
    <n v="25572.61359413703"/>
  </r>
  <r>
    <s v="Incremental"/>
    <s v="Media"/>
    <m/>
    <m/>
    <m/>
    <m/>
    <x v="12"/>
    <s v="US"/>
    <x v="135"/>
    <n v="25643.24513436183"/>
  </r>
  <r>
    <s v="Incremental"/>
    <s v="Media"/>
    <m/>
    <m/>
    <m/>
    <m/>
    <x v="12"/>
    <s v="US"/>
    <x v="136"/>
    <n v="26416.430092309889"/>
  </r>
  <r>
    <s v="Incremental"/>
    <s v="Media"/>
    <m/>
    <m/>
    <m/>
    <m/>
    <x v="12"/>
    <s v="US"/>
    <x v="137"/>
    <n v="28131.291494841091"/>
  </r>
  <r>
    <s v="Incremental"/>
    <s v="Media"/>
    <m/>
    <m/>
    <m/>
    <m/>
    <x v="12"/>
    <s v="US"/>
    <x v="138"/>
    <n v="30002.080195680621"/>
  </r>
  <r>
    <s v="Incremental"/>
    <s v="Media"/>
    <m/>
    <m/>
    <m/>
    <m/>
    <x v="12"/>
    <s v="US"/>
    <x v="139"/>
    <n v="31667.909253220991"/>
  </r>
  <r>
    <s v="Incremental"/>
    <s v="Media"/>
    <m/>
    <m/>
    <m/>
    <m/>
    <x v="12"/>
    <s v="US"/>
    <x v="140"/>
    <n v="31828.19623641896"/>
  </r>
  <r>
    <s v="Incremental"/>
    <s v="Media"/>
    <m/>
    <m/>
    <m/>
    <m/>
    <x v="12"/>
    <s v="US"/>
    <x v="141"/>
    <n v="30772.29968129862"/>
  </r>
  <r>
    <s v="Incremental"/>
    <s v="Media"/>
    <m/>
    <m/>
    <m/>
    <m/>
    <x v="12"/>
    <s v="US"/>
    <x v="142"/>
    <n v="30854.54667550806"/>
  </r>
  <r>
    <s v="Incremental"/>
    <s v="Media"/>
    <m/>
    <m/>
    <m/>
    <m/>
    <x v="12"/>
    <s v="US"/>
    <x v="143"/>
    <n v="31420.484823411371"/>
  </r>
  <r>
    <s v="Incremental"/>
    <s v="Media"/>
    <m/>
    <m/>
    <m/>
    <m/>
    <x v="12"/>
    <s v="US"/>
    <x v="144"/>
    <n v="31383.1524782993"/>
  </r>
  <r>
    <s v="Incremental"/>
    <s v="Media"/>
    <m/>
    <m/>
    <m/>
    <m/>
    <x v="12"/>
    <s v="US"/>
    <x v="145"/>
    <n v="31470.826544574611"/>
  </r>
  <r>
    <s v="Incremental"/>
    <s v="Media"/>
    <m/>
    <m/>
    <m/>
    <m/>
    <x v="12"/>
    <s v="US"/>
    <x v="146"/>
    <n v="32466.130887539079"/>
  </r>
  <r>
    <s v="Incremental"/>
    <s v="Media"/>
    <m/>
    <m/>
    <m/>
    <m/>
    <x v="12"/>
    <s v="US"/>
    <x v="147"/>
    <n v="33759.11953147663"/>
  </r>
  <r>
    <s v="Incremental"/>
    <s v="Media"/>
    <m/>
    <m/>
    <m/>
    <m/>
    <x v="12"/>
    <s v="US"/>
    <x v="148"/>
    <n v="34637.593810114093"/>
  </r>
  <r>
    <s v="Incremental"/>
    <s v="Media"/>
    <m/>
    <m/>
    <m/>
    <m/>
    <x v="12"/>
    <s v="US"/>
    <x v="149"/>
    <n v="35624.949954714459"/>
  </r>
  <r>
    <s v="Incremental"/>
    <s v="Media"/>
    <m/>
    <m/>
    <m/>
    <m/>
    <x v="12"/>
    <s v="US"/>
    <x v="150"/>
    <n v="37030.508705946682"/>
  </r>
  <r>
    <s v="Incremental"/>
    <s v="Media"/>
    <m/>
    <m/>
    <m/>
    <m/>
    <x v="12"/>
    <s v="US"/>
    <x v="151"/>
    <n v="36703.424659781413"/>
  </r>
  <r>
    <s v="Incremental"/>
    <s v="Media"/>
    <m/>
    <m/>
    <m/>
    <m/>
    <x v="12"/>
    <s v="US"/>
    <x v="152"/>
    <n v="35794.40289736315"/>
  </r>
  <r>
    <s v="Incremental"/>
    <s v="Media"/>
    <m/>
    <m/>
    <m/>
    <m/>
    <x v="12"/>
    <s v="US"/>
    <x v="153"/>
    <n v="35824.370417558253"/>
  </r>
  <r>
    <s v="Incremental"/>
    <s v="Media"/>
    <m/>
    <m/>
    <m/>
    <m/>
    <x v="12"/>
    <s v="US"/>
    <x v="154"/>
    <n v="36986.083661704659"/>
  </r>
  <r>
    <s v="Incremental"/>
    <s v="Media"/>
    <m/>
    <m/>
    <m/>
    <m/>
    <x v="12"/>
    <s v="US"/>
    <x v="155"/>
    <n v="38367.232830197543"/>
  </r>
  <r>
    <s v="Incremental"/>
    <s v="Media"/>
    <m/>
    <m/>
    <m/>
    <m/>
    <x v="12"/>
    <s v="US"/>
    <x v="156"/>
    <n v="38685.681649127997"/>
  </r>
  <r>
    <s v="Incremental"/>
    <s v="Media"/>
    <m/>
    <m/>
    <m/>
    <m/>
    <x v="12"/>
    <s v="US"/>
    <x v="157"/>
    <n v="38566.168552814459"/>
  </r>
  <r>
    <s v="Incremental"/>
    <s v="Media"/>
    <m/>
    <m/>
    <m/>
    <m/>
    <x v="12"/>
    <s v="US"/>
    <x v="158"/>
    <n v="37528.23494416532"/>
  </r>
  <r>
    <s v="Incremental"/>
    <s v="Media"/>
    <m/>
    <m/>
    <m/>
    <m/>
    <x v="12"/>
    <s v="US"/>
    <x v="159"/>
    <n v="37501.681764369147"/>
  </r>
  <r>
    <s v="Incremental"/>
    <s v="Media"/>
    <m/>
    <m/>
    <m/>
    <m/>
    <x v="12"/>
    <s v="US"/>
    <x v="160"/>
    <n v="37877.9050243276"/>
  </r>
  <r>
    <s v="Incremental"/>
    <s v="Media"/>
    <m/>
    <m/>
    <m/>
    <m/>
    <x v="12"/>
    <s v="US"/>
    <x v="161"/>
    <n v="37599.037044113618"/>
  </r>
  <r>
    <s v="Incremental"/>
    <s v="Media"/>
    <m/>
    <m/>
    <m/>
    <m/>
    <x v="12"/>
    <s v="US"/>
    <x v="162"/>
    <n v="37199.880165360271"/>
  </r>
  <r>
    <s v="Incremental"/>
    <s v="Media"/>
    <m/>
    <m/>
    <m/>
    <m/>
    <x v="12"/>
    <s v="US"/>
    <x v="163"/>
    <n v="36544.289986326352"/>
  </r>
  <r>
    <s v="Incremental"/>
    <s v="Media"/>
    <m/>
    <m/>
    <m/>
    <m/>
    <x v="12"/>
    <s v="US"/>
    <x v="164"/>
    <n v="36106.645705692783"/>
  </r>
  <r>
    <s v="Incremental"/>
    <s v="Media"/>
    <m/>
    <m/>
    <m/>
    <m/>
    <x v="12"/>
    <s v="US"/>
    <x v="165"/>
    <n v="36409.834930340177"/>
  </r>
  <r>
    <s v="Incremental"/>
    <s v="Media"/>
    <m/>
    <m/>
    <m/>
    <m/>
    <x v="12"/>
    <s v="US"/>
    <x v="166"/>
    <n v="36165.319556266542"/>
  </r>
  <r>
    <s v="Incremental"/>
    <s v="Media"/>
    <m/>
    <m/>
    <m/>
    <m/>
    <x v="12"/>
    <s v="US"/>
    <x v="167"/>
    <n v="35513.052891373583"/>
  </r>
  <r>
    <s v="Incremental"/>
    <s v="Media"/>
    <m/>
    <m/>
    <m/>
    <m/>
    <x v="12"/>
    <s v="US"/>
    <x v="168"/>
    <n v="35325.578956424797"/>
  </r>
  <r>
    <s v="Incremental"/>
    <s v="Media"/>
    <m/>
    <m/>
    <m/>
    <m/>
    <x v="12"/>
    <s v="US"/>
    <x v="169"/>
    <n v="36991.541108170502"/>
  </r>
  <r>
    <s v="Incremental"/>
    <s v="Media"/>
    <m/>
    <m/>
    <m/>
    <m/>
    <x v="12"/>
    <s v="US"/>
    <x v="170"/>
    <n v="38390.504364104352"/>
  </r>
  <r>
    <s v="Incremental"/>
    <s v="Media"/>
    <m/>
    <m/>
    <m/>
    <m/>
    <x v="12"/>
    <s v="US"/>
    <x v="171"/>
    <n v="38704.28753179995"/>
  </r>
  <r>
    <s v="Incremental"/>
    <s v="Media"/>
    <m/>
    <m/>
    <m/>
    <m/>
    <x v="12"/>
    <s v="US"/>
    <x v="172"/>
    <n v="38729.287304218247"/>
  </r>
  <r>
    <s v="Incremental"/>
    <s v="Media"/>
    <m/>
    <m/>
    <m/>
    <m/>
    <x v="12"/>
    <s v="US"/>
    <x v="173"/>
    <n v="38554.030318958081"/>
  </r>
  <r>
    <s v="Incremental"/>
    <s v="Media"/>
    <m/>
    <m/>
    <m/>
    <m/>
    <x v="12"/>
    <s v="US"/>
    <x v="174"/>
    <n v="38824.209008075792"/>
  </r>
  <r>
    <s v="Incremental"/>
    <s v="Media"/>
    <m/>
    <m/>
    <m/>
    <m/>
    <x v="12"/>
    <s v="US"/>
    <x v="175"/>
    <n v="39420.629280204193"/>
  </r>
  <r>
    <s v="Incremental"/>
    <s v="Media"/>
    <m/>
    <m/>
    <m/>
    <m/>
    <x v="12"/>
    <s v="US"/>
    <x v="176"/>
    <n v="39259.71631113263"/>
  </r>
  <r>
    <s v="Incremental"/>
    <s v="Media"/>
    <m/>
    <m/>
    <m/>
    <m/>
    <x v="12"/>
    <s v="US"/>
    <x v="177"/>
    <n v="38511.685029921413"/>
  </r>
  <r>
    <s v="Incremental"/>
    <s v="Media"/>
    <m/>
    <m/>
    <m/>
    <m/>
    <x v="12"/>
    <s v="US"/>
    <x v="178"/>
    <n v="37234.43026677423"/>
  </r>
  <r>
    <s v="Incremental"/>
    <s v="Media"/>
    <m/>
    <m/>
    <m/>
    <m/>
    <x v="12"/>
    <s v="US"/>
    <x v="179"/>
    <n v="37599.502253696737"/>
  </r>
  <r>
    <s v="Incremental"/>
    <s v="Media"/>
    <m/>
    <m/>
    <m/>
    <m/>
    <x v="12"/>
    <s v="US"/>
    <x v="180"/>
    <n v="37768.595044271322"/>
  </r>
  <r>
    <s v="Incremental"/>
    <s v="Media"/>
    <m/>
    <m/>
    <m/>
    <m/>
    <x v="12"/>
    <s v="US"/>
    <x v="181"/>
    <n v="38686.04780347734"/>
  </r>
  <r>
    <s v="Incremental"/>
    <s v="Media"/>
    <m/>
    <m/>
    <m/>
    <m/>
    <x v="12"/>
    <s v="US"/>
    <x v="182"/>
    <n v="39924.04560358094"/>
  </r>
  <r>
    <s v="Incremental"/>
    <s v="Media"/>
    <m/>
    <m/>
    <m/>
    <m/>
    <x v="12"/>
    <s v="US"/>
    <x v="183"/>
    <n v="40790.26759113514"/>
  </r>
  <r>
    <s v="Incremental"/>
    <s v="Media"/>
    <m/>
    <m/>
    <m/>
    <m/>
    <x v="12"/>
    <s v="US"/>
    <x v="184"/>
    <n v="40535.569834062102"/>
  </r>
  <r>
    <s v="Incremental"/>
    <s v="Media"/>
    <m/>
    <m/>
    <m/>
    <m/>
    <x v="12"/>
    <s v="US"/>
    <x v="185"/>
    <n v="39943.322029421077"/>
  </r>
  <r>
    <s v="Incremental"/>
    <s v="Media"/>
    <m/>
    <m/>
    <m/>
    <m/>
    <x v="12"/>
    <s v="US"/>
    <x v="186"/>
    <n v="39624.090772925607"/>
  </r>
  <r>
    <s v="Incremental"/>
    <s v="Media"/>
    <m/>
    <m/>
    <m/>
    <m/>
    <x v="12"/>
    <s v="US"/>
    <x v="187"/>
    <n v="39534.091610201787"/>
  </r>
  <r>
    <s v="Incremental"/>
    <s v="Media"/>
    <m/>
    <m/>
    <m/>
    <m/>
    <x v="12"/>
    <s v="US"/>
    <x v="188"/>
    <n v="39891.341820425412"/>
  </r>
  <r>
    <s v="Incremental"/>
    <s v="Media"/>
    <m/>
    <m/>
    <m/>
    <m/>
    <x v="12"/>
    <s v="US"/>
    <x v="189"/>
    <n v="39760.718206127349"/>
  </r>
  <r>
    <s v="Incremental"/>
    <s v="Media"/>
    <m/>
    <m/>
    <m/>
    <m/>
    <x v="12"/>
    <s v="US"/>
    <x v="190"/>
    <n v="39665.365935438349"/>
  </r>
  <r>
    <s v="Incremental"/>
    <s v="Media"/>
    <m/>
    <m/>
    <m/>
    <m/>
    <x v="12"/>
    <s v="US"/>
    <x v="191"/>
    <n v="39371.276097312293"/>
  </r>
  <r>
    <s v="Incremental"/>
    <s v="Media"/>
    <m/>
    <m/>
    <m/>
    <m/>
    <x v="12"/>
    <s v="US"/>
    <x v="192"/>
    <n v="39269.732291486987"/>
  </r>
  <r>
    <s v="Incremental"/>
    <s v="Media"/>
    <m/>
    <m/>
    <m/>
    <m/>
    <x v="12"/>
    <s v="US"/>
    <x v="193"/>
    <n v="39140.227426160483"/>
  </r>
  <r>
    <s v="Incremental"/>
    <s v="Media"/>
    <m/>
    <m/>
    <m/>
    <m/>
    <x v="12"/>
    <s v="US"/>
    <x v="194"/>
    <n v="38628.142571351556"/>
  </r>
  <r>
    <s v="Incremental"/>
    <s v="Media"/>
    <m/>
    <m/>
    <m/>
    <m/>
    <x v="12"/>
    <s v="US"/>
    <x v="195"/>
    <n v="38826.491372300887"/>
  </r>
  <r>
    <s v="Incremental"/>
    <s v="Media"/>
    <m/>
    <m/>
    <m/>
    <m/>
    <x v="12"/>
    <s v="US"/>
    <x v="196"/>
    <n v="39523.467597935691"/>
  </r>
  <r>
    <s v="Incremental"/>
    <s v="Media"/>
    <m/>
    <m/>
    <m/>
    <m/>
    <x v="12"/>
    <s v="US"/>
    <x v="197"/>
    <n v="40489.070893192104"/>
  </r>
  <r>
    <s v="Incremental"/>
    <s v="Media"/>
    <m/>
    <m/>
    <m/>
    <m/>
    <x v="12"/>
    <s v="US"/>
    <x v="198"/>
    <n v="40610.250828876502"/>
  </r>
  <r>
    <s v="Incremental"/>
    <s v="Media"/>
    <m/>
    <m/>
    <m/>
    <m/>
    <x v="12"/>
    <s v="US"/>
    <x v="199"/>
    <n v="40844.484136022671"/>
  </r>
  <r>
    <s v="Incremental"/>
    <s v="Media"/>
    <m/>
    <m/>
    <m/>
    <m/>
    <x v="12"/>
    <s v="US"/>
    <x v="200"/>
    <n v="40916.114306359901"/>
  </r>
  <r>
    <s v="Incremental"/>
    <s v="Media"/>
    <m/>
    <m/>
    <m/>
    <m/>
    <x v="12"/>
    <s v="US"/>
    <x v="201"/>
    <n v="40686.560073680623"/>
  </r>
  <r>
    <s v="Incremental"/>
    <s v="Media"/>
    <m/>
    <m/>
    <m/>
    <m/>
    <x v="12"/>
    <s v="US"/>
    <x v="202"/>
    <n v="41628.149687818252"/>
  </r>
  <r>
    <s v="Incremental"/>
    <s v="Media"/>
    <m/>
    <m/>
    <m/>
    <m/>
    <x v="12"/>
    <s v="US"/>
    <x v="203"/>
    <n v="42292.3609203015"/>
  </r>
  <r>
    <s v="Incremental"/>
    <s v="Media"/>
    <m/>
    <m/>
    <m/>
    <m/>
    <x v="12"/>
    <s v="US"/>
    <x v="204"/>
    <n v="42563.211639273628"/>
  </r>
  <r>
    <s v="Incremental"/>
    <s v="Media"/>
    <m/>
    <m/>
    <m/>
    <m/>
    <x v="12"/>
    <s v="US"/>
    <x v="205"/>
    <n v="41437.556190632393"/>
  </r>
  <r>
    <s v="Incremental"/>
    <s v="Media"/>
    <m/>
    <m/>
    <m/>
    <m/>
    <x v="12"/>
    <s v="US"/>
    <x v="206"/>
    <n v="40132.577626350612"/>
  </r>
  <r>
    <s v="Incremental"/>
    <s v="Media"/>
    <m/>
    <m/>
    <m/>
    <m/>
    <x v="12"/>
    <s v="US"/>
    <x v="207"/>
    <n v="39219.822307352253"/>
  </r>
  <r>
    <s v="Incremental"/>
    <s v="Media"/>
    <m/>
    <m/>
    <m/>
    <m/>
    <x v="12"/>
    <s v="US"/>
    <x v="208"/>
    <n v="39405.528143697462"/>
  </r>
  <r>
    <s v="Incremental"/>
    <s v="Media"/>
    <m/>
    <m/>
    <m/>
    <m/>
    <x v="12"/>
    <s v="US"/>
    <x v="209"/>
    <n v="40132.628462591238"/>
  </r>
  <r>
    <s v="Incremental"/>
    <s v="Media"/>
    <m/>
    <m/>
    <m/>
    <m/>
    <x v="12"/>
    <s v="US"/>
    <x v="210"/>
    <n v="40263.723787164687"/>
  </r>
  <r>
    <s v="Incremental"/>
    <s v="Media"/>
    <m/>
    <m/>
    <m/>
    <m/>
    <x v="12"/>
    <s v="US"/>
    <x v="211"/>
    <n v="41030.026453263898"/>
  </r>
  <r>
    <s v="Incremental"/>
    <s v="Media"/>
    <m/>
    <m/>
    <m/>
    <m/>
    <x v="13"/>
    <s v="US"/>
    <x v="0"/>
    <n v="0"/>
  </r>
  <r>
    <s v="Incremental"/>
    <s v="Media"/>
    <m/>
    <m/>
    <m/>
    <m/>
    <x v="13"/>
    <s v="US"/>
    <x v="1"/>
    <n v="0"/>
  </r>
  <r>
    <s v="Incremental"/>
    <s v="Media"/>
    <m/>
    <m/>
    <m/>
    <m/>
    <x v="13"/>
    <s v="US"/>
    <x v="2"/>
    <n v="0"/>
  </r>
  <r>
    <s v="Incremental"/>
    <s v="Media"/>
    <m/>
    <m/>
    <m/>
    <m/>
    <x v="13"/>
    <s v="US"/>
    <x v="3"/>
    <n v="0"/>
  </r>
  <r>
    <s v="Incremental"/>
    <s v="Media"/>
    <m/>
    <m/>
    <m/>
    <m/>
    <x v="13"/>
    <s v="US"/>
    <x v="4"/>
    <n v="0"/>
  </r>
  <r>
    <s v="Incremental"/>
    <s v="Media"/>
    <m/>
    <m/>
    <m/>
    <m/>
    <x v="13"/>
    <s v="US"/>
    <x v="5"/>
    <n v="0"/>
  </r>
  <r>
    <s v="Incremental"/>
    <s v="Media"/>
    <m/>
    <m/>
    <m/>
    <m/>
    <x v="13"/>
    <s v="US"/>
    <x v="6"/>
    <n v="0"/>
  </r>
  <r>
    <s v="Incremental"/>
    <s v="Media"/>
    <m/>
    <m/>
    <m/>
    <m/>
    <x v="13"/>
    <s v="US"/>
    <x v="7"/>
    <n v="0"/>
  </r>
  <r>
    <s v="Incremental"/>
    <s v="Media"/>
    <m/>
    <m/>
    <m/>
    <m/>
    <x v="13"/>
    <s v="US"/>
    <x v="8"/>
    <n v="0"/>
  </r>
  <r>
    <s v="Incremental"/>
    <s v="Media"/>
    <m/>
    <m/>
    <m/>
    <m/>
    <x v="13"/>
    <s v="US"/>
    <x v="9"/>
    <n v="0"/>
  </r>
  <r>
    <s v="Incremental"/>
    <s v="Media"/>
    <m/>
    <m/>
    <m/>
    <m/>
    <x v="13"/>
    <s v="US"/>
    <x v="10"/>
    <n v="0"/>
  </r>
  <r>
    <s v="Incremental"/>
    <s v="Media"/>
    <m/>
    <m/>
    <m/>
    <m/>
    <x v="13"/>
    <s v="US"/>
    <x v="11"/>
    <n v="0"/>
  </r>
  <r>
    <s v="Incremental"/>
    <s v="Media"/>
    <m/>
    <m/>
    <m/>
    <m/>
    <x v="13"/>
    <s v="US"/>
    <x v="12"/>
    <n v="0"/>
  </r>
  <r>
    <s v="Incremental"/>
    <s v="Media"/>
    <m/>
    <m/>
    <m/>
    <m/>
    <x v="13"/>
    <s v="US"/>
    <x v="13"/>
    <n v="0"/>
  </r>
  <r>
    <s v="Incremental"/>
    <s v="Media"/>
    <m/>
    <m/>
    <m/>
    <m/>
    <x v="13"/>
    <s v="US"/>
    <x v="14"/>
    <n v="0"/>
  </r>
  <r>
    <s v="Incremental"/>
    <s v="Media"/>
    <m/>
    <m/>
    <m/>
    <m/>
    <x v="13"/>
    <s v="US"/>
    <x v="15"/>
    <n v="0"/>
  </r>
  <r>
    <s v="Incremental"/>
    <s v="Media"/>
    <m/>
    <m/>
    <m/>
    <m/>
    <x v="13"/>
    <s v="US"/>
    <x v="16"/>
    <n v="0"/>
  </r>
  <r>
    <s v="Incremental"/>
    <s v="Media"/>
    <m/>
    <m/>
    <m/>
    <m/>
    <x v="13"/>
    <s v="US"/>
    <x v="17"/>
    <n v="0"/>
  </r>
  <r>
    <s v="Incremental"/>
    <s v="Media"/>
    <m/>
    <m/>
    <m/>
    <m/>
    <x v="13"/>
    <s v="US"/>
    <x v="18"/>
    <n v="0"/>
  </r>
  <r>
    <s v="Incremental"/>
    <s v="Media"/>
    <m/>
    <m/>
    <m/>
    <m/>
    <x v="13"/>
    <s v="US"/>
    <x v="19"/>
    <n v="0"/>
  </r>
  <r>
    <s v="Incremental"/>
    <s v="Media"/>
    <m/>
    <m/>
    <m/>
    <m/>
    <x v="13"/>
    <s v="US"/>
    <x v="20"/>
    <n v="0"/>
  </r>
  <r>
    <s v="Incremental"/>
    <s v="Media"/>
    <m/>
    <m/>
    <m/>
    <m/>
    <x v="13"/>
    <s v="US"/>
    <x v="21"/>
    <n v="0"/>
  </r>
  <r>
    <s v="Incremental"/>
    <s v="Media"/>
    <m/>
    <m/>
    <m/>
    <m/>
    <x v="13"/>
    <s v="US"/>
    <x v="22"/>
    <n v="0"/>
  </r>
  <r>
    <s v="Incremental"/>
    <s v="Media"/>
    <m/>
    <m/>
    <m/>
    <m/>
    <x v="13"/>
    <s v="US"/>
    <x v="23"/>
    <n v="0"/>
  </r>
  <r>
    <s v="Incremental"/>
    <s v="Media"/>
    <m/>
    <m/>
    <m/>
    <m/>
    <x v="13"/>
    <s v="US"/>
    <x v="24"/>
    <n v="0"/>
  </r>
  <r>
    <s v="Incremental"/>
    <s v="Media"/>
    <m/>
    <m/>
    <m/>
    <m/>
    <x v="13"/>
    <s v="US"/>
    <x v="25"/>
    <n v="0"/>
  </r>
  <r>
    <s v="Incremental"/>
    <s v="Media"/>
    <m/>
    <m/>
    <m/>
    <m/>
    <x v="13"/>
    <s v="US"/>
    <x v="26"/>
    <n v="0"/>
  </r>
  <r>
    <s v="Incremental"/>
    <s v="Media"/>
    <m/>
    <m/>
    <m/>
    <m/>
    <x v="13"/>
    <s v="US"/>
    <x v="27"/>
    <n v="0"/>
  </r>
  <r>
    <s v="Incremental"/>
    <s v="Media"/>
    <m/>
    <m/>
    <m/>
    <m/>
    <x v="13"/>
    <s v="US"/>
    <x v="28"/>
    <n v="0"/>
  </r>
  <r>
    <s v="Incremental"/>
    <s v="Media"/>
    <m/>
    <m/>
    <m/>
    <m/>
    <x v="13"/>
    <s v="US"/>
    <x v="29"/>
    <n v="0"/>
  </r>
  <r>
    <s v="Incremental"/>
    <s v="Media"/>
    <m/>
    <m/>
    <m/>
    <m/>
    <x v="13"/>
    <s v="US"/>
    <x v="30"/>
    <n v="0"/>
  </r>
  <r>
    <s v="Incremental"/>
    <s v="Media"/>
    <m/>
    <m/>
    <m/>
    <m/>
    <x v="13"/>
    <s v="US"/>
    <x v="31"/>
    <n v="0"/>
  </r>
  <r>
    <s v="Incremental"/>
    <s v="Media"/>
    <m/>
    <m/>
    <m/>
    <m/>
    <x v="13"/>
    <s v="US"/>
    <x v="32"/>
    <n v="0"/>
  </r>
  <r>
    <s v="Incremental"/>
    <s v="Media"/>
    <m/>
    <m/>
    <m/>
    <m/>
    <x v="13"/>
    <s v="US"/>
    <x v="33"/>
    <n v="0"/>
  </r>
  <r>
    <s v="Incremental"/>
    <s v="Media"/>
    <m/>
    <m/>
    <m/>
    <m/>
    <x v="13"/>
    <s v="US"/>
    <x v="34"/>
    <n v="0"/>
  </r>
  <r>
    <s v="Incremental"/>
    <s v="Media"/>
    <m/>
    <m/>
    <m/>
    <m/>
    <x v="13"/>
    <s v="US"/>
    <x v="35"/>
    <n v="0"/>
  </r>
  <r>
    <s v="Incremental"/>
    <s v="Media"/>
    <m/>
    <m/>
    <m/>
    <m/>
    <x v="13"/>
    <s v="US"/>
    <x v="36"/>
    <n v="0"/>
  </r>
  <r>
    <s v="Incremental"/>
    <s v="Media"/>
    <m/>
    <m/>
    <m/>
    <m/>
    <x v="13"/>
    <s v="US"/>
    <x v="37"/>
    <n v="0"/>
  </r>
  <r>
    <s v="Incremental"/>
    <s v="Media"/>
    <m/>
    <m/>
    <m/>
    <m/>
    <x v="13"/>
    <s v="US"/>
    <x v="38"/>
    <n v="0"/>
  </r>
  <r>
    <s v="Incremental"/>
    <s v="Media"/>
    <m/>
    <m/>
    <m/>
    <m/>
    <x v="13"/>
    <s v="US"/>
    <x v="39"/>
    <n v="0"/>
  </r>
  <r>
    <s v="Incremental"/>
    <s v="Media"/>
    <m/>
    <m/>
    <m/>
    <m/>
    <x v="13"/>
    <s v="US"/>
    <x v="40"/>
    <n v="0"/>
  </r>
  <r>
    <s v="Incremental"/>
    <s v="Media"/>
    <m/>
    <m/>
    <m/>
    <m/>
    <x v="13"/>
    <s v="US"/>
    <x v="41"/>
    <n v="0"/>
  </r>
  <r>
    <s v="Incremental"/>
    <s v="Media"/>
    <m/>
    <m/>
    <m/>
    <m/>
    <x v="13"/>
    <s v="US"/>
    <x v="42"/>
    <n v="0"/>
  </r>
  <r>
    <s v="Incremental"/>
    <s v="Media"/>
    <m/>
    <m/>
    <m/>
    <m/>
    <x v="13"/>
    <s v="US"/>
    <x v="43"/>
    <n v="0"/>
  </r>
  <r>
    <s v="Incremental"/>
    <s v="Media"/>
    <m/>
    <m/>
    <m/>
    <m/>
    <x v="13"/>
    <s v="US"/>
    <x v="44"/>
    <n v="0"/>
  </r>
  <r>
    <s v="Incremental"/>
    <s v="Media"/>
    <m/>
    <m/>
    <m/>
    <m/>
    <x v="13"/>
    <s v="US"/>
    <x v="45"/>
    <n v="0"/>
  </r>
  <r>
    <s v="Incremental"/>
    <s v="Media"/>
    <m/>
    <m/>
    <m/>
    <m/>
    <x v="13"/>
    <s v="US"/>
    <x v="46"/>
    <n v="0"/>
  </r>
  <r>
    <s v="Incremental"/>
    <s v="Media"/>
    <m/>
    <m/>
    <m/>
    <m/>
    <x v="13"/>
    <s v="US"/>
    <x v="47"/>
    <n v="0"/>
  </r>
  <r>
    <s v="Incremental"/>
    <s v="Media"/>
    <m/>
    <m/>
    <m/>
    <m/>
    <x v="13"/>
    <s v="US"/>
    <x v="48"/>
    <n v="0"/>
  </r>
  <r>
    <s v="Incremental"/>
    <s v="Media"/>
    <m/>
    <m/>
    <m/>
    <m/>
    <x v="13"/>
    <s v="US"/>
    <x v="49"/>
    <n v="0"/>
  </r>
  <r>
    <s v="Incremental"/>
    <s v="Media"/>
    <m/>
    <m/>
    <m/>
    <m/>
    <x v="13"/>
    <s v="US"/>
    <x v="50"/>
    <n v="0"/>
  </r>
  <r>
    <s v="Incremental"/>
    <s v="Media"/>
    <m/>
    <m/>
    <m/>
    <m/>
    <x v="13"/>
    <s v="US"/>
    <x v="51"/>
    <n v="0"/>
  </r>
  <r>
    <s v="Incremental"/>
    <s v="Media"/>
    <m/>
    <m/>
    <m/>
    <m/>
    <x v="13"/>
    <s v="US"/>
    <x v="52"/>
    <n v="0"/>
  </r>
  <r>
    <s v="Incremental"/>
    <s v="Media"/>
    <m/>
    <m/>
    <m/>
    <m/>
    <x v="13"/>
    <s v="US"/>
    <x v="53"/>
    <n v="0"/>
  </r>
  <r>
    <s v="Incremental"/>
    <s v="Media"/>
    <m/>
    <m/>
    <m/>
    <m/>
    <x v="13"/>
    <s v="US"/>
    <x v="54"/>
    <n v="0"/>
  </r>
  <r>
    <s v="Incremental"/>
    <s v="Media"/>
    <m/>
    <m/>
    <m/>
    <m/>
    <x v="13"/>
    <s v="US"/>
    <x v="55"/>
    <n v="0"/>
  </r>
  <r>
    <s v="Incremental"/>
    <s v="Media"/>
    <m/>
    <m/>
    <m/>
    <m/>
    <x v="13"/>
    <s v="US"/>
    <x v="56"/>
    <n v="0"/>
  </r>
  <r>
    <s v="Incremental"/>
    <s v="Media"/>
    <m/>
    <m/>
    <m/>
    <m/>
    <x v="13"/>
    <s v="US"/>
    <x v="57"/>
    <n v="0"/>
  </r>
  <r>
    <s v="Incremental"/>
    <s v="Media"/>
    <m/>
    <m/>
    <m/>
    <m/>
    <x v="13"/>
    <s v="US"/>
    <x v="58"/>
    <n v="0"/>
  </r>
  <r>
    <s v="Incremental"/>
    <s v="Media"/>
    <m/>
    <m/>
    <m/>
    <m/>
    <x v="13"/>
    <s v="US"/>
    <x v="59"/>
    <n v="0"/>
  </r>
  <r>
    <s v="Incremental"/>
    <s v="Media"/>
    <m/>
    <m/>
    <m/>
    <m/>
    <x v="13"/>
    <s v="US"/>
    <x v="60"/>
    <n v="0"/>
  </r>
  <r>
    <s v="Incremental"/>
    <s v="Media"/>
    <m/>
    <m/>
    <m/>
    <m/>
    <x v="13"/>
    <s v="US"/>
    <x v="61"/>
    <n v="0"/>
  </r>
  <r>
    <s v="Incremental"/>
    <s v="Media"/>
    <m/>
    <m/>
    <m/>
    <m/>
    <x v="13"/>
    <s v="US"/>
    <x v="62"/>
    <n v="0"/>
  </r>
  <r>
    <s v="Incremental"/>
    <s v="Media"/>
    <m/>
    <m/>
    <m/>
    <m/>
    <x v="13"/>
    <s v="US"/>
    <x v="63"/>
    <n v="0"/>
  </r>
  <r>
    <s v="Incremental"/>
    <s v="Media"/>
    <m/>
    <m/>
    <m/>
    <m/>
    <x v="13"/>
    <s v="US"/>
    <x v="64"/>
    <n v="0"/>
  </r>
  <r>
    <s v="Incremental"/>
    <s v="Media"/>
    <m/>
    <m/>
    <m/>
    <m/>
    <x v="13"/>
    <s v="US"/>
    <x v="65"/>
    <n v="0"/>
  </r>
  <r>
    <s v="Incremental"/>
    <s v="Media"/>
    <m/>
    <m/>
    <m/>
    <m/>
    <x v="13"/>
    <s v="US"/>
    <x v="66"/>
    <n v="0"/>
  </r>
  <r>
    <s v="Incremental"/>
    <s v="Media"/>
    <m/>
    <m/>
    <m/>
    <m/>
    <x v="13"/>
    <s v="US"/>
    <x v="67"/>
    <n v="0"/>
  </r>
  <r>
    <s v="Incremental"/>
    <s v="Media"/>
    <m/>
    <m/>
    <m/>
    <m/>
    <x v="13"/>
    <s v="US"/>
    <x v="68"/>
    <n v="0"/>
  </r>
  <r>
    <s v="Incremental"/>
    <s v="Media"/>
    <m/>
    <m/>
    <m/>
    <m/>
    <x v="13"/>
    <s v="US"/>
    <x v="69"/>
    <n v="0"/>
  </r>
  <r>
    <s v="Incremental"/>
    <s v="Media"/>
    <m/>
    <m/>
    <m/>
    <m/>
    <x v="13"/>
    <s v="US"/>
    <x v="70"/>
    <n v="0"/>
  </r>
  <r>
    <s v="Incremental"/>
    <s v="Media"/>
    <m/>
    <m/>
    <m/>
    <m/>
    <x v="13"/>
    <s v="US"/>
    <x v="71"/>
    <n v="0"/>
  </r>
  <r>
    <s v="Incremental"/>
    <s v="Media"/>
    <m/>
    <m/>
    <m/>
    <m/>
    <x v="13"/>
    <s v="US"/>
    <x v="72"/>
    <n v="0"/>
  </r>
  <r>
    <s v="Incremental"/>
    <s v="Media"/>
    <m/>
    <m/>
    <m/>
    <m/>
    <x v="13"/>
    <s v="US"/>
    <x v="73"/>
    <n v="0"/>
  </r>
  <r>
    <s v="Incremental"/>
    <s v="Media"/>
    <m/>
    <m/>
    <m/>
    <m/>
    <x v="13"/>
    <s v="US"/>
    <x v="74"/>
    <n v="0"/>
  </r>
  <r>
    <s v="Incremental"/>
    <s v="Media"/>
    <m/>
    <m/>
    <m/>
    <m/>
    <x v="13"/>
    <s v="US"/>
    <x v="75"/>
    <n v="0"/>
  </r>
  <r>
    <s v="Incremental"/>
    <s v="Media"/>
    <m/>
    <m/>
    <m/>
    <m/>
    <x v="13"/>
    <s v="US"/>
    <x v="76"/>
    <n v="0"/>
  </r>
  <r>
    <s v="Incremental"/>
    <s v="Media"/>
    <m/>
    <m/>
    <m/>
    <m/>
    <x v="13"/>
    <s v="US"/>
    <x v="77"/>
    <n v="0"/>
  </r>
  <r>
    <s v="Incremental"/>
    <s v="Media"/>
    <m/>
    <m/>
    <m/>
    <m/>
    <x v="13"/>
    <s v="US"/>
    <x v="78"/>
    <n v="0"/>
  </r>
  <r>
    <s v="Incremental"/>
    <s v="Media"/>
    <m/>
    <m/>
    <m/>
    <m/>
    <x v="13"/>
    <s v="US"/>
    <x v="79"/>
    <n v="0"/>
  </r>
  <r>
    <s v="Incremental"/>
    <s v="Media"/>
    <m/>
    <m/>
    <m/>
    <m/>
    <x v="13"/>
    <s v="US"/>
    <x v="80"/>
    <n v="0"/>
  </r>
  <r>
    <s v="Incremental"/>
    <s v="Media"/>
    <m/>
    <m/>
    <m/>
    <m/>
    <x v="13"/>
    <s v="US"/>
    <x v="81"/>
    <n v="0"/>
  </r>
  <r>
    <s v="Incremental"/>
    <s v="Media"/>
    <m/>
    <m/>
    <m/>
    <m/>
    <x v="13"/>
    <s v="US"/>
    <x v="82"/>
    <n v="0"/>
  </r>
  <r>
    <s v="Incremental"/>
    <s v="Media"/>
    <m/>
    <m/>
    <m/>
    <m/>
    <x v="13"/>
    <s v="US"/>
    <x v="83"/>
    <n v="0"/>
  </r>
  <r>
    <s v="Incremental"/>
    <s v="Media"/>
    <m/>
    <m/>
    <m/>
    <m/>
    <x v="13"/>
    <s v="US"/>
    <x v="84"/>
    <n v="0"/>
  </r>
  <r>
    <s v="Incremental"/>
    <s v="Media"/>
    <m/>
    <m/>
    <m/>
    <m/>
    <x v="13"/>
    <s v="US"/>
    <x v="85"/>
    <n v="0"/>
  </r>
  <r>
    <s v="Incremental"/>
    <s v="Media"/>
    <m/>
    <m/>
    <m/>
    <m/>
    <x v="13"/>
    <s v="US"/>
    <x v="86"/>
    <n v="0"/>
  </r>
  <r>
    <s v="Incremental"/>
    <s v="Media"/>
    <m/>
    <m/>
    <m/>
    <m/>
    <x v="13"/>
    <s v="US"/>
    <x v="87"/>
    <n v="0"/>
  </r>
  <r>
    <s v="Incremental"/>
    <s v="Media"/>
    <m/>
    <m/>
    <m/>
    <m/>
    <x v="13"/>
    <s v="US"/>
    <x v="88"/>
    <n v="0"/>
  </r>
  <r>
    <s v="Incremental"/>
    <s v="Media"/>
    <m/>
    <m/>
    <m/>
    <m/>
    <x v="13"/>
    <s v="US"/>
    <x v="89"/>
    <n v="0"/>
  </r>
  <r>
    <s v="Incremental"/>
    <s v="Media"/>
    <m/>
    <m/>
    <m/>
    <m/>
    <x v="13"/>
    <s v="US"/>
    <x v="90"/>
    <n v="0"/>
  </r>
  <r>
    <s v="Incremental"/>
    <s v="Media"/>
    <m/>
    <m/>
    <m/>
    <m/>
    <x v="13"/>
    <s v="US"/>
    <x v="91"/>
    <n v="0"/>
  </r>
  <r>
    <s v="Incremental"/>
    <s v="Media"/>
    <m/>
    <m/>
    <m/>
    <m/>
    <x v="13"/>
    <s v="US"/>
    <x v="92"/>
    <n v="0"/>
  </r>
  <r>
    <s v="Incremental"/>
    <s v="Media"/>
    <m/>
    <m/>
    <m/>
    <m/>
    <x v="13"/>
    <s v="US"/>
    <x v="93"/>
    <n v="0"/>
  </r>
  <r>
    <s v="Incremental"/>
    <s v="Media"/>
    <m/>
    <m/>
    <m/>
    <m/>
    <x v="13"/>
    <s v="US"/>
    <x v="94"/>
    <n v="0"/>
  </r>
  <r>
    <s v="Incremental"/>
    <s v="Media"/>
    <m/>
    <m/>
    <m/>
    <m/>
    <x v="13"/>
    <s v="US"/>
    <x v="95"/>
    <n v="0"/>
  </r>
  <r>
    <s v="Incremental"/>
    <s v="Media"/>
    <m/>
    <m/>
    <m/>
    <m/>
    <x v="13"/>
    <s v="US"/>
    <x v="96"/>
    <n v="0"/>
  </r>
  <r>
    <s v="Incremental"/>
    <s v="Media"/>
    <m/>
    <m/>
    <m/>
    <m/>
    <x v="13"/>
    <s v="US"/>
    <x v="97"/>
    <n v="0"/>
  </r>
  <r>
    <s v="Incremental"/>
    <s v="Media"/>
    <m/>
    <m/>
    <m/>
    <m/>
    <x v="13"/>
    <s v="US"/>
    <x v="98"/>
    <n v="0"/>
  </r>
  <r>
    <s v="Incremental"/>
    <s v="Media"/>
    <m/>
    <m/>
    <m/>
    <m/>
    <x v="13"/>
    <s v="US"/>
    <x v="99"/>
    <n v="0"/>
  </r>
  <r>
    <s v="Incremental"/>
    <s v="Media"/>
    <m/>
    <m/>
    <m/>
    <m/>
    <x v="13"/>
    <s v="US"/>
    <x v="100"/>
    <n v="0"/>
  </r>
  <r>
    <s v="Incremental"/>
    <s v="Media"/>
    <m/>
    <m/>
    <m/>
    <m/>
    <x v="13"/>
    <s v="US"/>
    <x v="101"/>
    <n v="0"/>
  </r>
  <r>
    <s v="Incremental"/>
    <s v="Media"/>
    <m/>
    <m/>
    <m/>
    <m/>
    <x v="13"/>
    <s v="US"/>
    <x v="102"/>
    <n v="0"/>
  </r>
  <r>
    <s v="Incremental"/>
    <s v="Media"/>
    <m/>
    <m/>
    <m/>
    <m/>
    <x v="13"/>
    <s v="US"/>
    <x v="103"/>
    <n v="0"/>
  </r>
  <r>
    <s v="Incremental"/>
    <s v="Media"/>
    <m/>
    <m/>
    <m/>
    <m/>
    <x v="13"/>
    <s v="US"/>
    <x v="104"/>
    <n v="0"/>
  </r>
  <r>
    <s v="Incremental"/>
    <s v="Media"/>
    <m/>
    <m/>
    <m/>
    <m/>
    <x v="13"/>
    <s v="US"/>
    <x v="105"/>
    <n v="0"/>
  </r>
  <r>
    <s v="Incremental"/>
    <s v="Media"/>
    <m/>
    <m/>
    <m/>
    <m/>
    <x v="13"/>
    <s v="US"/>
    <x v="106"/>
    <n v="0"/>
  </r>
  <r>
    <s v="Incremental"/>
    <s v="Media"/>
    <m/>
    <m/>
    <m/>
    <m/>
    <x v="13"/>
    <s v="US"/>
    <x v="107"/>
    <n v="0"/>
  </r>
  <r>
    <s v="Incremental"/>
    <s v="Media"/>
    <m/>
    <m/>
    <m/>
    <m/>
    <x v="13"/>
    <s v="US"/>
    <x v="108"/>
    <n v="0"/>
  </r>
  <r>
    <s v="Incremental"/>
    <s v="Media"/>
    <m/>
    <m/>
    <m/>
    <m/>
    <x v="13"/>
    <s v="US"/>
    <x v="109"/>
    <n v="0"/>
  </r>
  <r>
    <s v="Incremental"/>
    <s v="Media"/>
    <m/>
    <m/>
    <m/>
    <m/>
    <x v="13"/>
    <s v="US"/>
    <x v="110"/>
    <n v="0"/>
  </r>
  <r>
    <s v="Incremental"/>
    <s v="Media"/>
    <m/>
    <m/>
    <m/>
    <m/>
    <x v="13"/>
    <s v="US"/>
    <x v="111"/>
    <n v="0"/>
  </r>
  <r>
    <s v="Incremental"/>
    <s v="Media"/>
    <m/>
    <m/>
    <m/>
    <m/>
    <x v="13"/>
    <s v="US"/>
    <x v="112"/>
    <n v="0"/>
  </r>
  <r>
    <s v="Incremental"/>
    <s v="Media"/>
    <m/>
    <m/>
    <m/>
    <m/>
    <x v="13"/>
    <s v="US"/>
    <x v="113"/>
    <n v="0"/>
  </r>
  <r>
    <s v="Incremental"/>
    <s v="Media"/>
    <m/>
    <m/>
    <m/>
    <m/>
    <x v="13"/>
    <s v="US"/>
    <x v="114"/>
    <n v="0"/>
  </r>
  <r>
    <s v="Incremental"/>
    <s v="Media"/>
    <m/>
    <m/>
    <m/>
    <m/>
    <x v="13"/>
    <s v="US"/>
    <x v="115"/>
    <n v="0"/>
  </r>
  <r>
    <s v="Incremental"/>
    <s v="Media"/>
    <m/>
    <m/>
    <m/>
    <m/>
    <x v="13"/>
    <s v="US"/>
    <x v="116"/>
    <n v="0"/>
  </r>
  <r>
    <s v="Incremental"/>
    <s v="Media"/>
    <m/>
    <m/>
    <m/>
    <m/>
    <x v="13"/>
    <s v="US"/>
    <x v="117"/>
    <n v="0"/>
  </r>
  <r>
    <s v="Incremental"/>
    <s v="Media"/>
    <m/>
    <m/>
    <m/>
    <m/>
    <x v="13"/>
    <s v="US"/>
    <x v="118"/>
    <n v="0"/>
  </r>
  <r>
    <s v="Incremental"/>
    <s v="Media"/>
    <m/>
    <m/>
    <m/>
    <m/>
    <x v="13"/>
    <s v="US"/>
    <x v="119"/>
    <n v="0"/>
  </r>
  <r>
    <s v="Incremental"/>
    <s v="Media"/>
    <m/>
    <m/>
    <m/>
    <m/>
    <x v="13"/>
    <s v="US"/>
    <x v="120"/>
    <n v="0"/>
  </r>
  <r>
    <s v="Incremental"/>
    <s v="Media"/>
    <m/>
    <m/>
    <m/>
    <m/>
    <x v="13"/>
    <s v="US"/>
    <x v="121"/>
    <n v="0"/>
  </r>
  <r>
    <s v="Incremental"/>
    <s v="Media"/>
    <m/>
    <m/>
    <m/>
    <m/>
    <x v="13"/>
    <s v="US"/>
    <x v="122"/>
    <n v="0"/>
  </r>
  <r>
    <s v="Incremental"/>
    <s v="Media"/>
    <m/>
    <m/>
    <m/>
    <m/>
    <x v="13"/>
    <s v="US"/>
    <x v="123"/>
    <n v="0"/>
  </r>
  <r>
    <s v="Incremental"/>
    <s v="Media"/>
    <m/>
    <m/>
    <m/>
    <m/>
    <x v="13"/>
    <s v="US"/>
    <x v="124"/>
    <n v="0"/>
  </r>
  <r>
    <s v="Incremental"/>
    <s v="Media"/>
    <m/>
    <m/>
    <m/>
    <m/>
    <x v="13"/>
    <s v="US"/>
    <x v="125"/>
    <n v="0"/>
  </r>
  <r>
    <s v="Incremental"/>
    <s v="Media"/>
    <m/>
    <m/>
    <m/>
    <m/>
    <x v="13"/>
    <s v="US"/>
    <x v="126"/>
    <n v="0"/>
  </r>
  <r>
    <s v="Incremental"/>
    <s v="Media"/>
    <m/>
    <m/>
    <m/>
    <m/>
    <x v="13"/>
    <s v="US"/>
    <x v="127"/>
    <n v="0"/>
  </r>
  <r>
    <s v="Incremental"/>
    <s v="Media"/>
    <m/>
    <m/>
    <m/>
    <m/>
    <x v="13"/>
    <s v="US"/>
    <x v="128"/>
    <n v="0"/>
  </r>
  <r>
    <s v="Incremental"/>
    <s v="Media"/>
    <m/>
    <m/>
    <m/>
    <m/>
    <x v="13"/>
    <s v="US"/>
    <x v="129"/>
    <n v="0"/>
  </r>
  <r>
    <s v="Incremental"/>
    <s v="Media"/>
    <m/>
    <m/>
    <m/>
    <m/>
    <x v="13"/>
    <s v="US"/>
    <x v="130"/>
    <n v="0"/>
  </r>
  <r>
    <s v="Incremental"/>
    <s v="Media"/>
    <m/>
    <m/>
    <m/>
    <m/>
    <x v="13"/>
    <s v="US"/>
    <x v="131"/>
    <n v="0"/>
  </r>
  <r>
    <s v="Incremental"/>
    <s v="Media"/>
    <m/>
    <m/>
    <m/>
    <m/>
    <x v="13"/>
    <s v="US"/>
    <x v="132"/>
    <n v="0"/>
  </r>
  <r>
    <s v="Incremental"/>
    <s v="Media"/>
    <m/>
    <m/>
    <m/>
    <m/>
    <x v="13"/>
    <s v="US"/>
    <x v="133"/>
    <n v="0"/>
  </r>
  <r>
    <s v="Incremental"/>
    <s v="Media"/>
    <m/>
    <m/>
    <m/>
    <m/>
    <x v="13"/>
    <s v="US"/>
    <x v="134"/>
    <n v="0"/>
  </r>
  <r>
    <s v="Incremental"/>
    <s v="Media"/>
    <m/>
    <m/>
    <m/>
    <m/>
    <x v="13"/>
    <s v="US"/>
    <x v="135"/>
    <n v="0"/>
  </r>
  <r>
    <s v="Incremental"/>
    <s v="Media"/>
    <m/>
    <m/>
    <m/>
    <m/>
    <x v="13"/>
    <s v="US"/>
    <x v="136"/>
    <n v="0"/>
  </r>
  <r>
    <s v="Incremental"/>
    <s v="Media"/>
    <m/>
    <m/>
    <m/>
    <m/>
    <x v="13"/>
    <s v="US"/>
    <x v="137"/>
    <n v="0"/>
  </r>
  <r>
    <s v="Incremental"/>
    <s v="Media"/>
    <m/>
    <m/>
    <m/>
    <m/>
    <x v="13"/>
    <s v="US"/>
    <x v="138"/>
    <n v="0"/>
  </r>
  <r>
    <s v="Incremental"/>
    <s v="Media"/>
    <m/>
    <m/>
    <m/>
    <m/>
    <x v="13"/>
    <s v="US"/>
    <x v="139"/>
    <n v="0"/>
  </r>
  <r>
    <s v="Incremental"/>
    <s v="Media"/>
    <m/>
    <m/>
    <m/>
    <m/>
    <x v="13"/>
    <s v="US"/>
    <x v="140"/>
    <n v="0"/>
  </r>
  <r>
    <s v="Incremental"/>
    <s v="Media"/>
    <m/>
    <m/>
    <m/>
    <m/>
    <x v="13"/>
    <s v="US"/>
    <x v="141"/>
    <n v="0"/>
  </r>
  <r>
    <s v="Incremental"/>
    <s v="Media"/>
    <m/>
    <m/>
    <m/>
    <m/>
    <x v="13"/>
    <s v="US"/>
    <x v="142"/>
    <n v="0.85841625615765216"/>
  </r>
  <r>
    <s v="Incremental"/>
    <s v="Media"/>
    <m/>
    <m/>
    <m/>
    <m/>
    <x v="13"/>
    <s v="US"/>
    <x v="143"/>
    <n v="5.9347425879428197"/>
  </r>
  <r>
    <s v="Incremental"/>
    <s v="Media"/>
    <m/>
    <m/>
    <m/>
    <m/>
    <x v="13"/>
    <s v="US"/>
    <x v="144"/>
    <n v="16.898025639623778"/>
  </r>
  <r>
    <s v="Incremental"/>
    <s v="Media"/>
    <m/>
    <m/>
    <m/>
    <m/>
    <x v="13"/>
    <s v="US"/>
    <x v="145"/>
    <n v="34.432213841304709"/>
  </r>
  <r>
    <s v="Incremental"/>
    <s v="Media"/>
    <m/>
    <m/>
    <m/>
    <m/>
    <x v="13"/>
    <s v="US"/>
    <x v="146"/>
    <n v="106.98924917026829"/>
  </r>
  <r>
    <s v="Incremental"/>
    <s v="Media"/>
    <m/>
    <m/>
    <m/>
    <m/>
    <x v="13"/>
    <s v="US"/>
    <x v="147"/>
    <n v="259.71681398463602"/>
  </r>
  <r>
    <s v="Incremental"/>
    <s v="Media"/>
    <m/>
    <m/>
    <m/>
    <m/>
    <x v="13"/>
    <s v="US"/>
    <x v="148"/>
    <n v="432.55335378312651"/>
  </r>
  <r>
    <s v="Incremental"/>
    <s v="Media"/>
    <m/>
    <m/>
    <m/>
    <m/>
    <x v="13"/>
    <s v="US"/>
    <x v="149"/>
    <n v="411.01928939667351"/>
  </r>
  <r>
    <s v="Incremental"/>
    <s v="Media"/>
    <m/>
    <m/>
    <m/>
    <m/>
    <x v="13"/>
    <s v="US"/>
    <x v="150"/>
    <n v="352.33234496153921"/>
  </r>
  <r>
    <s v="Incremental"/>
    <s v="Media"/>
    <m/>
    <m/>
    <m/>
    <m/>
    <x v="13"/>
    <s v="US"/>
    <x v="151"/>
    <n v="289.81414076987602"/>
  </r>
  <r>
    <s v="Incremental"/>
    <s v="Media"/>
    <m/>
    <m/>
    <m/>
    <m/>
    <x v="13"/>
    <s v="US"/>
    <x v="152"/>
    <n v="381.66750979286689"/>
  </r>
  <r>
    <s v="Incremental"/>
    <s v="Media"/>
    <m/>
    <m/>
    <m/>
    <m/>
    <x v="13"/>
    <s v="US"/>
    <x v="153"/>
    <n v="408.46598646275788"/>
  </r>
  <r>
    <s v="Incremental"/>
    <s v="Media"/>
    <m/>
    <m/>
    <m/>
    <m/>
    <x v="13"/>
    <s v="US"/>
    <x v="154"/>
    <n v="468.16281593375948"/>
  </r>
  <r>
    <s v="Incremental"/>
    <s v="Media"/>
    <m/>
    <m/>
    <m/>
    <m/>
    <x v="13"/>
    <s v="US"/>
    <x v="155"/>
    <n v="503.13855652942499"/>
  </r>
  <r>
    <s v="Incremental"/>
    <s v="Media"/>
    <m/>
    <m/>
    <m/>
    <m/>
    <x v="13"/>
    <s v="US"/>
    <x v="156"/>
    <n v="541.26792818562512"/>
  </r>
  <r>
    <s v="Incremental"/>
    <s v="Media"/>
    <m/>
    <m/>
    <m/>
    <m/>
    <x v="13"/>
    <s v="US"/>
    <x v="157"/>
    <n v="500.58672065174659"/>
  </r>
  <r>
    <s v="Incremental"/>
    <s v="Media"/>
    <m/>
    <m/>
    <m/>
    <m/>
    <x v="13"/>
    <s v="US"/>
    <x v="158"/>
    <n v="475.2053455263096"/>
  </r>
  <r>
    <s v="Incremental"/>
    <s v="Media"/>
    <m/>
    <m/>
    <m/>
    <m/>
    <x v="13"/>
    <s v="US"/>
    <x v="159"/>
    <n v="465.01043959430922"/>
  </r>
  <r>
    <s v="Incremental"/>
    <s v="Media"/>
    <m/>
    <m/>
    <m/>
    <m/>
    <x v="13"/>
    <s v="US"/>
    <x v="160"/>
    <n v="623.21105138330017"/>
  </r>
  <r>
    <s v="Incremental"/>
    <s v="Media"/>
    <m/>
    <m/>
    <m/>
    <m/>
    <x v="13"/>
    <s v="US"/>
    <x v="161"/>
    <n v="849.23264875460677"/>
  </r>
  <r>
    <s v="Incremental"/>
    <s v="Media"/>
    <m/>
    <m/>
    <m/>
    <m/>
    <x v="13"/>
    <s v="US"/>
    <x v="162"/>
    <n v="1088.142113694264"/>
  </r>
  <r>
    <s v="Incremental"/>
    <s v="Media"/>
    <m/>
    <m/>
    <m/>
    <m/>
    <x v="13"/>
    <s v="US"/>
    <x v="163"/>
    <n v="1146.020919944018"/>
  </r>
  <r>
    <s v="Incremental"/>
    <s v="Media"/>
    <m/>
    <m/>
    <m/>
    <m/>
    <x v="13"/>
    <s v="US"/>
    <x v="164"/>
    <n v="1181.5432651283791"/>
  </r>
  <r>
    <s v="Incremental"/>
    <s v="Media"/>
    <m/>
    <m/>
    <m/>
    <m/>
    <x v="13"/>
    <s v="US"/>
    <x v="165"/>
    <n v="1174.166723738892"/>
  </r>
  <r>
    <s v="Incremental"/>
    <s v="Media"/>
    <m/>
    <m/>
    <m/>
    <m/>
    <x v="13"/>
    <s v="US"/>
    <x v="166"/>
    <n v="1192.6054876125979"/>
  </r>
  <r>
    <s v="Incremental"/>
    <s v="Media"/>
    <m/>
    <m/>
    <m/>
    <m/>
    <x v="13"/>
    <s v="US"/>
    <x v="167"/>
    <n v="1345.13720232219"/>
  </r>
  <r>
    <s v="Incremental"/>
    <s v="Media"/>
    <m/>
    <m/>
    <m/>
    <m/>
    <x v="13"/>
    <s v="US"/>
    <x v="168"/>
    <n v="1534.2987130559929"/>
  </r>
  <r>
    <s v="Incremental"/>
    <s v="Media"/>
    <m/>
    <m/>
    <m/>
    <m/>
    <x v="13"/>
    <s v="US"/>
    <x v="169"/>
    <n v="1679.7481180345651"/>
  </r>
  <r>
    <s v="Incremental"/>
    <s v="Media"/>
    <m/>
    <m/>
    <m/>
    <m/>
    <x v="13"/>
    <s v="US"/>
    <x v="170"/>
    <n v="1715.09513715547"/>
  </r>
  <r>
    <s v="Incremental"/>
    <s v="Media"/>
    <m/>
    <m/>
    <m/>
    <m/>
    <x v="13"/>
    <s v="US"/>
    <x v="171"/>
    <n v="1735.1572751975759"/>
  </r>
  <r>
    <s v="Incremental"/>
    <s v="Media"/>
    <m/>
    <m/>
    <m/>
    <m/>
    <x v="13"/>
    <s v="US"/>
    <x v="172"/>
    <n v="1744.6408366777091"/>
  </r>
  <r>
    <s v="Incremental"/>
    <s v="Media"/>
    <m/>
    <m/>
    <m/>
    <m/>
    <x v="13"/>
    <s v="US"/>
    <x v="173"/>
    <n v="1780.117599860462"/>
  </r>
  <r>
    <s v="Incremental"/>
    <s v="Media"/>
    <m/>
    <m/>
    <m/>
    <m/>
    <x v="13"/>
    <s v="US"/>
    <x v="174"/>
    <n v="1825.434076688035"/>
  </r>
  <r>
    <s v="Incremental"/>
    <s v="Media"/>
    <m/>
    <m/>
    <m/>
    <m/>
    <x v="13"/>
    <s v="US"/>
    <x v="175"/>
    <n v="1860.7773424462409"/>
  </r>
  <r>
    <s v="Incremental"/>
    <s v="Media"/>
    <m/>
    <m/>
    <m/>
    <m/>
    <x v="13"/>
    <s v="US"/>
    <x v="176"/>
    <n v="1771.860107441018"/>
  </r>
  <r>
    <s v="Incremental"/>
    <s v="Media"/>
    <m/>
    <m/>
    <m/>
    <m/>
    <x v="13"/>
    <s v="US"/>
    <x v="177"/>
    <n v="1744.0410965373419"/>
  </r>
  <r>
    <s v="Incremental"/>
    <s v="Media"/>
    <m/>
    <m/>
    <m/>
    <m/>
    <x v="13"/>
    <s v="US"/>
    <x v="178"/>
    <n v="1696.8717488420459"/>
  </r>
  <r>
    <s v="Incremental"/>
    <s v="Media"/>
    <m/>
    <m/>
    <m/>
    <m/>
    <x v="13"/>
    <s v="US"/>
    <x v="179"/>
    <n v="1749.698439944036"/>
  </r>
  <r>
    <s v="Incremental"/>
    <s v="Media"/>
    <m/>
    <m/>
    <m/>
    <m/>
    <x v="13"/>
    <s v="US"/>
    <x v="180"/>
    <n v="1637.2887588622791"/>
  </r>
  <r>
    <s v="Incremental"/>
    <s v="Media"/>
    <m/>
    <m/>
    <m/>
    <m/>
    <x v="13"/>
    <s v="US"/>
    <x v="181"/>
    <n v="1701.2779393537389"/>
  </r>
  <r>
    <s v="Incremental"/>
    <s v="Media"/>
    <m/>
    <m/>
    <m/>
    <m/>
    <x v="13"/>
    <s v="US"/>
    <x v="182"/>
    <n v="1820.4553343893931"/>
  </r>
  <r>
    <s v="Incremental"/>
    <s v="Media"/>
    <m/>
    <m/>
    <m/>
    <m/>
    <x v="13"/>
    <s v="US"/>
    <x v="183"/>
    <n v="1859.1116235253421"/>
  </r>
  <r>
    <s v="Incremental"/>
    <s v="Media"/>
    <m/>
    <m/>
    <m/>
    <m/>
    <x v="13"/>
    <s v="US"/>
    <x v="184"/>
    <n v="1798.9327075438409"/>
  </r>
  <r>
    <s v="Incremental"/>
    <s v="Media"/>
    <m/>
    <m/>
    <m/>
    <m/>
    <x v="13"/>
    <s v="US"/>
    <x v="185"/>
    <n v="1687.7139747861791"/>
  </r>
  <r>
    <s v="Incremental"/>
    <s v="Media"/>
    <m/>
    <m/>
    <m/>
    <m/>
    <x v="13"/>
    <s v="US"/>
    <x v="186"/>
    <n v="1586.590411452758"/>
  </r>
  <r>
    <s v="Incremental"/>
    <s v="Media"/>
    <m/>
    <m/>
    <m/>
    <m/>
    <x v="13"/>
    <s v="US"/>
    <x v="187"/>
    <n v="1665.821084047752"/>
  </r>
  <r>
    <s v="Incremental"/>
    <s v="Media"/>
    <m/>
    <m/>
    <m/>
    <m/>
    <x v="13"/>
    <s v="US"/>
    <x v="188"/>
    <n v="1782.280718757353"/>
  </r>
  <r>
    <s v="Incremental"/>
    <s v="Media"/>
    <m/>
    <m/>
    <m/>
    <m/>
    <x v="13"/>
    <s v="US"/>
    <x v="189"/>
    <n v="1844.4708835163331"/>
  </r>
  <r>
    <s v="Incremental"/>
    <s v="Media"/>
    <m/>
    <m/>
    <m/>
    <m/>
    <x v="13"/>
    <s v="US"/>
    <x v="190"/>
    <n v="1786.968418118629"/>
  </r>
  <r>
    <s v="Incremental"/>
    <s v="Media"/>
    <m/>
    <m/>
    <m/>
    <m/>
    <x v="13"/>
    <s v="US"/>
    <x v="191"/>
    <n v="1794.7776697247809"/>
  </r>
  <r>
    <s v="Incremental"/>
    <s v="Media"/>
    <m/>
    <m/>
    <m/>
    <m/>
    <x v="13"/>
    <s v="US"/>
    <x v="192"/>
    <n v="1799.2276082234571"/>
  </r>
  <r>
    <s v="Incremental"/>
    <s v="Media"/>
    <m/>
    <m/>
    <m/>
    <m/>
    <x v="13"/>
    <s v="US"/>
    <x v="193"/>
    <n v="1790.218172780947"/>
  </r>
  <r>
    <s v="Incremental"/>
    <s v="Media"/>
    <m/>
    <m/>
    <m/>
    <m/>
    <x v="13"/>
    <s v="US"/>
    <x v="194"/>
    <n v="1704.178563820258"/>
  </r>
  <r>
    <s v="Incremental"/>
    <s v="Media"/>
    <m/>
    <m/>
    <m/>
    <m/>
    <x v="13"/>
    <s v="US"/>
    <x v="195"/>
    <n v="1560.5706715159031"/>
  </r>
  <r>
    <s v="Incremental"/>
    <s v="Media"/>
    <m/>
    <m/>
    <m/>
    <m/>
    <x v="13"/>
    <s v="US"/>
    <x v="196"/>
    <n v="1325.2558618801829"/>
  </r>
  <r>
    <s v="Incremental"/>
    <s v="Media"/>
    <m/>
    <m/>
    <m/>
    <m/>
    <x v="13"/>
    <s v="US"/>
    <x v="197"/>
    <n v="1206.5284048583831"/>
  </r>
  <r>
    <s v="Incremental"/>
    <s v="Media"/>
    <m/>
    <m/>
    <m/>
    <m/>
    <x v="13"/>
    <s v="US"/>
    <x v="198"/>
    <n v="1329.9200250992981"/>
  </r>
  <r>
    <s v="Incremental"/>
    <s v="Media"/>
    <m/>
    <m/>
    <m/>
    <m/>
    <x v="13"/>
    <s v="US"/>
    <x v="199"/>
    <n v="1443.8401252160379"/>
  </r>
  <r>
    <s v="Incremental"/>
    <s v="Media"/>
    <m/>
    <m/>
    <m/>
    <m/>
    <x v="13"/>
    <s v="US"/>
    <x v="200"/>
    <n v="1322.6892513424209"/>
  </r>
  <r>
    <s v="Incremental"/>
    <s v="Media"/>
    <m/>
    <m/>
    <m/>
    <m/>
    <x v="13"/>
    <s v="US"/>
    <x v="201"/>
    <n v="1184.106003653741"/>
  </r>
  <r>
    <s v="Incremental"/>
    <s v="Media"/>
    <m/>
    <m/>
    <m/>
    <m/>
    <x v="13"/>
    <s v="US"/>
    <x v="202"/>
    <n v="1163.13348919485"/>
  </r>
  <r>
    <s v="Incremental"/>
    <s v="Media"/>
    <m/>
    <m/>
    <m/>
    <m/>
    <x v="13"/>
    <s v="US"/>
    <x v="203"/>
    <n v="1024.6129525160859"/>
  </r>
  <r>
    <s v="Incremental"/>
    <s v="Media"/>
    <m/>
    <m/>
    <m/>
    <m/>
    <x v="13"/>
    <s v="US"/>
    <x v="204"/>
    <n v="768.91251479728578"/>
  </r>
  <r>
    <s v="Incremental"/>
    <s v="Media"/>
    <m/>
    <m/>
    <m/>
    <m/>
    <x v="13"/>
    <s v="US"/>
    <x v="205"/>
    <n v="549.86570378313718"/>
  </r>
  <r>
    <s v="Incremental"/>
    <s v="Media"/>
    <m/>
    <m/>
    <m/>
    <m/>
    <x v="13"/>
    <s v="US"/>
    <x v="206"/>
    <n v="606.13562390260859"/>
  </r>
  <r>
    <s v="Incremental"/>
    <s v="Media"/>
    <m/>
    <m/>
    <m/>
    <m/>
    <x v="13"/>
    <s v="US"/>
    <x v="207"/>
    <n v="614.40775707558896"/>
  </r>
  <r>
    <s v="Incremental"/>
    <s v="Media"/>
    <m/>
    <m/>
    <m/>
    <m/>
    <x v="13"/>
    <s v="US"/>
    <x v="208"/>
    <n v="666.06140126631999"/>
  </r>
  <r>
    <s v="Incremental"/>
    <s v="Media"/>
    <m/>
    <m/>
    <m/>
    <m/>
    <x v="13"/>
    <s v="US"/>
    <x v="209"/>
    <n v="606.38180576052969"/>
  </r>
  <r>
    <s v="Incremental"/>
    <s v="Media"/>
    <m/>
    <m/>
    <m/>
    <m/>
    <x v="13"/>
    <s v="US"/>
    <x v="210"/>
    <n v="684.06224382368407"/>
  </r>
  <r>
    <s v="Incremental"/>
    <s v="Media"/>
    <m/>
    <m/>
    <m/>
    <m/>
    <x v="13"/>
    <s v="US"/>
    <x v="211"/>
    <n v="546.17666876178066"/>
  </r>
  <r>
    <s v="Incremental"/>
    <s v="Media"/>
    <m/>
    <m/>
    <m/>
    <m/>
    <x v="14"/>
    <s v="US"/>
    <x v="0"/>
    <n v="0"/>
  </r>
  <r>
    <s v="Incremental"/>
    <s v="Media"/>
    <m/>
    <m/>
    <m/>
    <m/>
    <x v="14"/>
    <s v="US"/>
    <x v="1"/>
    <n v="0"/>
  </r>
  <r>
    <s v="Incremental"/>
    <s v="Media"/>
    <m/>
    <m/>
    <m/>
    <m/>
    <x v="14"/>
    <s v="US"/>
    <x v="2"/>
    <n v="0"/>
  </r>
  <r>
    <s v="Incremental"/>
    <s v="Media"/>
    <m/>
    <m/>
    <m/>
    <m/>
    <x v="14"/>
    <s v="US"/>
    <x v="3"/>
    <n v="0"/>
  </r>
  <r>
    <s v="Incremental"/>
    <s v="Media"/>
    <m/>
    <m/>
    <m/>
    <m/>
    <x v="14"/>
    <s v="US"/>
    <x v="4"/>
    <n v="0"/>
  </r>
  <r>
    <s v="Incremental"/>
    <s v="Media"/>
    <m/>
    <m/>
    <m/>
    <m/>
    <x v="14"/>
    <s v="US"/>
    <x v="5"/>
    <n v="0"/>
  </r>
  <r>
    <s v="Incremental"/>
    <s v="Media"/>
    <m/>
    <m/>
    <m/>
    <m/>
    <x v="14"/>
    <s v="US"/>
    <x v="6"/>
    <n v="0"/>
  </r>
  <r>
    <s v="Incremental"/>
    <s v="Media"/>
    <m/>
    <m/>
    <m/>
    <m/>
    <x v="14"/>
    <s v="US"/>
    <x v="7"/>
    <n v="0"/>
  </r>
  <r>
    <s v="Incremental"/>
    <s v="Media"/>
    <m/>
    <m/>
    <m/>
    <m/>
    <x v="14"/>
    <s v="US"/>
    <x v="8"/>
    <n v="0"/>
  </r>
  <r>
    <s v="Incremental"/>
    <s v="Media"/>
    <m/>
    <m/>
    <m/>
    <m/>
    <x v="14"/>
    <s v="US"/>
    <x v="9"/>
    <n v="0"/>
  </r>
  <r>
    <s v="Incremental"/>
    <s v="Media"/>
    <m/>
    <m/>
    <m/>
    <m/>
    <x v="14"/>
    <s v="US"/>
    <x v="10"/>
    <n v="0"/>
  </r>
  <r>
    <s v="Incremental"/>
    <s v="Media"/>
    <m/>
    <m/>
    <m/>
    <m/>
    <x v="14"/>
    <s v="US"/>
    <x v="11"/>
    <n v="0"/>
  </r>
  <r>
    <s v="Incremental"/>
    <s v="Media"/>
    <m/>
    <m/>
    <m/>
    <m/>
    <x v="14"/>
    <s v="US"/>
    <x v="12"/>
    <n v="0"/>
  </r>
  <r>
    <s v="Incremental"/>
    <s v="Media"/>
    <m/>
    <m/>
    <m/>
    <m/>
    <x v="14"/>
    <s v="US"/>
    <x v="13"/>
    <n v="0"/>
  </r>
  <r>
    <s v="Incremental"/>
    <s v="Media"/>
    <m/>
    <m/>
    <m/>
    <m/>
    <x v="14"/>
    <s v="US"/>
    <x v="14"/>
    <n v="0"/>
  </r>
  <r>
    <s v="Incremental"/>
    <s v="Media"/>
    <m/>
    <m/>
    <m/>
    <m/>
    <x v="14"/>
    <s v="US"/>
    <x v="15"/>
    <n v="0"/>
  </r>
  <r>
    <s v="Incremental"/>
    <s v="Media"/>
    <m/>
    <m/>
    <m/>
    <m/>
    <x v="14"/>
    <s v="US"/>
    <x v="16"/>
    <n v="0"/>
  </r>
  <r>
    <s v="Incremental"/>
    <s v="Media"/>
    <m/>
    <m/>
    <m/>
    <m/>
    <x v="14"/>
    <s v="US"/>
    <x v="17"/>
    <n v="0"/>
  </r>
  <r>
    <s v="Incremental"/>
    <s v="Media"/>
    <m/>
    <m/>
    <m/>
    <m/>
    <x v="14"/>
    <s v="US"/>
    <x v="18"/>
    <n v="0"/>
  </r>
  <r>
    <s v="Incremental"/>
    <s v="Media"/>
    <m/>
    <m/>
    <m/>
    <m/>
    <x v="14"/>
    <s v="US"/>
    <x v="19"/>
    <n v="0"/>
  </r>
  <r>
    <s v="Incremental"/>
    <s v="Media"/>
    <m/>
    <m/>
    <m/>
    <m/>
    <x v="14"/>
    <s v="US"/>
    <x v="20"/>
    <n v="0"/>
  </r>
  <r>
    <s v="Incremental"/>
    <s v="Media"/>
    <m/>
    <m/>
    <m/>
    <m/>
    <x v="14"/>
    <s v="US"/>
    <x v="21"/>
    <n v="0"/>
  </r>
  <r>
    <s v="Incremental"/>
    <s v="Media"/>
    <m/>
    <m/>
    <m/>
    <m/>
    <x v="14"/>
    <s v="US"/>
    <x v="22"/>
    <n v="0"/>
  </r>
  <r>
    <s v="Incremental"/>
    <s v="Media"/>
    <m/>
    <m/>
    <m/>
    <m/>
    <x v="14"/>
    <s v="US"/>
    <x v="23"/>
    <n v="0"/>
  </r>
  <r>
    <s v="Incremental"/>
    <s v="Media"/>
    <m/>
    <m/>
    <m/>
    <m/>
    <x v="14"/>
    <s v="US"/>
    <x v="24"/>
    <n v="0"/>
  </r>
  <r>
    <s v="Incremental"/>
    <s v="Media"/>
    <m/>
    <m/>
    <m/>
    <m/>
    <x v="14"/>
    <s v="US"/>
    <x v="25"/>
    <n v="0"/>
  </r>
  <r>
    <s v="Incremental"/>
    <s v="Media"/>
    <m/>
    <m/>
    <m/>
    <m/>
    <x v="14"/>
    <s v="US"/>
    <x v="26"/>
    <n v="0"/>
  </r>
  <r>
    <s v="Incremental"/>
    <s v="Media"/>
    <m/>
    <m/>
    <m/>
    <m/>
    <x v="14"/>
    <s v="US"/>
    <x v="27"/>
    <n v="0"/>
  </r>
  <r>
    <s v="Incremental"/>
    <s v="Media"/>
    <m/>
    <m/>
    <m/>
    <m/>
    <x v="14"/>
    <s v="US"/>
    <x v="28"/>
    <n v="0"/>
  </r>
  <r>
    <s v="Incremental"/>
    <s v="Media"/>
    <m/>
    <m/>
    <m/>
    <m/>
    <x v="14"/>
    <s v="US"/>
    <x v="29"/>
    <n v="0"/>
  </r>
  <r>
    <s v="Incremental"/>
    <s v="Media"/>
    <m/>
    <m/>
    <m/>
    <m/>
    <x v="14"/>
    <s v="US"/>
    <x v="30"/>
    <n v="0"/>
  </r>
  <r>
    <s v="Incremental"/>
    <s v="Media"/>
    <m/>
    <m/>
    <m/>
    <m/>
    <x v="14"/>
    <s v="US"/>
    <x v="31"/>
    <n v="0"/>
  </r>
  <r>
    <s v="Incremental"/>
    <s v="Media"/>
    <m/>
    <m/>
    <m/>
    <m/>
    <x v="14"/>
    <s v="US"/>
    <x v="32"/>
    <n v="0"/>
  </r>
  <r>
    <s v="Incremental"/>
    <s v="Media"/>
    <m/>
    <m/>
    <m/>
    <m/>
    <x v="14"/>
    <s v="US"/>
    <x v="33"/>
    <n v="0"/>
  </r>
  <r>
    <s v="Incremental"/>
    <s v="Media"/>
    <m/>
    <m/>
    <m/>
    <m/>
    <x v="14"/>
    <s v="US"/>
    <x v="34"/>
    <n v="0"/>
  </r>
  <r>
    <s v="Incremental"/>
    <s v="Media"/>
    <m/>
    <m/>
    <m/>
    <m/>
    <x v="14"/>
    <s v="US"/>
    <x v="35"/>
    <n v="0"/>
  </r>
  <r>
    <s v="Incremental"/>
    <s v="Media"/>
    <m/>
    <m/>
    <m/>
    <m/>
    <x v="14"/>
    <s v="US"/>
    <x v="36"/>
    <n v="0"/>
  </r>
  <r>
    <s v="Incremental"/>
    <s v="Media"/>
    <m/>
    <m/>
    <m/>
    <m/>
    <x v="14"/>
    <s v="US"/>
    <x v="37"/>
    <n v="0"/>
  </r>
  <r>
    <s v="Incremental"/>
    <s v="Media"/>
    <m/>
    <m/>
    <m/>
    <m/>
    <x v="14"/>
    <s v="US"/>
    <x v="38"/>
    <n v="0"/>
  </r>
  <r>
    <s v="Incremental"/>
    <s v="Media"/>
    <m/>
    <m/>
    <m/>
    <m/>
    <x v="14"/>
    <s v="US"/>
    <x v="39"/>
    <n v="0"/>
  </r>
  <r>
    <s v="Incremental"/>
    <s v="Media"/>
    <m/>
    <m/>
    <m/>
    <m/>
    <x v="14"/>
    <s v="US"/>
    <x v="40"/>
    <n v="0"/>
  </r>
  <r>
    <s v="Incremental"/>
    <s v="Media"/>
    <m/>
    <m/>
    <m/>
    <m/>
    <x v="14"/>
    <s v="US"/>
    <x v="41"/>
    <n v="0"/>
  </r>
  <r>
    <s v="Incremental"/>
    <s v="Media"/>
    <m/>
    <m/>
    <m/>
    <m/>
    <x v="14"/>
    <s v="US"/>
    <x v="42"/>
    <n v="0"/>
  </r>
  <r>
    <s v="Incremental"/>
    <s v="Media"/>
    <m/>
    <m/>
    <m/>
    <m/>
    <x v="14"/>
    <s v="US"/>
    <x v="43"/>
    <n v="0"/>
  </r>
  <r>
    <s v="Incremental"/>
    <s v="Media"/>
    <m/>
    <m/>
    <m/>
    <m/>
    <x v="14"/>
    <s v="US"/>
    <x v="44"/>
    <n v="0"/>
  </r>
  <r>
    <s v="Incremental"/>
    <s v="Media"/>
    <m/>
    <m/>
    <m/>
    <m/>
    <x v="14"/>
    <s v="US"/>
    <x v="45"/>
    <n v="0"/>
  </r>
  <r>
    <s v="Incremental"/>
    <s v="Media"/>
    <m/>
    <m/>
    <m/>
    <m/>
    <x v="14"/>
    <s v="US"/>
    <x v="46"/>
    <n v="0"/>
  </r>
  <r>
    <s v="Incremental"/>
    <s v="Media"/>
    <m/>
    <m/>
    <m/>
    <m/>
    <x v="14"/>
    <s v="US"/>
    <x v="47"/>
    <n v="0"/>
  </r>
  <r>
    <s v="Incremental"/>
    <s v="Media"/>
    <m/>
    <m/>
    <m/>
    <m/>
    <x v="14"/>
    <s v="US"/>
    <x v="48"/>
    <n v="0"/>
  </r>
  <r>
    <s v="Incremental"/>
    <s v="Media"/>
    <m/>
    <m/>
    <m/>
    <m/>
    <x v="14"/>
    <s v="US"/>
    <x v="49"/>
    <n v="0"/>
  </r>
  <r>
    <s v="Incremental"/>
    <s v="Media"/>
    <m/>
    <m/>
    <m/>
    <m/>
    <x v="14"/>
    <s v="US"/>
    <x v="50"/>
    <n v="0"/>
  </r>
  <r>
    <s v="Incremental"/>
    <s v="Media"/>
    <m/>
    <m/>
    <m/>
    <m/>
    <x v="14"/>
    <s v="US"/>
    <x v="51"/>
    <n v="0"/>
  </r>
  <r>
    <s v="Incremental"/>
    <s v="Media"/>
    <m/>
    <m/>
    <m/>
    <m/>
    <x v="14"/>
    <s v="US"/>
    <x v="52"/>
    <n v="0"/>
  </r>
  <r>
    <s v="Incremental"/>
    <s v="Media"/>
    <m/>
    <m/>
    <m/>
    <m/>
    <x v="14"/>
    <s v="US"/>
    <x v="53"/>
    <n v="0"/>
  </r>
  <r>
    <s v="Incremental"/>
    <s v="Media"/>
    <m/>
    <m/>
    <m/>
    <m/>
    <x v="14"/>
    <s v="US"/>
    <x v="54"/>
    <n v="0"/>
  </r>
  <r>
    <s v="Incremental"/>
    <s v="Media"/>
    <m/>
    <m/>
    <m/>
    <m/>
    <x v="14"/>
    <s v="US"/>
    <x v="55"/>
    <n v="0"/>
  </r>
  <r>
    <s v="Incremental"/>
    <s v="Media"/>
    <m/>
    <m/>
    <m/>
    <m/>
    <x v="14"/>
    <s v="US"/>
    <x v="56"/>
    <n v="0"/>
  </r>
  <r>
    <s v="Incremental"/>
    <s v="Media"/>
    <m/>
    <m/>
    <m/>
    <m/>
    <x v="14"/>
    <s v="US"/>
    <x v="57"/>
    <n v="0"/>
  </r>
  <r>
    <s v="Incremental"/>
    <s v="Media"/>
    <m/>
    <m/>
    <m/>
    <m/>
    <x v="14"/>
    <s v="US"/>
    <x v="58"/>
    <n v="0"/>
  </r>
  <r>
    <s v="Incremental"/>
    <s v="Media"/>
    <m/>
    <m/>
    <m/>
    <m/>
    <x v="14"/>
    <s v="US"/>
    <x v="59"/>
    <n v="0"/>
  </r>
  <r>
    <s v="Incremental"/>
    <s v="Media"/>
    <m/>
    <m/>
    <m/>
    <m/>
    <x v="14"/>
    <s v="US"/>
    <x v="60"/>
    <n v="0"/>
  </r>
  <r>
    <s v="Incremental"/>
    <s v="Media"/>
    <m/>
    <m/>
    <m/>
    <m/>
    <x v="14"/>
    <s v="US"/>
    <x v="61"/>
    <n v="0"/>
  </r>
  <r>
    <s v="Incremental"/>
    <s v="Media"/>
    <m/>
    <m/>
    <m/>
    <m/>
    <x v="14"/>
    <s v="US"/>
    <x v="62"/>
    <n v="0"/>
  </r>
  <r>
    <s v="Incremental"/>
    <s v="Media"/>
    <m/>
    <m/>
    <m/>
    <m/>
    <x v="14"/>
    <s v="US"/>
    <x v="63"/>
    <n v="0"/>
  </r>
  <r>
    <s v="Incremental"/>
    <s v="Media"/>
    <m/>
    <m/>
    <m/>
    <m/>
    <x v="14"/>
    <s v="US"/>
    <x v="64"/>
    <n v="0"/>
  </r>
  <r>
    <s v="Incremental"/>
    <s v="Media"/>
    <m/>
    <m/>
    <m/>
    <m/>
    <x v="14"/>
    <s v="US"/>
    <x v="65"/>
    <n v="0"/>
  </r>
  <r>
    <s v="Incremental"/>
    <s v="Media"/>
    <m/>
    <m/>
    <m/>
    <m/>
    <x v="14"/>
    <s v="US"/>
    <x v="66"/>
    <n v="0"/>
  </r>
  <r>
    <s v="Incremental"/>
    <s v="Media"/>
    <m/>
    <m/>
    <m/>
    <m/>
    <x v="14"/>
    <s v="US"/>
    <x v="67"/>
    <n v="0"/>
  </r>
  <r>
    <s v="Incremental"/>
    <s v="Media"/>
    <m/>
    <m/>
    <m/>
    <m/>
    <x v="14"/>
    <s v="US"/>
    <x v="68"/>
    <n v="0"/>
  </r>
  <r>
    <s v="Incremental"/>
    <s v="Media"/>
    <m/>
    <m/>
    <m/>
    <m/>
    <x v="14"/>
    <s v="US"/>
    <x v="69"/>
    <n v="0"/>
  </r>
  <r>
    <s v="Incremental"/>
    <s v="Media"/>
    <m/>
    <m/>
    <m/>
    <m/>
    <x v="14"/>
    <s v="US"/>
    <x v="70"/>
    <n v="0"/>
  </r>
  <r>
    <s v="Incremental"/>
    <s v="Media"/>
    <m/>
    <m/>
    <m/>
    <m/>
    <x v="14"/>
    <s v="US"/>
    <x v="71"/>
    <n v="0"/>
  </r>
  <r>
    <s v="Incremental"/>
    <s v="Media"/>
    <m/>
    <m/>
    <m/>
    <m/>
    <x v="14"/>
    <s v="US"/>
    <x v="72"/>
    <n v="0"/>
  </r>
  <r>
    <s v="Incremental"/>
    <s v="Media"/>
    <m/>
    <m/>
    <m/>
    <m/>
    <x v="14"/>
    <s v="US"/>
    <x v="73"/>
    <n v="0"/>
  </r>
  <r>
    <s v="Incremental"/>
    <s v="Media"/>
    <m/>
    <m/>
    <m/>
    <m/>
    <x v="14"/>
    <s v="US"/>
    <x v="74"/>
    <n v="0"/>
  </r>
  <r>
    <s v="Incremental"/>
    <s v="Media"/>
    <m/>
    <m/>
    <m/>
    <m/>
    <x v="14"/>
    <s v="US"/>
    <x v="75"/>
    <n v="0"/>
  </r>
  <r>
    <s v="Incremental"/>
    <s v="Media"/>
    <m/>
    <m/>
    <m/>
    <m/>
    <x v="14"/>
    <s v="US"/>
    <x v="76"/>
    <n v="0"/>
  </r>
  <r>
    <s v="Incremental"/>
    <s v="Media"/>
    <m/>
    <m/>
    <m/>
    <m/>
    <x v="14"/>
    <s v="US"/>
    <x v="77"/>
    <n v="0"/>
  </r>
  <r>
    <s v="Incremental"/>
    <s v="Media"/>
    <m/>
    <m/>
    <m/>
    <m/>
    <x v="14"/>
    <s v="US"/>
    <x v="78"/>
    <n v="0"/>
  </r>
  <r>
    <s v="Incremental"/>
    <s v="Media"/>
    <m/>
    <m/>
    <m/>
    <m/>
    <x v="14"/>
    <s v="US"/>
    <x v="79"/>
    <n v="0"/>
  </r>
  <r>
    <s v="Incremental"/>
    <s v="Media"/>
    <m/>
    <m/>
    <m/>
    <m/>
    <x v="14"/>
    <s v="US"/>
    <x v="80"/>
    <n v="0"/>
  </r>
  <r>
    <s v="Incremental"/>
    <s v="Media"/>
    <m/>
    <m/>
    <m/>
    <m/>
    <x v="14"/>
    <s v="US"/>
    <x v="81"/>
    <n v="0"/>
  </r>
  <r>
    <s v="Incremental"/>
    <s v="Media"/>
    <m/>
    <m/>
    <m/>
    <m/>
    <x v="14"/>
    <s v="US"/>
    <x v="82"/>
    <n v="0"/>
  </r>
  <r>
    <s v="Incremental"/>
    <s v="Media"/>
    <m/>
    <m/>
    <m/>
    <m/>
    <x v="14"/>
    <s v="US"/>
    <x v="83"/>
    <n v="0"/>
  </r>
  <r>
    <s v="Incremental"/>
    <s v="Media"/>
    <m/>
    <m/>
    <m/>
    <m/>
    <x v="14"/>
    <s v="US"/>
    <x v="84"/>
    <n v="0"/>
  </r>
  <r>
    <s v="Incremental"/>
    <s v="Media"/>
    <m/>
    <m/>
    <m/>
    <m/>
    <x v="14"/>
    <s v="US"/>
    <x v="85"/>
    <n v="0"/>
  </r>
  <r>
    <s v="Incremental"/>
    <s v="Media"/>
    <m/>
    <m/>
    <m/>
    <m/>
    <x v="14"/>
    <s v="US"/>
    <x v="86"/>
    <n v="0"/>
  </r>
  <r>
    <s v="Incremental"/>
    <s v="Media"/>
    <m/>
    <m/>
    <m/>
    <m/>
    <x v="14"/>
    <s v="US"/>
    <x v="87"/>
    <n v="0"/>
  </r>
  <r>
    <s v="Incremental"/>
    <s v="Media"/>
    <m/>
    <m/>
    <m/>
    <m/>
    <x v="14"/>
    <s v="US"/>
    <x v="88"/>
    <n v="0"/>
  </r>
  <r>
    <s v="Incremental"/>
    <s v="Media"/>
    <m/>
    <m/>
    <m/>
    <m/>
    <x v="14"/>
    <s v="US"/>
    <x v="89"/>
    <n v="0"/>
  </r>
  <r>
    <s v="Incremental"/>
    <s v="Media"/>
    <m/>
    <m/>
    <m/>
    <m/>
    <x v="14"/>
    <s v="US"/>
    <x v="90"/>
    <n v="0"/>
  </r>
  <r>
    <s v="Incremental"/>
    <s v="Media"/>
    <m/>
    <m/>
    <m/>
    <m/>
    <x v="14"/>
    <s v="US"/>
    <x v="91"/>
    <n v="0"/>
  </r>
  <r>
    <s v="Incremental"/>
    <s v="Media"/>
    <m/>
    <m/>
    <m/>
    <m/>
    <x v="14"/>
    <s v="US"/>
    <x v="92"/>
    <n v="0"/>
  </r>
  <r>
    <s v="Incremental"/>
    <s v="Media"/>
    <m/>
    <m/>
    <m/>
    <m/>
    <x v="14"/>
    <s v="US"/>
    <x v="93"/>
    <n v="0"/>
  </r>
  <r>
    <s v="Incremental"/>
    <s v="Media"/>
    <m/>
    <m/>
    <m/>
    <m/>
    <x v="14"/>
    <s v="US"/>
    <x v="94"/>
    <n v="0"/>
  </r>
  <r>
    <s v="Incremental"/>
    <s v="Media"/>
    <m/>
    <m/>
    <m/>
    <m/>
    <x v="14"/>
    <s v="US"/>
    <x v="95"/>
    <n v="0"/>
  </r>
  <r>
    <s v="Incremental"/>
    <s v="Media"/>
    <m/>
    <m/>
    <m/>
    <m/>
    <x v="14"/>
    <s v="US"/>
    <x v="96"/>
    <n v="0"/>
  </r>
  <r>
    <s v="Incremental"/>
    <s v="Media"/>
    <m/>
    <m/>
    <m/>
    <m/>
    <x v="14"/>
    <s v="US"/>
    <x v="97"/>
    <n v="0"/>
  </r>
  <r>
    <s v="Incremental"/>
    <s v="Media"/>
    <m/>
    <m/>
    <m/>
    <m/>
    <x v="14"/>
    <s v="US"/>
    <x v="98"/>
    <n v="0"/>
  </r>
  <r>
    <s v="Incremental"/>
    <s v="Media"/>
    <m/>
    <m/>
    <m/>
    <m/>
    <x v="14"/>
    <s v="US"/>
    <x v="99"/>
    <n v="0"/>
  </r>
  <r>
    <s v="Incremental"/>
    <s v="Media"/>
    <m/>
    <m/>
    <m/>
    <m/>
    <x v="14"/>
    <s v="US"/>
    <x v="100"/>
    <n v="0"/>
  </r>
  <r>
    <s v="Incremental"/>
    <s v="Media"/>
    <m/>
    <m/>
    <m/>
    <m/>
    <x v="14"/>
    <s v="US"/>
    <x v="101"/>
    <n v="0"/>
  </r>
  <r>
    <s v="Incremental"/>
    <s v="Media"/>
    <m/>
    <m/>
    <m/>
    <m/>
    <x v="14"/>
    <s v="US"/>
    <x v="102"/>
    <n v="0"/>
  </r>
  <r>
    <s v="Incremental"/>
    <s v="Media"/>
    <m/>
    <m/>
    <m/>
    <m/>
    <x v="14"/>
    <s v="US"/>
    <x v="103"/>
    <n v="0"/>
  </r>
  <r>
    <s v="Incremental"/>
    <s v="Media"/>
    <m/>
    <m/>
    <m/>
    <m/>
    <x v="14"/>
    <s v="US"/>
    <x v="104"/>
    <n v="0"/>
  </r>
  <r>
    <s v="Incremental"/>
    <s v="Media"/>
    <m/>
    <m/>
    <m/>
    <m/>
    <x v="14"/>
    <s v="US"/>
    <x v="105"/>
    <n v="0"/>
  </r>
  <r>
    <s v="Incremental"/>
    <s v="Media"/>
    <m/>
    <m/>
    <m/>
    <m/>
    <x v="14"/>
    <s v="US"/>
    <x v="106"/>
    <n v="0"/>
  </r>
  <r>
    <s v="Incremental"/>
    <s v="Media"/>
    <m/>
    <m/>
    <m/>
    <m/>
    <x v="14"/>
    <s v="US"/>
    <x v="107"/>
    <n v="0"/>
  </r>
  <r>
    <s v="Incremental"/>
    <s v="Media"/>
    <m/>
    <m/>
    <m/>
    <m/>
    <x v="14"/>
    <s v="US"/>
    <x v="108"/>
    <n v="0"/>
  </r>
  <r>
    <s v="Incremental"/>
    <s v="Media"/>
    <m/>
    <m/>
    <m/>
    <m/>
    <x v="14"/>
    <s v="US"/>
    <x v="109"/>
    <n v="0"/>
  </r>
  <r>
    <s v="Incremental"/>
    <s v="Media"/>
    <m/>
    <m/>
    <m/>
    <m/>
    <x v="14"/>
    <s v="US"/>
    <x v="110"/>
    <n v="0"/>
  </r>
  <r>
    <s v="Incremental"/>
    <s v="Media"/>
    <m/>
    <m/>
    <m/>
    <m/>
    <x v="14"/>
    <s v="US"/>
    <x v="111"/>
    <n v="0"/>
  </r>
  <r>
    <s v="Incremental"/>
    <s v="Media"/>
    <m/>
    <m/>
    <m/>
    <m/>
    <x v="14"/>
    <s v="US"/>
    <x v="112"/>
    <n v="0"/>
  </r>
  <r>
    <s v="Incremental"/>
    <s v="Media"/>
    <m/>
    <m/>
    <m/>
    <m/>
    <x v="14"/>
    <s v="US"/>
    <x v="113"/>
    <n v="0"/>
  </r>
  <r>
    <s v="Incremental"/>
    <s v="Media"/>
    <m/>
    <m/>
    <m/>
    <m/>
    <x v="14"/>
    <s v="US"/>
    <x v="114"/>
    <n v="0"/>
  </r>
  <r>
    <s v="Incremental"/>
    <s v="Media"/>
    <m/>
    <m/>
    <m/>
    <m/>
    <x v="14"/>
    <s v="US"/>
    <x v="115"/>
    <n v="0"/>
  </r>
  <r>
    <s v="Incremental"/>
    <s v="Media"/>
    <m/>
    <m/>
    <m/>
    <m/>
    <x v="14"/>
    <s v="US"/>
    <x v="116"/>
    <n v="0"/>
  </r>
  <r>
    <s v="Incremental"/>
    <s v="Media"/>
    <m/>
    <m/>
    <m/>
    <m/>
    <x v="14"/>
    <s v="US"/>
    <x v="117"/>
    <n v="0"/>
  </r>
  <r>
    <s v="Incremental"/>
    <s v="Media"/>
    <m/>
    <m/>
    <m/>
    <m/>
    <x v="14"/>
    <s v="US"/>
    <x v="118"/>
    <n v="0"/>
  </r>
  <r>
    <s v="Incremental"/>
    <s v="Media"/>
    <m/>
    <m/>
    <m/>
    <m/>
    <x v="14"/>
    <s v="US"/>
    <x v="119"/>
    <n v="0"/>
  </r>
  <r>
    <s v="Incremental"/>
    <s v="Media"/>
    <m/>
    <m/>
    <m/>
    <m/>
    <x v="14"/>
    <s v="US"/>
    <x v="120"/>
    <n v="0"/>
  </r>
  <r>
    <s v="Incremental"/>
    <s v="Media"/>
    <m/>
    <m/>
    <m/>
    <m/>
    <x v="14"/>
    <s v="US"/>
    <x v="121"/>
    <n v="0"/>
  </r>
  <r>
    <s v="Incremental"/>
    <s v="Media"/>
    <m/>
    <m/>
    <m/>
    <m/>
    <x v="14"/>
    <s v="US"/>
    <x v="122"/>
    <n v="0"/>
  </r>
  <r>
    <s v="Incremental"/>
    <s v="Media"/>
    <m/>
    <m/>
    <m/>
    <m/>
    <x v="14"/>
    <s v="US"/>
    <x v="123"/>
    <n v="0"/>
  </r>
  <r>
    <s v="Incremental"/>
    <s v="Media"/>
    <m/>
    <m/>
    <m/>
    <m/>
    <x v="14"/>
    <s v="US"/>
    <x v="124"/>
    <n v="0"/>
  </r>
  <r>
    <s v="Incremental"/>
    <s v="Media"/>
    <m/>
    <m/>
    <m/>
    <m/>
    <x v="14"/>
    <s v="US"/>
    <x v="125"/>
    <n v="0"/>
  </r>
  <r>
    <s v="Incremental"/>
    <s v="Media"/>
    <m/>
    <m/>
    <m/>
    <m/>
    <x v="14"/>
    <s v="US"/>
    <x v="126"/>
    <n v="0"/>
  </r>
  <r>
    <s v="Incremental"/>
    <s v="Media"/>
    <m/>
    <m/>
    <m/>
    <m/>
    <x v="14"/>
    <s v="US"/>
    <x v="127"/>
    <n v="0"/>
  </r>
  <r>
    <s v="Incremental"/>
    <s v="Media"/>
    <m/>
    <m/>
    <m/>
    <m/>
    <x v="14"/>
    <s v="US"/>
    <x v="128"/>
    <n v="0"/>
  </r>
  <r>
    <s v="Incremental"/>
    <s v="Media"/>
    <m/>
    <m/>
    <m/>
    <m/>
    <x v="14"/>
    <s v="US"/>
    <x v="129"/>
    <n v="0"/>
  </r>
  <r>
    <s v="Incremental"/>
    <s v="Media"/>
    <m/>
    <m/>
    <m/>
    <m/>
    <x v="14"/>
    <s v="US"/>
    <x v="130"/>
    <n v="0"/>
  </r>
  <r>
    <s v="Incremental"/>
    <s v="Media"/>
    <m/>
    <m/>
    <m/>
    <m/>
    <x v="14"/>
    <s v="US"/>
    <x v="131"/>
    <n v="0"/>
  </r>
  <r>
    <s v="Incremental"/>
    <s v="Media"/>
    <m/>
    <m/>
    <m/>
    <m/>
    <x v="14"/>
    <s v="US"/>
    <x v="132"/>
    <n v="0"/>
  </r>
  <r>
    <s v="Incremental"/>
    <s v="Media"/>
    <m/>
    <m/>
    <m/>
    <m/>
    <x v="14"/>
    <s v="US"/>
    <x v="133"/>
    <n v="0"/>
  </r>
  <r>
    <s v="Incremental"/>
    <s v="Media"/>
    <m/>
    <m/>
    <m/>
    <m/>
    <x v="14"/>
    <s v="US"/>
    <x v="134"/>
    <n v="0"/>
  </r>
  <r>
    <s v="Incremental"/>
    <s v="Media"/>
    <m/>
    <m/>
    <m/>
    <m/>
    <x v="14"/>
    <s v="US"/>
    <x v="135"/>
    <n v="0"/>
  </r>
  <r>
    <s v="Incremental"/>
    <s v="Media"/>
    <m/>
    <m/>
    <m/>
    <m/>
    <x v="14"/>
    <s v="US"/>
    <x v="136"/>
    <n v="0"/>
  </r>
  <r>
    <s v="Incremental"/>
    <s v="Media"/>
    <m/>
    <m/>
    <m/>
    <m/>
    <x v="14"/>
    <s v="US"/>
    <x v="137"/>
    <n v="0"/>
  </r>
  <r>
    <s v="Incremental"/>
    <s v="Media"/>
    <m/>
    <m/>
    <m/>
    <m/>
    <x v="14"/>
    <s v="US"/>
    <x v="138"/>
    <n v="0"/>
  </r>
  <r>
    <s v="Incremental"/>
    <s v="Media"/>
    <m/>
    <m/>
    <m/>
    <m/>
    <x v="14"/>
    <s v="US"/>
    <x v="139"/>
    <n v="0"/>
  </r>
  <r>
    <s v="Incremental"/>
    <s v="Media"/>
    <m/>
    <m/>
    <m/>
    <m/>
    <x v="14"/>
    <s v="US"/>
    <x v="140"/>
    <n v="0"/>
  </r>
  <r>
    <s v="Incremental"/>
    <s v="Media"/>
    <m/>
    <m/>
    <m/>
    <m/>
    <x v="14"/>
    <s v="US"/>
    <x v="141"/>
    <n v="0"/>
  </r>
  <r>
    <s v="Incremental"/>
    <s v="Media"/>
    <m/>
    <m/>
    <m/>
    <m/>
    <x v="14"/>
    <s v="US"/>
    <x v="142"/>
    <n v="0"/>
  </r>
  <r>
    <s v="Incremental"/>
    <s v="Media"/>
    <m/>
    <m/>
    <m/>
    <m/>
    <x v="14"/>
    <s v="US"/>
    <x v="143"/>
    <n v="0"/>
  </r>
  <r>
    <s v="Incremental"/>
    <s v="Media"/>
    <m/>
    <m/>
    <m/>
    <m/>
    <x v="14"/>
    <s v="US"/>
    <x v="144"/>
    <n v="0"/>
  </r>
  <r>
    <s v="Incremental"/>
    <s v="Media"/>
    <m/>
    <m/>
    <m/>
    <m/>
    <x v="14"/>
    <s v="US"/>
    <x v="145"/>
    <n v="0"/>
  </r>
  <r>
    <s v="Incremental"/>
    <s v="Media"/>
    <m/>
    <m/>
    <m/>
    <m/>
    <x v="14"/>
    <s v="US"/>
    <x v="146"/>
    <n v="0"/>
  </r>
  <r>
    <s v="Incremental"/>
    <s v="Media"/>
    <m/>
    <m/>
    <m/>
    <m/>
    <x v="14"/>
    <s v="US"/>
    <x v="147"/>
    <n v="0"/>
  </r>
  <r>
    <s v="Incremental"/>
    <s v="Media"/>
    <m/>
    <m/>
    <m/>
    <m/>
    <x v="14"/>
    <s v="US"/>
    <x v="148"/>
    <n v="0"/>
  </r>
  <r>
    <s v="Incremental"/>
    <s v="Media"/>
    <m/>
    <m/>
    <m/>
    <m/>
    <x v="14"/>
    <s v="US"/>
    <x v="149"/>
    <n v="0"/>
  </r>
  <r>
    <s v="Incremental"/>
    <s v="Media"/>
    <m/>
    <m/>
    <m/>
    <m/>
    <x v="14"/>
    <s v="US"/>
    <x v="150"/>
    <n v="0"/>
  </r>
  <r>
    <s v="Incremental"/>
    <s v="Media"/>
    <m/>
    <m/>
    <m/>
    <m/>
    <x v="14"/>
    <s v="US"/>
    <x v="151"/>
    <n v="0"/>
  </r>
  <r>
    <s v="Incremental"/>
    <s v="Media"/>
    <m/>
    <m/>
    <m/>
    <m/>
    <x v="14"/>
    <s v="US"/>
    <x v="152"/>
    <n v="0"/>
  </r>
  <r>
    <s v="Incremental"/>
    <s v="Media"/>
    <m/>
    <m/>
    <m/>
    <m/>
    <x v="14"/>
    <s v="US"/>
    <x v="153"/>
    <n v="0"/>
  </r>
  <r>
    <s v="Incremental"/>
    <s v="Media"/>
    <m/>
    <m/>
    <m/>
    <m/>
    <x v="14"/>
    <s v="US"/>
    <x v="154"/>
    <n v="0"/>
  </r>
  <r>
    <s v="Incremental"/>
    <s v="Media"/>
    <m/>
    <m/>
    <m/>
    <m/>
    <x v="14"/>
    <s v="US"/>
    <x v="155"/>
    <n v="0"/>
  </r>
  <r>
    <s v="Incremental"/>
    <s v="Media"/>
    <m/>
    <m/>
    <m/>
    <m/>
    <x v="14"/>
    <s v="US"/>
    <x v="156"/>
    <n v="0"/>
  </r>
  <r>
    <s v="Incremental"/>
    <s v="Media"/>
    <m/>
    <m/>
    <m/>
    <m/>
    <x v="14"/>
    <s v="US"/>
    <x v="157"/>
    <n v="0"/>
  </r>
  <r>
    <s v="Incremental"/>
    <s v="Media"/>
    <m/>
    <m/>
    <m/>
    <m/>
    <x v="14"/>
    <s v="US"/>
    <x v="158"/>
    <n v="0"/>
  </r>
  <r>
    <s v="Incremental"/>
    <s v="Media"/>
    <m/>
    <m/>
    <m/>
    <m/>
    <x v="14"/>
    <s v="US"/>
    <x v="159"/>
    <n v="0"/>
  </r>
  <r>
    <s v="Incremental"/>
    <s v="Media"/>
    <m/>
    <m/>
    <m/>
    <m/>
    <x v="14"/>
    <s v="US"/>
    <x v="160"/>
    <n v="0"/>
  </r>
  <r>
    <s v="Incremental"/>
    <s v="Media"/>
    <m/>
    <m/>
    <m/>
    <m/>
    <x v="14"/>
    <s v="US"/>
    <x v="161"/>
    <n v="0"/>
  </r>
  <r>
    <s v="Incremental"/>
    <s v="Media"/>
    <m/>
    <m/>
    <m/>
    <m/>
    <x v="14"/>
    <s v="US"/>
    <x v="162"/>
    <n v="0"/>
  </r>
  <r>
    <s v="Incremental"/>
    <s v="Media"/>
    <m/>
    <m/>
    <m/>
    <m/>
    <x v="14"/>
    <s v="US"/>
    <x v="163"/>
    <n v="0"/>
  </r>
  <r>
    <s v="Incremental"/>
    <s v="Media"/>
    <m/>
    <m/>
    <m/>
    <m/>
    <x v="14"/>
    <s v="US"/>
    <x v="164"/>
    <n v="0"/>
  </r>
  <r>
    <s v="Incremental"/>
    <s v="Media"/>
    <m/>
    <m/>
    <m/>
    <m/>
    <x v="14"/>
    <s v="US"/>
    <x v="165"/>
    <n v="0"/>
  </r>
  <r>
    <s v="Incremental"/>
    <s v="Media"/>
    <m/>
    <m/>
    <m/>
    <m/>
    <x v="14"/>
    <s v="US"/>
    <x v="166"/>
    <n v="0"/>
  </r>
  <r>
    <s v="Incremental"/>
    <s v="Media"/>
    <m/>
    <m/>
    <m/>
    <m/>
    <x v="14"/>
    <s v="US"/>
    <x v="167"/>
    <n v="0"/>
  </r>
  <r>
    <s v="Incremental"/>
    <s v="Media"/>
    <m/>
    <m/>
    <m/>
    <m/>
    <x v="14"/>
    <s v="US"/>
    <x v="168"/>
    <n v="0"/>
  </r>
  <r>
    <s v="Incremental"/>
    <s v="Media"/>
    <m/>
    <m/>
    <m/>
    <m/>
    <x v="14"/>
    <s v="US"/>
    <x v="169"/>
    <n v="0"/>
  </r>
  <r>
    <s v="Incremental"/>
    <s v="Media"/>
    <m/>
    <m/>
    <m/>
    <m/>
    <x v="14"/>
    <s v="US"/>
    <x v="170"/>
    <n v="0"/>
  </r>
  <r>
    <s v="Incremental"/>
    <s v="Media"/>
    <m/>
    <m/>
    <m/>
    <m/>
    <x v="14"/>
    <s v="US"/>
    <x v="171"/>
    <n v="0"/>
  </r>
  <r>
    <s v="Incremental"/>
    <s v="Media"/>
    <m/>
    <m/>
    <m/>
    <m/>
    <x v="14"/>
    <s v="US"/>
    <x v="172"/>
    <n v="0"/>
  </r>
  <r>
    <s v="Incremental"/>
    <s v="Media"/>
    <m/>
    <m/>
    <m/>
    <m/>
    <x v="14"/>
    <s v="US"/>
    <x v="173"/>
    <n v="0"/>
  </r>
  <r>
    <s v="Incremental"/>
    <s v="Media"/>
    <m/>
    <m/>
    <m/>
    <m/>
    <x v="14"/>
    <s v="US"/>
    <x v="174"/>
    <n v="0"/>
  </r>
  <r>
    <s v="Incremental"/>
    <s v="Media"/>
    <m/>
    <m/>
    <m/>
    <m/>
    <x v="14"/>
    <s v="US"/>
    <x v="175"/>
    <n v="0"/>
  </r>
  <r>
    <s v="Incremental"/>
    <s v="Media"/>
    <m/>
    <m/>
    <m/>
    <m/>
    <x v="14"/>
    <s v="US"/>
    <x v="176"/>
    <n v="0"/>
  </r>
  <r>
    <s v="Incremental"/>
    <s v="Media"/>
    <m/>
    <m/>
    <m/>
    <m/>
    <x v="14"/>
    <s v="US"/>
    <x v="177"/>
    <n v="0"/>
  </r>
  <r>
    <s v="Incremental"/>
    <s v="Media"/>
    <m/>
    <m/>
    <m/>
    <m/>
    <x v="14"/>
    <s v="US"/>
    <x v="178"/>
    <n v="0"/>
  </r>
  <r>
    <s v="Incremental"/>
    <s v="Media"/>
    <m/>
    <m/>
    <m/>
    <m/>
    <x v="14"/>
    <s v="US"/>
    <x v="179"/>
    <n v="0"/>
  </r>
  <r>
    <s v="Incremental"/>
    <s v="Media"/>
    <m/>
    <m/>
    <m/>
    <m/>
    <x v="14"/>
    <s v="US"/>
    <x v="180"/>
    <n v="0"/>
  </r>
  <r>
    <s v="Incremental"/>
    <s v="Media"/>
    <m/>
    <m/>
    <m/>
    <m/>
    <x v="14"/>
    <s v="US"/>
    <x v="181"/>
    <n v="0"/>
  </r>
  <r>
    <s v="Incremental"/>
    <s v="Media"/>
    <m/>
    <m/>
    <m/>
    <m/>
    <x v="14"/>
    <s v="US"/>
    <x v="182"/>
    <n v="0"/>
  </r>
  <r>
    <s v="Incremental"/>
    <s v="Media"/>
    <m/>
    <m/>
    <m/>
    <m/>
    <x v="14"/>
    <s v="US"/>
    <x v="183"/>
    <n v="0"/>
  </r>
  <r>
    <s v="Incremental"/>
    <s v="Media"/>
    <m/>
    <m/>
    <m/>
    <m/>
    <x v="14"/>
    <s v="US"/>
    <x v="184"/>
    <n v="0"/>
  </r>
  <r>
    <s v="Incremental"/>
    <s v="Media"/>
    <m/>
    <m/>
    <m/>
    <m/>
    <x v="14"/>
    <s v="US"/>
    <x v="185"/>
    <n v="0"/>
  </r>
  <r>
    <s v="Incremental"/>
    <s v="Media"/>
    <m/>
    <m/>
    <m/>
    <m/>
    <x v="14"/>
    <s v="US"/>
    <x v="186"/>
    <n v="0"/>
  </r>
  <r>
    <s v="Incremental"/>
    <s v="Media"/>
    <m/>
    <m/>
    <m/>
    <m/>
    <x v="14"/>
    <s v="US"/>
    <x v="187"/>
    <n v="0"/>
  </r>
  <r>
    <s v="Incremental"/>
    <s v="Media"/>
    <m/>
    <m/>
    <m/>
    <m/>
    <x v="14"/>
    <s v="US"/>
    <x v="188"/>
    <n v="0"/>
  </r>
  <r>
    <s v="Incremental"/>
    <s v="Media"/>
    <m/>
    <m/>
    <m/>
    <m/>
    <x v="14"/>
    <s v="US"/>
    <x v="189"/>
    <n v="2589.798573061546"/>
  </r>
  <r>
    <s v="Incremental"/>
    <s v="Media"/>
    <m/>
    <m/>
    <m/>
    <m/>
    <x v="14"/>
    <s v="US"/>
    <x v="190"/>
    <n v="4084.1225902129959"/>
  </r>
  <r>
    <s v="Incremental"/>
    <s v="Media"/>
    <m/>
    <m/>
    <m/>
    <m/>
    <x v="14"/>
    <s v="US"/>
    <x v="191"/>
    <n v="4507.1135295824797"/>
  </r>
  <r>
    <s v="Incremental"/>
    <s v="Media"/>
    <m/>
    <m/>
    <m/>
    <m/>
    <x v="14"/>
    <s v="US"/>
    <x v="192"/>
    <n v="1162.6831544203289"/>
  </r>
  <r>
    <s v="Incremental"/>
    <s v="Media"/>
    <m/>
    <m/>
    <m/>
    <m/>
    <x v="14"/>
    <s v="US"/>
    <x v="193"/>
    <n v="6694.5217897366456"/>
  </r>
  <r>
    <s v="Incremental"/>
    <s v="Media"/>
    <m/>
    <m/>
    <m/>
    <m/>
    <x v="14"/>
    <s v="US"/>
    <x v="194"/>
    <n v="7623.4482746295089"/>
  </r>
  <r>
    <s v="Incremental"/>
    <s v="Media"/>
    <m/>
    <m/>
    <m/>
    <m/>
    <x v="14"/>
    <s v="US"/>
    <x v="195"/>
    <n v="7361.0874032412612"/>
  </r>
  <r>
    <s v="Incremental"/>
    <s v="Media"/>
    <m/>
    <m/>
    <m/>
    <m/>
    <x v="14"/>
    <s v="US"/>
    <x v="196"/>
    <n v="1137.78158077645"/>
  </r>
  <r>
    <s v="Incremental"/>
    <s v="Media"/>
    <m/>
    <m/>
    <m/>
    <m/>
    <x v="14"/>
    <s v="US"/>
    <x v="197"/>
    <n v="3738.5896402062849"/>
  </r>
  <r>
    <s v="Incremental"/>
    <s v="Media"/>
    <m/>
    <m/>
    <m/>
    <m/>
    <x v="14"/>
    <s v="US"/>
    <x v="198"/>
    <n v="4500.9059912386247"/>
  </r>
  <r>
    <s v="Incremental"/>
    <s v="Media"/>
    <m/>
    <m/>
    <m/>
    <m/>
    <x v="14"/>
    <s v="US"/>
    <x v="199"/>
    <n v="3764.7630565410991"/>
  </r>
  <r>
    <s v="Incremental"/>
    <s v="Media"/>
    <m/>
    <m/>
    <m/>
    <m/>
    <x v="14"/>
    <s v="US"/>
    <x v="200"/>
    <n v="303.02685379779672"/>
  </r>
  <r>
    <s v="Incremental"/>
    <s v="Media"/>
    <m/>
    <m/>
    <m/>
    <m/>
    <x v="14"/>
    <s v="US"/>
    <x v="201"/>
    <n v="1285.694385736007"/>
  </r>
  <r>
    <s v="Incremental"/>
    <s v="Media"/>
    <m/>
    <m/>
    <m/>
    <m/>
    <x v="14"/>
    <s v="US"/>
    <x v="202"/>
    <n v="1857.603542286593"/>
  </r>
  <r>
    <s v="Incremental"/>
    <s v="Media"/>
    <m/>
    <m/>
    <m/>
    <m/>
    <x v="14"/>
    <s v="US"/>
    <x v="203"/>
    <n v="1430.3194497912671"/>
  </r>
  <r>
    <s v="Incremental"/>
    <s v="Media"/>
    <m/>
    <m/>
    <m/>
    <m/>
    <x v="14"/>
    <s v="US"/>
    <x v="204"/>
    <n v="2011.4081153107479"/>
  </r>
  <r>
    <s v="Incremental"/>
    <s v="Media"/>
    <m/>
    <m/>
    <m/>
    <m/>
    <x v="14"/>
    <s v="US"/>
    <x v="205"/>
    <n v="3374.023773481601"/>
  </r>
  <r>
    <s v="Incremental"/>
    <s v="Media"/>
    <m/>
    <m/>
    <m/>
    <m/>
    <x v="14"/>
    <s v="US"/>
    <x v="206"/>
    <n v="3517.5540950117852"/>
  </r>
  <r>
    <s v="Incremental"/>
    <s v="Media"/>
    <m/>
    <m/>
    <m/>
    <m/>
    <x v="14"/>
    <s v="US"/>
    <x v="207"/>
    <n v="97.122483744690427"/>
  </r>
  <r>
    <s v="Incremental"/>
    <s v="Media"/>
    <m/>
    <m/>
    <m/>
    <m/>
    <x v="14"/>
    <s v="US"/>
    <x v="208"/>
    <n v="0"/>
  </r>
  <r>
    <s v="Incremental"/>
    <s v="Media"/>
    <m/>
    <m/>
    <m/>
    <m/>
    <x v="14"/>
    <s v="US"/>
    <x v="209"/>
    <n v="2717.73505117275"/>
  </r>
  <r>
    <s v="Incremental"/>
    <s v="Media"/>
    <m/>
    <m/>
    <m/>
    <m/>
    <x v="14"/>
    <s v="US"/>
    <x v="210"/>
    <n v="3907.9397416015941"/>
  </r>
  <r>
    <s v="Incremental"/>
    <s v="Media"/>
    <m/>
    <m/>
    <m/>
    <m/>
    <x v="14"/>
    <s v="US"/>
    <x v="211"/>
    <n v="3932.3103668987728"/>
  </r>
  <r>
    <s v="Incremental"/>
    <s v="Media"/>
    <m/>
    <m/>
    <m/>
    <m/>
    <x v="15"/>
    <s v="US"/>
    <x v="0"/>
    <n v="0"/>
  </r>
  <r>
    <s v="Incremental"/>
    <s v="Media"/>
    <m/>
    <m/>
    <m/>
    <m/>
    <x v="15"/>
    <s v="US"/>
    <x v="1"/>
    <n v="0"/>
  </r>
  <r>
    <s v="Incremental"/>
    <s v="Media"/>
    <m/>
    <m/>
    <m/>
    <m/>
    <x v="15"/>
    <s v="US"/>
    <x v="2"/>
    <n v="0"/>
  </r>
  <r>
    <s v="Incremental"/>
    <s v="Media"/>
    <m/>
    <m/>
    <m/>
    <m/>
    <x v="15"/>
    <s v="US"/>
    <x v="3"/>
    <n v="0"/>
  </r>
  <r>
    <s v="Incremental"/>
    <s v="Media"/>
    <m/>
    <m/>
    <m/>
    <m/>
    <x v="15"/>
    <s v="US"/>
    <x v="4"/>
    <n v="0"/>
  </r>
  <r>
    <s v="Incremental"/>
    <s v="Media"/>
    <m/>
    <m/>
    <m/>
    <m/>
    <x v="15"/>
    <s v="US"/>
    <x v="5"/>
    <n v="0"/>
  </r>
  <r>
    <s v="Incremental"/>
    <s v="Media"/>
    <m/>
    <m/>
    <m/>
    <m/>
    <x v="15"/>
    <s v="US"/>
    <x v="6"/>
    <n v="0"/>
  </r>
  <r>
    <s v="Incremental"/>
    <s v="Media"/>
    <m/>
    <m/>
    <m/>
    <m/>
    <x v="15"/>
    <s v="US"/>
    <x v="7"/>
    <n v="0"/>
  </r>
  <r>
    <s v="Incremental"/>
    <s v="Media"/>
    <m/>
    <m/>
    <m/>
    <m/>
    <x v="15"/>
    <s v="US"/>
    <x v="8"/>
    <n v="0"/>
  </r>
  <r>
    <s v="Incremental"/>
    <s v="Media"/>
    <m/>
    <m/>
    <m/>
    <m/>
    <x v="15"/>
    <s v="US"/>
    <x v="9"/>
    <n v="0"/>
  </r>
  <r>
    <s v="Incremental"/>
    <s v="Media"/>
    <m/>
    <m/>
    <m/>
    <m/>
    <x v="15"/>
    <s v="US"/>
    <x v="10"/>
    <n v="0"/>
  </r>
  <r>
    <s v="Incremental"/>
    <s v="Media"/>
    <m/>
    <m/>
    <m/>
    <m/>
    <x v="15"/>
    <s v="US"/>
    <x v="11"/>
    <n v="0"/>
  </r>
  <r>
    <s v="Incremental"/>
    <s v="Media"/>
    <m/>
    <m/>
    <m/>
    <m/>
    <x v="15"/>
    <s v="US"/>
    <x v="12"/>
    <n v="0"/>
  </r>
  <r>
    <s v="Incremental"/>
    <s v="Media"/>
    <m/>
    <m/>
    <m/>
    <m/>
    <x v="15"/>
    <s v="US"/>
    <x v="13"/>
    <n v="0"/>
  </r>
  <r>
    <s v="Incremental"/>
    <s v="Media"/>
    <m/>
    <m/>
    <m/>
    <m/>
    <x v="15"/>
    <s v="US"/>
    <x v="14"/>
    <n v="0"/>
  </r>
  <r>
    <s v="Incremental"/>
    <s v="Media"/>
    <m/>
    <m/>
    <m/>
    <m/>
    <x v="15"/>
    <s v="US"/>
    <x v="15"/>
    <n v="0"/>
  </r>
  <r>
    <s v="Incremental"/>
    <s v="Media"/>
    <m/>
    <m/>
    <m/>
    <m/>
    <x v="15"/>
    <s v="US"/>
    <x v="16"/>
    <n v="0"/>
  </r>
  <r>
    <s v="Incremental"/>
    <s v="Media"/>
    <m/>
    <m/>
    <m/>
    <m/>
    <x v="15"/>
    <s v="US"/>
    <x v="17"/>
    <n v="0"/>
  </r>
  <r>
    <s v="Incremental"/>
    <s v="Media"/>
    <m/>
    <m/>
    <m/>
    <m/>
    <x v="15"/>
    <s v="US"/>
    <x v="18"/>
    <n v="0"/>
  </r>
  <r>
    <s v="Incremental"/>
    <s v="Media"/>
    <m/>
    <m/>
    <m/>
    <m/>
    <x v="15"/>
    <s v="US"/>
    <x v="19"/>
    <n v="0"/>
  </r>
  <r>
    <s v="Incremental"/>
    <s v="Media"/>
    <m/>
    <m/>
    <m/>
    <m/>
    <x v="15"/>
    <s v="US"/>
    <x v="20"/>
    <n v="0"/>
  </r>
  <r>
    <s v="Incremental"/>
    <s v="Media"/>
    <m/>
    <m/>
    <m/>
    <m/>
    <x v="15"/>
    <s v="US"/>
    <x v="21"/>
    <n v="0"/>
  </r>
  <r>
    <s v="Incremental"/>
    <s v="Media"/>
    <m/>
    <m/>
    <m/>
    <m/>
    <x v="15"/>
    <s v="US"/>
    <x v="22"/>
    <n v="0"/>
  </r>
  <r>
    <s v="Incremental"/>
    <s v="Media"/>
    <m/>
    <m/>
    <m/>
    <m/>
    <x v="15"/>
    <s v="US"/>
    <x v="23"/>
    <n v="0"/>
  </r>
  <r>
    <s v="Incremental"/>
    <s v="Media"/>
    <m/>
    <m/>
    <m/>
    <m/>
    <x v="15"/>
    <s v="US"/>
    <x v="24"/>
    <n v="0"/>
  </r>
  <r>
    <s v="Incremental"/>
    <s v="Media"/>
    <m/>
    <m/>
    <m/>
    <m/>
    <x v="15"/>
    <s v="US"/>
    <x v="25"/>
    <n v="0"/>
  </r>
  <r>
    <s v="Incremental"/>
    <s v="Media"/>
    <m/>
    <m/>
    <m/>
    <m/>
    <x v="15"/>
    <s v="US"/>
    <x v="26"/>
    <n v="0"/>
  </r>
  <r>
    <s v="Incremental"/>
    <s v="Media"/>
    <m/>
    <m/>
    <m/>
    <m/>
    <x v="15"/>
    <s v="US"/>
    <x v="27"/>
    <n v="0"/>
  </r>
  <r>
    <s v="Incremental"/>
    <s v="Media"/>
    <m/>
    <m/>
    <m/>
    <m/>
    <x v="15"/>
    <s v="US"/>
    <x v="28"/>
    <n v="0"/>
  </r>
  <r>
    <s v="Incremental"/>
    <s v="Media"/>
    <m/>
    <m/>
    <m/>
    <m/>
    <x v="15"/>
    <s v="US"/>
    <x v="29"/>
    <n v="0"/>
  </r>
  <r>
    <s v="Incremental"/>
    <s v="Media"/>
    <m/>
    <m/>
    <m/>
    <m/>
    <x v="15"/>
    <s v="US"/>
    <x v="30"/>
    <n v="0"/>
  </r>
  <r>
    <s v="Incremental"/>
    <s v="Media"/>
    <m/>
    <m/>
    <m/>
    <m/>
    <x v="15"/>
    <s v="US"/>
    <x v="31"/>
    <n v="0"/>
  </r>
  <r>
    <s v="Incremental"/>
    <s v="Media"/>
    <m/>
    <m/>
    <m/>
    <m/>
    <x v="15"/>
    <s v="US"/>
    <x v="32"/>
    <n v="0"/>
  </r>
  <r>
    <s v="Incremental"/>
    <s v="Media"/>
    <m/>
    <m/>
    <m/>
    <m/>
    <x v="15"/>
    <s v="US"/>
    <x v="33"/>
    <n v="0"/>
  </r>
  <r>
    <s v="Incremental"/>
    <s v="Media"/>
    <m/>
    <m/>
    <m/>
    <m/>
    <x v="15"/>
    <s v="US"/>
    <x v="34"/>
    <n v="0"/>
  </r>
  <r>
    <s v="Incremental"/>
    <s v="Media"/>
    <m/>
    <m/>
    <m/>
    <m/>
    <x v="15"/>
    <s v="US"/>
    <x v="35"/>
    <n v="0"/>
  </r>
  <r>
    <s v="Incremental"/>
    <s v="Media"/>
    <m/>
    <m/>
    <m/>
    <m/>
    <x v="15"/>
    <s v="US"/>
    <x v="36"/>
    <n v="0"/>
  </r>
  <r>
    <s v="Incremental"/>
    <s v="Media"/>
    <m/>
    <m/>
    <m/>
    <m/>
    <x v="15"/>
    <s v="US"/>
    <x v="37"/>
    <n v="0"/>
  </r>
  <r>
    <s v="Incremental"/>
    <s v="Media"/>
    <m/>
    <m/>
    <m/>
    <m/>
    <x v="15"/>
    <s v="US"/>
    <x v="38"/>
    <n v="0"/>
  </r>
  <r>
    <s v="Incremental"/>
    <s v="Media"/>
    <m/>
    <m/>
    <m/>
    <m/>
    <x v="15"/>
    <s v="US"/>
    <x v="39"/>
    <n v="0"/>
  </r>
  <r>
    <s v="Incremental"/>
    <s v="Media"/>
    <m/>
    <m/>
    <m/>
    <m/>
    <x v="15"/>
    <s v="US"/>
    <x v="40"/>
    <n v="0"/>
  </r>
  <r>
    <s v="Incremental"/>
    <s v="Media"/>
    <m/>
    <m/>
    <m/>
    <m/>
    <x v="15"/>
    <s v="US"/>
    <x v="41"/>
    <n v="0"/>
  </r>
  <r>
    <s v="Incremental"/>
    <s v="Media"/>
    <m/>
    <m/>
    <m/>
    <m/>
    <x v="15"/>
    <s v="US"/>
    <x v="42"/>
    <n v="0"/>
  </r>
  <r>
    <s v="Incremental"/>
    <s v="Media"/>
    <m/>
    <m/>
    <m/>
    <m/>
    <x v="15"/>
    <s v="US"/>
    <x v="43"/>
    <n v="0"/>
  </r>
  <r>
    <s v="Incremental"/>
    <s v="Media"/>
    <m/>
    <m/>
    <m/>
    <m/>
    <x v="15"/>
    <s v="US"/>
    <x v="44"/>
    <n v="0"/>
  </r>
  <r>
    <s v="Incremental"/>
    <s v="Media"/>
    <m/>
    <m/>
    <m/>
    <m/>
    <x v="15"/>
    <s v="US"/>
    <x v="45"/>
    <n v="0"/>
  </r>
  <r>
    <s v="Incremental"/>
    <s v="Media"/>
    <m/>
    <m/>
    <m/>
    <m/>
    <x v="15"/>
    <s v="US"/>
    <x v="46"/>
    <n v="0"/>
  </r>
  <r>
    <s v="Incremental"/>
    <s v="Media"/>
    <m/>
    <m/>
    <m/>
    <m/>
    <x v="15"/>
    <s v="US"/>
    <x v="47"/>
    <n v="0"/>
  </r>
  <r>
    <s v="Incremental"/>
    <s v="Media"/>
    <m/>
    <m/>
    <m/>
    <m/>
    <x v="15"/>
    <s v="US"/>
    <x v="48"/>
    <n v="0"/>
  </r>
  <r>
    <s v="Incremental"/>
    <s v="Media"/>
    <m/>
    <m/>
    <m/>
    <m/>
    <x v="15"/>
    <s v="US"/>
    <x v="49"/>
    <n v="0"/>
  </r>
  <r>
    <s v="Incremental"/>
    <s v="Media"/>
    <m/>
    <m/>
    <m/>
    <m/>
    <x v="15"/>
    <s v="US"/>
    <x v="50"/>
    <n v="0"/>
  </r>
  <r>
    <s v="Incremental"/>
    <s v="Media"/>
    <m/>
    <m/>
    <m/>
    <m/>
    <x v="15"/>
    <s v="US"/>
    <x v="51"/>
    <n v="0"/>
  </r>
  <r>
    <s v="Incremental"/>
    <s v="Media"/>
    <m/>
    <m/>
    <m/>
    <m/>
    <x v="15"/>
    <s v="US"/>
    <x v="52"/>
    <n v="0"/>
  </r>
  <r>
    <s v="Incremental"/>
    <s v="Media"/>
    <m/>
    <m/>
    <m/>
    <m/>
    <x v="15"/>
    <s v="US"/>
    <x v="53"/>
    <n v="0"/>
  </r>
  <r>
    <s v="Incremental"/>
    <s v="Media"/>
    <m/>
    <m/>
    <m/>
    <m/>
    <x v="15"/>
    <s v="US"/>
    <x v="54"/>
    <n v="0"/>
  </r>
  <r>
    <s v="Incremental"/>
    <s v="Media"/>
    <m/>
    <m/>
    <m/>
    <m/>
    <x v="15"/>
    <s v="US"/>
    <x v="55"/>
    <n v="0"/>
  </r>
  <r>
    <s v="Incremental"/>
    <s v="Media"/>
    <m/>
    <m/>
    <m/>
    <m/>
    <x v="15"/>
    <s v="US"/>
    <x v="56"/>
    <n v="0"/>
  </r>
  <r>
    <s v="Incremental"/>
    <s v="Media"/>
    <m/>
    <m/>
    <m/>
    <m/>
    <x v="15"/>
    <s v="US"/>
    <x v="57"/>
    <n v="0"/>
  </r>
  <r>
    <s v="Incremental"/>
    <s v="Media"/>
    <m/>
    <m/>
    <m/>
    <m/>
    <x v="15"/>
    <s v="US"/>
    <x v="58"/>
    <n v="0"/>
  </r>
  <r>
    <s v="Incremental"/>
    <s v="Media"/>
    <m/>
    <m/>
    <m/>
    <m/>
    <x v="15"/>
    <s v="US"/>
    <x v="59"/>
    <n v="0"/>
  </r>
  <r>
    <s v="Incremental"/>
    <s v="Media"/>
    <m/>
    <m/>
    <m/>
    <m/>
    <x v="15"/>
    <s v="US"/>
    <x v="60"/>
    <n v="0"/>
  </r>
  <r>
    <s v="Incremental"/>
    <s v="Media"/>
    <m/>
    <m/>
    <m/>
    <m/>
    <x v="15"/>
    <s v="US"/>
    <x v="61"/>
    <n v="0"/>
  </r>
  <r>
    <s v="Incremental"/>
    <s v="Media"/>
    <m/>
    <m/>
    <m/>
    <m/>
    <x v="15"/>
    <s v="US"/>
    <x v="62"/>
    <n v="0"/>
  </r>
  <r>
    <s v="Incremental"/>
    <s v="Media"/>
    <m/>
    <m/>
    <m/>
    <m/>
    <x v="15"/>
    <s v="US"/>
    <x v="63"/>
    <n v="0"/>
  </r>
  <r>
    <s v="Incremental"/>
    <s v="Media"/>
    <m/>
    <m/>
    <m/>
    <m/>
    <x v="15"/>
    <s v="US"/>
    <x v="64"/>
    <n v="0"/>
  </r>
  <r>
    <s v="Incremental"/>
    <s v="Media"/>
    <m/>
    <m/>
    <m/>
    <m/>
    <x v="15"/>
    <s v="US"/>
    <x v="65"/>
    <n v="0"/>
  </r>
  <r>
    <s v="Incremental"/>
    <s v="Media"/>
    <m/>
    <m/>
    <m/>
    <m/>
    <x v="15"/>
    <s v="US"/>
    <x v="66"/>
    <n v="0"/>
  </r>
  <r>
    <s v="Incremental"/>
    <s v="Media"/>
    <m/>
    <m/>
    <m/>
    <m/>
    <x v="15"/>
    <s v="US"/>
    <x v="67"/>
    <n v="0"/>
  </r>
  <r>
    <s v="Incremental"/>
    <s v="Media"/>
    <m/>
    <m/>
    <m/>
    <m/>
    <x v="15"/>
    <s v="US"/>
    <x v="68"/>
    <n v="0"/>
  </r>
  <r>
    <s v="Incremental"/>
    <s v="Media"/>
    <m/>
    <m/>
    <m/>
    <m/>
    <x v="15"/>
    <s v="US"/>
    <x v="69"/>
    <n v="0"/>
  </r>
  <r>
    <s v="Incremental"/>
    <s v="Media"/>
    <m/>
    <m/>
    <m/>
    <m/>
    <x v="15"/>
    <s v="US"/>
    <x v="70"/>
    <n v="0"/>
  </r>
  <r>
    <s v="Incremental"/>
    <s v="Media"/>
    <m/>
    <m/>
    <m/>
    <m/>
    <x v="15"/>
    <s v="US"/>
    <x v="71"/>
    <n v="0"/>
  </r>
  <r>
    <s v="Incremental"/>
    <s v="Media"/>
    <m/>
    <m/>
    <m/>
    <m/>
    <x v="15"/>
    <s v="US"/>
    <x v="72"/>
    <n v="0"/>
  </r>
  <r>
    <s v="Incremental"/>
    <s v="Media"/>
    <m/>
    <m/>
    <m/>
    <m/>
    <x v="15"/>
    <s v="US"/>
    <x v="73"/>
    <n v="0"/>
  </r>
  <r>
    <s v="Incremental"/>
    <s v="Media"/>
    <m/>
    <m/>
    <m/>
    <m/>
    <x v="15"/>
    <s v="US"/>
    <x v="74"/>
    <n v="0"/>
  </r>
  <r>
    <s v="Incremental"/>
    <s v="Media"/>
    <m/>
    <m/>
    <m/>
    <m/>
    <x v="15"/>
    <s v="US"/>
    <x v="75"/>
    <n v="0"/>
  </r>
  <r>
    <s v="Incremental"/>
    <s v="Media"/>
    <m/>
    <m/>
    <m/>
    <m/>
    <x v="15"/>
    <s v="US"/>
    <x v="76"/>
    <n v="0"/>
  </r>
  <r>
    <s v="Incremental"/>
    <s v="Media"/>
    <m/>
    <m/>
    <m/>
    <m/>
    <x v="15"/>
    <s v="US"/>
    <x v="77"/>
    <n v="0"/>
  </r>
  <r>
    <s v="Incremental"/>
    <s v="Media"/>
    <m/>
    <m/>
    <m/>
    <m/>
    <x v="15"/>
    <s v="US"/>
    <x v="78"/>
    <n v="0"/>
  </r>
  <r>
    <s v="Incremental"/>
    <s v="Media"/>
    <m/>
    <m/>
    <m/>
    <m/>
    <x v="15"/>
    <s v="US"/>
    <x v="79"/>
    <n v="0"/>
  </r>
  <r>
    <s v="Incremental"/>
    <s v="Media"/>
    <m/>
    <m/>
    <m/>
    <m/>
    <x v="15"/>
    <s v="US"/>
    <x v="80"/>
    <n v="0"/>
  </r>
  <r>
    <s v="Incremental"/>
    <s v="Media"/>
    <m/>
    <m/>
    <m/>
    <m/>
    <x v="15"/>
    <s v="US"/>
    <x v="81"/>
    <n v="0"/>
  </r>
  <r>
    <s v="Incremental"/>
    <s v="Media"/>
    <m/>
    <m/>
    <m/>
    <m/>
    <x v="15"/>
    <s v="US"/>
    <x v="82"/>
    <n v="0"/>
  </r>
  <r>
    <s v="Incremental"/>
    <s v="Media"/>
    <m/>
    <m/>
    <m/>
    <m/>
    <x v="15"/>
    <s v="US"/>
    <x v="83"/>
    <n v="0"/>
  </r>
  <r>
    <s v="Incremental"/>
    <s v="Media"/>
    <m/>
    <m/>
    <m/>
    <m/>
    <x v="15"/>
    <s v="US"/>
    <x v="84"/>
    <n v="0"/>
  </r>
  <r>
    <s v="Incremental"/>
    <s v="Media"/>
    <m/>
    <m/>
    <m/>
    <m/>
    <x v="15"/>
    <s v="US"/>
    <x v="85"/>
    <n v="0"/>
  </r>
  <r>
    <s v="Incremental"/>
    <s v="Media"/>
    <m/>
    <m/>
    <m/>
    <m/>
    <x v="15"/>
    <s v="US"/>
    <x v="86"/>
    <n v="0"/>
  </r>
  <r>
    <s v="Incremental"/>
    <s v="Media"/>
    <m/>
    <m/>
    <m/>
    <m/>
    <x v="15"/>
    <s v="US"/>
    <x v="87"/>
    <n v="0"/>
  </r>
  <r>
    <s v="Incremental"/>
    <s v="Media"/>
    <m/>
    <m/>
    <m/>
    <m/>
    <x v="15"/>
    <s v="US"/>
    <x v="88"/>
    <n v="0"/>
  </r>
  <r>
    <s v="Incremental"/>
    <s v="Media"/>
    <m/>
    <m/>
    <m/>
    <m/>
    <x v="15"/>
    <s v="US"/>
    <x v="89"/>
    <n v="0"/>
  </r>
  <r>
    <s v="Incremental"/>
    <s v="Media"/>
    <m/>
    <m/>
    <m/>
    <m/>
    <x v="15"/>
    <s v="US"/>
    <x v="90"/>
    <n v="0"/>
  </r>
  <r>
    <s v="Incremental"/>
    <s v="Media"/>
    <m/>
    <m/>
    <m/>
    <m/>
    <x v="15"/>
    <s v="US"/>
    <x v="91"/>
    <n v="0"/>
  </r>
  <r>
    <s v="Incremental"/>
    <s v="Media"/>
    <m/>
    <m/>
    <m/>
    <m/>
    <x v="15"/>
    <s v="US"/>
    <x v="92"/>
    <n v="0"/>
  </r>
  <r>
    <s v="Incremental"/>
    <s v="Media"/>
    <m/>
    <m/>
    <m/>
    <m/>
    <x v="15"/>
    <s v="US"/>
    <x v="93"/>
    <n v="0"/>
  </r>
  <r>
    <s v="Incremental"/>
    <s v="Media"/>
    <m/>
    <m/>
    <m/>
    <m/>
    <x v="15"/>
    <s v="US"/>
    <x v="94"/>
    <n v="0"/>
  </r>
  <r>
    <s v="Incremental"/>
    <s v="Media"/>
    <m/>
    <m/>
    <m/>
    <m/>
    <x v="15"/>
    <s v="US"/>
    <x v="95"/>
    <n v="0"/>
  </r>
  <r>
    <s v="Incremental"/>
    <s v="Media"/>
    <m/>
    <m/>
    <m/>
    <m/>
    <x v="15"/>
    <s v="US"/>
    <x v="96"/>
    <n v="0"/>
  </r>
  <r>
    <s v="Incremental"/>
    <s v="Media"/>
    <m/>
    <m/>
    <m/>
    <m/>
    <x v="15"/>
    <s v="US"/>
    <x v="97"/>
    <n v="0"/>
  </r>
  <r>
    <s v="Incremental"/>
    <s v="Media"/>
    <m/>
    <m/>
    <m/>
    <m/>
    <x v="15"/>
    <s v="US"/>
    <x v="98"/>
    <n v="0"/>
  </r>
  <r>
    <s v="Incremental"/>
    <s v="Media"/>
    <m/>
    <m/>
    <m/>
    <m/>
    <x v="15"/>
    <s v="US"/>
    <x v="99"/>
    <n v="0"/>
  </r>
  <r>
    <s v="Incremental"/>
    <s v="Media"/>
    <m/>
    <m/>
    <m/>
    <m/>
    <x v="15"/>
    <s v="US"/>
    <x v="100"/>
    <n v="0"/>
  </r>
  <r>
    <s v="Incremental"/>
    <s v="Media"/>
    <m/>
    <m/>
    <m/>
    <m/>
    <x v="15"/>
    <s v="US"/>
    <x v="101"/>
    <n v="0"/>
  </r>
  <r>
    <s v="Incremental"/>
    <s v="Media"/>
    <m/>
    <m/>
    <m/>
    <m/>
    <x v="15"/>
    <s v="US"/>
    <x v="102"/>
    <n v="0"/>
  </r>
  <r>
    <s v="Incremental"/>
    <s v="Media"/>
    <m/>
    <m/>
    <m/>
    <m/>
    <x v="15"/>
    <s v="US"/>
    <x v="103"/>
    <n v="0"/>
  </r>
  <r>
    <s v="Incremental"/>
    <s v="Media"/>
    <m/>
    <m/>
    <m/>
    <m/>
    <x v="15"/>
    <s v="US"/>
    <x v="104"/>
    <n v="0"/>
  </r>
  <r>
    <s v="Incremental"/>
    <s v="Media"/>
    <m/>
    <m/>
    <m/>
    <m/>
    <x v="15"/>
    <s v="US"/>
    <x v="105"/>
    <n v="0"/>
  </r>
  <r>
    <s v="Incremental"/>
    <s v="Media"/>
    <m/>
    <m/>
    <m/>
    <m/>
    <x v="15"/>
    <s v="US"/>
    <x v="106"/>
    <n v="0"/>
  </r>
  <r>
    <s v="Incremental"/>
    <s v="Media"/>
    <m/>
    <m/>
    <m/>
    <m/>
    <x v="15"/>
    <s v="US"/>
    <x v="107"/>
    <n v="0"/>
  </r>
  <r>
    <s v="Incremental"/>
    <s v="Media"/>
    <m/>
    <m/>
    <m/>
    <m/>
    <x v="15"/>
    <s v="US"/>
    <x v="108"/>
    <n v="0"/>
  </r>
  <r>
    <s v="Incremental"/>
    <s v="Media"/>
    <m/>
    <m/>
    <m/>
    <m/>
    <x v="15"/>
    <s v="US"/>
    <x v="109"/>
    <n v="0"/>
  </r>
  <r>
    <s v="Incremental"/>
    <s v="Media"/>
    <m/>
    <m/>
    <m/>
    <m/>
    <x v="15"/>
    <s v="US"/>
    <x v="110"/>
    <n v="0"/>
  </r>
  <r>
    <s v="Incremental"/>
    <s v="Media"/>
    <m/>
    <m/>
    <m/>
    <m/>
    <x v="15"/>
    <s v="US"/>
    <x v="111"/>
    <n v="0"/>
  </r>
  <r>
    <s v="Incremental"/>
    <s v="Media"/>
    <m/>
    <m/>
    <m/>
    <m/>
    <x v="15"/>
    <s v="US"/>
    <x v="112"/>
    <n v="0"/>
  </r>
  <r>
    <s v="Incremental"/>
    <s v="Media"/>
    <m/>
    <m/>
    <m/>
    <m/>
    <x v="15"/>
    <s v="US"/>
    <x v="113"/>
    <n v="0"/>
  </r>
  <r>
    <s v="Incremental"/>
    <s v="Media"/>
    <m/>
    <m/>
    <m/>
    <m/>
    <x v="15"/>
    <s v="US"/>
    <x v="114"/>
    <n v="0"/>
  </r>
  <r>
    <s v="Incremental"/>
    <s v="Media"/>
    <m/>
    <m/>
    <m/>
    <m/>
    <x v="15"/>
    <s v="US"/>
    <x v="115"/>
    <n v="0"/>
  </r>
  <r>
    <s v="Incremental"/>
    <s v="Media"/>
    <m/>
    <m/>
    <m/>
    <m/>
    <x v="15"/>
    <s v="US"/>
    <x v="116"/>
    <n v="0"/>
  </r>
  <r>
    <s v="Incremental"/>
    <s v="Media"/>
    <m/>
    <m/>
    <m/>
    <m/>
    <x v="15"/>
    <s v="US"/>
    <x v="117"/>
    <n v="0"/>
  </r>
  <r>
    <s v="Incremental"/>
    <s v="Media"/>
    <m/>
    <m/>
    <m/>
    <m/>
    <x v="15"/>
    <s v="US"/>
    <x v="118"/>
    <n v="0"/>
  </r>
  <r>
    <s v="Incremental"/>
    <s v="Media"/>
    <m/>
    <m/>
    <m/>
    <m/>
    <x v="15"/>
    <s v="US"/>
    <x v="119"/>
    <n v="0"/>
  </r>
  <r>
    <s v="Incremental"/>
    <s v="Media"/>
    <m/>
    <m/>
    <m/>
    <m/>
    <x v="15"/>
    <s v="US"/>
    <x v="120"/>
    <n v="0"/>
  </r>
  <r>
    <s v="Incremental"/>
    <s v="Media"/>
    <m/>
    <m/>
    <m/>
    <m/>
    <x v="15"/>
    <s v="US"/>
    <x v="121"/>
    <n v="0"/>
  </r>
  <r>
    <s v="Incremental"/>
    <s v="Media"/>
    <m/>
    <m/>
    <m/>
    <m/>
    <x v="15"/>
    <s v="US"/>
    <x v="122"/>
    <n v="0"/>
  </r>
  <r>
    <s v="Incremental"/>
    <s v="Media"/>
    <m/>
    <m/>
    <m/>
    <m/>
    <x v="15"/>
    <s v="US"/>
    <x v="123"/>
    <n v="0"/>
  </r>
  <r>
    <s v="Incremental"/>
    <s v="Media"/>
    <m/>
    <m/>
    <m/>
    <m/>
    <x v="15"/>
    <s v="US"/>
    <x v="124"/>
    <n v="0"/>
  </r>
  <r>
    <s v="Incremental"/>
    <s v="Media"/>
    <m/>
    <m/>
    <m/>
    <m/>
    <x v="15"/>
    <s v="US"/>
    <x v="125"/>
    <n v="0"/>
  </r>
  <r>
    <s v="Incremental"/>
    <s v="Media"/>
    <m/>
    <m/>
    <m/>
    <m/>
    <x v="15"/>
    <s v="US"/>
    <x v="126"/>
    <n v="0"/>
  </r>
  <r>
    <s v="Incremental"/>
    <s v="Media"/>
    <m/>
    <m/>
    <m/>
    <m/>
    <x v="15"/>
    <s v="US"/>
    <x v="127"/>
    <n v="0"/>
  </r>
  <r>
    <s v="Incremental"/>
    <s v="Media"/>
    <m/>
    <m/>
    <m/>
    <m/>
    <x v="15"/>
    <s v="US"/>
    <x v="128"/>
    <n v="0"/>
  </r>
  <r>
    <s v="Incremental"/>
    <s v="Media"/>
    <m/>
    <m/>
    <m/>
    <m/>
    <x v="15"/>
    <s v="US"/>
    <x v="129"/>
    <n v="0"/>
  </r>
  <r>
    <s v="Incremental"/>
    <s v="Media"/>
    <m/>
    <m/>
    <m/>
    <m/>
    <x v="15"/>
    <s v="US"/>
    <x v="130"/>
    <n v="0"/>
  </r>
  <r>
    <s v="Incremental"/>
    <s v="Media"/>
    <m/>
    <m/>
    <m/>
    <m/>
    <x v="15"/>
    <s v="US"/>
    <x v="131"/>
    <n v="0"/>
  </r>
  <r>
    <s v="Incremental"/>
    <s v="Media"/>
    <m/>
    <m/>
    <m/>
    <m/>
    <x v="15"/>
    <s v="US"/>
    <x v="132"/>
    <n v="0"/>
  </r>
  <r>
    <s v="Incremental"/>
    <s v="Media"/>
    <m/>
    <m/>
    <m/>
    <m/>
    <x v="15"/>
    <s v="US"/>
    <x v="133"/>
    <n v="0"/>
  </r>
  <r>
    <s v="Incremental"/>
    <s v="Media"/>
    <m/>
    <m/>
    <m/>
    <m/>
    <x v="15"/>
    <s v="US"/>
    <x v="134"/>
    <n v="0"/>
  </r>
  <r>
    <s v="Incremental"/>
    <s v="Media"/>
    <m/>
    <m/>
    <m/>
    <m/>
    <x v="15"/>
    <s v="US"/>
    <x v="135"/>
    <n v="0"/>
  </r>
  <r>
    <s v="Incremental"/>
    <s v="Media"/>
    <m/>
    <m/>
    <m/>
    <m/>
    <x v="15"/>
    <s v="US"/>
    <x v="136"/>
    <n v="0"/>
  </r>
  <r>
    <s v="Incremental"/>
    <s v="Media"/>
    <m/>
    <m/>
    <m/>
    <m/>
    <x v="15"/>
    <s v="US"/>
    <x v="137"/>
    <n v="0"/>
  </r>
  <r>
    <s v="Incremental"/>
    <s v="Media"/>
    <m/>
    <m/>
    <m/>
    <m/>
    <x v="15"/>
    <s v="US"/>
    <x v="138"/>
    <n v="0"/>
  </r>
  <r>
    <s v="Incremental"/>
    <s v="Media"/>
    <m/>
    <m/>
    <m/>
    <m/>
    <x v="15"/>
    <s v="US"/>
    <x v="139"/>
    <n v="0"/>
  </r>
  <r>
    <s v="Incremental"/>
    <s v="Media"/>
    <m/>
    <m/>
    <m/>
    <m/>
    <x v="15"/>
    <s v="US"/>
    <x v="140"/>
    <n v="0"/>
  </r>
  <r>
    <s v="Incremental"/>
    <s v="Media"/>
    <m/>
    <m/>
    <m/>
    <m/>
    <x v="15"/>
    <s v="US"/>
    <x v="141"/>
    <n v="0"/>
  </r>
  <r>
    <s v="Incremental"/>
    <s v="Media"/>
    <m/>
    <m/>
    <m/>
    <m/>
    <x v="15"/>
    <s v="US"/>
    <x v="142"/>
    <n v="0"/>
  </r>
  <r>
    <s v="Incremental"/>
    <s v="Media"/>
    <m/>
    <m/>
    <m/>
    <m/>
    <x v="15"/>
    <s v="US"/>
    <x v="143"/>
    <n v="0"/>
  </r>
  <r>
    <s v="Incremental"/>
    <s v="Media"/>
    <m/>
    <m/>
    <m/>
    <m/>
    <x v="15"/>
    <s v="US"/>
    <x v="144"/>
    <n v="0"/>
  </r>
  <r>
    <s v="Incremental"/>
    <s v="Media"/>
    <m/>
    <m/>
    <m/>
    <m/>
    <x v="15"/>
    <s v="US"/>
    <x v="145"/>
    <n v="0"/>
  </r>
  <r>
    <s v="Incremental"/>
    <s v="Media"/>
    <m/>
    <m/>
    <m/>
    <m/>
    <x v="15"/>
    <s v="US"/>
    <x v="146"/>
    <n v="0"/>
  </r>
  <r>
    <s v="Incremental"/>
    <s v="Media"/>
    <m/>
    <m/>
    <m/>
    <m/>
    <x v="15"/>
    <s v="US"/>
    <x v="147"/>
    <n v="0"/>
  </r>
  <r>
    <s v="Incremental"/>
    <s v="Media"/>
    <m/>
    <m/>
    <m/>
    <m/>
    <x v="15"/>
    <s v="US"/>
    <x v="148"/>
    <n v="0"/>
  </r>
  <r>
    <s v="Incremental"/>
    <s v="Media"/>
    <m/>
    <m/>
    <m/>
    <m/>
    <x v="15"/>
    <s v="US"/>
    <x v="149"/>
    <n v="0"/>
  </r>
  <r>
    <s v="Incremental"/>
    <s v="Media"/>
    <m/>
    <m/>
    <m/>
    <m/>
    <x v="15"/>
    <s v="US"/>
    <x v="150"/>
    <n v="0"/>
  </r>
  <r>
    <s v="Incremental"/>
    <s v="Media"/>
    <m/>
    <m/>
    <m/>
    <m/>
    <x v="15"/>
    <s v="US"/>
    <x v="151"/>
    <n v="0"/>
  </r>
  <r>
    <s v="Incremental"/>
    <s v="Media"/>
    <m/>
    <m/>
    <m/>
    <m/>
    <x v="15"/>
    <s v="US"/>
    <x v="152"/>
    <n v="0"/>
  </r>
  <r>
    <s v="Incremental"/>
    <s v="Media"/>
    <m/>
    <m/>
    <m/>
    <m/>
    <x v="15"/>
    <s v="US"/>
    <x v="153"/>
    <n v="0"/>
  </r>
  <r>
    <s v="Incremental"/>
    <s v="Media"/>
    <m/>
    <m/>
    <m/>
    <m/>
    <x v="15"/>
    <s v="US"/>
    <x v="154"/>
    <n v="0"/>
  </r>
  <r>
    <s v="Incremental"/>
    <s v="Media"/>
    <m/>
    <m/>
    <m/>
    <m/>
    <x v="15"/>
    <s v="US"/>
    <x v="155"/>
    <n v="0"/>
  </r>
  <r>
    <s v="Incremental"/>
    <s v="Media"/>
    <m/>
    <m/>
    <m/>
    <m/>
    <x v="15"/>
    <s v="US"/>
    <x v="156"/>
    <n v="0"/>
  </r>
  <r>
    <s v="Incremental"/>
    <s v="Media"/>
    <m/>
    <m/>
    <m/>
    <m/>
    <x v="15"/>
    <s v="US"/>
    <x v="157"/>
    <n v="0"/>
  </r>
  <r>
    <s v="Incremental"/>
    <s v="Media"/>
    <m/>
    <m/>
    <m/>
    <m/>
    <x v="15"/>
    <s v="US"/>
    <x v="158"/>
    <n v="0"/>
  </r>
  <r>
    <s v="Incremental"/>
    <s v="Media"/>
    <m/>
    <m/>
    <m/>
    <m/>
    <x v="15"/>
    <s v="US"/>
    <x v="159"/>
    <n v="0"/>
  </r>
  <r>
    <s v="Incremental"/>
    <s v="Media"/>
    <m/>
    <m/>
    <m/>
    <m/>
    <x v="15"/>
    <s v="US"/>
    <x v="160"/>
    <n v="0"/>
  </r>
  <r>
    <s v="Incremental"/>
    <s v="Media"/>
    <m/>
    <m/>
    <m/>
    <m/>
    <x v="15"/>
    <s v="US"/>
    <x v="161"/>
    <n v="0"/>
  </r>
  <r>
    <s v="Incremental"/>
    <s v="Media"/>
    <m/>
    <m/>
    <m/>
    <m/>
    <x v="15"/>
    <s v="US"/>
    <x v="162"/>
    <n v="0"/>
  </r>
  <r>
    <s v="Incremental"/>
    <s v="Media"/>
    <m/>
    <m/>
    <m/>
    <m/>
    <x v="15"/>
    <s v="US"/>
    <x v="163"/>
    <n v="0"/>
  </r>
  <r>
    <s v="Incremental"/>
    <s v="Media"/>
    <m/>
    <m/>
    <m/>
    <m/>
    <x v="15"/>
    <s v="US"/>
    <x v="164"/>
    <n v="0"/>
  </r>
  <r>
    <s v="Incremental"/>
    <s v="Media"/>
    <m/>
    <m/>
    <m/>
    <m/>
    <x v="15"/>
    <s v="US"/>
    <x v="165"/>
    <n v="0"/>
  </r>
  <r>
    <s v="Incremental"/>
    <s v="Media"/>
    <m/>
    <m/>
    <m/>
    <m/>
    <x v="15"/>
    <s v="US"/>
    <x v="166"/>
    <n v="0"/>
  </r>
  <r>
    <s v="Incremental"/>
    <s v="Media"/>
    <m/>
    <m/>
    <m/>
    <m/>
    <x v="15"/>
    <s v="US"/>
    <x v="167"/>
    <n v="0"/>
  </r>
  <r>
    <s v="Incremental"/>
    <s v="Media"/>
    <m/>
    <m/>
    <m/>
    <m/>
    <x v="15"/>
    <s v="US"/>
    <x v="168"/>
    <n v="0"/>
  </r>
  <r>
    <s v="Incremental"/>
    <s v="Media"/>
    <m/>
    <m/>
    <m/>
    <m/>
    <x v="15"/>
    <s v="US"/>
    <x v="169"/>
    <n v="0"/>
  </r>
  <r>
    <s v="Incremental"/>
    <s v="Media"/>
    <m/>
    <m/>
    <m/>
    <m/>
    <x v="15"/>
    <s v="US"/>
    <x v="170"/>
    <n v="0"/>
  </r>
  <r>
    <s v="Incremental"/>
    <s v="Media"/>
    <m/>
    <m/>
    <m/>
    <m/>
    <x v="15"/>
    <s v="US"/>
    <x v="171"/>
    <n v="0"/>
  </r>
  <r>
    <s v="Incremental"/>
    <s v="Media"/>
    <m/>
    <m/>
    <m/>
    <m/>
    <x v="15"/>
    <s v="US"/>
    <x v="172"/>
    <n v="0"/>
  </r>
  <r>
    <s v="Incremental"/>
    <s v="Media"/>
    <m/>
    <m/>
    <m/>
    <m/>
    <x v="15"/>
    <s v="US"/>
    <x v="173"/>
    <n v="0"/>
  </r>
  <r>
    <s v="Incremental"/>
    <s v="Media"/>
    <m/>
    <m/>
    <m/>
    <m/>
    <x v="15"/>
    <s v="US"/>
    <x v="174"/>
    <n v="0"/>
  </r>
  <r>
    <s v="Incremental"/>
    <s v="Media"/>
    <m/>
    <m/>
    <m/>
    <m/>
    <x v="15"/>
    <s v="US"/>
    <x v="175"/>
    <n v="0"/>
  </r>
  <r>
    <s v="Incremental"/>
    <s v="Media"/>
    <m/>
    <m/>
    <m/>
    <m/>
    <x v="15"/>
    <s v="US"/>
    <x v="176"/>
    <n v="0"/>
  </r>
  <r>
    <s v="Incremental"/>
    <s v="Media"/>
    <m/>
    <m/>
    <m/>
    <m/>
    <x v="15"/>
    <s v="US"/>
    <x v="177"/>
    <n v="0"/>
  </r>
  <r>
    <s v="Incremental"/>
    <s v="Media"/>
    <m/>
    <m/>
    <m/>
    <m/>
    <x v="15"/>
    <s v="US"/>
    <x v="178"/>
    <n v="0"/>
  </r>
  <r>
    <s v="Incremental"/>
    <s v="Media"/>
    <m/>
    <m/>
    <m/>
    <m/>
    <x v="15"/>
    <s v="US"/>
    <x v="179"/>
    <n v="0"/>
  </r>
  <r>
    <s v="Incremental"/>
    <s v="Media"/>
    <m/>
    <m/>
    <m/>
    <m/>
    <x v="15"/>
    <s v="US"/>
    <x v="180"/>
    <n v="152.814163073934"/>
  </r>
  <r>
    <s v="Incremental"/>
    <s v="Media"/>
    <m/>
    <m/>
    <m/>
    <m/>
    <x v="15"/>
    <s v="US"/>
    <x v="181"/>
    <n v="451.79760496553843"/>
  </r>
  <r>
    <s v="Incremental"/>
    <s v="Media"/>
    <m/>
    <m/>
    <m/>
    <m/>
    <x v="15"/>
    <s v="US"/>
    <x v="182"/>
    <n v="1310.4155733746179"/>
  </r>
  <r>
    <s v="Incremental"/>
    <s v="Media"/>
    <m/>
    <m/>
    <m/>
    <m/>
    <x v="15"/>
    <s v="US"/>
    <x v="183"/>
    <n v="1353.2123539906979"/>
  </r>
  <r>
    <s v="Incremental"/>
    <s v="Media"/>
    <m/>
    <m/>
    <m/>
    <m/>
    <x v="15"/>
    <s v="US"/>
    <x v="184"/>
    <n v="1947.3548810038501"/>
  </r>
  <r>
    <s v="Incremental"/>
    <s v="Media"/>
    <m/>
    <m/>
    <m/>
    <m/>
    <x v="15"/>
    <s v="US"/>
    <x v="185"/>
    <n v="1589.7310364593379"/>
  </r>
  <r>
    <s v="Incremental"/>
    <s v="Media"/>
    <m/>
    <m/>
    <m/>
    <m/>
    <x v="15"/>
    <s v="US"/>
    <x v="186"/>
    <n v="1714.60858642584"/>
  </r>
  <r>
    <s v="Incremental"/>
    <s v="Media"/>
    <m/>
    <m/>
    <m/>
    <m/>
    <x v="15"/>
    <s v="US"/>
    <x v="187"/>
    <n v="1567.9898140741409"/>
  </r>
  <r>
    <s v="Incremental"/>
    <s v="Media"/>
    <m/>
    <m/>
    <m/>
    <m/>
    <x v="15"/>
    <s v="US"/>
    <x v="188"/>
    <n v="2484.59168035222"/>
  </r>
  <r>
    <s v="Incremental"/>
    <s v="Media"/>
    <m/>
    <m/>
    <m/>
    <m/>
    <x v="15"/>
    <s v="US"/>
    <x v="189"/>
    <n v="2768.119862449119"/>
  </r>
  <r>
    <s v="Incremental"/>
    <s v="Media"/>
    <m/>
    <m/>
    <m/>
    <m/>
    <x v="15"/>
    <s v="US"/>
    <x v="190"/>
    <n v="2882.5435291314539"/>
  </r>
  <r>
    <s v="Incremental"/>
    <s v="Media"/>
    <m/>
    <m/>
    <m/>
    <m/>
    <x v="15"/>
    <s v="US"/>
    <x v="191"/>
    <n v="1876.417909364166"/>
  </r>
  <r>
    <s v="Incremental"/>
    <s v="Media"/>
    <m/>
    <m/>
    <m/>
    <m/>
    <x v="15"/>
    <s v="US"/>
    <x v="192"/>
    <n v="2314.3698346448791"/>
  </r>
  <r>
    <s v="Incremental"/>
    <s v="Media"/>
    <m/>
    <m/>
    <m/>
    <m/>
    <x v="15"/>
    <s v="US"/>
    <x v="193"/>
    <n v="2777.6077229959392"/>
  </r>
  <r>
    <s v="Incremental"/>
    <s v="Media"/>
    <m/>
    <m/>
    <m/>
    <m/>
    <x v="15"/>
    <s v="US"/>
    <x v="194"/>
    <n v="3016.696657834621"/>
  </r>
  <r>
    <s v="Incremental"/>
    <s v="Media"/>
    <m/>
    <m/>
    <m/>
    <m/>
    <x v="15"/>
    <s v="US"/>
    <x v="195"/>
    <n v="3319.049083687757"/>
  </r>
  <r>
    <s v="Incremental"/>
    <s v="Media"/>
    <m/>
    <m/>
    <m/>
    <m/>
    <x v="15"/>
    <s v="US"/>
    <x v="196"/>
    <n v="3413.6277414432011"/>
  </r>
  <r>
    <s v="Incremental"/>
    <s v="Media"/>
    <m/>
    <m/>
    <m/>
    <m/>
    <x v="15"/>
    <s v="US"/>
    <x v="197"/>
    <n v="3523.009606464675"/>
  </r>
  <r>
    <s v="Incremental"/>
    <s v="Media"/>
    <m/>
    <m/>
    <m/>
    <m/>
    <x v="15"/>
    <s v="US"/>
    <x v="198"/>
    <n v="3410.3029864236241"/>
  </r>
  <r>
    <s v="Incremental"/>
    <s v="Media"/>
    <m/>
    <m/>
    <m/>
    <m/>
    <x v="15"/>
    <s v="US"/>
    <x v="199"/>
    <n v="3475.1782778189099"/>
  </r>
  <r>
    <s v="Incremental"/>
    <s v="Media"/>
    <m/>
    <m/>
    <m/>
    <m/>
    <x v="15"/>
    <s v="US"/>
    <x v="200"/>
    <n v="3195.3241374719182"/>
  </r>
  <r>
    <s v="Incremental"/>
    <s v="Media"/>
    <m/>
    <m/>
    <m/>
    <m/>
    <x v="15"/>
    <s v="US"/>
    <x v="201"/>
    <n v="3465.876641500286"/>
  </r>
  <r>
    <s v="Incremental"/>
    <s v="Media"/>
    <m/>
    <m/>
    <m/>
    <m/>
    <x v="15"/>
    <s v="US"/>
    <x v="202"/>
    <n v="3366.0336197490878"/>
  </r>
  <r>
    <s v="Incremental"/>
    <s v="Media"/>
    <m/>
    <m/>
    <m/>
    <m/>
    <x v="15"/>
    <s v="US"/>
    <x v="203"/>
    <n v="3494.3932313275768"/>
  </r>
  <r>
    <s v="Incremental"/>
    <s v="Media"/>
    <m/>
    <m/>
    <m/>
    <m/>
    <x v="15"/>
    <s v="US"/>
    <x v="204"/>
    <n v="3298.4192288780318"/>
  </r>
  <r>
    <s v="Incremental"/>
    <s v="Media"/>
    <m/>
    <m/>
    <m/>
    <m/>
    <x v="15"/>
    <s v="US"/>
    <x v="205"/>
    <n v="2964.717124922297"/>
  </r>
  <r>
    <s v="Incremental"/>
    <s v="Media"/>
    <m/>
    <m/>
    <m/>
    <m/>
    <x v="15"/>
    <s v="US"/>
    <x v="206"/>
    <n v="2452.190070670375"/>
  </r>
  <r>
    <s v="Incremental"/>
    <s v="Media"/>
    <m/>
    <m/>
    <m/>
    <m/>
    <x v="15"/>
    <s v="US"/>
    <x v="207"/>
    <n v="1986.3875458811799"/>
  </r>
  <r>
    <s v="Incremental"/>
    <s v="Media"/>
    <m/>
    <m/>
    <m/>
    <m/>
    <x v="15"/>
    <s v="US"/>
    <x v="208"/>
    <n v="1806.9792410920149"/>
  </r>
  <r>
    <s v="Incremental"/>
    <s v="Media"/>
    <m/>
    <m/>
    <m/>
    <m/>
    <x v="15"/>
    <s v="US"/>
    <x v="209"/>
    <n v="1294.4136244198121"/>
  </r>
  <r>
    <s v="Incremental"/>
    <s v="Media"/>
    <m/>
    <m/>
    <m/>
    <m/>
    <x v="15"/>
    <s v="US"/>
    <x v="210"/>
    <n v="575.55198830551524"/>
  </r>
  <r>
    <s v="Incremental"/>
    <s v="Media"/>
    <m/>
    <m/>
    <m/>
    <m/>
    <x v="15"/>
    <s v="US"/>
    <x v="211"/>
    <n v="371.5321373806737"/>
  </r>
  <r>
    <s v="Incremental"/>
    <s v="Media"/>
    <m/>
    <m/>
    <m/>
    <m/>
    <x v="16"/>
    <s v="US"/>
    <x v="0"/>
    <n v="2412.4318399542899"/>
  </r>
  <r>
    <s v="Incremental"/>
    <s v="Media"/>
    <m/>
    <m/>
    <m/>
    <m/>
    <x v="16"/>
    <s v="US"/>
    <x v="1"/>
    <n v="2412.4318399542899"/>
  </r>
  <r>
    <s v="Incremental"/>
    <s v="Media"/>
    <m/>
    <m/>
    <m/>
    <m/>
    <x v="16"/>
    <s v="US"/>
    <x v="2"/>
    <n v="2412.4318399542899"/>
  </r>
  <r>
    <s v="Incremental"/>
    <s v="Media"/>
    <m/>
    <m/>
    <m/>
    <m/>
    <x v="16"/>
    <s v="US"/>
    <x v="3"/>
    <n v="2412.4318399542899"/>
  </r>
  <r>
    <s v="Incremental"/>
    <s v="Media"/>
    <m/>
    <m/>
    <m/>
    <m/>
    <x v="16"/>
    <s v="US"/>
    <x v="4"/>
    <n v="2412.4318399542899"/>
  </r>
  <r>
    <s v="Incremental"/>
    <s v="Media"/>
    <m/>
    <m/>
    <m/>
    <m/>
    <x v="16"/>
    <s v="US"/>
    <x v="5"/>
    <n v="2412.4318399542899"/>
  </r>
  <r>
    <s v="Incremental"/>
    <s v="Media"/>
    <m/>
    <m/>
    <m/>
    <m/>
    <x v="16"/>
    <s v="US"/>
    <x v="6"/>
    <n v="2412.4318399542899"/>
  </r>
  <r>
    <s v="Incremental"/>
    <s v="Media"/>
    <m/>
    <m/>
    <m/>
    <m/>
    <x v="16"/>
    <s v="US"/>
    <x v="7"/>
    <n v="2412.4318399542899"/>
  </r>
  <r>
    <s v="Incremental"/>
    <s v="Media"/>
    <m/>
    <m/>
    <m/>
    <m/>
    <x v="16"/>
    <s v="US"/>
    <x v="8"/>
    <n v="2412.4318399542899"/>
  </r>
  <r>
    <s v="Incremental"/>
    <s v="Media"/>
    <m/>
    <m/>
    <m/>
    <m/>
    <x v="16"/>
    <s v="US"/>
    <x v="9"/>
    <n v="2412.4318399542899"/>
  </r>
  <r>
    <s v="Incremental"/>
    <s v="Media"/>
    <m/>
    <m/>
    <m/>
    <m/>
    <x v="16"/>
    <s v="US"/>
    <x v="10"/>
    <n v="2412.4318399542899"/>
  </r>
  <r>
    <s v="Incremental"/>
    <s v="Media"/>
    <m/>
    <m/>
    <m/>
    <m/>
    <x v="16"/>
    <s v="US"/>
    <x v="11"/>
    <n v="2412.4318399542899"/>
  </r>
  <r>
    <s v="Incremental"/>
    <s v="Media"/>
    <m/>
    <m/>
    <m/>
    <m/>
    <x v="16"/>
    <s v="US"/>
    <x v="12"/>
    <n v="2412.4318399542899"/>
  </r>
  <r>
    <s v="Incremental"/>
    <s v="Media"/>
    <m/>
    <m/>
    <m/>
    <m/>
    <x v="16"/>
    <s v="US"/>
    <x v="13"/>
    <n v="2412.4318399542899"/>
  </r>
  <r>
    <s v="Incremental"/>
    <s v="Media"/>
    <m/>
    <m/>
    <m/>
    <m/>
    <x v="16"/>
    <s v="US"/>
    <x v="14"/>
    <n v="2412.4318399542899"/>
  </r>
  <r>
    <s v="Incremental"/>
    <s v="Media"/>
    <m/>
    <m/>
    <m/>
    <m/>
    <x v="16"/>
    <s v="US"/>
    <x v="15"/>
    <n v="2412.4318399542899"/>
  </r>
  <r>
    <s v="Incremental"/>
    <s v="Media"/>
    <m/>
    <m/>
    <m/>
    <m/>
    <x v="16"/>
    <s v="US"/>
    <x v="16"/>
    <n v="2412.4318399542899"/>
  </r>
  <r>
    <s v="Incremental"/>
    <s v="Media"/>
    <m/>
    <m/>
    <m/>
    <m/>
    <x v="16"/>
    <s v="US"/>
    <x v="17"/>
    <n v="2412.4318399542899"/>
  </r>
  <r>
    <s v="Incremental"/>
    <s v="Media"/>
    <m/>
    <m/>
    <m/>
    <m/>
    <x v="16"/>
    <s v="US"/>
    <x v="18"/>
    <n v="2412.4318399542899"/>
  </r>
  <r>
    <s v="Incremental"/>
    <s v="Media"/>
    <m/>
    <m/>
    <m/>
    <m/>
    <x v="16"/>
    <s v="US"/>
    <x v="19"/>
    <n v="2412.4318399542899"/>
  </r>
  <r>
    <s v="Incremental"/>
    <s v="Media"/>
    <m/>
    <m/>
    <m/>
    <m/>
    <x v="16"/>
    <s v="US"/>
    <x v="20"/>
    <n v="2412.4318399542899"/>
  </r>
  <r>
    <s v="Incremental"/>
    <s v="Media"/>
    <m/>
    <m/>
    <m/>
    <m/>
    <x v="16"/>
    <s v="US"/>
    <x v="21"/>
    <n v="2412.4318399542899"/>
  </r>
  <r>
    <s v="Incremental"/>
    <s v="Media"/>
    <m/>
    <m/>
    <m/>
    <m/>
    <x v="16"/>
    <s v="US"/>
    <x v="22"/>
    <n v="2412.4318399542899"/>
  </r>
  <r>
    <s v="Incremental"/>
    <s v="Media"/>
    <m/>
    <m/>
    <m/>
    <m/>
    <x v="16"/>
    <s v="US"/>
    <x v="23"/>
    <n v="2412.4318399542899"/>
  </r>
  <r>
    <s v="Incremental"/>
    <s v="Media"/>
    <m/>
    <m/>
    <m/>
    <m/>
    <x v="16"/>
    <s v="US"/>
    <x v="24"/>
    <n v="2412.4318399542899"/>
  </r>
  <r>
    <s v="Incremental"/>
    <s v="Media"/>
    <m/>
    <m/>
    <m/>
    <m/>
    <x v="16"/>
    <s v="US"/>
    <x v="25"/>
    <n v="2412.4318399542899"/>
  </r>
  <r>
    <s v="Incremental"/>
    <s v="Media"/>
    <m/>
    <m/>
    <m/>
    <m/>
    <x v="16"/>
    <s v="US"/>
    <x v="26"/>
    <n v="2412.4318399542899"/>
  </r>
  <r>
    <s v="Incremental"/>
    <s v="Media"/>
    <m/>
    <m/>
    <m/>
    <m/>
    <x v="16"/>
    <s v="US"/>
    <x v="27"/>
    <n v="2412.4318399542899"/>
  </r>
  <r>
    <s v="Incremental"/>
    <s v="Media"/>
    <m/>
    <m/>
    <m/>
    <m/>
    <x v="16"/>
    <s v="US"/>
    <x v="28"/>
    <n v="2412.4318399542899"/>
  </r>
  <r>
    <s v="Incremental"/>
    <s v="Media"/>
    <m/>
    <m/>
    <m/>
    <m/>
    <x v="16"/>
    <s v="US"/>
    <x v="29"/>
    <n v="2412.4318399542899"/>
  </r>
  <r>
    <s v="Incremental"/>
    <s v="Media"/>
    <m/>
    <m/>
    <m/>
    <m/>
    <x v="16"/>
    <s v="US"/>
    <x v="30"/>
    <n v="2412.4318399542899"/>
  </r>
  <r>
    <s v="Incremental"/>
    <s v="Media"/>
    <m/>
    <m/>
    <m/>
    <m/>
    <x v="16"/>
    <s v="US"/>
    <x v="31"/>
    <n v="2412.4318399542899"/>
  </r>
  <r>
    <s v="Incremental"/>
    <s v="Media"/>
    <m/>
    <m/>
    <m/>
    <m/>
    <x v="16"/>
    <s v="US"/>
    <x v="32"/>
    <n v="2412.4318399542899"/>
  </r>
  <r>
    <s v="Incremental"/>
    <s v="Media"/>
    <m/>
    <m/>
    <m/>
    <m/>
    <x v="16"/>
    <s v="US"/>
    <x v="33"/>
    <n v="2412.4318399542899"/>
  </r>
  <r>
    <s v="Incremental"/>
    <s v="Media"/>
    <m/>
    <m/>
    <m/>
    <m/>
    <x v="16"/>
    <s v="US"/>
    <x v="34"/>
    <n v="2412.4318399542899"/>
  </r>
  <r>
    <s v="Incremental"/>
    <s v="Media"/>
    <m/>
    <m/>
    <m/>
    <m/>
    <x v="16"/>
    <s v="US"/>
    <x v="35"/>
    <n v="2412.4318399542899"/>
  </r>
  <r>
    <s v="Incremental"/>
    <s v="Media"/>
    <m/>
    <m/>
    <m/>
    <m/>
    <x v="16"/>
    <s v="US"/>
    <x v="36"/>
    <n v="2412.4318399542899"/>
  </r>
  <r>
    <s v="Incremental"/>
    <s v="Media"/>
    <m/>
    <m/>
    <m/>
    <m/>
    <x v="16"/>
    <s v="US"/>
    <x v="37"/>
    <n v="2412.4318399542899"/>
  </r>
  <r>
    <s v="Incremental"/>
    <s v="Media"/>
    <m/>
    <m/>
    <m/>
    <m/>
    <x v="16"/>
    <s v="US"/>
    <x v="38"/>
    <n v="2412.4318399542899"/>
  </r>
  <r>
    <s v="Incremental"/>
    <s v="Media"/>
    <m/>
    <m/>
    <m/>
    <m/>
    <x v="16"/>
    <s v="US"/>
    <x v="39"/>
    <n v="2412.4318399542899"/>
  </r>
  <r>
    <s v="Incremental"/>
    <s v="Media"/>
    <m/>
    <m/>
    <m/>
    <m/>
    <x v="16"/>
    <s v="US"/>
    <x v="40"/>
    <n v="2412.4318399542899"/>
  </r>
  <r>
    <s v="Incremental"/>
    <s v="Media"/>
    <m/>
    <m/>
    <m/>
    <m/>
    <x v="16"/>
    <s v="US"/>
    <x v="41"/>
    <n v="2412.4318399542899"/>
  </r>
  <r>
    <s v="Incremental"/>
    <s v="Media"/>
    <m/>
    <m/>
    <m/>
    <m/>
    <x v="16"/>
    <s v="US"/>
    <x v="42"/>
    <n v="2412.4318399542899"/>
  </r>
  <r>
    <s v="Incremental"/>
    <s v="Media"/>
    <m/>
    <m/>
    <m/>
    <m/>
    <x v="16"/>
    <s v="US"/>
    <x v="43"/>
    <n v="2412.4318399542899"/>
  </r>
  <r>
    <s v="Incremental"/>
    <s v="Media"/>
    <m/>
    <m/>
    <m/>
    <m/>
    <x v="16"/>
    <s v="US"/>
    <x v="44"/>
    <n v="2412.4318399542899"/>
  </r>
  <r>
    <s v="Incremental"/>
    <s v="Media"/>
    <m/>
    <m/>
    <m/>
    <m/>
    <x v="16"/>
    <s v="US"/>
    <x v="45"/>
    <n v="2412.4318399542899"/>
  </r>
  <r>
    <s v="Incremental"/>
    <s v="Media"/>
    <m/>
    <m/>
    <m/>
    <m/>
    <x v="16"/>
    <s v="US"/>
    <x v="46"/>
    <n v="2412.4318399542899"/>
  </r>
  <r>
    <s v="Incremental"/>
    <s v="Media"/>
    <m/>
    <m/>
    <m/>
    <m/>
    <x v="16"/>
    <s v="US"/>
    <x v="47"/>
    <n v="2412.4318399542899"/>
  </r>
  <r>
    <s v="Incremental"/>
    <s v="Media"/>
    <m/>
    <m/>
    <m/>
    <m/>
    <x v="16"/>
    <s v="US"/>
    <x v="48"/>
    <n v="2412.4318399542899"/>
  </r>
  <r>
    <s v="Incremental"/>
    <s v="Media"/>
    <m/>
    <m/>
    <m/>
    <m/>
    <x v="16"/>
    <s v="US"/>
    <x v="49"/>
    <n v="2412.4318399542899"/>
  </r>
  <r>
    <s v="Incremental"/>
    <s v="Media"/>
    <m/>
    <m/>
    <m/>
    <m/>
    <x v="16"/>
    <s v="US"/>
    <x v="50"/>
    <n v="2412.4318399542899"/>
  </r>
  <r>
    <s v="Incremental"/>
    <s v="Media"/>
    <m/>
    <m/>
    <m/>
    <m/>
    <x v="16"/>
    <s v="US"/>
    <x v="51"/>
    <n v="2412.4318399542899"/>
  </r>
  <r>
    <s v="Incremental"/>
    <s v="Media"/>
    <m/>
    <m/>
    <m/>
    <m/>
    <x v="16"/>
    <s v="US"/>
    <x v="52"/>
    <n v="2412.4318399542899"/>
  </r>
  <r>
    <s v="Incremental"/>
    <s v="Media"/>
    <m/>
    <m/>
    <m/>
    <m/>
    <x v="16"/>
    <s v="US"/>
    <x v="53"/>
    <n v="2412.4318399542899"/>
  </r>
  <r>
    <s v="Incremental"/>
    <s v="Media"/>
    <m/>
    <m/>
    <m/>
    <m/>
    <x v="16"/>
    <s v="US"/>
    <x v="54"/>
    <n v="2412.4318399542899"/>
  </r>
  <r>
    <s v="Incremental"/>
    <s v="Media"/>
    <m/>
    <m/>
    <m/>
    <m/>
    <x v="16"/>
    <s v="US"/>
    <x v="55"/>
    <n v="2412.4318399542899"/>
  </r>
  <r>
    <s v="Incremental"/>
    <s v="Media"/>
    <m/>
    <m/>
    <m/>
    <m/>
    <x v="16"/>
    <s v="US"/>
    <x v="56"/>
    <n v="2412.4318399542899"/>
  </r>
  <r>
    <s v="Incremental"/>
    <s v="Media"/>
    <m/>
    <m/>
    <m/>
    <m/>
    <x v="16"/>
    <s v="US"/>
    <x v="57"/>
    <n v="2412.4318399542899"/>
  </r>
  <r>
    <s v="Incremental"/>
    <s v="Media"/>
    <m/>
    <m/>
    <m/>
    <m/>
    <x v="16"/>
    <s v="US"/>
    <x v="58"/>
    <n v="2412.4318399542899"/>
  </r>
  <r>
    <s v="Incremental"/>
    <s v="Media"/>
    <m/>
    <m/>
    <m/>
    <m/>
    <x v="16"/>
    <s v="US"/>
    <x v="59"/>
    <n v="2412.4318399542899"/>
  </r>
  <r>
    <s v="Incremental"/>
    <s v="Media"/>
    <m/>
    <m/>
    <m/>
    <m/>
    <x v="16"/>
    <s v="US"/>
    <x v="60"/>
    <n v="2412.4318399542899"/>
  </r>
  <r>
    <s v="Incremental"/>
    <s v="Media"/>
    <m/>
    <m/>
    <m/>
    <m/>
    <x v="16"/>
    <s v="US"/>
    <x v="61"/>
    <n v="2412.4318399542899"/>
  </r>
  <r>
    <s v="Incremental"/>
    <s v="Media"/>
    <m/>
    <m/>
    <m/>
    <m/>
    <x v="16"/>
    <s v="US"/>
    <x v="62"/>
    <n v="2412.4318399542899"/>
  </r>
  <r>
    <s v="Incremental"/>
    <s v="Media"/>
    <m/>
    <m/>
    <m/>
    <m/>
    <x v="16"/>
    <s v="US"/>
    <x v="63"/>
    <n v="2412.4318399542899"/>
  </r>
  <r>
    <s v="Incremental"/>
    <s v="Media"/>
    <m/>
    <m/>
    <m/>
    <m/>
    <x v="16"/>
    <s v="US"/>
    <x v="64"/>
    <n v="2412.4318399542899"/>
  </r>
  <r>
    <s v="Incremental"/>
    <s v="Media"/>
    <m/>
    <m/>
    <m/>
    <m/>
    <x v="16"/>
    <s v="US"/>
    <x v="65"/>
    <n v="2412.4318399542899"/>
  </r>
  <r>
    <s v="Incremental"/>
    <s v="Media"/>
    <m/>
    <m/>
    <m/>
    <m/>
    <x v="16"/>
    <s v="US"/>
    <x v="66"/>
    <n v="2412.4318399542899"/>
  </r>
  <r>
    <s v="Incremental"/>
    <s v="Media"/>
    <m/>
    <m/>
    <m/>
    <m/>
    <x v="16"/>
    <s v="US"/>
    <x v="67"/>
    <n v="2412.4318399542899"/>
  </r>
  <r>
    <s v="Incremental"/>
    <s v="Media"/>
    <m/>
    <m/>
    <m/>
    <m/>
    <x v="16"/>
    <s v="US"/>
    <x v="68"/>
    <n v="2412.4318399542899"/>
  </r>
  <r>
    <s v="Incremental"/>
    <s v="Media"/>
    <m/>
    <m/>
    <m/>
    <m/>
    <x v="16"/>
    <s v="US"/>
    <x v="69"/>
    <n v="2412.4318399542899"/>
  </r>
  <r>
    <s v="Incremental"/>
    <s v="Media"/>
    <m/>
    <m/>
    <m/>
    <m/>
    <x v="16"/>
    <s v="US"/>
    <x v="70"/>
    <n v="2412.4318399542899"/>
  </r>
  <r>
    <s v="Incremental"/>
    <s v="Media"/>
    <m/>
    <m/>
    <m/>
    <m/>
    <x v="16"/>
    <s v="US"/>
    <x v="71"/>
    <n v="2412.4318399542899"/>
  </r>
  <r>
    <s v="Incremental"/>
    <s v="Media"/>
    <m/>
    <m/>
    <m/>
    <m/>
    <x v="16"/>
    <s v="US"/>
    <x v="72"/>
    <n v="2412.4318399542899"/>
  </r>
  <r>
    <s v="Incremental"/>
    <s v="Media"/>
    <m/>
    <m/>
    <m/>
    <m/>
    <x v="16"/>
    <s v="US"/>
    <x v="73"/>
    <n v="2412.4318399542899"/>
  </r>
  <r>
    <s v="Incremental"/>
    <s v="Media"/>
    <m/>
    <m/>
    <m/>
    <m/>
    <x v="16"/>
    <s v="US"/>
    <x v="74"/>
    <n v="2412.4318399542899"/>
  </r>
  <r>
    <s v="Incremental"/>
    <s v="Media"/>
    <m/>
    <m/>
    <m/>
    <m/>
    <x v="16"/>
    <s v="US"/>
    <x v="75"/>
    <n v="2412.4318399542899"/>
  </r>
  <r>
    <s v="Incremental"/>
    <s v="Media"/>
    <m/>
    <m/>
    <m/>
    <m/>
    <x v="16"/>
    <s v="US"/>
    <x v="76"/>
    <n v="2412.4318399542899"/>
  </r>
  <r>
    <s v="Incremental"/>
    <s v="Media"/>
    <m/>
    <m/>
    <m/>
    <m/>
    <x v="16"/>
    <s v="US"/>
    <x v="77"/>
    <n v="2412.4318399542899"/>
  </r>
  <r>
    <s v="Incremental"/>
    <s v="Media"/>
    <m/>
    <m/>
    <m/>
    <m/>
    <x v="16"/>
    <s v="US"/>
    <x v="78"/>
    <n v="2412.4318399542899"/>
  </r>
  <r>
    <s v="Incremental"/>
    <s v="Media"/>
    <m/>
    <m/>
    <m/>
    <m/>
    <x v="16"/>
    <s v="US"/>
    <x v="79"/>
    <n v="2412.4318399542899"/>
  </r>
  <r>
    <s v="Incremental"/>
    <s v="Media"/>
    <m/>
    <m/>
    <m/>
    <m/>
    <x v="16"/>
    <s v="US"/>
    <x v="80"/>
    <n v="2412.4318399542899"/>
  </r>
  <r>
    <s v="Incremental"/>
    <s v="Media"/>
    <m/>
    <m/>
    <m/>
    <m/>
    <x v="16"/>
    <s v="US"/>
    <x v="81"/>
    <n v="2412.4318399542899"/>
  </r>
  <r>
    <s v="Incremental"/>
    <s v="Media"/>
    <m/>
    <m/>
    <m/>
    <m/>
    <x v="16"/>
    <s v="US"/>
    <x v="82"/>
    <n v="2412.4318399542899"/>
  </r>
  <r>
    <s v="Incremental"/>
    <s v="Media"/>
    <m/>
    <m/>
    <m/>
    <m/>
    <x v="16"/>
    <s v="US"/>
    <x v="83"/>
    <n v="2412.4318399542899"/>
  </r>
  <r>
    <s v="Incremental"/>
    <s v="Media"/>
    <m/>
    <m/>
    <m/>
    <m/>
    <x v="16"/>
    <s v="US"/>
    <x v="84"/>
    <n v="2412.4318399542899"/>
  </r>
  <r>
    <s v="Incremental"/>
    <s v="Media"/>
    <m/>
    <m/>
    <m/>
    <m/>
    <x v="16"/>
    <s v="US"/>
    <x v="85"/>
    <n v="2412.4318399542899"/>
  </r>
  <r>
    <s v="Incremental"/>
    <s v="Media"/>
    <m/>
    <m/>
    <m/>
    <m/>
    <x v="16"/>
    <s v="US"/>
    <x v="86"/>
    <n v="2412.4318399542899"/>
  </r>
  <r>
    <s v="Incremental"/>
    <s v="Media"/>
    <m/>
    <m/>
    <m/>
    <m/>
    <x v="16"/>
    <s v="US"/>
    <x v="87"/>
    <n v="2412.4318399542899"/>
  </r>
  <r>
    <s v="Incremental"/>
    <s v="Media"/>
    <m/>
    <m/>
    <m/>
    <m/>
    <x v="16"/>
    <s v="US"/>
    <x v="88"/>
    <n v="2412.4318399542899"/>
  </r>
  <r>
    <s v="Incremental"/>
    <s v="Media"/>
    <m/>
    <m/>
    <m/>
    <m/>
    <x v="16"/>
    <s v="US"/>
    <x v="89"/>
    <n v="2412.4318399542899"/>
  </r>
  <r>
    <s v="Incremental"/>
    <s v="Media"/>
    <m/>
    <m/>
    <m/>
    <m/>
    <x v="16"/>
    <s v="US"/>
    <x v="90"/>
    <n v="2412.4318399542899"/>
  </r>
  <r>
    <s v="Incremental"/>
    <s v="Media"/>
    <m/>
    <m/>
    <m/>
    <m/>
    <x v="16"/>
    <s v="US"/>
    <x v="91"/>
    <n v="2412.4318399542899"/>
  </r>
  <r>
    <s v="Incremental"/>
    <s v="Media"/>
    <m/>
    <m/>
    <m/>
    <m/>
    <x v="16"/>
    <s v="US"/>
    <x v="92"/>
    <n v="2412.4318399542899"/>
  </r>
  <r>
    <s v="Incremental"/>
    <s v="Media"/>
    <m/>
    <m/>
    <m/>
    <m/>
    <x v="16"/>
    <s v="US"/>
    <x v="93"/>
    <n v="2412.4318399542899"/>
  </r>
  <r>
    <s v="Incremental"/>
    <s v="Media"/>
    <m/>
    <m/>
    <m/>
    <m/>
    <x v="16"/>
    <s v="US"/>
    <x v="94"/>
    <n v="2412.4318399542899"/>
  </r>
  <r>
    <s v="Incremental"/>
    <s v="Media"/>
    <m/>
    <m/>
    <m/>
    <m/>
    <x v="16"/>
    <s v="US"/>
    <x v="95"/>
    <n v="2412.4318399542899"/>
  </r>
  <r>
    <s v="Incremental"/>
    <s v="Media"/>
    <m/>
    <m/>
    <m/>
    <m/>
    <x v="16"/>
    <s v="US"/>
    <x v="96"/>
    <n v="2412.4318399542899"/>
  </r>
  <r>
    <s v="Incremental"/>
    <s v="Media"/>
    <m/>
    <m/>
    <m/>
    <m/>
    <x v="16"/>
    <s v="US"/>
    <x v="97"/>
    <n v="2412.4318399542899"/>
  </r>
  <r>
    <s v="Incremental"/>
    <s v="Media"/>
    <m/>
    <m/>
    <m/>
    <m/>
    <x v="16"/>
    <s v="US"/>
    <x v="98"/>
    <n v="2412.4318399542899"/>
  </r>
  <r>
    <s v="Incremental"/>
    <s v="Media"/>
    <m/>
    <m/>
    <m/>
    <m/>
    <x v="16"/>
    <s v="US"/>
    <x v="99"/>
    <n v="2412.4318399542899"/>
  </r>
  <r>
    <s v="Incremental"/>
    <s v="Media"/>
    <m/>
    <m/>
    <m/>
    <m/>
    <x v="16"/>
    <s v="US"/>
    <x v="100"/>
    <n v="2412.4318399542899"/>
  </r>
  <r>
    <s v="Incremental"/>
    <s v="Media"/>
    <m/>
    <m/>
    <m/>
    <m/>
    <x v="16"/>
    <s v="US"/>
    <x v="101"/>
    <n v="2412.4318399542899"/>
  </r>
  <r>
    <s v="Incremental"/>
    <s v="Media"/>
    <m/>
    <m/>
    <m/>
    <m/>
    <x v="16"/>
    <s v="US"/>
    <x v="102"/>
    <n v="2412.4318399542899"/>
  </r>
  <r>
    <s v="Incremental"/>
    <s v="Media"/>
    <m/>
    <m/>
    <m/>
    <m/>
    <x v="16"/>
    <s v="US"/>
    <x v="103"/>
    <n v="2412.4318399542899"/>
  </r>
  <r>
    <s v="Incremental"/>
    <s v="Media"/>
    <m/>
    <m/>
    <m/>
    <m/>
    <x v="16"/>
    <s v="US"/>
    <x v="104"/>
    <n v="2412.4318399542899"/>
  </r>
  <r>
    <s v="Incremental"/>
    <s v="Media"/>
    <m/>
    <m/>
    <m/>
    <m/>
    <x v="16"/>
    <s v="US"/>
    <x v="105"/>
    <n v="2412.4318399542899"/>
  </r>
  <r>
    <s v="Incremental"/>
    <s v="Media"/>
    <m/>
    <m/>
    <m/>
    <m/>
    <x v="16"/>
    <s v="US"/>
    <x v="106"/>
    <n v="2412.4318399542899"/>
  </r>
  <r>
    <s v="Incremental"/>
    <s v="Media"/>
    <m/>
    <m/>
    <m/>
    <m/>
    <x v="16"/>
    <s v="US"/>
    <x v="107"/>
    <n v="2412.4318399542899"/>
  </r>
  <r>
    <s v="Incremental"/>
    <s v="Media"/>
    <m/>
    <m/>
    <m/>
    <m/>
    <x v="16"/>
    <s v="US"/>
    <x v="108"/>
    <n v="2412.4318399542899"/>
  </r>
  <r>
    <s v="Incremental"/>
    <s v="Media"/>
    <m/>
    <m/>
    <m/>
    <m/>
    <x v="16"/>
    <s v="US"/>
    <x v="109"/>
    <n v="2412.4318399542899"/>
  </r>
  <r>
    <s v="Incremental"/>
    <s v="Media"/>
    <m/>
    <m/>
    <m/>
    <m/>
    <x v="16"/>
    <s v="US"/>
    <x v="110"/>
    <n v="2412.4318399542899"/>
  </r>
  <r>
    <s v="Incremental"/>
    <s v="Media"/>
    <m/>
    <m/>
    <m/>
    <m/>
    <x v="16"/>
    <s v="US"/>
    <x v="111"/>
    <n v="2412.4318399542899"/>
  </r>
  <r>
    <s v="Incremental"/>
    <s v="Media"/>
    <m/>
    <m/>
    <m/>
    <m/>
    <x v="16"/>
    <s v="US"/>
    <x v="112"/>
    <n v="2412.4318399542899"/>
  </r>
  <r>
    <s v="Incremental"/>
    <s v="Media"/>
    <m/>
    <m/>
    <m/>
    <m/>
    <x v="16"/>
    <s v="US"/>
    <x v="113"/>
    <n v="2412.4318399542899"/>
  </r>
  <r>
    <s v="Incremental"/>
    <s v="Media"/>
    <m/>
    <m/>
    <m/>
    <m/>
    <x v="16"/>
    <s v="US"/>
    <x v="114"/>
    <n v="2412.4318399542899"/>
  </r>
  <r>
    <s v="Incremental"/>
    <s v="Media"/>
    <m/>
    <m/>
    <m/>
    <m/>
    <x v="16"/>
    <s v="US"/>
    <x v="115"/>
    <n v="2412.4318399542899"/>
  </r>
  <r>
    <s v="Incremental"/>
    <s v="Media"/>
    <m/>
    <m/>
    <m/>
    <m/>
    <x v="16"/>
    <s v="US"/>
    <x v="116"/>
    <n v="2412.4318399542899"/>
  </r>
  <r>
    <s v="Incremental"/>
    <s v="Media"/>
    <m/>
    <m/>
    <m/>
    <m/>
    <x v="16"/>
    <s v="US"/>
    <x v="117"/>
    <n v="2412.4318399542899"/>
  </r>
  <r>
    <s v="Incremental"/>
    <s v="Media"/>
    <m/>
    <m/>
    <m/>
    <m/>
    <x v="16"/>
    <s v="US"/>
    <x v="118"/>
    <n v="2412.4318399542899"/>
  </r>
  <r>
    <s v="Incremental"/>
    <s v="Media"/>
    <m/>
    <m/>
    <m/>
    <m/>
    <x v="16"/>
    <s v="US"/>
    <x v="119"/>
    <n v="2412.4318399542899"/>
  </r>
  <r>
    <s v="Incremental"/>
    <s v="Media"/>
    <m/>
    <m/>
    <m/>
    <m/>
    <x v="16"/>
    <s v="US"/>
    <x v="120"/>
    <n v="2412.4318399542899"/>
  </r>
  <r>
    <s v="Incremental"/>
    <s v="Media"/>
    <m/>
    <m/>
    <m/>
    <m/>
    <x v="16"/>
    <s v="US"/>
    <x v="121"/>
    <n v="2412.4318399542899"/>
  </r>
  <r>
    <s v="Incremental"/>
    <s v="Media"/>
    <m/>
    <m/>
    <m/>
    <m/>
    <x v="16"/>
    <s v="US"/>
    <x v="122"/>
    <n v="2412.4318399542899"/>
  </r>
  <r>
    <s v="Incremental"/>
    <s v="Media"/>
    <m/>
    <m/>
    <m/>
    <m/>
    <x v="16"/>
    <s v="US"/>
    <x v="123"/>
    <n v="2412.4318399542899"/>
  </r>
  <r>
    <s v="Incremental"/>
    <s v="Media"/>
    <m/>
    <m/>
    <m/>
    <m/>
    <x v="16"/>
    <s v="US"/>
    <x v="124"/>
    <n v="2412.4318399542899"/>
  </r>
  <r>
    <s v="Incremental"/>
    <s v="Media"/>
    <m/>
    <m/>
    <m/>
    <m/>
    <x v="16"/>
    <s v="US"/>
    <x v="125"/>
    <n v="2412.4318399542899"/>
  </r>
  <r>
    <s v="Incremental"/>
    <s v="Media"/>
    <m/>
    <m/>
    <m/>
    <m/>
    <x v="16"/>
    <s v="US"/>
    <x v="126"/>
    <n v="2412.4318399542899"/>
  </r>
  <r>
    <s v="Incremental"/>
    <s v="Media"/>
    <m/>
    <m/>
    <m/>
    <m/>
    <x v="16"/>
    <s v="US"/>
    <x v="127"/>
    <n v="2412.4318399542899"/>
  </r>
  <r>
    <s v="Incremental"/>
    <s v="Media"/>
    <m/>
    <m/>
    <m/>
    <m/>
    <x v="16"/>
    <s v="US"/>
    <x v="128"/>
    <n v="2412.4318399542899"/>
  </r>
  <r>
    <s v="Incremental"/>
    <s v="Media"/>
    <m/>
    <m/>
    <m/>
    <m/>
    <x v="16"/>
    <s v="US"/>
    <x v="129"/>
    <n v="2412.4318399542899"/>
  </r>
  <r>
    <s v="Incremental"/>
    <s v="Media"/>
    <m/>
    <m/>
    <m/>
    <m/>
    <x v="16"/>
    <s v="US"/>
    <x v="130"/>
    <n v="2412.4318399542899"/>
  </r>
  <r>
    <s v="Incremental"/>
    <s v="Media"/>
    <m/>
    <m/>
    <m/>
    <m/>
    <x v="16"/>
    <s v="US"/>
    <x v="131"/>
    <n v="2412.4318399542899"/>
  </r>
  <r>
    <s v="Incremental"/>
    <s v="Media"/>
    <m/>
    <m/>
    <m/>
    <m/>
    <x v="16"/>
    <s v="US"/>
    <x v="132"/>
    <n v="2412.4318399542899"/>
  </r>
  <r>
    <s v="Incremental"/>
    <s v="Media"/>
    <m/>
    <m/>
    <m/>
    <m/>
    <x v="16"/>
    <s v="US"/>
    <x v="133"/>
    <n v="2412.4318399542899"/>
  </r>
  <r>
    <s v="Incremental"/>
    <s v="Media"/>
    <m/>
    <m/>
    <m/>
    <m/>
    <x v="16"/>
    <s v="US"/>
    <x v="134"/>
    <n v="2412.4318399542899"/>
  </r>
  <r>
    <s v="Incremental"/>
    <s v="Media"/>
    <m/>
    <m/>
    <m/>
    <m/>
    <x v="16"/>
    <s v="US"/>
    <x v="135"/>
    <n v="2412.4318399542899"/>
  </r>
  <r>
    <s v="Incremental"/>
    <s v="Media"/>
    <m/>
    <m/>
    <m/>
    <m/>
    <x v="16"/>
    <s v="US"/>
    <x v="136"/>
    <n v="2412.4318399542899"/>
  </r>
  <r>
    <s v="Incremental"/>
    <s v="Media"/>
    <m/>
    <m/>
    <m/>
    <m/>
    <x v="16"/>
    <s v="US"/>
    <x v="137"/>
    <n v="2412.4318399542899"/>
  </r>
  <r>
    <s v="Incremental"/>
    <s v="Media"/>
    <m/>
    <m/>
    <m/>
    <m/>
    <x v="16"/>
    <s v="US"/>
    <x v="138"/>
    <n v="2412.4318399542899"/>
  </r>
  <r>
    <s v="Incremental"/>
    <s v="Media"/>
    <m/>
    <m/>
    <m/>
    <m/>
    <x v="16"/>
    <s v="US"/>
    <x v="139"/>
    <n v="2412.4318399542899"/>
  </r>
  <r>
    <s v="Incremental"/>
    <s v="Media"/>
    <m/>
    <m/>
    <m/>
    <m/>
    <x v="16"/>
    <s v="US"/>
    <x v="140"/>
    <n v="2412.4318399542899"/>
  </r>
  <r>
    <s v="Incremental"/>
    <s v="Media"/>
    <m/>
    <m/>
    <m/>
    <m/>
    <x v="16"/>
    <s v="US"/>
    <x v="141"/>
    <n v="2412.4318399542899"/>
  </r>
  <r>
    <s v="Incremental"/>
    <s v="Media"/>
    <m/>
    <m/>
    <m/>
    <m/>
    <x v="16"/>
    <s v="US"/>
    <x v="142"/>
    <n v="2412.4318399542899"/>
  </r>
  <r>
    <s v="Incremental"/>
    <s v="Media"/>
    <m/>
    <m/>
    <m/>
    <m/>
    <x v="16"/>
    <s v="US"/>
    <x v="143"/>
    <n v="2412.4318399542899"/>
  </r>
  <r>
    <s v="Incremental"/>
    <s v="Media"/>
    <m/>
    <m/>
    <m/>
    <m/>
    <x v="16"/>
    <s v="US"/>
    <x v="144"/>
    <n v="2412.4318399542899"/>
  </r>
  <r>
    <s v="Incremental"/>
    <s v="Media"/>
    <m/>
    <m/>
    <m/>
    <m/>
    <x v="16"/>
    <s v="US"/>
    <x v="145"/>
    <n v="2412.4318399542899"/>
  </r>
  <r>
    <s v="Incremental"/>
    <s v="Media"/>
    <m/>
    <m/>
    <m/>
    <m/>
    <x v="16"/>
    <s v="US"/>
    <x v="146"/>
    <n v="2412.4318399542899"/>
  </r>
  <r>
    <s v="Incremental"/>
    <s v="Media"/>
    <m/>
    <m/>
    <m/>
    <m/>
    <x v="16"/>
    <s v="US"/>
    <x v="147"/>
    <n v="2412.4318399542899"/>
  </r>
  <r>
    <s v="Incremental"/>
    <s v="Media"/>
    <m/>
    <m/>
    <m/>
    <m/>
    <x v="16"/>
    <s v="US"/>
    <x v="148"/>
    <n v="2412.4318399542899"/>
  </r>
  <r>
    <s v="Incremental"/>
    <s v="Media"/>
    <m/>
    <m/>
    <m/>
    <m/>
    <x v="16"/>
    <s v="US"/>
    <x v="149"/>
    <n v="2412.4318399542899"/>
  </r>
  <r>
    <s v="Incremental"/>
    <s v="Media"/>
    <m/>
    <m/>
    <m/>
    <m/>
    <x v="16"/>
    <s v="US"/>
    <x v="150"/>
    <n v="2412.4318399542899"/>
  </r>
  <r>
    <s v="Incremental"/>
    <s v="Media"/>
    <m/>
    <m/>
    <m/>
    <m/>
    <x v="16"/>
    <s v="US"/>
    <x v="151"/>
    <n v="2412.4318399542899"/>
  </r>
  <r>
    <s v="Incremental"/>
    <s v="Media"/>
    <m/>
    <m/>
    <m/>
    <m/>
    <x v="16"/>
    <s v="US"/>
    <x v="152"/>
    <n v="2412.4318399542899"/>
  </r>
  <r>
    <s v="Incremental"/>
    <s v="Media"/>
    <m/>
    <m/>
    <m/>
    <m/>
    <x v="16"/>
    <s v="US"/>
    <x v="153"/>
    <n v="2412.4318399542899"/>
  </r>
  <r>
    <s v="Incremental"/>
    <s v="Media"/>
    <m/>
    <m/>
    <m/>
    <m/>
    <x v="16"/>
    <s v="US"/>
    <x v="154"/>
    <n v="2412.4318399542899"/>
  </r>
  <r>
    <s v="Incremental"/>
    <s v="Media"/>
    <m/>
    <m/>
    <m/>
    <m/>
    <x v="16"/>
    <s v="US"/>
    <x v="155"/>
    <n v="2412.4318399542899"/>
  </r>
  <r>
    <s v="Incremental"/>
    <s v="Media"/>
    <m/>
    <m/>
    <m/>
    <m/>
    <x v="16"/>
    <s v="US"/>
    <x v="156"/>
    <n v="2412.4318399542899"/>
  </r>
  <r>
    <s v="Incremental"/>
    <s v="Media"/>
    <m/>
    <m/>
    <m/>
    <m/>
    <x v="16"/>
    <s v="US"/>
    <x v="157"/>
    <n v="2412.4318399542899"/>
  </r>
  <r>
    <s v="Incremental"/>
    <s v="Media"/>
    <m/>
    <m/>
    <m/>
    <m/>
    <x v="16"/>
    <s v="US"/>
    <x v="158"/>
    <n v="2412.4318399542899"/>
  </r>
  <r>
    <s v="Incremental"/>
    <s v="Media"/>
    <m/>
    <m/>
    <m/>
    <m/>
    <x v="16"/>
    <s v="US"/>
    <x v="159"/>
    <n v="2412.4318399542899"/>
  </r>
  <r>
    <s v="Incremental"/>
    <s v="Media"/>
    <m/>
    <m/>
    <m/>
    <m/>
    <x v="16"/>
    <s v="US"/>
    <x v="160"/>
    <n v="2412.4318399542899"/>
  </r>
  <r>
    <s v="Incremental"/>
    <s v="Media"/>
    <m/>
    <m/>
    <m/>
    <m/>
    <x v="16"/>
    <s v="US"/>
    <x v="161"/>
    <n v="2412.4318399542899"/>
  </r>
  <r>
    <s v="Incremental"/>
    <s v="Media"/>
    <m/>
    <m/>
    <m/>
    <m/>
    <x v="16"/>
    <s v="US"/>
    <x v="162"/>
    <n v="2412.4318399542899"/>
  </r>
  <r>
    <s v="Incremental"/>
    <s v="Media"/>
    <m/>
    <m/>
    <m/>
    <m/>
    <x v="16"/>
    <s v="US"/>
    <x v="163"/>
    <n v="2412.4318399542899"/>
  </r>
  <r>
    <s v="Incremental"/>
    <s v="Media"/>
    <m/>
    <m/>
    <m/>
    <m/>
    <x v="16"/>
    <s v="US"/>
    <x v="164"/>
    <n v="2412.4318399542899"/>
  </r>
  <r>
    <s v="Incremental"/>
    <s v="Media"/>
    <m/>
    <m/>
    <m/>
    <m/>
    <x v="16"/>
    <s v="US"/>
    <x v="165"/>
    <n v="2412.4318399542899"/>
  </r>
  <r>
    <s v="Incremental"/>
    <s v="Media"/>
    <m/>
    <m/>
    <m/>
    <m/>
    <x v="16"/>
    <s v="US"/>
    <x v="166"/>
    <n v="2412.4318399542899"/>
  </r>
  <r>
    <s v="Incremental"/>
    <s v="Media"/>
    <m/>
    <m/>
    <m/>
    <m/>
    <x v="16"/>
    <s v="US"/>
    <x v="167"/>
    <n v="2412.4318399542899"/>
  </r>
  <r>
    <s v="Incremental"/>
    <s v="Media"/>
    <m/>
    <m/>
    <m/>
    <m/>
    <x v="16"/>
    <s v="US"/>
    <x v="168"/>
    <n v="2412.4318399542899"/>
  </r>
  <r>
    <s v="Incremental"/>
    <s v="Media"/>
    <m/>
    <m/>
    <m/>
    <m/>
    <x v="16"/>
    <s v="US"/>
    <x v="169"/>
    <n v="2412.4318399542899"/>
  </r>
  <r>
    <s v="Incremental"/>
    <s v="Media"/>
    <m/>
    <m/>
    <m/>
    <m/>
    <x v="16"/>
    <s v="US"/>
    <x v="170"/>
    <n v="2412.4318399542899"/>
  </r>
  <r>
    <s v="Incremental"/>
    <s v="Media"/>
    <m/>
    <m/>
    <m/>
    <m/>
    <x v="16"/>
    <s v="US"/>
    <x v="171"/>
    <n v="2412.4318399542899"/>
  </r>
  <r>
    <s v="Incremental"/>
    <s v="Media"/>
    <m/>
    <m/>
    <m/>
    <m/>
    <x v="16"/>
    <s v="US"/>
    <x v="172"/>
    <n v="2412.4318399542899"/>
  </r>
  <r>
    <s v="Incremental"/>
    <s v="Media"/>
    <m/>
    <m/>
    <m/>
    <m/>
    <x v="16"/>
    <s v="US"/>
    <x v="173"/>
    <n v="2412.4318399542899"/>
  </r>
  <r>
    <s v="Incremental"/>
    <s v="Media"/>
    <m/>
    <m/>
    <m/>
    <m/>
    <x v="16"/>
    <s v="US"/>
    <x v="174"/>
    <n v="2412.4318399542899"/>
  </r>
  <r>
    <s v="Incremental"/>
    <s v="Media"/>
    <m/>
    <m/>
    <m/>
    <m/>
    <x v="16"/>
    <s v="US"/>
    <x v="175"/>
    <n v="2412.4318399542899"/>
  </r>
  <r>
    <s v="Incremental"/>
    <s v="Media"/>
    <m/>
    <m/>
    <m/>
    <m/>
    <x v="16"/>
    <s v="US"/>
    <x v="176"/>
    <n v="2412.4318399542899"/>
  </r>
  <r>
    <s v="Incremental"/>
    <s v="Media"/>
    <m/>
    <m/>
    <m/>
    <m/>
    <x v="16"/>
    <s v="US"/>
    <x v="177"/>
    <n v="2412.4318399542899"/>
  </r>
  <r>
    <s v="Incremental"/>
    <s v="Media"/>
    <m/>
    <m/>
    <m/>
    <m/>
    <x v="16"/>
    <s v="US"/>
    <x v="178"/>
    <n v="2412.4318399542899"/>
  </r>
  <r>
    <s v="Incremental"/>
    <s v="Media"/>
    <m/>
    <m/>
    <m/>
    <m/>
    <x v="16"/>
    <s v="US"/>
    <x v="179"/>
    <n v="2412.4318399542899"/>
  </r>
  <r>
    <s v="Incremental"/>
    <s v="Media"/>
    <m/>
    <m/>
    <m/>
    <m/>
    <x v="16"/>
    <s v="US"/>
    <x v="180"/>
    <n v="2412.4318399542899"/>
  </r>
  <r>
    <s v="Incremental"/>
    <s v="Media"/>
    <m/>
    <m/>
    <m/>
    <m/>
    <x v="16"/>
    <s v="US"/>
    <x v="181"/>
    <n v="2412.4318399542899"/>
  </r>
  <r>
    <s v="Incremental"/>
    <s v="Media"/>
    <m/>
    <m/>
    <m/>
    <m/>
    <x v="16"/>
    <s v="US"/>
    <x v="182"/>
    <n v="2412.4318399542899"/>
  </r>
  <r>
    <s v="Incremental"/>
    <s v="Media"/>
    <m/>
    <m/>
    <m/>
    <m/>
    <x v="16"/>
    <s v="US"/>
    <x v="183"/>
    <n v="2412.4318399542899"/>
  </r>
  <r>
    <s v="Incremental"/>
    <s v="Media"/>
    <m/>
    <m/>
    <m/>
    <m/>
    <x v="16"/>
    <s v="US"/>
    <x v="184"/>
    <n v="2412.4318399542899"/>
  </r>
  <r>
    <s v="Incremental"/>
    <s v="Media"/>
    <m/>
    <m/>
    <m/>
    <m/>
    <x v="16"/>
    <s v="US"/>
    <x v="185"/>
    <n v="2412.4318399542899"/>
  </r>
  <r>
    <s v="Incremental"/>
    <s v="Media"/>
    <m/>
    <m/>
    <m/>
    <m/>
    <x v="16"/>
    <s v="US"/>
    <x v="186"/>
    <n v="2412.4318399542899"/>
  </r>
  <r>
    <s v="Incremental"/>
    <s v="Media"/>
    <m/>
    <m/>
    <m/>
    <m/>
    <x v="16"/>
    <s v="US"/>
    <x v="187"/>
    <n v="2412.4318399542899"/>
  </r>
  <r>
    <s v="Incremental"/>
    <s v="Media"/>
    <m/>
    <m/>
    <m/>
    <m/>
    <x v="16"/>
    <s v="US"/>
    <x v="188"/>
    <n v="2412.4318399542899"/>
  </r>
  <r>
    <s v="Incremental"/>
    <s v="Media"/>
    <m/>
    <m/>
    <m/>
    <m/>
    <x v="16"/>
    <s v="US"/>
    <x v="189"/>
    <n v="2412.4318399542899"/>
  </r>
  <r>
    <s v="Incremental"/>
    <s v="Media"/>
    <m/>
    <m/>
    <m/>
    <m/>
    <x v="16"/>
    <s v="US"/>
    <x v="190"/>
    <n v="2412.4318399542899"/>
  </r>
  <r>
    <s v="Incremental"/>
    <s v="Media"/>
    <m/>
    <m/>
    <m/>
    <m/>
    <x v="16"/>
    <s v="US"/>
    <x v="191"/>
    <n v="2412.4318399542899"/>
  </r>
  <r>
    <s v="Incremental"/>
    <s v="Media"/>
    <m/>
    <m/>
    <m/>
    <m/>
    <x v="16"/>
    <s v="US"/>
    <x v="192"/>
    <n v="2412.4318399542899"/>
  </r>
  <r>
    <s v="Incremental"/>
    <s v="Media"/>
    <m/>
    <m/>
    <m/>
    <m/>
    <x v="16"/>
    <s v="US"/>
    <x v="193"/>
    <n v="2412.4318399542899"/>
  </r>
  <r>
    <s v="Incremental"/>
    <s v="Media"/>
    <m/>
    <m/>
    <m/>
    <m/>
    <x v="16"/>
    <s v="US"/>
    <x v="194"/>
    <n v="2412.4318399542899"/>
  </r>
  <r>
    <s v="Incremental"/>
    <s v="Media"/>
    <m/>
    <m/>
    <m/>
    <m/>
    <x v="16"/>
    <s v="US"/>
    <x v="195"/>
    <n v="2412.4318399542899"/>
  </r>
  <r>
    <s v="Incremental"/>
    <s v="Media"/>
    <m/>
    <m/>
    <m/>
    <m/>
    <x v="16"/>
    <s v="US"/>
    <x v="196"/>
    <n v="2412.4318399542899"/>
  </r>
  <r>
    <s v="Incremental"/>
    <s v="Media"/>
    <m/>
    <m/>
    <m/>
    <m/>
    <x v="16"/>
    <s v="US"/>
    <x v="197"/>
    <n v="2412.4318399542899"/>
  </r>
  <r>
    <s v="Incremental"/>
    <s v="Media"/>
    <m/>
    <m/>
    <m/>
    <m/>
    <x v="16"/>
    <s v="US"/>
    <x v="198"/>
    <n v="2412.4318399542899"/>
  </r>
  <r>
    <s v="Incremental"/>
    <s v="Media"/>
    <m/>
    <m/>
    <m/>
    <m/>
    <x v="16"/>
    <s v="US"/>
    <x v="199"/>
    <n v="2412.4318399542899"/>
  </r>
  <r>
    <s v="Incremental"/>
    <s v="Media"/>
    <m/>
    <m/>
    <m/>
    <m/>
    <x v="16"/>
    <s v="US"/>
    <x v="200"/>
    <n v="2412.4318399542899"/>
  </r>
  <r>
    <s v="Incremental"/>
    <s v="Media"/>
    <m/>
    <m/>
    <m/>
    <m/>
    <x v="16"/>
    <s v="US"/>
    <x v="201"/>
    <n v="2412.4318399542899"/>
  </r>
  <r>
    <s v="Incremental"/>
    <s v="Media"/>
    <m/>
    <m/>
    <m/>
    <m/>
    <x v="16"/>
    <s v="US"/>
    <x v="202"/>
    <n v="2412.4318399542899"/>
  </r>
  <r>
    <s v="Incremental"/>
    <s v="Media"/>
    <m/>
    <m/>
    <m/>
    <m/>
    <x v="16"/>
    <s v="US"/>
    <x v="203"/>
    <n v="2412.4318399542899"/>
  </r>
  <r>
    <s v="Incremental"/>
    <s v="Media"/>
    <m/>
    <m/>
    <m/>
    <m/>
    <x v="16"/>
    <s v="US"/>
    <x v="204"/>
    <n v="2412.4318399542899"/>
  </r>
  <r>
    <s v="Incremental"/>
    <s v="Media"/>
    <m/>
    <m/>
    <m/>
    <m/>
    <x v="16"/>
    <s v="US"/>
    <x v="205"/>
    <n v="2412.4318399542899"/>
  </r>
  <r>
    <s v="Incremental"/>
    <s v="Media"/>
    <m/>
    <m/>
    <m/>
    <m/>
    <x v="16"/>
    <s v="US"/>
    <x v="206"/>
    <n v="2412.4318399542899"/>
  </r>
  <r>
    <s v="Incremental"/>
    <s v="Media"/>
    <m/>
    <m/>
    <m/>
    <m/>
    <x v="16"/>
    <s v="US"/>
    <x v="207"/>
    <n v="2412.4318399542899"/>
  </r>
  <r>
    <s v="Incremental"/>
    <s v="Media"/>
    <m/>
    <m/>
    <m/>
    <m/>
    <x v="16"/>
    <s v="US"/>
    <x v="208"/>
    <n v="2412.4318399542899"/>
  </r>
  <r>
    <s v="Incremental"/>
    <s v="Media"/>
    <m/>
    <m/>
    <m/>
    <m/>
    <x v="16"/>
    <s v="US"/>
    <x v="209"/>
    <n v="2412.4318399542899"/>
  </r>
  <r>
    <s v="Incremental"/>
    <s v="Media"/>
    <m/>
    <m/>
    <m/>
    <m/>
    <x v="16"/>
    <s v="US"/>
    <x v="210"/>
    <n v="2412.4318399542899"/>
  </r>
  <r>
    <s v="Incremental"/>
    <s v="Media"/>
    <m/>
    <m/>
    <m/>
    <m/>
    <x v="16"/>
    <s v="US"/>
    <x v="211"/>
    <n v="2412.4318399542899"/>
  </r>
  <r>
    <s v="Incremental"/>
    <s v="Media"/>
    <m/>
    <m/>
    <m/>
    <m/>
    <x v="17"/>
    <s v="US"/>
    <x v="0"/>
    <n v="1308.062069413842"/>
  </r>
  <r>
    <s v="Incremental"/>
    <s v="Media"/>
    <m/>
    <m/>
    <m/>
    <m/>
    <x v="17"/>
    <s v="US"/>
    <x v="1"/>
    <n v="1308.8289182034921"/>
  </r>
  <r>
    <s v="Incremental"/>
    <s v="Media"/>
    <m/>
    <m/>
    <m/>
    <m/>
    <x v="17"/>
    <s v="US"/>
    <x v="2"/>
    <n v="1308.8289199751389"/>
  </r>
  <r>
    <s v="Incremental"/>
    <s v="Media"/>
    <m/>
    <m/>
    <m/>
    <m/>
    <x v="17"/>
    <s v="US"/>
    <x v="3"/>
    <n v="1308.8289199744879"/>
  </r>
  <r>
    <s v="Incremental"/>
    <s v="Media"/>
    <m/>
    <m/>
    <m/>
    <m/>
    <x v="17"/>
    <s v="US"/>
    <x v="4"/>
    <n v="1308.8289199507669"/>
  </r>
  <r>
    <s v="Incremental"/>
    <s v="Media"/>
    <m/>
    <m/>
    <m/>
    <m/>
    <x v="17"/>
    <s v="US"/>
    <x v="5"/>
    <n v="1308.828919963398"/>
  </r>
  <r>
    <s v="Incremental"/>
    <s v="Media"/>
    <m/>
    <m/>
    <m/>
    <m/>
    <x v="17"/>
    <s v="US"/>
    <x v="6"/>
    <n v="1308.828919974226"/>
  </r>
  <r>
    <s v="Incremental"/>
    <s v="Media"/>
    <m/>
    <m/>
    <m/>
    <m/>
    <x v="17"/>
    <s v="US"/>
    <x v="7"/>
    <n v="1308.8289199750111"/>
  </r>
  <r>
    <s v="Incremental"/>
    <s v="Media"/>
    <m/>
    <m/>
    <m/>
    <m/>
    <x v="17"/>
    <s v="US"/>
    <x v="8"/>
    <n v="1308.828919974924"/>
  </r>
  <r>
    <s v="Incremental"/>
    <s v="Media"/>
    <m/>
    <m/>
    <m/>
    <m/>
    <x v="17"/>
    <s v="US"/>
    <x v="9"/>
    <n v="1308.8289199716201"/>
  </r>
  <r>
    <s v="Incremental"/>
    <s v="Media"/>
    <m/>
    <m/>
    <m/>
    <m/>
    <x v="17"/>
    <s v="US"/>
    <x v="10"/>
    <n v="1308.8289199668829"/>
  </r>
  <r>
    <s v="Incremental"/>
    <s v="Media"/>
    <m/>
    <m/>
    <m/>
    <m/>
    <x v="17"/>
    <s v="US"/>
    <x v="11"/>
    <n v="1308.8289199678211"/>
  </r>
  <r>
    <s v="Incremental"/>
    <s v="Media"/>
    <m/>
    <m/>
    <m/>
    <m/>
    <x v="17"/>
    <s v="US"/>
    <x v="12"/>
    <n v="1308.8289199507669"/>
  </r>
  <r>
    <s v="Incremental"/>
    <s v="Media"/>
    <m/>
    <m/>
    <m/>
    <m/>
    <x v="17"/>
    <s v="US"/>
    <x v="13"/>
    <n v="1308.8289199694891"/>
  </r>
  <r>
    <s v="Incremental"/>
    <s v="Media"/>
    <m/>
    <m/>
    <m/>
    <m/>
    <x v="17"/>
    <s v="US"/>
    <x v="14"/>
    <n v="1308.828919974836"/>
  </r>
  <r>
    <s v="Incremental"/>
    <s v="Media"/>
    <m/>
    <m/>
    <m/>
    <m/>
    <x v="17"/>
    <s v="US"/>
    <x v="15"/>
    <n v="1308.8289199751271"/>
  </r>
  <r>
    <s v="Incremental"/>
    <s v="Media"/>
    <m/>
    <m/>
    <m/>
    <m/>
    <x v="17"/>
    <s v="US"/>
    <x v="16"/>
    <n v="1308.8289199751291"/>
  </r>
  <r>
    <s v="Incremental"/>
    <s v="Media"/>
    <m/>
    <m/>
    <m/>
    <m/>
    <x v="17"/>
    <s v="US"/>
    <x v="17"/>
    <n v="1308.8289199750891"/>
  </r>
  <r>
    <s v="Incremental"/>
    <s v="Media"/>
    <m/>
    <m/>
    <m/>
    <m/>
    <x v="17"/>
    <s v="US"/>
    <x v="18"/>
    <n v="1308.8289199750261"/>
  </r>
  <r>
    <s v="Incremental"/>
    <s v="Media"/>
    <m/>
    <m/>
    <m/>
    <m/>
    <x v="17"/>
    <s v="US"/>
    <x v="19"/>
    <n v="1308.828919974975"/>
  </r>
  <r>
    <s v="Incremental"/>
    <s v="Media"/>
    <m/>
    <m/>
    <m/>
    <m/>
    <x v="17"/>
    <s v="US"/>
    <x v="20"/>
    <n v="1308.8289199747439"/>
  </r>
  <r>
    <s v="Incremental"/>
    <s v="Media"/>
    <m/>
    <m/>
    <m/>
    <m/>
    <x v="17"/>
    <s v="US"/>
    <x v="21"/>
    <n v="1308.8289199736021"/>
  </r>
  <r>
    <s v="Incremental"/>
    <s v="Media"/>
    <m/>
    <m/>
    <m/>
    <m/>
    <x v="17"/>
    <s v="US"/>
    <x v="22"/>
    <n v="1308.828919882227"/>
  </r>
  <r>
    <s v="Incremental"/>
    <s v="Media"/>
    <m/>
    <m/>
    <m/>
    <m/>
    <x v="17"/>
    <s v="US"/>
    <x v="23"/>
    <n v="1308.8289185307819"/>
  </r>
  <r>
    <s v="Incremental"/>
    <s v="Media"/>
    <m/>
    <m/>
    <m/>
    <m/>
    <x v="17"/>
    <s v="US"/>
    <x v="24"/>
    <n v="1308.8289183474251"/>
  </r>
  <r>
    <s v="Incremental"/>
    <s v="Media"/>
    <m/>
    <m/>
    <m/>
    <m/>
    <x v="17"/>
    <s v="US"/>
    <x v="25"/>
    <n v="1308.8289194824749"/>
  </r>
  <r>
    <s v="Incremental"/>
    <s v="Media"/>
    <m/>
    <m/>
    <m/>
    <m/>
    <x v="17"/>
    <s v="US"/>
    <x v="26"/>
    <n v="1308.8289194824749"/>
  </r>
  <r>
    <s v="Incremental"/>
    <s v="Media"/>
    <m/>
    <m/>
    <m/>
    <m/>
    <x v="17"/>
    <s v="US"/>
    <x v="27"/>
    <n v="1308.8289197370109"/>
  </r>
  <r>
    <s v="Incremental"/>
    <s v="Media"/>
    <m/>
    <m/>
    <m/>
    <m/>
    <x v="17"/>
    <s v="US"/>
    <x v="28"/>
    <n v="1308.828919807409"/>
  </r>
  <r>
    <s v="Incremental"/>
    <s v="Media"/>
    <m/>
    <m/>
    <m/>
    <m/>
    <x v="17"/>
    <s v="US"/>
    <x v="29"/>
    <n v="1308.828919903327"/>
  </r>
  <r>
    <s v="Incremental"/>
    <s v="Media"/>
    <m/>
    <m/>
    <m/>
    <m/>
    <x v="17"/>
    <s v="US"/>
    <x v="30"/>
    <n v="1308.8289199360779"/>
  </r>
  <r>
    <s v="Incremental"/>
    <s v="Media"/>
    <m/>
    <m/>
    <m/>
    <m/>
    <x v="17"/>
    <s v="US"/>
    <x v="31"/>
    <n v="1308.828919971168"/>
  </r>
  <r>
    <s v="Incremental"/>
    <s v="Media"/>
    <m/>
    <m/>
    <m/>
    <m/>
    <x v="17"/>
    <s v="US"/>
    <x v="32"/>
    <n v="1308.828919974573"/>
  </r>
  <r>
    <s v="Incremental"/>
    <s v="Media"/>
    <m/>
    <m/>
    <m/>
    <m/>
    <x v="17"/>
    <s v="US"/>
    <x v="33"/>
    <n v="1308.828919974309"/>
  </r>
  <r>
    <s v="Incremental"/>
    <s v="Media"/>
    <m/>
    <m/>
    <m/>
    <m/>
    <x v="17"/>
    <s v="US"/>
    <x v="34"/>
    <n v="1308.8289199729491"/>
  </r>
  <r>
    <s v="Incremental"/>
    <s v="Media"/>
    <m/>
    <m/>
    <m/>
    <m/>
    <x v="17"/>
    <s v="US"/>
    <x v="35"/>
    <n v="1308.828919963398"/>
  </r>
  <r>
    <s v="Incremental"/>
    <s v="Media"/>
    <m/>
    <m/>
    <m/>
    <m/>
    <x v="17"/>
    <s v="US"/>
    <x v="36"/>
    <n v="1308.8289199668829"/>
  </r>
  <r>
    <s v="Incremental"/>
    <s v="Media"/>
    <m/>
    <m/>
    <m/>
    <m/>
    <x v="17"/>
    <s v="US"/>
    <x v="37"/>
    <n v="1308.8289199716201"/>
  </r>
  <r>
    <s v="Incremental"/>
    <s v="Media"/>
    <m/>
    <m/>
    <m/>
    <m/>
    <x v="17"/>
    <s v="US"/>
    <x v="38"/>
    <n v="1308.828919971168"/>
  </r>
  <r>
    <s v="Incremental"/>
    <s v="Media"/>
    <m/>
    <m/>
    <m/>
    <m/>
    <x v="17"/>
    <s v="US"/>
    <x v="39"/>
    <n v="1308.828919974573"/>
  </r>
  <r>
    <s v="Incremental"/>
    <s v="Media"/>
    <m/>
    <m/>
    <m/>
    <m/>
    <x v="17"/>
    <s v="US"/>
    <x v="40"/>
    <n v="1308.8289199749529"/>
  </r>
  <r>
    <s v="Incremental"/>
    <s v="Media"/>
    <m/>
    <m/>
    <m/>
    <m/>
    <x v="17"/>
    <s v="US"/>
    <x v="41"/>
    <n v="1308.8289199750891"/>
  </r>
  <r>
    <s v="Incremental"/>
    <s v="Media"/>
    <m/>
    <m/>
    <m/>
    <m/>
    <x v="17"/>
    <s v="US"/>
    <x v="42"/>
    <n v="1308.8289199751191"/>
  </r>
  <r>
    <s v="Incremental"/>
    <s v="Media"/>
    <m/>
    <m/>
    <m/>
    <m/>
    <x v="17"/>
    <s v="US"/>
    <x v="43"/>
    <n v="1308.8289199751371"/>
  </r>
  <r>
    <s v="Incremental"/>
    <s v="Media"/>
    <m/>
    <m/>
    <m/>
    <m/>
    <x v="17"/>
    <s v="US"/>
    <x v="44"/>
    <n v="1308.8289199751409"/>
  </r>
  <r>
    <s v="Incremental"/>
    <s v="Media"/>
    <m/>
    <m/>
    <m/>
    <m/>
    <x v="17"/>
    <s v="US"/>
    <x v="45"/>
    <n v="1308.828919975143"/>
  </r>
  <r>
    <s v="Incremental"/>
    <s v="Media"/>
    <m/>
    <m/>
    <m/>
    <m/>
    <x v="17"/>
    <s v="US"/>
    <x v="46"/>
    <n v="1308.8289199751459"/>
  </r>
  <r>
    <s v="Incremental"/>
    <s v="Media"/>
    <m/>
    <m/>
    <m/>
    <m/>
    <x v="17"/>
    <s v="US"/>
    <x v="47"/>
    <n v="1308.8289199751471"/>
  </r>
  <r>
    <s v="Incremental"/>
    <s v="Media"/>
    <m/>
    <m/>
    <m/>
    <m/>
    <x v="17"/>
    <s v="US"/>
    <x v="48"/>
    <n v="1308.8289199751459"/>
  </r>
  <r>
    <s v="Incremental"/>
    <s v="Media"/>
    <m/>
    <m/>
    <m/>
    <m/>
    <x v="17"/>
    <s v="US"/>
    <x v="49"/>
    <n v="1308.8289199751371"/>
  </r>
  <r>
    <s v="Incremental"/>
    <s v="Media"/>
    <m/>
    <m/>
    <m/>
    <m/>
    <x v="17"/>
    <s v="US"/>
    <x v="50"/>
    <n v="1308.828919974573"/>
  </r>
  <r>
    <s v="Incremental"/>
    <s v="Media"/>
    <m/>
    <m/>
    <m/>
    <m/>
    <x v="17"/>
    <s v="US"/>
    <x v="51"/>
    <n v="1308.8289199747439"/>
  </r>
  <r>
    <s v="Incremental"/>
    <s v="Media"/>
    <m/>
    <m/>
    <m/>
    <m/>
    <x v="17"/>
    <s v="US"/>
    <x v="52"/>
    <n v="1308.828919974975"/>
  </r>
  <r>
    <s v="Incremental"/>
    <s v="Media"/>
    <m/>
    <m/>
    <m/>
    <m/>
    <x v="17"/>
    <s v="US"/>
    <x v="53"/>
    <n v="1308.8289199749529"/>
  </r>
  <r>
    <s v="Incremental"/>
    <s v="Media"/>
    <m/>
    <m/>
    <m/>
    <m/>
    <x v="17"/>
    <s v="US"/>
    <x v="54"/>
    <n v="1308.828919975133"/>
  </r>
  <r>
    <s v="Incremental"/>
    <s v="Media"/>
    <m/>
    <m/>
    <m/>
    <m/>
    <x v="17"/>
    <s v="US"/>
    <x v="55"/>
    <n v="1308.82891997514"/>
  </r>
  <r>
    <s v="Incremental"/>
    <s v="Media"/>
    <m/>
    <m/>
    <m/>
    <m/>
    <x v="17"/>
    <s v="US"/>
    <x v="56"/>
    <n v="1308.8289199733249"/>
  </r>
  <r>
    <s v="Incremental"/>
    <s v="Media"/>
    <m/>
    <m/>
    <m/>
    <m/>
    <x v="17"/>
    <s v="US"/>
    <x v="57"/>
    <n v="1308.82881099781"/>
  </r>
  <r>
    <s v="Incremental"/>
    <s v="Media"/>
    <m/>
    <m/>
    <m/>
    <m/>
    <x v="17"/>
    <s v="US"/>
    <x v="58"/>
    <n v="1307.6601592471791"/>
  </r>
  <r>
    <s v="Incremental"/>
    <s v="Media"/>
    <m/>
    <m/>
    <m/>
    <m/>
    <x v="17"/>
    <s v="US"/>
    <x v="59"/>
    <n v="1307.6601592471791"/>
  </r>
  <r>
    <s v="Incremental"/>
    <s v="Media"/>
    <m/>
    <m/>
    <m/>
    <m/>
    <x v="17"/>
    <s v="US"/>
    <x v="60"/>
    <n v="1308.2399286132641"/>
  </r>
  <r>
    <s v="Incremental"/>
    <s v="Media"/>
    <m/>
    <m/>
    <m/>
    <m/>
    <x v="17"/>
    <s v="US"/>
    <x v="61"/>
    <n v="1308.6173155798199"/>
  </r>
  <r>
    <s v="Incremental"/>
    <s v="Media"/>
    <m/>
    <m/>
    <m/>
    <m/>
    <x v="17"/>
    <s v="US"/>
    <x v="62"/>
    <n v="1308.693908503069"/>
  </r>
  <r>
    <s v="Incremental"/>
    <s v="Media"/>
    <m/>
    <m/>
    <m/>
    <m/>
    <x v="17"/>
    <s v="US"/>
    <x v="63"/>
    <n v="1308.451667951357"/>
  </r>
  <r>
    <s v="Incremental"/>
    <s v="Media"/>
    <m/>
    <m/>
    <m/>
    <m/>
    <x v="17"/>
    <s v="US"/>
    <x v="64"/>
    <n v="1307.6601592471791"/>
  </r>
  <r>
    <s v="Incremental"/>
    <s v="Media"/>
    <m/>
    <m/>
    <m/>
    <m/>
    <x v="17"/>
    <s v="US"/>
    <x v="65"/>
    <n v="1307.6601592471791"/>
  </r>
  <r>
    <s v="Incremental"/>
    <s v="Media"/>
    <m/>
    <m/>
    <m/>
    <m/>
    <x v="17"/>
    <s v="US"/>
    <x v="66"/>
    <n v="1307.6601592471791"/>
  </r>
  <r>
    <s v="Incremental"/>
    <s v="Media"/>
    <m/>
    <m/>
    <m/>
    <m/>
    <x v="17"/>
    <s v="US"/>
    <x v="67"/>
    <n v="1307.6601592471791"/>
  </r>
  <r>
    <s v="Incremental"/>
    <s v="Media"/>
    <m/>
    <m/>
    <m/>
    <m/>
    <x v="17"/>
    <s v="US"/>
    <x v="68"/>
    <n v="1307.6601592471791"/>
  </r>
  <r>
    <s v="Incremental"/>
    <s v="Media"/>
    <m/>
    <m/>
    <m/>
    <m/>
    <x v="17"/>
    <s v="US"/>
    <x v="69"/>
    <n v="1307.6601592471791"/>
  </r>
  <r>
    <s v="Incremental"/>
    <s v="Media"/>
    <m/>
    <m/>
    <m/>
    <m/>
    <x v="17"/>
    <s v="US"/>
    <x v="70"/>
    <n v="1306.522041287498"/>
  </r>
  <r>
    <s v="Incremental"/>
    <s v="Media"/>
    <m/>
    <m/>
    <m/>
    <m/>
    <x v="17"/>
    <s v="US"/>
    <x v="71"/>
    <n v="1302.585055890537"/>
  </r>
  <r>
    <s v="Incremental"/>
    <s v="Media"/>
    <m/>
    <m/>
    <m/>
    <m/>
    <x v="17"/>
    <s v="US"/>
    <x v="72"/>
    <n v="1290.3392688238221"/>
  </r>
  <r>
    <s v="Incremental"/>
    <s v="Media"/>
    <m/>
    <m/>
    <m/>
    <m/>
    <x v="17"/>
    <s v="US"/>
    <x v="73"/>
    <n v="1299.238136957576"/>
  </r>
  <r>
    <s v="Incremental"/>
    <s v="Media"/>
    <m/>
    <m/>
    <m/>
    <m/>
    <x v="17"/>
    <s v="US"/>
    <x v="74"/>
    <n v="1305.2602328251021"/>
  </r>
  <r>
    <s v="Incremental"/>
    <s v="Media"/>
    <m/>
    <m/>
    <m/>
    <m/>
    <x v="17"/>
    <s v="US"/>
    <x v="75"/>
    <n v="1307.6601592471791"/>
  </r>
  <r>
    <s v="Incremental"/>
    <s v="Media"/>
    <m/>
    <m/>
    <m/>
    <m/>
    <x v="17"/>
    <s v="US"/>
    <x v="76"/>
    <n v="1307.6601592471791"/>
  </r>
  <r>
    <s v="Incremental"/>
    <s v="Media"/>
    <m/>
    <m/>
    <m/>
    <m/>
    <x v="17"/>
    <s v="US"/>
    <x v="77"/>
    <n v="1307.6601592471791"/>
  </r>
  <r>
    <s v="Incremental"/>
    <s v="Media"/>
    <m/>
    <m/>
    <m/>
    <m/>
    <x v="17"/>
    <s v="US"/>
    <x v="78"/>
    <n v="1306.522041287498"/>
  </r>
  <r>
    <s v="Incremental"/>
    <s v="Media"/>
    <m/>
    <m/>
    <m/>
    <m/>
    <x v="17"/>
    <s v="US"/>
    <x v="79"/>
    <n v="1302.585055890537"/>
  </r>
  <r>
    <s v="Incremental"/>
    <s v="Media"/>
    <m/>
    <m/>
    <m/>
    <m/>
    <x v="17"/>
    <s v="US"/>
    <x v="80"/>
    <n v="1299.238136957576"/>
  </r>
  <r>
    <s v="Incremental"/>
    <s v="Media"/>
    <m/>
    <m/>
    <m/>
    <m/>
    <x v="17"/>
    <s v="US"/>
    <x v="81"/>
    <n v="1305.2602328251021"/>
  </r>
  <r>
    <s v="Incremental"/>
    <s v="Media"/>
    <m/>
    <m/>
    <m/>
    <m/>
    <x v="17"/>
    <s v="US"/>
    <x v="82"/>
    <n v="1307.6601592471791"/>
  </r>
  <r>
    <s v="Incremental"/>
    <s v="Media"/>
    <m/>
    <m/>
    <m/>
    <m/>
    <x v="17"/>
    <s v="US"/>
    <x v="83"/>
    <n v="1306.522041287498"/>
  </r>
  <r>
    <s v="Incremental"/>
    <s v="Media"/>
    <m/>
    <m/>
    <m/>
    <m/>
    <x v="17"/>
    <s v="US"/>
    <x v="84"/>
    <n v="1302.585055890537"/>
  </r>
  <r>
    <s v="Incremental"/>
    <s v="Media"/>
    <m/>
    <m/>
    <m/>
    <m/>
    <x v="17"/>
    <s v="US"/>
    <x v="85"/>
    <n v="1290.3392688238221"/>
  </r>
  <r>
    <s v="Incremental"/>
    <s v="Media"/>
    <m/>
    <m/>
    <m/>
    <m/>
    <x v="17"/>
    <s v="US"/>
    <x v="86"/>
    <n v="1290.3392688238221"/>
  </r>
  <r>
    <s v="Incremental"/>
    <s v="Media"/>
    <m/>
    <m/>
    <m/>
    <m/>
    <x v="17"/>
    <s v="US"/>
    <x v="87"/>
    <n v="1290.3392688238221"/>
  </r>
  <r>
    <s v="Incremental"/>
    <s v="Media"/>
    <m/>
    <m/>
    <m/>
    <m/>
    <x v="17"/>
    <s v="US"/>
    <x v="88"/>
    <n v="1290.3392688238221"/>
  </r>
  <r>
    <s v="Incremental"/>
    <s v="Media"/>
    <m/>
    <m/>
    <m/>
    <m/>
    <x v="17"/>
    <s v="US"/>
    <x v="89"/>
    <n v="1290.3392688238221"/>
  </r>
  <r>
    <s v="Incremental"/>
    <s v="Media"/>
    <m/>
    <m/>
    <m/>
    <m/>
    <x v="17"/>
    <s v="US"/>
    <x v="90"/>
    <n v="1290.3392688238221"/>
  </r>
  <r>
    <s v="Incremental"/>
    <s v="Media"/>
    <m/>
    <m/>
    <m/>
    <m/>
    <x v="17"/>
    <s v="US"/>
    <x v="91"/>
    <n v="1299.238136957576"/>
  </r>
  <r>
    <s v="Incremental"/>
    <s v="Media"/>
    <m/>
    <m/>
    <m/>
    <m/>
    <x v="17"/>
    <s v="US"/>
    <x v="92"/>
    <n v="1305.2602328251021"/>
  </r>
  <r>
    <s v="Incremental"/>
    <s v="Media"/>
    <m/>
    <m/>
    <m/>
    <m/>
    <x v="17"/>
    <s v="US"/>
    <x v="93"/>
    <n v="1306.522041287498"/>
  </r>
  <r>
    <s v="Incremental"/>
    <s v="Media"/>
    <m/>
    <m/>
    <m/>
    <m/>
    <x v="17"/>
    <s v="US"/>
    <x v="94"/>
    <n v="1305.6350594076041"/>
  </r>
  <r>
    <s v="Incremental"/>
    <s v="Media"/>
    <m/>
    <m/>
    <m/>
    <m/>
    <x v="17"/>
    <s v="US"/>
    <x v="95"/>
    <n v="1305.2602328251021"/>
  </r>
  <r>
    <s v="Incremental"/>
    <s v="Media"/>
    <m/>
    <m/>
    <m/>
    <m/>
    <x v="17"/>
    <s v="US"/>
    <x v="96"/>
    <n v="1307.6601592471791"/>
  </r>
  <r>
    <s v="Incremental"/>
    <s v="Media"/>
    <m/>
    <m/>
    <m/>
    <m/>
    <x v="17"/>
    <s v="US"/>
    <x v="97"/>
    <n v="1306.522041287498"/>
  </r>
  <r>
    <s v="Incremental"/>
    <s v="Media"/>
    <m/>
    <m/>
    <m/>
    <m/>
    <x v="17"/>
    <s v="US"/>
    <x v="98"/>
    <n v="1302.585055890537"/>
  </r>
  <r>
    <s v="Incremental"/>
    <s v="Media"/>
    <m/>
    <m/>
    <m/>
    <m/>
    <x v="17"/>
    <s v="US"/>
    <x v="99"/>
    <n v="1290.3392688238221"/>
  </r>
  <r>
    <s v="Incremental"/>
    <s v="Media"/>
    <m/>
    <m/>
    <m/>
    <m/>
    <x v="17"/>
    <s v="US"/>
    <x v="100"/>
    <n v="1290.3392688238221"/>
  </r>
  <r>
    <s v="Incremental"/>
    <s v="Media"/>
    <m/>
    <m/>
    <m/>
    <m/>
    <x v="17"/>
    <s v="US"/>
    <x v="101"/>
    <n v="1290.3392688238221"/>
  </r>
  <r>
    <s v="Incremental"/>
    <s v="Media"/>
    <m/>
    <m/>
    <m/>
    <m/>
    <x v="17"/>
    <s v="US"/>
    <x v="102"/>
    <n v="1290.3392688238221"/>
  </r>
  <r>
    <s v="Incremental"/>
    <s v="Media"/>
    <m/>
    <m/>
    <m/>
    <m/>
    <x v="17"/>
    <s v="US"/>
    <x v="103"/>
    <n v="1290.3392688238221"/>
  </r>
  <r>
    <s v="Incremental"/>
    <s v="Media"/>
    <m/>
    <m/>
    <m/>
    <m/>
    <x v="17"/>
    <s v="US"/>
    <x v="104"/>
    <n v="1290.3392688238221"/>
  </r>
  <r>
    <s v="Incremental"/>
    <s v="Media"/>
    <m/>
    <m/>
    <m/>
    <m/>
    <x v="17"/>
    <s v="US"/>
    <x v="105"/>
    <n v="1290.3392688238221"/>
  </r>
  <r>
    <s v="Incremental"/>
    <s v="Media"/>
    <m/>
    <m/>
    <m/>
    <m/>
    <x v="17"/>
    <s v="US"/>
    <x v="106"/>
    <n v="1290.3392688238221"/>
  </r>
  <r>
    <s v="Incremental"/>
    <s v="Media"/>
    <m/>
    <m/>
    <m/>
    <m/>
    <x v="17"/>
    <s v="US"/>
    <x v="107"/>
    <n v="1290.3392688238221"/>
  </r>
  <r>
    <s v="Incremental"/>
    <s v="Media"/>
    <m/>
    <m/>
    <m/>
    <m/>
    <x v="17"/>
    <s v="US"/>
    <x v="108"/>
    <n v="1290.3392688238221"/>
  </r>
  <r>
    <s v="Incremental"/>
    <s v="Media"/>
    <m/>
    <m/>
    <m/>
    <m/>
    <x v="17"/>
    <s v="US"/>
    <x v="109"/>
    <n v="1290.3392688238221"/>
  </r>
  <r>
    <s v="Incremental"/>
    <s v="Media"/>
    <m/>
    <m/>
    <m/>
    <m/>
    <x v="17"/>
    <s v="US"/>
    <x v="110"/>
    <n v="1290.3392688238221"/>
  </r>
  <r>
    <s v="Incremental"/>
    <s v="Media"/>
    <m/>
    <m/>
    <m/>
    <m/>
    <x v="17"/>
    <s v="US"/>
    <x v="111"/>
    <n v="1290.3392688238221"/>
  </r>
  <r>
    <s v="Incremental"/>
    <s v="Media"/>
    <m/>
    <m/>
    <m/>
    <m/>
    <x v="17"/>
    <s v="US"/>
    <x v="112"/>
    <n v="1290.3392688238221"/>
  </r>
  <r>
    <s v="Incremental"/>
    <s v="Media"/>
    <m/>
    <m/>
    <m/>
    <m/>
    <x v="17"/>
    <s v="US"/>
    <x v="113"/>
    <n v="1290.3392688238221"/>
  </r>
  <r>
    <s v="Incremental"/>
    <s v="Media"/>
    <m/>
    <m/>
    <m/>
    <m/>
    <x v="17"/>
    <s v="US"/>
    <x v="114"/>
    <n v="1290.3392688238221"/>
  </r>
  <r>
    <s v="Incremental"/>
    <s v="Media"/>
    <m/>
    <m/>
    <m/>
    <m/>
    <x v="17"/>
    <s v="US"/>
    <x v="115"/>
    <n v="1299.238136957576"/>
  </r>
  <r>
    <s v="Incremental"/>
    <s v="Media"/>
    <m/>
    <m/>
    <m/>
    <m/>
    <x v="17"/>
    <s v="US"/>
    <x v="116"/>
    <n v="1305.2602328251021"/>
  </r>
  <r>
    <s v="Incremental"/>
    <s v="Media"/>
    <m/>
    <m/>
    <m/>
    <m/>
    <x v="17"/>
    <s v="US"/>
    <x v="117"/>
    <n v="1307.6601592471791"/>
  </r>
  <r>
    <s v="Incremental"/>
    <s v="Media"/>
    <m/>
    <m/>
    <m/>
    <m/>
    <x v="17"/>
    <s v="US"/>
    <x v="118"/>
    <n v="1307.6601592471791"/>
  </r>
  <r>
    <s v="Incremental"/>
    <s v="Media"/>
    <m/>
    <m/>
    <m/>
    <m/>
    <x v="17"/>
    <s v="US"/>
    <x v="119"/>
    <n v="1307.6601592471791"/>
  </r>
  <r>
    <s v="Incremental"/>
    <s v="Media"/>
    <m/>
    <m/>
    <m/>
    <m/>
    <x v="17"/>
    <s v="US"/>
    <x v="120"/>
    <n v="1306.522041287498"/>
  </r>
  <r>
    <s v="Incremental"/>
    <s v="Media"/>
    <m/>
    <m/>
    <m/>
    <m/>
    <x v="17"/>
    <s v="US"/>
    <x v="121"/>
    <n v="1305.6350594076041"/>
  </r>
  <r>
    <s v="Incremental"/>
    <s v="Media"/>
    <m/>
    <m/>
    <m/>
    <m/>
    <x v="17"/>
    <s v="US"/>
    <x v="122"/>
    <n v="1307.0138050391799"/>
  </r>
  <r>
    <s v="Incremental"/>
    <s v="Media"/>
    <m/>
    <m/>
    <m/>
    <m/>
    <x v="17"/>
    <s v="US"/>
    <x v="123"/>
    <n v="1308.7233943910501"/>
  </r>
  <r>
    <s v="Incremental"/>
    <s v="Media"/>
    <m/>
    <m/>
    <m/>
    <m/>
    <x v="17"/>
    <s v="US"/>
    <x v="124"/>
    <n v="1308.780976113728"/>
  </r>
  <r>
    <s v="Incremental"/>
    <s v="Media"/>
    <m/>
    <m/>
    <m/>
    <m/>
    <x v="17"/>
    <s v="US"/>
    <x v="125"/>
    <n v="1308.769059448651"/>
  </r>
  <r>
    <s v="Incremental"/>
    <s v="Media"/>
    <m/>
    <m/>
    <m/>
    <m/>
    <x v="17"/>
    <s v="US"/>
    <x v="126"/>
    <n v="1308.4062208228399"/>
  </r>
  <r>
    <s v="Incremental"/>
    <s v="Media"/>
    <m/>
    <m/>
    <m/>
    <m/>
    <x v="17"/>
    <s v="US"/>
    <x v="127"/>
    <n v="1308.451667951357"/>
  </r>
  <r>
    <s v="Incremental"/>
    <s v="Media"/>
    <m/>
    <m/>
    <m/>
    <m/>
    <x v="17"/>
    <s v="US"/>
    <x v="128"/>
    <n v="1307.6601592471791"/>
  </r>
  <r>
    <s v="Incremental"/>
    <s v="Media"/>
    <m/>
    <m/>
    <m/>
    <m/>
    <x v="17"/>
    <s v="US"/>
    <x v="129"/>
    <n v="1308.2399286132641"/>
  </r>
  <r>
    <s v="Incremental"/>
    <s v="Media"/>
    <m/>
    <m/>
    <m/>
    <m/>
    <x v="17"/>
    <s v="US"/>
    <x v="130"/>
    <n v="1308.6173155798199"/>
  </r>
  <r>
    <s v="Incremental"/>
    <s v="Media"/>
    <m/>
    <m/>
    <m/>
    <m/>
    <x v="17"/>
    <s v="US"/>
    <x v="131"/>
    <n v="1308.693908503069"/>
  </r>
  <r>
    <s v="Incremental"/>
    <s v="Media"/>
    <m/>
    <m/>
    <m/>
    <m/>
    <x v="17"/>
    <s v="US"/>
    <x v="132"/>
    <n v="1308.451667951357"/>
  </r>
  <r>
    <s v="Incremental"/>
    <s v="Media"/>
    <m/>
    <m/>
    <m/>
    <m/>
    <x v="17"/>
    <s v="US"/>
    <x v="133"/>
    <n v="1307.6601592471791"/>
  </r>
  <r>
    <s v="Incremental"/>
    <s v="Media"/>
    <m/>
    <m/>
    <m/>
    <m/>
    <x v="17"/>
    <s v="US"/>
    <x v="134"/>
    <n v="1307.6601592471791"/>
  </r>
  <r>
    <s v="Incremental"/>
    <s v="Media"/>
    <m/>
    <m/>
    <m/>
    <m/>
    <x v="17"/>
    <s v="US"/>
    <x v="135"/>
    <n v="1307.6601592471791"/>
  </r>
  <r>
    <s v="Incremental"/>
    <s v="Media"/>
    <m/>
    <m/>
    <m/>
    <m/>
    <x v="17"/>
    <s v="US"/>
    <x v="136"/>
    <n v="1307.6601592471791"/>
  </r>
  <r>
    <s v="Incremental"/>
    <s v="Media"/>
    <m/>
    <m/>
    <m/>
    <m/>
    <x v="17"/>
    <s v="US"/>
    <x v="137"/>
    <n v="1307.6601592471791"/>
  </r>
  <r>
    <s v="Incremental"/>
    <s v="Media"/>
    <m/>
    <m/>
    <m/>
    <m/>
    <x v="17"/>
    <s v="US"/>
    <x v="138"/>
    <n v="1307.6601592471791"/>
  </r>
  <r>
    <s v="Incremental"/>
    <s v="Media"/>
    <m/>
    <m/>
    <m/>
    <m/>
    <x v="17"/>
    <s v="US"/>
    <x v="139"/>
    <n v="1307.6601592471791"/>
  </r>
  <r>
    <s v="Incremental"/>
    <s v="Media"/>
    <m/>
    <m/>
    <m/>
    <m/>
    <x v="17"/>
    <s v="US"/>
    <x v="140"/>
    <n v="1307.6601592471791"/>
  </r>
  <r>
    <s v="Incremental"/>
    <s v="Media"/>
    <m/>
    <m/>
    <m/>
    <m/>
    <x v="17"/>
    <s v="US"/>
    <x v="141"/>
    <n v="1307.6601592471791"/>
  </r>
  <r>
    <s v="Incremental"/>
    <s v="Media"/>
    <m/>
    <m/>
    <m/>
    <m/>
    <x v="17"/>
    <s v="US"/>
    <x v="142"/>
    <n v="1307.6601592471791"/>
  </r>
  <r>
    <s v="Incremental"/>
    <s v="Media"/>
    <m/>
    <m/>
    <m/>
    <m/>
    <x v="17"/>
    <s v="US"/>
    <x v="143"/>
    <n v="1307.6601592471791"/>
  </r>
  <r>
    <s v="Incremental"/>
    <s v="Media"/>
    <m/>
    <m/>
    <m/>
    <m/>
    <x v="17"/>
    <s v="US"/>
    <x v="144"/>
    <n v="1307.6601592471791"/>
  </r>
  <r>
    <s v="Incremental"/>
    <s v="Media"/>
    <m/>
    <m/>
    <m/>
    <m/>
    <x v="17"/>
    <s v="US"/>
    <x v="145"/>
    <n v="1307.6601592471791"/>
  </r>
  <r>
    <s v="Incremental"/>
    <s v="Media"/>
    <m/>
    <m/>
    <m/>
    <m/>
    <x v="17"/>
    <s v="US"/>
    <x v="146"/>
    <n v="1307.6601592471791"/>
  </r>
  <r>
    <s v="Incremental"/>
    <s v="Media"/>
    <m/>
    <m/>
    <m/>
    <m/>
    <x v="17"/>
    <s v="US"/>
    <x v="147"/>
    <n v="1306.522041287498"/>
  </r>
  <r>
    <s v="Incremental"/>
    <s v="Media"/>
    <m/>
    <m/>
    <m/>
    <m/>
    <x v="17"/>
    <s v="US"/>
    <x v="148"/>
    <n v="1302.585055890537"/>
  </r>
  <r>
    <s v="Incremental"/>
    <s v="Media"/>
    <m/>
    <m/>
    <m/>
    <m/>
    <x v="17"/>
    <s v="US"/>
    <x v="149"/>
    <n v="1299.238136957576"/>
  </r>
  <r>
    <s v="Incremental"/>
    <s v="Media"/>
    <m/>
    <m/>
    <m/>
    <m/>
    <x v="17"/>
    <s v="US"/>
    <x v="150"/>
    <n v="1305.2602328251021"/>
  </r>
  <r>
    <s v="Incremental"/>
    <s v="Media"/>
    <m/>
    <m/>
    <m/>
    <m/>
    <x v="17"/>
    <s v="US"/>
    <x v="151"/>
    <n v="1307.6601592471791"/>
  </r>
  <r>
    <s v="Incremental"/>
    <s v="Media"/>
    <m/>
    <m/>
    <m/>
    <m/>
    <x v="17"/>
    <s v="US"/>
    <x v="152"/>
    <n v="1306.522041287498"/>
  </r>
  <r>
    <s v="Incremental"/>
    <s v="Media"/>
    <m/>
    <m/>
    <m/>
    <m/>
    <x v="17"/>
    <s v="US"/>
    <x v="153"/>
    <n v="1305.6350594076041"/>
  </r>
  <r>
    <s v="Incremental"/>
    <s v="Media"/>
    <m/>
    <m/>
    <m/>
    <m/>
    <x v="17"/>
    <s v="US"/>
    <x v="154"/>
    <n v="1301.8607772700061"/>
  </r>
  <r>
    <s v="Incremental"/>
    <s v="Media"/>
    <m/>
    <m/>
    <m/>
    <m/>
    <x v="17"/>
    <s v="US"/>
    <x v="155"/>
    <n v="1302.585055890537"/>
  </r>
  <r>
    <s v="Incremental"/>
    <s v="Media"/>
    <m/>
    <m/>
    <m/>
    <m/>
    <x v="17"/>
    <s v="US"/>
    <x v="156"/>
    <n v="1290.3392688238221"/>
  </r>
  <r>
    <s v="Incremental"/>
    <s v="Media"/>
    <m/>
    <m/>
    <m/>
    <m/>
    <x v="17"/>
    <s v="US"/>
    <x v="157"/>
    <n v="1290.3392688238221"/>
  </r>
  <r>
    <s v="Incremental"/>
    <s v="Media"/>
    <m/>
    <m/>
    <m/>
    <m/>
    <x v="17"/>
    <s v="US"/>
    <x v="158"/>
    <n v="1290.3392688238221"/>
  </r>
  <r>
    <s v="Incremental"/>
    <s v="Media"/>
    <m/>
    <m/>
    <m/>
    <m/>
    <x v="17"/>
    <s v="US"/>
    <x v="159"/>
    <n v="1290.3392688238221"/>
  </r>
  <r>
    <s v="Incremental"/>
    <s v="Media"/>
    <m/>
    <m/>
    <m/>
    <m/>
    <x v="17"/>
    <s v="US"/>
    <x v="160"/>
    <n v="1290.3392688238221"/>
  </r>
  <r>
    <s v="Incremental"/>
    <s v="Media"/>
    <m/>
    <m/>
    <m/>
    <m/>
    <x v="17"/>
    <s v="US"/>
    <x v="161"/>
    <n v="1290.3392688238221"/>
  </r>
  <r>
    <s v="Incremental"/>
    <s v="Media"/>
    <m/>
    <m/>
    <m/>
    <m/>
    <x v="17"/>
    <s v="US"/>
    <x v="162"/>
    <n v="1290.3392688238221"/>
  </r>
  <r>
    <s v="Incremental"/>
    <s v="Media"/>
    <m/>
    <m/>
    <m/>
    <m/>
    <x v="17"/>
    <s v="US"/>
    <x v="163"/>
    <n v="1290.3392688238221"/>
  </r>
  <r>
    <s v="Incremental"/>
    <s v="Media"/>
    <m/>
    <m/>
    <m/>
    <m/>
    <x v="17"/>
    <s v="US"/>
    <x v="164"/>
    <n v="1290.3392688238221"/>
  </r>
  <r>
    <s v="Incremental"/>
    <s v="Media"/>
    <m/>
    <m/>
    <m/>
    <m/>
    <x v="17"/>
    <s v="US"/>
    <x v="165"/>
    <n v="1290.3392688238221"/>
  </r>
  <r>
    <s v="Incremental"/>
    <s v="Media"/>
    <m/>
    <m/>
    <m/>
    <m/>
    <x v="17"/>
    <s v="US"/>
    <x v="166"/>
    <n v="1290.3392688238221"/>
  </r>
  <r>
    <s v="Incremental"/>
    <s v="Media"/>
    <m/>
    <m/>
    <m/>
    <m/>
    <x v="17"/>
    <s v="US"/>
    <x v="167"/>
    <n v="1290.3392688238221"/>
  </r>
  <r>
    <s v="Incremental"/>
    <s v="Media"/>
    <m/>
    <m/>
    <m/>
    <m/>
    <x v="17"/>
    <s v="US"/>
    <x v="168"/>
    <n v="1290.3392688238221"/>
  </r>
  <r>
    <s v="Incremental"/>
    <s v="Media"/>
    <m/>
    <m/>
    <m/>
    <m/>
    <x v="17"/>
    <s v="US"/>
    <x v="169"/>
    <n v="1290.3392688238221"/>
  </r>
  <r>
    <s v="Incremental"/>
    <s v="Media"/>
    <m/>
    <m/>
    <m/>
    <m/>
    <x v="17"/>
    <s v="US"/>
    <x v="170"/>
    <n v="1290.3392688238221"/>
  </r>
  <r>
    <s v="Incremental"/>
    <s v="Media"/>
    <m/>
    <m/>
    <m/>
    <m/>
    <x v="17"/>
    <s v="US"/>
    <x v="171"/>
    <n v="1290.3392688238221"/>
  </r>
  <r>
    <s v="Incremental"/>
    <s v="Media"/>
    <m/>
    <m/>
    <m/>
    <m/>
    <x v="17"/>
    <s v="US"/>
    <x v="172"/>
    <n v="1290.3392688238221"/>
  </r>
  <r>
    <s v="Incremental"/>
    <s v="Media"/>
    <m/>
    <m/>
    <m/>
    <m/>
    <x v="17"/>
    <s v="US"/>
    <x v="173"/>
    <n v="1290.3392688238221"/>
  </r>
  <r>
    <s v="Incremental"/>
    <s v="Media"/>
    <m/>
    <m/>
    <m/>
    <m/>
    <x v="17"/>
    <s v="US"/>
    <x v="174"/>
    <n v="1290.3392688238221"/>
  </r>
  <r>
    <s v="Incremental"/>
    <s v="Media"/>
    <m/>
    <m/>
    <m/>
    <m/>
    <x v="17"/>
    <s v="US"/>
    <x v="175"/>
    <n v="1290.3392688238221"/>
  </r>
  <r>
    <s v="Incremental"/>
    <s v="Media"/>
    <m/>
    <m/>
    <m/>
    <m/>
    <x v="17"/>
    <s v="US"/>
    <x v="176"/>
    <n v="1290.3392688238221"/>
  </r>
  <r>
    <s v="Incremental"/>
    <s v="Media"/>
    <m/>
    <m/>
    <m/>
    <m/>
    <x v="17"/>
    <s v="US"/>
    <x v="177"/>
    <n v="1290.3392688238221"/>
  </r>
  <r>
    <s v="Incremental"/>
    <s v="Media"/>
    <m/>
    <m/>
    <m/>
    <m/>
    <x v="17"/>
    <s v="US"/>
    <x v="178"/>
    <n v="1290.3392688238221"/>
  </r>
  <r>
    <s v="Incremental"/>
    <s v="Media"/>
    <m/>
    <m/>
    <m/>
    <m/>
    <x v="17"/>
    <s v="US"/>
    <x v="179"/>
    <n v="1290.3392688238221"/>
  </r>
  <r>
    <s v="Incremental"/>
    <s v="Media"/>
    <m/>
    <m/>
    <m/>
    <m/>
    <x v="17"/>
    <s v="US"/>
    <x v="180"/>
    <n v="1290.3392688238221"/>
  </r>
  <r>
    <s v="Incremental"/>
    <s v="Media"/>
    <m/>
    <m/>
    <m/>
    <m/>
    <x v="17"/>
    <s v="US"/>
    <x v="181"/>
    <n v="1290.3392688238221"/>
  </r>
  <r>
    <s v="Incremental"/>
    <s v="Media"/>
    <m/>
    <m/>
    <m/>
    <m/>
    <x v="17"/>
    <s v="US"/>
    <x v="182"/>
    <n v="1290.3392688238221"/>
  </r>
  <r>
    <s v="Incremental"/>
    <s v="Media"/>
    <m/>
    <m/>
    <m/>
    <m/>
    <x v="17"/>
    <s v="US"/>
    <x v="183"/>
    <n v="1290.3392688238221"/>
  </r>
  <r>
    <s v="Incremental"/>
    <s v="Media"/>
    <m/>
    <m/>
    <m/>
    <m/>
    <x v="17"/>
    <s v="US"/>
    <x v="184"/>
    <n v="1290.3392688238221"/>
  </r>
  <r>
    <s v="Incremental"/>
    <s v="Media"/>
    <m/>
    <m/>
    <m/>
    <m/>
    <x v="17"/>
    <s v="US"/>
    <x v="185"/>
    <n v="1290.3392688238221"/>
  </r>
  <r>
    <s v="Incremental"/>
    <s v="Media"/>
    <m/>
    <m/>
    <m/>
    <m/>
    <x v="17"/>
    <s v="US"/>
    <x v="186"/>
    <n v="1299.238136957576"/>
  </r>
  <r>
    <s v="Incremental"/>
    <s v="Media"/>
    <m/>
    <m/>
    <m/>
    <m/>
    <x v="17"/>
    <s v="US"/>
    <x v="187"/>
    <n v="1301.8607772700061"/>
  </r>
  <r>
    <s v="Incremental"/>
    <s v="Media"/>
    <m/>
    <m/>
    <m/>
    <m/>
    <x v="17"/>
    <s v="US"/>
    <x v="188"/>
    <n v="1302.585055890537"/>
  </r>
  <r>
    <s v="Incremental"/>
    <s v="Media"/>
    <m/>
    <m/>
    <m/>
    <m/>
    <x v="17"/>
    <s v="US"/>
    <x v="189"/>
    <n v="1290.3392688238221"/>
  </r>
  <r>
    <s v="Incremental"/>
    <s v="Media"/>
    <m/>
    <m/>
    <m/>
    <m/>
    <x v="17"/>
    <s v="US"/>
    <x v="190"/>
    <n v="1290.3392688238221"/>
  </r>
  <r>
    <s v="Incremental"/>
    <s v="Media"/>
    <m/>
    <m/>
    <m/>
    <m/>
    <x v="17"/>
    <s v="US"/>
    <x v="191"/>
    <n v="1290.3392688238221"/>
  </r>
  <r>
    <s v="Incremental"/>
    <s v="Media"/>
    <m/>
    <m/>
    <m/>
    <m/>
    <x v="17"/>
    <s v="US"/>
    <x v="192"/>
    <n v="1290.3392688238221"/>
  </r>
  <r>
    <s v="Incremental"/>
    <s v="Media"/>
    <m/>
    <m/>
    <m/>
    <m/>
    <x v="17"/>
    <s v="US"/>
    <x v="193"/>
    <n v="1290.3392688238221"/>
  </r>
  <r>
    <s v="Incremental"/>
    <s v="Media"/>
    <m/>
    <m/>
    <m/>
    <m/>
    <x v="17"/>
    <s v="US"/>
    <x v="194"/>
    <n v="1290.3392688238221"/>
  </r>
  <r>
    <s v="Incremental"/>
    <s v="Media"/>
    <m/>
    <m/>
    <m/>
    <m/>
    <x v="17"/>
    <s v="US"/>
    <x v="195"/>
    <n v="1290.3392688238221"/>
  </r>
  <r>
    <s v="Incremental"/>
    <s v="Media"/>
    <m/>
    <m/>
    <m/>
    <m/>
    <x v="17"/>
    <s v="US"/>
    <x v="196"/>
    <n v="1290.3392688238221"/>
  </r>
  <r>
    <s v="Incremental"/>
    <s v="Media"/>
    <m/>
    <m/>
    <m/>
    <m/>
    <x v="17"/>
    <s v="US"/>
    <x v="197"/>
    <n v="1290.3392688238221"/>
  </r>
  <r>
    <s v="Incremental"/>
    <s v="Media"/>
    <m/>
    <m/>
    <m/>
    <m/>
    <x v="17"/>
    <s v="US"/>
    <x v="198"/>
    <n v="1290.3392688238221"/>
  </r>
  <r>
    <s v="Incremental"/>
    <s v="Media"/>
    <m/>
    <m/>
    <m/>
    <m/>
    <x v="17"/>
    <s v="US"/>
    <x v="199"/>
    <n v="1290.3392688238221"/>
  </r>
  <r>
    <s v="Incremental"/>
    <s v="Media"/>
    <m/>
    <m/>
    <m/>
    <m/>
    <x v="17"/>
    <s v="US"/>
    <x v="200"/>
    <n v="1290.3392688238221"/>
  </r>
  <r>
    <s v="Incremental"/>
    <s v="Media"/>
    <m/>
    <m/>
    <m/>
    <m/>
    <x v="17"/>
    <s v="US"/>
    <x v="201"/>
    <n v="1290.3392688238221"/>
  </r>
  <r>
    <s v="Incremental"/>
    <s v="Media"/>
    <m/>
    <m/>
    <m/>
    <m/>
    <x v="17"/>
    <s v="US"/>
    <x v="202"/>
    <n v="1290.3392688238221"/>
  </r>
  <r>
    <s v="Incremental"/>
    <s v="Media"/>
    <m/>
    <m/>
    <m/>
    <m/>
    <x v="17"/>
    <s v="US"/>
    <x v="203"/>
    <n v="1290.3392688238221"/>
  </r>
  <r>
    <s v="Incremental"/>
    <s v="Media"/>
    <m/>
    <m/>
    <m/>
    <m/>
    <x v="17"/>
    <s v="US"/>
    <x v="204"/>
    <n v="1290.3392688238221"/>
  </r>
  <r>
    <s v="Incremental"/>
    <s v="Media"/>
    <m/>
    <m/>
    <m/>
    <m/>
    <x v="17"/>
    <s v="US"/>
    <x v="205"/>
    <n v="1290.3392688238221"/>
  </r>
  <r>
    <s v="Incremental"/>
    <s v="Media"/>
    <m/>
    <m/>
    <m/>
    <m/>
    <x v="17"/>
    <s v="US"/>
    <x v="206"/>
    <n v="1290.3392688238221"/>
  </r>
  <r>
    <s v="Incremental"/>
    <s v="Media"/>
    <m/>
    <m/>
    <m/>
    <m/>
    <x v="17"/>
    <s v="US"/>
    <x v="207"/>
    <n v="1290.3392688238221"/>
  </r>
  <r>
    <s v="Incremental"/>
    <s v="Media"/>
    <m/>
    <m/>
    <m/>
    <m/>
    <x v="17"/>
    <s v="US"/>
    <x v="208"/>
    <n v="1290.3392688238221"/>
  </r>
  <r>
    <s v="Incremental"/>
    <s v="Media"/>
    <m/>
    <m/>
    <m/>
    <m/>
    <x v="17"/>
    <s v="US"/>
    <x v="209"/>
    <n v="1290.3392688238221"/>
  </r>
  <r>
    <s v="Incremental"/>
    <s v="Media"/>
    <m/>
    <m/>
    <m/>
    <m/>
    <x v="17"/>
    <s v="US"/>
    <x v="210"/>
    <n v="1290.3392688238221"/>
  </r>
  <r>
    <s v="Incremental"/>
    <s v="Media"/>
    <m/>
    <m/>
    <m/>
    <m/>
    <x v="17"/>
    <s v="US"/>
    <x v="211"/>
    <n v="1299.238136957576"/>
  </r>
  <r>
    <s v="Incremental"/>
    <s v="Media"/>
    <m/>
    <m/>
    <m/>
    <m/>
    <x v="18"/>
    <s v="US"/>
    <x v="0"/>
    <n v="18904.968599641012"/>
  </r>
  <r>
    <s v="Incremental"/>
    <s v="Media"/>
    <m/>
    <m/>
    <m/>
    <m/>
    <x v="18"/>
    <s v="US"/>
    <x v="1"/>
    <n v="18904.968599641012"/>
  </r>
  <r>
    <s v="Incremental"/>
    <s v="Media"/>
    <m/>
    <m/>
    <m/>
    <m/>
    <x v="18"/>
    <s v="US"/>
    <x v="2"/>
    <n v="18904.968599641012"/>
  </r>
  <r>
    <s v="Incremental"/>
    <s v="Media"/>
    <m/>
    <m/>
    <m/>
    <m/>
    <x v="18"/>
    <s v="US"/>
    <x v="3"/>
    <n v="18904.968599641012"/>
  </r>
  <r>
    <s v="Incremental"/>
    <s v="Media"/>
    <m/>
    <m/>
    <m/>
    <m/>
    <x v="18"/>
    <s v="US"/>
    <x v="4"/>
    <n v="18904.968599641012"/>
  </r>
  <r>
    <s v="Incremental"/>
    <s v="Media"/>
    <m/>
    <m/>
    <m/>
    <m/>
    <x v="18"/>
    <s v="US"/>
    <x v="5"/>
    <n v="18904.968599641012"/>
  </r>
  <r>
    <s v="Incremental"/>
    <s v="Media"/>
    <m/>
    <m/>
    <m/>
    <m/>
    <x v="18"/>
    <s v="US"/>
    <x v="6"/>
    <n v="18904.968599641012"/>
  </r>
  <r>
    <s v="Incremental"/>
    <s v="Media"/>
    <m/>
    <m/>
    <m/>
    <m/>
    <x v="18"/>
    <s v="US"/>
    <x v="7"/>
    <n v="18904.968599641012"/>
  </r>
  <r>
    <s v="Incremental"/>
    <s v="Media"/>
    <m/>
    <m/>
    <m/>
    <m/>
    <x v="18"/>
    <s v="US"/>
    <x v="8"/>
    <n v="18904.968599641012"/>
  </r>
  <r>
    <s v="Incremental"/>
    <s v="Media"/>
    <m/>
    <m/>
    <m/>
    <m/>
    <x v="18"/>
    <s v="US"/>
    <x v="9"/>
    <n v="18904.968599641012"/>
  </r>
  <r>
    <s v="Incremental"/>
    <s v="Media"/>
    <m/>
    <m/>
    <m/>
    <m/>
    <x v="18"/>
    <s v="US"/>
    <x v="10"/>
    <n v="18904.968599641012"/>
  </r>
  <r>
    <s v="Incremental"/>
    <s v="Media"/>
    <m/>
    <m/>
    <m/>
    <m/>
    <x v="18"/>
    <s v="US"/>
    <x v="11"/>
    <n v="18904.968599641012"/>
  </r>
  <r>
    <s v="Incremental"/>
    <s v="Media"/>
    <m/>
    <m/>
    <m/>
    <m/>
    <x v="18"/>
    <s v="US"/>
    <x v="12"/>
    <n v="18904.968599641012"/>
  </r>
  <r>
    <s v="Incremental"/>
    <s v="Media"/>
    <m/>
    <m/>
    <m/>
    <m/>
    <x v="18"/>
    <s v="US"/>
    <x v="13"/>
    <n v="18904.968599641012"/>
  </r>
  <r>
    <s v="Incremental"/>
    <s v="Media"/>
    <m/>
    <m/>
    <m/>
    <m/>
    <x v="18"/>
    <s v="US"/>
    <x v="14"/>
    <n v="18904.968599641012"/>
  </r>
  <r>
    <s v="Incremental"/>
    <s v="Media"/>
    <m/>
    <m/>
    <m/>
    <m/>
    <x v="18"/>
    <s v="US"/>
    <x v="15"/>
    <n v="18904.968599641012"/>
  </r>
  <r>
    <s v="Incremental"/>
    <s v="Media"/>
    <m/>
    <m/>
    <m/>
    <m/>
    <x v="18"/>
    <s v="US"/>
    <x v="16"/>
    <n v="18904.968599641012"/>
  </r>
  <r>
    <s v="Incremental"/>
    <s v="Media"/>
    <m/>
    <m/>
    <m/>
    <m/>
    <x v="18"/>
    <s v="US"/>
    <x v="17"/>
    <n v="18904.968599641012"/>
  </r>
  <r>
    <s v="Incremental"/>
    <s v="Media"/>
    <m/>
    <m/>
    <m/>
    <m/>
    <x v="18"/>
    <s v="US"/>
    <x v="18"/>
    <n v="18904.968599641012"/>
  </r>
  <r>
    <s v="Incremental"/>
    <s v="Media"/>
    <m/>
    <m/>
    <m/>
    <m/>
    <x v="18"/>
    <s v="US"/>
    <x v="19"/>
    <n v="18904.968599641012"/>
  </r>
  <r>
    <s v="Incremental"/>
    <s v="Media"/>
    <m/>
    <m/>
    <m/>
    <m/>
    <x v="18"/>
    <s v="US"/>
    <x v="20"/>
    <n v="18904.968599641012"/>
  </r>
  <r>
    <s v="Incremental"/>
    <s v="Media"/>
    <m/>
    <m/>
    <m/>
    <m/>
    <x v="18"/>
    <s v="US"/>
    <x v="21"/>
    <n v="18904.968599641012"/>
  </r>
  <r>
    <s v="Incremental"/>
    <s v="Media"/>
    <m/>
    <m/>
    <m/>
    <m/>
    <x v="18"/>
    <s v="US"/>
    <x v="22"/>
    <n v="18904.968599641012"/>
  </r>
  <r>
    <s v="Incremental"/>
    <s v="Media"/>
    <m/>
    <m/>
    <m/>
    <m/>
    <x v="18"/>
    <s v="US"/>
    <x v="23"/>
    <n v="18904.968599641012"/>
  </r>
  <r>
    <s v="Incremental"/>
    <s v="Media"/>
    <m/>
    <m/>
    <m/>
    <m/>
    <x v="18"/>
    <s v="US"/>
    <x v="24"/>
    <n v="18904.968599641012"/>
  </r>
  <r>
    <s v="Incremental"/>
    <s v="Media"/>
    <m/>
    <m/>
    <m/>
    <m/>
    <x v="18"/>
    <s v="US"/>
    <x v="25"/>
    <n v="18904.968599641012"/>
  </r>
  <r>
    <s v="Incremental"/>
    <s v="Media"/>
    <m/>
    <m/>
    <m/>
    <m/>
    <x v="18"/>
    <s v="US"/>
    <x v="26"/>
    <n v="18904.968599641012"/>
  </r>
  <r>
    <s v="Incremental"/>
    <s v="Media"/>
    <m/>
    <m/>
    <m/>
    <m/>
    <x v="18"/>
    <s v="US"/>
    <x v="27"/>
    <n v="18904.968599641012"/>
  </r>
  <r>
    <s v="Incremental"/>
    <s v="Media"/>
    <m/>
    <m/>
    <m/>
    <m/>
    <x v="18"/>
    <s v="US"/>
    <x v="28"/>
    <n v="18904.968599641012"/>
  </r>
  <r>
    <s v="Incremental"/>
    <s v="Media"/>
    <m/>
    <m/>
    <m/>
    <m/>
    <x v="18"/>
    <s v="US"/>
    <x v="29"/>
    <n v="18904.968599641012"/>
  </r>
  <r>
    <s v="Incremental"/>
    <s v="Media"/>
    <m/>
    <m/>
    <m/>
    <m/>
    <x v="18"/>
    <s v="US"/>
    <x v="30"/>
    <n v="18904.968599641012"/>
  </r>
  <r>
    <s v="Incremental"/>
    <s v="Media"/>
    <m/>
    <m/>
    <m/>
    <m/>
    <x v="18"/>
    <s v="US"/>
    <x v="31"/>
    <n v="18904.968599641012"/>
  </r>
  <r>
    <s v="Incremental"/>
    <s v="Media"/>
    <m/>
    <m/>
    <m/>
    <m/>
    <x v="18"/>
    <s v="US"/>
    <x v="32"/>
    <n v="18904.968599641012"/>
  </r>
  <r>
    <s v="Incremental"/>
    <s v="Media"/>
    <m/>
    <m/>
    <m/>
    <m/>
    <x v="18"/>
    <s v="US"/>
    <x v="33"/>
    <n v="18904.968599641012"/>
  </r>
  <r>
    <s v="Incremental"/>
    <s v="Media"/>
    <m/>
    <m/>
    <m/>
    <m/>
    <x v="18"/>
    <s v="US"/>
    <x v="34"/>
    <n v="18904.968599641012"/>
  </r>
  <r>
    <s v="Incremental"/>
    <s v="Media"/>
    <m/>
    <m/>
    <m/>
    <m/>
    <x v="18"/>
    <s v="US"/>
    <x v="35"/>
    <n v="18904.968599641012"/>
  </r>
  <r>
    <s v="Incremental"/>
    <s v="Media"/>
    <m/>
    <m/>
    <m/>
    <m/>
    <x v="18"/>
    <s v="US"/>
    <x v="36"/>
    <n v="18904.968599641012"/>
  </r>
  <r>
    <s v="Incremental"/>
    <s v="Media"/>
    <m/>
    <m/>
    <m/>
    <m/>
    <x v="18"/>
    <s v="US"/>
    <x v="37"/>
    <n v="18904.968599641012"/>
  </r>
  <r>
    <s v="Incremental"/>
    <s v="Media"/>
    <m/>
    <m/>
    <m/>
    <m/>
    <x v="18"/>
    <s v="US"/>
    <x v="38"/>
    <n v="18904.968599641012"/>
  </r>
  <r>
    <s v="Incremental"/>
    <s v="Media"/>
    <m/>
    <m/>
    <m/>
    <m/>
    <x v="18"/>
    <s v="US"/>
    <x v="39"/>
    <n v="18904.968599641012"/>
  </r>
  <r>
    <s v="Incremental"/>
    <s v="Media"/>
    <m/>
    <m/>
    <m/>
    <m/>
    <x v="18"/>
    <s v="US"/>
    <x v="40"/>
    <n v="18904.968599641012"/>
  </r>
  <r>
    <s v="Incremental"/>
    <s v="Media"/>
    <m/>
    <m/>
    <m/>
    <m/>
    <x v="18"/>
    <s v="US"/>
    <x v="41"/>
    <n v="18904.968599641012"/>
  </r>
  <r>
    <s v="Incremental"/>
    <s v="Media"/>
    <m/>
    <m/>
    <m/>
    <m/>
    <x v="18"/>
    <s v="US"/>
    <x v="42"/>
    <n v="18904.968599641012"/>
  </r>
  <r>
    <s v="Incremental"/>
    <s v="Media"/>
    <m/>
    <m/>
    <m/>
    <m/>
    <x v="18"/>
    <s v="US"/>
    <x v="43"/>
    <n v="18904.968599641012"/>
  </r>
  <r>
    <s v="Incremental"/>
    <s v="Media"/>
    <m/>
    <m/>
    <m/>
    <m/>
    <x v="18"/>
    <s v="US"/>
    <x v="44"/>
    <n v="18904.968599641012"/>
  </r>
  <r>
    <s v="Incremental"/>
    <s v="Media"/>
    <m/>
    <m/>
    <m/>
    <m/>
    <x v="18"/>
    <s v="US"/>
    <x v="45"/>
    <n v="18904.968599641012"/>
  </r>
  <r>
    <s v="Incremental"/>
    <s v="Media"/>
    <m/>
    <m/>
    <m/>
    <m/>
    <x v="18"/>
    <s v="US"/>
    <x v="46"/>
    <n v="18904.968599641012"/>
  </r>
  <r>
    <s v="Incremental"/>
    <s v="Media"/>
    <m/>
    <m/>
    <m/>
    <m/>
    <x v="18"/>
    <s v="US"/>
    <x v="47"/>
    <n v="18904.968599641012"/>
  </r>
  <r>
    <s v="Incremental"/>
    <s v="Media"/>
    <m/>
    <m/>
    <m/>
    <m/>
    <x v="18"/>
    <s v="US"/>
    <x v="48"/>
    <n v="18904.968599641012"/>
  </r>
  <r>
    <s v="Incremental"/>
    <s v="Media"/>
    <m/>
    <m/>
    <m/>
    <m/>
    <x v="18"/>
    <s v="US"/>
    <x v="49"/>
    <n v="18904.968599641012"/>
  </r>
  <r>
    <s v="Incremental"/>
    <s v="Media"/>
    <m/>
    <m/>
    <m/>
    <m/>
    <x v="18"/>
    <s v="US"/>
    <x v="50"/>
    <n v="18904.968599641012"/>
  </r>
  <r>
    <s v="Incremental"/>
    <s v="Media"/>
    <m/>
    <m/>
    <m/>
    <m/>
    <x v="18"/>
    <s v="US"/>
    <x v="51"/>
    <n v="18904.968599641012"/>
  </r>
  <r>
    <s v="Incremental"/>
    <s v="Media"/>
    <m/>
    <m/>
    <m/>
    <m/>
    <x v="18"/>
    <s v="US"/>
    <x v="52"/>
    <n v="18904.968599641012"/>
  </r>
  <r>
    <s v="Incremental"/>
    <s v="Media"/>
    <m/>
    <m/>
    <m/>
    <m/>
    <x v="18"/>
    <s v="US"/>
    <x v="53"/>
    <n v="18904.968599641012"/>
  </r>
  <r>
    <s v="Incremental"/>
    <s v="Media"/>
    <m/>
    <m/>
    <m/>
    <m/>
    <x v="18"/>
    <s v="US"/>
    <x v="54"/>
    <n v="18904.968599641012"/>
  </r>
  <r>
    <s v="Incremental"/>
    <s v="Media"/>
    <m/>
    <m/>
    <m/>
    <m/>
    <x v="18"/>
    <s v="US"/>
    <x v="55"/>
    <n v="18904.968599641012"/>
  </r>
  <r>
    <s v="Incremental"/>
    <s v="Media"/>
    <m/>
    <m/>
    <m/>
    <m/>
    <x v="18"/>
    <s v="US"/>
    <x v="56"/>
    <n v="18904.968599641012"/>
  </r>
  <r>
    <s v="Incremental"/>
    <s v="Media"/>
    <m/>
    <m/>
    <m/>
    <m/>
    <x v="18"/>
    <s v="US"/>
    <x v="57"/>
    <n v="18904.968599641012"/>
  </r>
  <r>
    <s v="Incremental"/>
    <s v="Media"/>
    <m/>
    <m/>
    <m/>
    <m/>
    <x v="18"/>
    <s v="US"/>
    <x v="58"/>
    <n v="18904.968599641012"/>
  </r>
  <r>
    <s v="Incremental"/>
    <s v="Media"/>
    <m/>
    <m/>
    <m/>
    <m/>
    <x v="18"/>
    <s v="US"/>
    <x v="59"/>
    <n v="18904.968599641012"/>
  </r>
  <r>
    <s v="Incremental"/>
    <s v="Media"/>
    <m/>
    <m/>
    <m/>
    <m/>
    <x v="18"/>
    <s v="US"/>
    <x v="60"/>
    <n v="18904.968599641012"/>
  </r>
  <r>
    <s v="Incremental"/>
    <s v="Media"/>
    <m/>
    <m/>
    <m/>
    <m/>
    <x v="18"/>
    <s v="US"/>
    <x v="61"/>
    <n v="18904.968599641012"/>
  </r>
  <r>
    <s v="Incremental"/>
    <s v="Media"/>
    <m/>
    <m/>
    <m/>
    <m/>
    <x v="18"/>
    <s v="US"/>
    <x v="62"/>
    <n v="18904.968599641012"/>
  </r>
  <r>
    <s v="Incremental"/>
    <s v="Media"/>
    <m/>
    <m/>
    <m/>
    <m/>
    <x v="18"/>
    <s v="US"/>
    <x v="63"/>
    <n v="18904.968599641012"/>
  </r>
  <r>
    <s v="Incremental"/>
    <s v="Media"/>
    <m/>
    <m/>
    <m/>
    <m/>
    <x v="18"/>
    <s v="US"/>
    <x v="64"/>
    <n v="18904.968599641012"/>
  </r>
  <r>
    <s v="Incremental"/>
    <s v="Media"/>
    <m/>
    <m/>
    <m/>
    <m/>
    <x v="18"/>
    <s v="US"/>
    <x v="65"/>
    <n v="18904.968599641012"/>
  </r>
  <r>
    <s v="Incremental"/>
    <s v="Media"/>
    <m/>
    <m/>
    <m/>
    <m/>
    <x v="18"/>
    <s v="US"/>
    <x v="66"/>
    <n v="18904.968599641012"/>
  </r>
  <r>
    <s v="Incremental"/>
    <s v="Media"/>
    <m/>
    <m/>
    <m/>
    <m/>
    <x v="18"/>
    <s v="US"/>
    <x v="67"/>
    <n v="18904.968599641012"/>
  </r>
  <r>
    <s v="Incremental"/>
    <s v="Media"/>
    <m/>
    <m/>
    <m/>
    <m/>
    <x v="18"/>
    <s v="US"/>
    <x v="68"/>
    <n v="18904.968599641012"/>
  </r>
  <r>
    <s v="Incremental"/>
    <s v="Media"/>
    <m/>
    <m/>
    <m/>
    <m/>
    <x v="18"/>
    <s v="US"/>
    <x v="69"/>
    <n v="18904.968599641012"/>
  </r>
  <r>
    <s v="Incremental"/>
    <s v="Media"/>
    <m/>
    <m/>
    <m/>
    <m/>
    <x v="18"/>
    <s v="US"/>
    <x v="70"/>
    <n v="18904.968599641012"/>
  </r>
  <r>
    <s v="Incremental"/>
    <s v="Media"/>
    <m/>
    <m/>
    <m/>
    <m/>
    <x v="18"/>
    <s v="US"/>
    <x v="71"/>
    <n v="18904.968599641012"/>
  </r>
  <r>
    <s v="Incremental"/>
    <s v="Media"/>
    <m/>
    <m/>
    <m/>
    <m/>
    <x v="18"/>
    <s v="US"/>
    <x v="72"/>
    <n v="18904.968599641012"/>
  </r>
  <r>
    <s v="Incremental"/>
    <s v="Media"/>
    <m/>
    <m/>
    <m/>
    <m/>
    <x v="18"/>
    <s v="US"/>
    <x v="73"/>
    <n v="18904.968599641012"/>
  </r>
  <r>
    <s v="Incremental"/>
    <s v="Media"/>
    <m/>
    <m/>
    <m/>
    <m/>
    <x v="18"/>
    <s v="US"/>
    <x v="74"/>
    <n v="18904.968599641012"/>
  </r>
  <r>
    <s v="Incremental"/>
    <s v="Media"/>
    <m/>
    <m/>
    <m/>
    <m/>
    <x v="18"/>
    <s v="US"/>
    <x v="75"/>
    <n v="18904.968599641012"/>
  </r>
  <r>
    <s v="Incremental"/>
    <s v="Media"/>
    <m/>
    <m/>
    <m/>
    <m/>
    <x v="18"/>
    <s v="US"/>
    <x v="76"/>
    <n v="18904.968599641012"/>
  </r>
  <r>
    <s v="Incremental"/>
    <s v="Media"/>
    <m/>
    <m/>
    <m/>
    <m/>
    <x v="18"/>
    <s v="US"/>
    <x v="77"/>
    <n v="18904.968599641012"/>
  </r>
  <r>
    <s v="Incremental"/>
    <s v="Media"/>
    <m/>
    <m/>
    <m/>
    <m/>
    <x v="18"/>
    <s v="US"/>
    <x v="78"/>
    <n v="18904.968599641012"/>
  </r>
  <r>
    <s v="Incremental"/>
    <s v="Media"/>
    <m/>
    <m/>
    <m/>
    <m/>
    <x v="18"/>
    <s v="US"/>
    <x v="79"/>
    <n v="18904.968599641012"/>
  </r>
  <r>
    <s v="Incremental"/>
    <s v="Media"/>
    <m/>
    <m/>
    <m/>
    <m/>
    <x v="18"/>
    <s v="US"/>
    <x v="80"/>
    <n v="18904.968599641012"/>
  </r>
  <r>
    <s v="Incremental"/>
    <s v="Media"/>
    <m/>
    <m/>
    <m/>
    <m/>
    <x v="18"/>
    <s v="US"/>
    <x v="81"/>
    <n v="18904.968599641012"/>
  </r>
  <r>
    <s v="Incremental"/>
    <s v="Media"/>
    <m/>
    <m/>
    <m/>
    <m/>
    <x v="18"/>
    <s v="US"/>
    <x v="82"/>
    <n v="18904.968599641012"/>
  </r>
  <r>
    <s v="Incremental"/>
    <s v="Media"/>
    <m/>
    <m/>
    <m/>
    <m/>
    <x v="18"/>
    <s v="US"/>
    <x v="83"/>
    <n v="18904.968599641012"/>
  </r>
  <r>
    <s v="Incremental"/>
    <s v="Media"/>
    <m/>
    <m/>
    <m/>
    <m/>
    <x v="18"/>
    <s v="US"/>
    <x v="84"/>
    <n v="18904.968599641012"/>
  </r>
  <r>
    <s v="Incremental"/>
    <s v="Media"/>
    <m/>
    <m/>
    <m/>
    <m/>
    <x v="18"/>
    <s v="US"/>
    <x v="85"/>
    <n v="18904.968599641012"/>
  </r>
  <r>
    <s v="Incremental"/>
    <s v="Media"/>
    <m/>
    <m/>
    <m/>
    <m/>
    <x v="18"/>
    <s v="US"/>
    <x v="86"/>
    <n v="18904.968599641012"/>
  </r>
  <r>
    <s v="Incremental"/>
    <s v="Media"/>
    <m/>
    <m/>
    <m/>
    <m/>
    <x v="18"/>
    <s v="US"/>
    <x v="87"/>
    <n v="18904.968599641012"/>
  </r>
  <r>
    <s v="Incremental"/>
    <s v="Media"/>
    <m/>
    <m/>
    <m/>
    <m/>
    <x v="18"/>
    <s v="US"/>
    <x v="88"/>
    <n v="18904.968599641012"/>
  </r>
  <r>
    <s v="Incremental"/>
    <s v="Media"/>
    <m/>
    <m/>
    <m/>
    <m/>
    <x v="18"/>
    <s v="US"/>
    <x v="89"/>
    <n v="18904.968599641012"/>
  </r>
  <r>
    <s v="Incremental"/>
    <s v="Media"/>
    <m/>
    <m/>
    <m/>
    <m/>
    <x v="18"/>
    <s v="US"/>
    <x v="90"/>
    <n v="18904.968599641012"/>
  </r>
  <r>
    <s v="Incremental"/>
    <s v="Media"/>
    <m/>
    <m/>
    <m/>
    <m/>
    <x v="18"/>
    <s v="US"/>
    <x v="91"/>
    <n v="18904.968599641012"/>
  </r>
  <r>
    <s v="Incremental"/>
    <s v="Media"/>
    <m/>
    <m/>
    <m/>
    <m/>
    <x v="18"/>
    <s v="US"/>
    <x v="92"/>
    <n v="18904.968599641012"/>
  </r>
  <r>
    <s v="Incremental"/>
    <s v="Media"/>
    <m/>
    <m/>
    <m/>
    <m/>
    <x v="18"/>
    <s v="US"/>
    <x v="93"/>
    <n v="18904.968599641012"/>
  </r>
  <r>
    <s v="Incremental"/>
    <s v="Media"/>
    <m/>
    <m/>
    <m/>
    <m/>
    <x v="18"/>
    <s v="US"/>
    <x v="94"/>
    <n v="18904.968599641012"/>
  </r>
  <r>
    <s v="Incremental"/>
    <s v="Media"/>
    <m/>
    <m/>
    <m/>
    <m/>
    <x v="18"/>
    <s v="US"/>
    <x v="95"/>
    <n v="18904.968599641012"/>
  </r>
  <r>
    <s v="Incremental"/>
    <s v="Media"/>
    <m/>
    <m/>
    <m/>
    <m/>
    <x v="18"/>
    <s v="US"/>
    <x v="96"/>
    <n v="18904.968599641012"/>
  </r>
  <r>
    <s v="Incremental"/>
    <s v="Media"/>
    <m/>
    <m/>
    <m/>
    <m/>
    <x v="18"/>
    <s v="US"/>
    <x v="97"/>
    <n v="18904.968599641012"/>
  </r>
  <r>
    <s v="Incremental"/>
    <s v="Media"/>
    <m/>
    <m/>
    <m/>
    <m/>
    <x v="18"/>
    <s v="US"/>
    <x v="98"/>
    <n v="18904.968599641012"/>
  </r>
  <r>
    <s v="Incremental"/>
    <s v="Media"/>
    <m/>
    <m/>
    <m/>
    <m/>
    <x v="18"/>
    <s v="US"/>
    <x v="99"/>
    <n v="18904.968599641012"/>
  </r>
  <r>
    <s v="Incremental"/>
    <s v="Media"/>
    <m/>
    <m/>
    <m/>
    <m/>
    <x v="18"/>
    <s v="US"/>
    <x v="100"/>
    <n v="18904.968599641012"/>
  </r>
  <r>
    <s v="Incremental"/>
    <s v="Media"/>
    <m/>
    <m/>
    <m/>
    <m/>
    <x v="18"/>
    <s v="US"/>
    <x v="101"/>
    <n v="18904.968599641012"/>
  </r>
  <r>
    <s v="Incremental"/>
    <s v="Media"/>
    <m/>
    <m/>
    <m/>
    <m/>
    <x v="18"/>
    <s v="US"/>
    <x v="102"/>
    <n v="18904.968599641012"/>
  </r>
  <r>
    <s v="Incremental"/>
    <s v="Media"/>
    <m/>
    <m/>
    <m/>
    <m/>
    <x v="18"/>
    <s v="US"/>
    <x v="103"/>
    <n v="18904.968599641012"/>
  </r>
  <r>
    <s v="Incremental"/>
    <s v="Media"/>
    <m/>
    <m/>
    <m/>
    <m/>
    <x v="18"/>
    <s v="US"/>
    <x v="104"/>
    <n v="18904.968599641012"/>
  </r>
  <r>
    <s v="Incremental"/>
    <s v="Media"/>
    <m/>
    <m/>
    <m/>
    <m/>
    <x v="18"/>
    <s v="US"/>
    <x v="105"/>
    <n v="18904.968599641012"/>
  </r>
  <r>
    <s v="Incremental"/>
    <s v="Media"/>
    <m/>
    <m/>
    <m/>
    <m/>
    <x v="18"/>
    <s v="US"/>
    <x v="106"/>
    <n v="18904.968599641012"/>
  </r>
  <r>
    <s v="Incremental"/>
    <s v="Media"/>
    <m/>
    <m/>
    <m/>
    <m/>
    <x v="18"/>
    <s v="US"/>
    <x v="107"/>
    <n v="18904.968599641012"/>
  </r>
  <r>
    <s v="Incremental"/>
    <s v="Media"/>
    <m/>
    <m/>
    <m/>
    <m/>
    <x v="18"/>
    <s v="US"/>
    <x v="108"/>
    <n v="18904.968599641012"/>
  </r>
  <r>
    <s v="Incremental"/>
    <s v="Media"/>
    <m/>
    <m/>
    <m/>
    <m/>
    <x v="18"/>
    <s v="US"/>
    <x v="109"/>
    <n v="18904.968599641012"/>
  </r>
  <r>
    <s v="Incremental"/>
    <s v="Media"/>
    <m/>
    <m/>
    <m/>
    <m/>
    <x v="18"/>
    <s v="US"/>
    <x v="110"/>
    <n v="18904.968599641012"/>
  </r>
  <r>
    <s v="Incremental"/>
    <s v="Media"/>
    <m/>
    <m/>
    <m/>
    <m/>
    <x v="18"/>
    <s v="US"/>
    <x v="111"/>
    <n v="18904.968599641012"/>
  </r>
  <r>
    <s v="Incremental"/>
    <s v="Media"/>
    <m/>
    <m/>
    <m/>
    <m/>
    <x v="18"/>
    <s v="US"/>
    <x v="112"/>
    <n v="18904.968599641012"/>
  </r>
  <r>
    <s v="Incremental"/>
    <s v="Media"/>
    <m/>
    <m/>
    <m/>
    <m/>
    <x v="18"/>
    <s v="US"/>
    <x v="113"/>
    <n v="18904.968599641012"/>
  </r>
  <r>
    <s v="Incremental"/>
    <s v="Media"/>
    <m/>
    <m/>
    <m/>
    <m/>
    <x v="18"/>
    <s v="US"/>
    <x v="114"/>
    <n v="18904.968599641012"/>
  </r>
  <r>
    <s v="Incremental"/>
    <s v="Media"/>
    <m/>
    <m/>
    <m/>
    <m/>
    <x v="18"/>
    <s v="US"/>
    <x v="115"/>
    <n v="18904.968599641012"/>
  </r>
  <r>
    <s v="Incremental"/>
    <s v="Media"/>
    <m/>
    <m/>
    <m/>
    <m/>
    <x v="18"/>
    <s v="US"/>
    <x v="116"/>
    <n v="18904.968599641012"/>
  </r>
  <r>
    <s v="Incremental"/>
    <s v="Media"/>
    <m/>
    <m/>
    <m/>
    <m/>
    <x v="18"/>
    <s v="US"/>
    <x v="117"/>
    <n v="18904.968599641012"/>
  </r>
  <r>
    <s v="Incremental"/>
    <s v="Media"/>
    <m/>
    <m/>
    <m/>
    <m/>
    <x v="18"/>
    <s v="US"/>
    <x v="118"/>
    <n v="18904.968599641012"/>
  </r>
  <r>
    <s v="Incremental"/>
    <s v="Media"/>
    <m/>
    <m/>
    <m/>
    <m/>
    <x v="18"/>
    <s v="US"/>
    <x v="119"/>
    <n v="18904.968599641012"/>
  </r>
  <r>
    <s v="Incremental"/>
    <s v="Media"/>
    <m/>
    <m/>
    <m/>
    <m/>
    <x v="18"/>
    <s v="US"/>
    <x v="120"/>
    <n v="18904.968599641012"/>
  </r>
  <r>
    <s v="Incremental"/>
    <s v="Media"/>
    <m/>
    <m/>
    <m/>
    <m/>
    <x v="18"/>
    <s v="US"/>
    <x v="121"/>
    <n v="18904.968599641012"/>
  </r>
  <r>
    <s v="Incremental"/>
    <s v="Media"/>
    <m/>
    <m/>
    <m/>
    <m/>
    <x v="18"/>
    <s v="US"/>
    <x v="122"/>
    <n v="18904.968599641012"/>
  </r>
  <r>
    <s v="Incremental"/>
    <s v="Media"/>
    <m/>
    <m/>
    <m/>
    <m/>
    <x v="18"/>
    <s v="US"/>
    <x v="123"/>
    <n v="18904.968599641012"/>
  </r>
  <r>
    <s v="Incremental"/>
    <s v="Media"/>
    <m/>
    <m/>
    <m/>
    <m/>
    <x v="18"/>
    <s v="US"/>
    <x v="124"/>
    <n v="18904.968599641012"/>
  </r>
  <r>
    <s v="Incremental"/>
    <s v="Media"/>
    <m/>
    <m/>
    <m/>
    <m/>
    <x v="18"/>
    <s v="US"/>
    <x v="125"/>
    <n v="18904.968599641012"/>
  </r>
  <r>
    <s v="Incremental"/>
    <s v="Media"/>
    <m/>
    <m/>
    <m/>
    <m/>
    <x v="18"/>
    <s v="US"/>
    <x v="126"/>
    <n v="18904.968599641012"/>
  </r>
  <r>
    <s v="Incremental"/>
    <s v="Media"/>
    <m/>
    <m/>
    <m/>
    <m/>
    <x v="18"/>
    <s v="US"/>
    <x v="127"/>
    <n v="18904.968599641012"/>
  </r>
  <r>
    <s v="Incremental"/>
    <s v="Media"/>
    <m/>
    <m/>
    <m/>
    <m/>
    <x v="18"/>
    <s v="US"/>
    <x v="128"/>
    <n v="18904.968599641012"/>
  </r>
  <r>
    <s v="Incremental"/>
    <s v="Media"/>
    <m/>
    <m/>
    <m/>
    <m/>
    <x v="18"/>
    <s v="US"/>
    <x v="129"/>
    <n v="18904.968599641012"/>
  </r>
  <r>
    <s v="Incremental"/>
    <s v="Media"/>
    <m/>
    <m/>
    <m/>
    <m/>
    <x v="18"/>
    <s v="US"/>
    <x v="130"/>
    <n v="18904.968599641012"/>
  </r>
  <r>
    <s v="Incremental"/>
    <s v="Media"/>
    <m/>
    <m/>
    <m/>
    <m/>
    <x v="18"/>
    <s v="US"/>
    <x v="131"/>
    <n v="18904.968599641012"/>
  </r>
  <r>
    <s v="Incremental"/>
    <s v="Media"/>
    <m/>
    <m/>
    <m/>
    <m/>
    <x v="18"/>
    <s v="US"/>
    <x v="132"/>
    <n v="18904.968599641012"/>
  </r>
  <r>
    <s v="Incremental"/>
    <s v="Media"/>
    <m/>
    <m/>
    <m/>
    <m/>
    <x v="18"/>
    <s v="US"/>
    <x v="133"/>
    <n v="18904.968599641012"/>
  </r>
  <r>
    <s v="Incremental"/>
    <s v="Media"/>
    <m/>
    <m/>
    <m/>
    <m/>
    <x v="18"/>
    <s v="US"/>
    <x v="134"/>
    <n v="18904.968599641012"/>
  </r>
  <r>
    <s v="Incremental"/>
    <s v="Media"/>
    <m/>
    <m/>
    <m/>
    <m/>
    <x v="18"/>
    <s v="US"/>
    <x v="135"/>
    <n v="18904.968599641012"/>
  </r>
  <r>
    <s v="Incremental"/>
    <s v="Media"/>
    <m/>
    <m/>
    <m/>
    <m/>
    <x v="18"/>
    <s v="US"/>
    <x v="136"/>
    <n v="18904.968599641012"/>
  </r>
  <r>
    <s v="Incremental"/>
    <s v="Media"/>
    <m/>
    <m/>
    <m/>
    <m/>
    <x v="18"/>
    <s v="US"/>
    <x v="137"/>
    <n v="18904.968599641012"/>
  </r>
  <r>
    <s v="Incremental"/>
    <s v="Media"/>
    <m/>
    <m/>
    <m/>
    <m/>
    <x v="18"/>
    <s v="US"/>
    <x v="138"/>
    <n v="18904.968599641012"/>
  </r>
  <r>
    <s v="Incremental"/>
    <s v="Media"/>
    <m/>
    <m/>
    <m/>
    <m/>
    <x v="18"/>
    <s v="US"/>
    <x v="139"/>
    <n v="18904.968599641012"/>
  </r>
  <r>
    <s v="Incremental"/>
    <s v="Media"/>
    <m/>
    <m/>
    <m/>
    <m/>
    <x v="18"/>
    <s v="US"/>
    <x v="140"/>
    <n v="18904.968599641012"/>
  </r>
  <r>
    <s v="Incremental"/>
    <s v="Media"/>
    <m/>
    <m/>
    <m/>
    <m/>
    <x v="18"/>
    <s v="US"/>
    <x v="141"/>
    <n v="18904.968599641012"/>
  </r>
  <r>
    <s v="Incremental"/>
    <s v="Media"/>
    <m/>
    <m/>
    <m/>
    <m/>
    <x v="18"/>
    <s v="US"/>
    <x v="142"/>
    <n v="18904.968599641012"/>
  </r>
  <r>
    <s v="Incremental"/>
    <s v="Media"/>
    <m/>
    <m/>
    <m/>
    <m/>
    <x v="18"/>
    <s v="US"/>
    <x v="143"/>
    <n v="18904.968599641012"/>
  </r>
  <r>
    <s v="Incremental"/>
    <s v="Media"/>
    <m/>
    <m/>
    <m/>
    <m/>
    <x v="18"/>
    <s v="US"/>
    <x v="144"/>
    <n v="18904.968599641012"/>
  </r>
  <r>
    <s v="Incremental"/>
    <s v="Media"/>
    <m/>
    <m/>
    <m/>
    <m/>
    <x v="18"/>
    <s v="US"/>
    <x v="145"/>
    <n v="18904.968599641012"/>
  </r>
  <r>
    <s v="Incremental"/>
    <s v="Media"/>
    <m/>
    <m/>
    <m/>
    <m/>
    <x v="18"/>
    <s v="US"/>
    <x v="146"/>
    <n v="18904.968599641012"/>
  </r>
  <r>
    <s v="Incremental"/>
    <s v="Media"/>
    <m/>
    <m/>
    <m/>
    <m/>
    <x v="18"/>
    <s v="US"/>
    <x v="147"/>
    <n v="18904.968599641012"/>
  </r>
  <r>
    <s v="Incremental"/>
    <s v="Media"/>
    <m/>
    <m/>
    <m/>
    <m/>
    <x v="18"/>
    <s v="US"/>
    <x v="148"/>
    <n v="18904.968599641012"/>
  </r>
  <r>
    <s v="Incremental"/>
    <s v="Media"/>
    <m/>
    <m/>
    <m/>
    <m/>
    <x v="18"/>
    <s v="US"/>
    <x v="149"/>
    <n v="18904.968599641012"/>
  </r>
  <r>
    <s v="Incremental"/>
    <s v="Media"/>
    <m/>
    <m/>
    <m/>
    <m/>
    <x v="18"/>
    <s v="US"/>
    <x v="150"/>
    <n v="18904.968599641012"/>
  </r>
  <r>
    <s v="Incremental"/>
    <s v="Media"/>
    <m/>
    <m/>
    <m/>
    <m/>
    <x v="18"/>
    <s v="US"/>
    <x v="151"/>
    <n v="18904.968599641012"/>
  </r>
  <r>
    <s v="Incremental"/>
    <s v="Media"/>
    <m/>
    <m/>
    <m/>
    <m/>
    <x v="18"/>
    <s v="US"/>
    <x v="152"/>
    <n v="18904.968599641012"/>
  </r>
  <r>
    <s v="Incremental"/>
    <s v="Media"/>
    <m/>
    <m/>
    <m/>
    <m/>
    <x v="18"/>
    <s v="US"/>
    <x v="153"/>
    <n v="18904.968599641012"/>
  </r>
  <r>
    <s v="Incremental"/>
    <s v="Media"/>
    <m/>
    <m/>
    <m/>
    <m/>
    <x v="18"/>
    <s v="US"/>
    <x v="154"/>
    <n v="18904.968599641012"/>
  </r>
  <r>
    <s v="Incremental"/>
    <s v="Media"/>
    <m/>
    <m/>
    <m/>
    <m/>
    <x v="18"/>
    <s v="US"/>
    <x v="155"/>
    <n v="18904.968599641012"/>
  </r>
  <r>
    <s v="Incremental"/>
    <s v="Media"/>
    <m/>
    <m/>
    <m/>
    <m/>
    <x v="18"/>
    <s v="US"/>
    <x v="156"/>
    <n v="18904.968599641012"/>
  </r>
  <r>
    <s v="Incremental"/>
    <s v="Media"/>
    <m/>
    <m/>
    <m/>
    <m/>
    <x v="18"/>
    <s v="US"/>
    <x v="157"/>
    <n v="18904.968599641012"/>
  </r>
  <r>
    <s v="Incremental"/>
    <s v="Media"/>
    <m/>
    <m/>
    <m/>
    <m/>
    <x v="18"/>
    <s v="US"/>
    <x v="158"/>
    <n v="18904.968599641012"/>
  </r>
  <r>
    <s v="Incremental"/>
    <s v="Media"/>
    <m/>
    <m/>
    <m/>
    <m/>
    <x v="18"/>
    <s v="US"/>
    <x v="159"/>
    <n v="18904.968599641012"/>
  </r>
  <r>
    <s v="Incremental"/>
    <s v="Media"/>
    <m/>
    <m/>
    <m/>
    <m/>
    <x v="18"/>
    <s v="US"/>
    <x v="160"/>
    <n v="18904.968599641012"/>
  </r>
  <r>
    <s v="Incremental"/>
    <s v="Media"/>
    <m/>
    <m/>
    <m/>
    <m/>
    <x v="18"/>
    <s v="US"/>
    <x v="161"/>
    <n v="18904.968599641012"/>
  </r>
  <r>
    <s v="Incremental"/>
    <s v="Media"/>
    <m/>
    <m/>
    <m/>
    <m/>
    <x v="18"/>
    <s v="US"/>
    <x v="162"/>
    <n v="18904.968599641012"/>
  </r>
  <r>
    <s v="Incremental"/>
    <s v="Media"/>
    <m/>
    <m/>
    <m/>
    <m/>
    <x v="18"/>
    <s v="US"/>
    <x v="163"/>
    <n v="18904.968599641012"/>
  </r>
  <r>
    <s v="Incremental"/>
    <s v="Media"/>
    <m/>
    <m/>
    <m/>
    <m/>
    <x v="18"/>
    <s v="US"/>
    <x v="164"/>
    <n v="18904.968599641012"/>
  </r>
  <r>
    <s v="Incremental"/>
    <s v="Media"/>
    <m/>
    <m/>
    <m/>
    <m/>
    <x v="18"/>
    <s v="US"/>
    <x v="165"/>
    <n v="18904.968599641012"/>
  </r>
  <r>
    <s v="Incremental"/>
    <s v="Media"/>
    <m/>
    <m/>
    <m/>
    <m/>
    <x v="18"/>
    <s v="US"/>
    <x v="166"/>
    <n v="18904.968599641012"/>
  </r>
  <r>
    <s v="Incremental"/>
    <s v="Media"/>
    <m/>
    <m/>
    <m/>
    <m/>
    <x v="18"/>
    <s v="US"/>
    <x v="167"/>
    <n v="18904.968599641012"/>
  </r>
  <r>
    <s v="Incremental"/>
    <s v="Media"/>
    <m/>
    <m/>
    <m/>
    <m/>
    <x v="18"/>
    <s v="US"/>
    <x v="168"/>
    <n v="18904.968599641012"/>
  </r>
  <r>
    <s v="Incremental"/>
    <s v="Media"/>
    <m/>
    <m/>
    <m/>
    <m/>
    <x v="18"/>
    <s v="US"/>
    <x v="169"/>
    <n v="18904.968599641012"/>
  </r>
  <r>
    <s v="Incremental"/>
    <s v="Media"/>
    <m/>
    <m/>
    <m/>
    <m/>
    <x v="18"/>
    <s v="US"/>
    <x v="170"/>
    <n v="18904.968599641012"/>
  </r>
  <r>
    <s v="Incremental"/>
    <s v="Media"/>
    <m/>
    <m/>
    <m/>
    <m/>
    <x v="18"/>
    <s v="US"/>
    <x v="171"/>
    <n v="18904.968599641012"/>
  </r>
  <r>
    <s v="Incremental"/>
    <s v="Media"/>
    <m/>
    <m/>
    <m/>
    <m/>
    <x v="18"/>
    <s v="US"/>
    <x v="172"/>
    <n v="18904.968599641012"/>
  </r>
  <r>
    <s v="Incremental"/>
    <s v="Media"/>
    <m/>
    <m/>
    <m/>
    <m/>
    <x v="18"/>
    <s v="US"/>
    <x v="173"/>
    <n v="18904.968599641012"/>
  </r>
  <r>
    <s v="Incremental"/>
    <s v="Media"/>
    <m/>
    <m/>
    <m/>
    <m/>
    <x v="18"/>
    <s v="US"/>
    <x v="174"/>
    <n v="18904.968599641012"/>
  </r>
  <r>
    <s v="Incremental"/>
    <s v="Media"/>
    <m/>
    <m/>
    <m/>
    <m/>
    <x v="18"/>
    <s v="US"/>
    <x v="175"/>
    <n v="18904.968599641012"/>
  </r>
  <r>
    <s v="Incremental"/>
    <s v="Media"/>
    <m/>
    <m/>
    <m/>
    <m/>
    <x v="18"/>
    <s v="US"/>
    <x v="176"/>
    <n v="18904.968599641012"/>
  </r>
  <r>
    <s v="Incremental"/>
    <s v="Media"/>
    <m/>
    <m/>
    <m/>
    <m/>
    <x v="18"/>
    <s v="US"/>
    <x v="177"/>
    <n v="18904.968599641012"/>
  </r>
  <r>
    <s v="Incremental"/>
    <s v="Media"/>
    <m/>
    <m/>
    <m/>
    <m/>
    <x v="18"/>
    <s v="US"/>
    <x v="178"/>
    <n v="18904.968599641012"/>
  </r>
  <r>
    <s v="Incremental"/>
    <s v="Media"/>
    <m/>
    <m/>
    <m/>
    <m/>
    <x v="18"/>
    <s v="US"/>
    <x v="179"/>
    <n v="18904.968599641012"/>
  </r>
  <r>
    <s v="Incremental"/>
    <s v="Media"/>
    <m/>
    <m/>
    <m/>
    <m/>
    <x v="18"/>
    <s v="US"/>
    <x v="180"/>
    <n v="18904.968599641012"/>
  </r>
  <r>
    <s v="Incremental"/>
    <s v="Media"/>
    <m/>
    <m/>
    <m/>
    <m/>
    <x v="18"/>
    <s v="US"/>
    <x v="181"/>
    <n v="18904.968599641012"/>
  </r>
  <r>
    <s v="Incremental"/>
    <s v="Media"/>
    <m/>
    <m/>
    <m/>
    <m/>
    <x v="18"/>
    <s v="US"/>
    <x v="182"/>
    <n v="18904.968599641012"/>
  </r>
  <r>
    <s v="Incremental"/>
    <s v="Media"/>
    <m/>
    <m/>
    <m/>
    <m/>
    <x v="18"/>
    <s v="US"/>
    <x v="183"/>
    <n v="18904.968599641012"/>
  </r>
  <r>
    <s v="Incremental"/>
    <s v="Media"/>
    <m/>
    <m/>
    <m/>
    <m/>
    <x v="18"/>
    <s v="US"/>
    <x v="184"/>
    <n v="18904.968599641012"/>
  </r>
  <r>
    <s v="Incremental"/>
    <s v="Media"/>
    <m/>
    <m/>
    <m/>
    <m/>
    <x v="18"/>
    <s v="US"/>
    <x v="185"/>
    <n v="18904.968599641012"/>
  </r>
  <r>
    <s v="Incremental"/>
    <s v="Media"/>
    <m/>
    <m/>
    <m/>
    <m/>
    <x v="18"/>
    <s v="US"/>
    <x v="186"/>
    <n v="18904.968599641012"/>
  </r>
  <r>
    <s v="Incremental"/>
    <s v="Media"/>
    <m/>
    <m/>
    <m/>
    <m/>
    <x v="18"/>
    <s v="US"/>
    <x v="187"/>
    <n v="18904.968599641012"/>
  </r>
  <r>
    <s v="Incremental"/>
    <s v="Media"/>
    <m/>
    <m/>
    <m/>
    <m/>
    <x v="18"/>
    <s v="US"/>
    <x v="188"/>
    <n v="18904.968599641012"/>
  </r>
  <r>
    <s v="Incremental"/>
    <s v="Media"/>
    <m/>
    <m/>
    <m/>
    <m/>
    <x v="18"/>
    <s v="US"/>
    <x v="189"/>
    <n v="18904.968599641012"/>
  </r>
  <r>
    <s v="Incremental"/>
    <s v="Media"/>
    <m/>
    <m/>
    <m/>
    <m/>
    <x v="18"/>
    <s v="US"/>
    <x v="190"/>
    <n v="18904.968599641012"/>
  </r>
  <r>
    <s v="Incremental"/>
    <s v="Media"/>
    <m/>
    <m/>
    <m/>
    <m/>
    <x v="18"/>
    <s v="US"/>
    <x v="191"/>
    <n v="18904.968599641012"/>
  </r>
  <r>
    <s v="Incremental"/>
    <s v="Media"/>
    <m/>
    <m/>
    <m/>
    <m/>
    <x v="18"/>
    <s v="US"/>
    <x v="192"/>
    <n v="18904.968599641012"/>
  </r>
  <r>
    <s v="Incremental"/>
    <s v="Media"/>
    <m/>
    <m/>
    <m/>
    <m/>
    <x v="18"/>
    <s v="US"/>
    <x v="193"/>
    <n v="18904.968599641012"/>
  </r>
  <r>
    <s v="Incremental"/>
    <s v="Media"/>
    <m/>
    <m/>
    <m/>
    <m/>
    <x v="18"/>
    <s v="US"/>
    <x v="194"/>
    <n v="18904.968599641012"/>
  </r>
  <r>
    <s v="Incremental"/>
    <s v="Media"/>
    <m/>
    <m/>
    <m/>
    <m/>
    <x v="18"/>
    <s v="US"/>
    <x v="195"/>
    <n v="18904.968599641012"/>
  </r>
  <r>
    <s v="Incremental"/>
    <s v="Media"/>
    <m/>
    <m/>
    <m/>
    <m/>
    <x v="18"/>
    <s v="US"/>
    <x v="196"/>
    <n v="18904.968599641012"/>
  </r>
  <r>
    <s v="Incremental"/>
    <s v="Media"/>
    <m/>
    <m/>
    <m/>
    <m/>
    <x v="18"/>
    <s v="US"/>
    <x v="197"/>
    <n v="18904.968599641012"/>
  </r>
  <r>
    <s v="Incremental"/>
    <s v="Media"/>
    <m/>
    <m/>
    <m/>
    <m/>
    <x v="18"/>
    <s v="US"/>
    <x v="198"/>
    <n v="18904.968599641012"/>
  </r>
  <r>
    <s v="Incremental"/>
    <s v="Media"/>
    <m/>
    <m/>
    <m/>
    <m/>
    <x v="18"/>
    <s v="US"/>
    <x v="199"/>
    <n v="18904.968599641012"/>
  </r>
  <r>
    <s v="Incremental"/>
    <s v="Media"/>
    <m/>
    <m/>
    <m/>
    <m/>
    <x v="18"/>
    <s v="US"/>
    <x v="200"/>
    <n v="18904.968599641012"/>
  </r>
  <r>
    <s v="Incremental"/>
    <s v="Media"/>
    <m/>
    <m/>
    <m/>
    <m/>
    <x v="18"/>
    <s v="US"/>
    <x v="201"/>
    <n v="18904.968599641012"/>
  </r>
  <r>
    <s v="Incremental"/>
    <s v="Media"/>
    <m/>
    <m/>
    <m/>
    <m/>
    <x v="18"/>
    <s v="US"/>
    <x v="202"/>
    <n v="18904.968599641012"/>
  </r>
  <r>
    <s v="Incremental"/>
    <s v="Media"/>
    <m/>
    <m/>
    <m/>
    <m/>
    <x v="18"/>
    <s v="US"/>
    <x v="203"/>
    <n v="18904.968599641012"/>
  </r>
  <r>
    <s v="Incremental"/>
    <s v="Media"/>
    <m/>
    <m/>
    <m/>
    <m/>
    <x v="18"/>
    <s v="US"/>
    <x v="204"/>
    <n v="18904.968599641012"/>
  </r>
  <r>
    <s v="Incremental"/>
    <s v="Media"/>
    <m/>
    <m/>
    <m/>
    <m/>
    <x v="18"/>
    <s v="US"/>
    <x v="205"/>
    <n v="18904.968599641012"/>
  </r>
  <r>
    <s v="Incremental"/>
    <s v="Media"/>
    <m/>
    <m/>
    <m/>
    <m/>
    <x v="18"/>
    <s v="US"/>
    <x v="206"/>
    <n v="18904.968599641012"/>
  </r>
  <r>
    <s v="Incremental"/>
    <s v="Media"/>
    <m/>
    <m/>
    <m/>
    <m/>
    <x v="18"/>
    <s v="US"/>
    <x v="207"/>
    <n v="18904.968599641012"/>
  </r>
  <r>
    <s v="Incremental"/>
    <s v="Media"/>
    <m/>
    <m/>
    <m/>
    <m/>
    <x v="18"/>
    <s v="US"/>
    <x v="208"/>
    <n v="18904.968599641012"/>
  </r>
  <r>
    <s v="Incremental"/>
    <s v="Media"/>
    <m/>
    <m/>
    <m/>
    <m/>
    <x v="18"/>
    <s v="US"/>
    <x v="209"/>
    <n v="18904.968599641012"/>
  </r>
  <r>
    <s v="Incremental"/>
    <s v="Media"/>
    <m/>
    <m/>
    <m/>
    <m/>
    <x v="18"/>
    <s v="US"/>
    <x v="210"/>
    <n v="18904.968599641012"/>
  </r>
  <r>
    <s v="Incremental"/>
    <s v="Media"/>
    <m/>
    <m/>
    <m/>
    <m/>
    <x v="18"/>
    <s v="US"/>
    <x v="211"/>
    <n v="18904.968599641012"/>
  </r>
  <r>
    <s v="Incremental"/>
    <s v="NonMedia"/>
    <m/>
    <m/>
    <m/>
    <m/>
    <x v="19"/>
    <s v="US"/>
    <x v="0"/>
    <n v="0"/>
  </r>
  <r>
    <s v="Incremental"/>
    <s v="NonMedia"/>
    <m/>
    <m/>
    <m/>
    <m/>
    <x v="19"/>
    <s v="US"/>
    <x v="1"/>
    <n v="0"/>
  </r>
  <r>
    <s v="Incremental"/>
    <s v="NonMedia"/>
    <m/>
    <m/>
    <m/>
    <m/>
    <x v="19"/>
    <s v="US"/>
    <x v="2"/>
    <n v="0"/>
  </r>
  <r>
    <s v="Incremental"/>
    <s v="NonMedia"/>
    <m/>
    <m/>
    <m/>
    <m/>
    <x v="19"/>
    <s v="US"/>
    <x v="3"/>
    <n v="0"/>
  </r>
  <r>
    <s v="Incremental"/>
    <s v="NonMedia"/>
    <m/>
    <m/>
    <m/>
    <m/>
    <x v="19"/>
    <s v="US"/>
    <x v="4"/>
    <n v="0"/>
  </r>
  <r>
    <s v="Incremental"/>
    <s v="NonMedia"/>
    <m/>
    <m/>
    <m/>
    <m/>
    <x v="19"/>
    <s v="US"/>
    <x v="5"/>
    <n v="0"/>
  </r>
  <r>
    <s v="Incremental"/>
    <s v="NonMedia"/>
    <m/>
    <m/>
    <m/>
    <m/>
    <x v="19"/>
    <s v="US"/>
    <x v="6"/>
    <n v="0"/>
  </r>
  <r>
    <s v="Incremental"/>
    <s v="NonMedia"/>
    <m/>
    <m/>
    <m/>
    <m/>
    <x v="19"/>
    <s v="US"/>
    <x v="7"/>
    <n v="0"/>
  </r>
  <r>
    <s v="Incremental"/>
    <s v="NonMedia"/>
    <m/>
    <m/>
    <m/>
    <m/>
    <x v="19"/>
    <s v="US"/>
    <x v="8"/>
    <n v="0"/>
  </r>
  <r>
    <s v="Incremental"/>
    <s v="NonMedia"/>
    <m/>
    <m/>
    <m/>
    <m/>
    <x v="19"/>
    <s v="US"/>
    <x v="9"/>
    <n v="0"/>
  </r>
  <r>
    <s v="Incremental"/>
    <s v="NonMedia"/>
    <m/>
    <m/>
    <m/>
    <m/>
    <x v="19"/>
    <s v="US"/>
    <x v="10"/>
    <n v="0"/>
  </r>
  <r>
    <s v="Incremental"/>
    <s v="NonMedia"/>
    <m/>
    <m/>
    <m/>
    <m/>
    <x v="19"/>
    <s v="US"/>
    <x v="11"/>
    <n v="0"/>
  </r>
  <r>
    <s v="Incremental"/>
    <s v="NonMedia"/>
    <m/>
    <m/>
    <m/>
    <m/>
    <x v="19"/>
    <s v="US"/>
    <x v="12"/>
    <n v="0"/>
  </r>
  <r>
    <s v="Incremental"/>
    <s v="NonMedia"/>
    <m/>
    <m/>
    <m/>
    <m/>
    <x v="19"/>
    <s v="US"/>
    <x v="13"/>
    <n v="0"/>
  </r>
  <r>
    <s v="Incremental"/>
    <s v="NonMedia"/>
    <m/>
    <m/>
    <m/>
    <m/>
    <x v="19"/>
    <s v="US"/>
    <x v="14"/>
    <n v="0"/>
  </r>
  <r>
    <s v="Incremental"/>
    <s v="NonMedia"/>
    <m/>
    <m/>
    <m/>
    <m/>
    <x v="19"/>
    <s v="US"/>
    <x v="15"/>
    <n v="0"/>
  </r>
  <r>
    <s v="Incremental"/>
    <s v="NonMedia"/>
    <m/>
    <m/>
    <m/>
    <m/>
    <x v="19"/>
    <s v="US"/>
    <x v="16"/>
    <n v="0"/>
  </r>
  <r>
    <s v="Incremental"/>
    <s v="NonMedia"/>
    <m/>
    <m/>
    <m/>
    <m/>
    <x v="19"/>
    <s v="US"/>
    <x v="17"/>
    <n v="0"/>
  </r>
  <r>
    <s v="Incremental"/>
    <s v="NonMedia"/>
    <m/>
    <m/>
    <m/>
    <m/>
    <x v="19"/>
    <s v="US"/>
    <x v="18"/>
    <n v="0"/>
  </r>
  <r>
    <s v="Incremental"/>
    <s v="NonMedia"/>
    <m/>
    <m/>
    <m/>
    <m/>
    <x v="19"/>
    <s v="US"/>
    <x v="19"/>
    <n v="0"/>
  </r>
  <r>
    <s v="Incremental"/>
    <s v="NonMedia"/>
    <m/>
    <m/>
    <m/>
    <m/>
    <x v="19"/>
    <s v="US"/>
    <x v="20"/>
    <n v="0"/>
  </r>
  <r>
    <s v="Incremental"/>
    <s v="NonMedia"/>
    <m/>
    <m/>
    <m/>
    <m/>
    <x v="19"/>
    <s v="US"/>
    <x v="21"/>
    <n v="0"/>
  </r>
  <r>
    <s v="Incremental"/>
    <s v="NonMedia"/>
    <m/>
    <m/>
    <m/>
    <m/>
    <x v="19"/>
    <s v="US"/>
    <x v="22"/>
    <n v="0"/>
  </r>
  <r>
    <s v="Incremental"/>
    <s v="NonMedia"/>
    <m/>
    <m/>
    <m/>
    <m/>
    <x v="19"/>
    <s v="US"/>
    <x v="23"/>
    <n v="0"/>
  </r>
  <r>
    <s v="Incremental"/>
    <s v="NonMedia"/>
    <m/>
    <m/>
    <m/>
    <m/>
    <x v="19"/>
    <s v="US"/>
    <x v="24"/>
    <n v="0"/>
  </r>
  <r>
    <s v="Incremental"/>
    <s v="NonMedia"/>
    <m/>
    <m/>
    <m/>
    <m/>
    <x v="19"/>
    <s v="US"/>
    <x v="25"/>
    <n v="0"/>
  </r>
  <r>
    <s v="Incremental"/>
    <s v="NonMedia"/>
    <m/>
    <m/>
    <m/>
    <m/>
    <x v="19"/>
    <s v="US"/>
    <x v="26"/>
    <n v="0"/>
  </r>
  <r>
    <s v="Incremental"/>
    <s v="NonMedia"/>
    <m/>
    <m/>
    <m/>
    <m/>
    <x v="19"/>
    <s v="US"/>
    <x v="27"/>
    <n v="0"/>
  </r>
  <r>
    <s v="Incremental"/>
    <s v="NonMedia"/>
    <m/>
    <m/>
    <m/>
    <m/>
    <x v="19"/>
    <s v="US"/>
    <x v="28"/>
    <n v="-4083.5771240203148"/>
  </r>
  <r>
    <s v="Incremental"/>
    <s v="NonMedia"/>
    <m/>
    <m/>
    <m/>
    <m/>
    <x v="19"/>
    <s v="US"/>
    <x v="29"/>
    <n v="-3025.1883390332969"/>
  </r>
  <r>
    <s v="Incremental"/>
    <s v="NonMedia"/>
    <m/>
    <m/>
    <m/>
    <m/>
    <x v="19"/>
    <s v="US"/>
    <x v="30"/>
    <n v="0"/>
  </r>
  <r>
    <s v="Incremental"/>
    <s v="NonMedia"/>
    <m/>
    <m/>
    <m/>
    <m/>
    <x v="19"/>
    <s v="US"/>
    <x v="31"/>
    <n v="0"/>
  </r>
  <r>
    <s v="Incremental"/>
    <s v="NonMedia"/>
    <m/>
    <m/>
    <m/>
    <m/>
    <x v="19"/>
    <s v="US"/>
    <x v="32"/>
    <n v="0"/>
  </r>
  <r>
    <s v="Incremental"/>
    <s v="NonMedia"/>
    <m/>
    <m/>
    <m/>
    <m/>
    <x v="19"/>
    <s v="US"/>
    <x v="33"/>
    <n v="0"/>
  </r>
  <r>
    <s v="Incremental"/>
    <s v="NonMedia"/>
    <m/>
    <m/>
    <m/>
    <m/>
    <x v="19"/>
    <s v="US"/>
    <x v="34"/>
    <n v="0"/>
  </r>
  <r>
    <s v="Incremental"/>
    <s v="NonMedia"/>
    <m/>
    <m/>
    <m/>
    <m/>
    <x v="19"/>
    <s v="US"/>
    <x v="35"/>
    <n v="0"/>
  </r>
  <r>
    <s v="Incremental"/>
    <s v="NonMedia"/>
    <m/>
    <m/>
    <m/>
    <m/>
    <x v="19"/>
    <s v="US"/>
    <x v="36"/>
    <n v="0"/>
  </r>
  <r>
    <s v="Incremental"/>
    <s v="NonMedia"/>
    <m/>
    <m/>
    <m/>
    <m/>
    <x v="19"/>
    <s v="US"/>
    <x v="37"/>
    <n v="0"/>
  </r>
  <r>
    <s v="Incremental"/>
    <s v="NonMedia"/>
    <m/>
    <m/>
    <m/>
    <m/>
    <x v="19"/>
    <s v="US"/>
    <x v="38"/>
    <n v="0"/>
  </r>
  <r>
    <s v="Incremental"/>
    <s v="NonMedia"/>
    <m/>
    <m/>
    <m/>
    <m/>
    <x v="19"/>
    <s v="US"/>
    <x v="39"/>
    <n v="0"/>
  </r>
  <r>
    <s v="Incremental"/>
    <s v="NonMedia"/>
    <m/>
    <m/>
    <m/>
    <m/>
    <x v="19"/>
    <s v="US"/>
    <x v="40"/>
    <n v="0"/>
  </r>
  <r>
    <s v="Incremental"/>
    <s v="NonMedia"/>
    <m/>
    <m/>
    <m/>
    <m/>
    <x v="19"/>
    <s v="US"/>
    <x v="41"/>
    <n v="0"/>
  </r>
  <r>
    <s v="Incremental"/>
    <s v="NonMedia"/>
    <m/>
    <m/>
    <m/>
    <m/>
    <x v="19"/>
    <s v="US"/>
    <x v="42"/>
    <n v="0"/>
  </r>
  <r>
    <s v="Incremental"/>
    <s v="NonMedia"/>
    <m/>
    <m/>
    <m/>
    <m/>
    <x v="19"/>
    <s v="US"/>
    <x v="43"/>
    <n v="0"/>
  </r>
  <r>
    <s v="Incremental"/>
    <s v="NonMedia"/>
    <m/>
    <m/>
    <m/>
    <m/>
    <x v="19"/>
    <s v="US"/>
    <x v="44"/>
    <n v="0"/>
  </r>
  <r>
    <s v="Incremental"/>
    <s v="NonMedia"/>
    <m/>
    <m/>
    <m/>
    <m/>
    <x v="19"/>
    <s v="US"/>
    <x v="45"/>
    <n v="0"/>
  </r>
  <r>
    <s v="Incremental"/>
    <s v="NonMedia"/>
    <m/>
    <m/>
    <m/>
    <m/>
    <x v="19"/>
    <s v="US"/>
    <x v="46"/>
    <n v="0"/>
  </r>
  <r>
    <s v="Incremental"/>
    <s v="NonMedia"/>
    <m/>
    <m/>
    <m/>
    <m/>
    <x v="19"/>
    <s v="US"/>
    <x v="47"/>
    <n v="0"/>
  </r>
  <r>
    <s v="Incremental"/>
    <s v="NonMedia"/>
    <m/>
    <m/>
    <m/>
    <m/>
    <x v="19"/>
    <s v="US"/>
    <x v="48"/>
    <n v="0"/>
  </r>
  <r>
    <s v="Incremental"/>
    <s v="NonMedia"/>
    <m/>
    <m/>
    <m/>
    <m/>
    <x v="19"/>
    <s v="US"/>
    <x v="49"/>
    <n v="0"/>
  </r>
  <r>
    <s v="Incremental"/>
    <s v="NonMedia"/>
    <m/>
    <m/>
    <m/>
    <m/>
    <x v="19"/>
    <s v="US"/>
    <x v="50"/>
    <n v="0"/>
  </r>
  <r>
    <s v="Incremental"/>
    <s v="NonMedia"/>
    <m/>
    <m/>
    <m/>
    <m/>
    <x v="19"/>
    <s v="US"/>
    <x v="51"/>
    <n v="0"/>
  </r>
  <r>
    <s v="Incremental"/>
    <s v="NonMedia"/>
    <m/>
    <m/>
    <m/>
    <m/>
    <x v="19"/>
    <s v="US"/>
    <x v="52"/>
    <n v="0"/>
  </r>
  <r>
    <s v="Incremental"/>
    <s v="NonMedia"/>
    <m/>
    <m/>
    <m/>
    <m/>
    <x v="19"/>
    <s v="US"/>
    <x v="53"/>
    <n v="0"/>
  </r>
  <r>
    <s v="Incremental"/>
    <s v="NonMedia"/>
    <m/>
    <m/>
    <m/>
    <m/>
    <x v="19"/>
    <s v="US"/>
    <x v="54"/>
    <n v="0"/>
  </r>
  <r>
    <s v="Incremental"/>
    <s v="NonMedia"/>
    <m/>
    <m/>
    <m/>
    <m/>
    <x v="19"/>
    <s v="US"/>
    <x v="55"/>
    <n v="0"/>
  </r>
  <r>
    <s v="Incremental"/>
    <s v="NonMedia"/>
    <m/>
    <m/>
    <m/>
    <m/>
    <x v="19"/>
    <s v="US"/>
    <x v="56"/>
    <n v="0"/>
  </r>
  <r>
    <s v="Incremental"/>
    <s v="NonMedia"/>
    <m/>
    <m/>
    <m/>
    <m/>
    <x v="19"/>
    <s v="US"/>
    <x v="57"/>
    <n v="0"/>
  </r>
  <r>
    <s v="Incremental"/>
    <s v="NonMedia"/>
    <m/>
    <m/>
    <m/>
    <m/>
    <x v="19"/>
    <s v="US"/>
    <x v="58"/>
    <n v="0"/>
  </r>
  <r>
    <s v="Incremental"/>
    <s v="NonMedia"/>
    <m/>
    <m/>
    <m/>
    <m/>
    <x v="19"/>
    <s v="US"/>
    <x v="59"/>
    <n v="0"/>
  </r>
  <r>
    <s v="Incremental"/>
    <s v="NonMedia"/>
    <m/>
    <m/>
    <m/>
    <m/>
    <x v="19"/>
    <s v="US"/>
    <x v="60"/>
    <n v="0"/>
  </r>
  <r>
    <s v="Incremental"/>
    <s v="NonMedia"/>
    <m/>
    <m/>
    <m/>
    <m/>
    <x v="19"/>
    <s v="US"/>
    <x v="61"/>
    <n v="0"/>
  </r>
  <r>
    <s v="Incremental"/>
    <s v="NonMedia"/>
    <m/>
    <m/>
    <m/>
    <m/>
    <x v="19"/>
    <s v="US"/>
    <x v="62"/>
    <n v="0"/>
  </r>
  <r>
    <s v="Incremental"/>
    <s v="NonMedia"/>
    <m/>
    <m/>
    <m/>
    <m/>
    <x v="19"/>
    <s v="US"/>
    <x v="63"/>
    <n v="0"/>
  </r>
  <r>
    <s v="Incremental"/>
    <s v="NonMedia"/>
    <m/>
    <m/>
    <m/>
    <m/>
    <x v="19"/>
    <s v="US"/>
    <x v="64"/>
    <n v="0"/>
  </r>
  <r>
    <s v="Incremental"/>
    <s v="NonMedia"/>
    <m/>
    <m/>
    <m/>
    <m/>
    <x v="19"/>
    <s v="US"/>
    <x v="65"/>
    <n v="0"/>
  </r>
  <r>
    <s v="Incremental"/>
    <s v="NonMedia"/>
    <m/>
    <m/>
    <m/>
    <m/>
    <x v="19"/>
    <s v="US"/>
    <x v="66"/>
    <n v="0"/>
  </r>
  <r>
    <s v="Incremental"/>
    <s v="NonMedia"/>
    <m/>
    <m/>
    <m/>
    <m/>
    <x v="19"/>
    <s v="US"/>
    <x v="67"/>
    <n v="0"/>
  </r>
  <r>
    <s v="Incremental"/>
    <s v="NonMedia"/>
    <m/>
    <m/>
    <m/>
    <m/>
    <x v="19"/>
    <s v="US"/>
    <x v="68"/>
    <n v="0"/>
  </r>
  <r>
    <s v="Incremental"/>
    <s v="NonMedia"/>
    <m/>
    <m/>
    <m/>
    <m/>
    <x v="19"/>
    <s v="US"/>
    <x v="69"/>
    <n v="0"/>
  </r>
  <r>
    <s v="Incremental"/>
    <s v="NonMedia"/>
    <m/>
    <m/>
    <m/>
    <m/>
    <x v="19"/>
    <s v="US"/>
    <x v="70"/>
    <n v="0"/>
  </r>
  <r>
    <s v="Incremental"/>
    <s v="NonMedia"/>
    <m/>
    <m/>
    <m/>
    <m/>
    <x v="19"/>
    <s v="US"/>
    <x v="71"/>
    <n v="0"/>
  </r>
  <r>
    <s v="Incremental"/>
    <s v="NonMedia"/>
    <m/>
    <m/>
    <m/>
    <m/>
    <x v="19"/>
    <s v="US"/>
    <x v="72"/>
    <n v="0"/>
  </r>
  <r>
    <s v="Incremental"/>
    <s v="NonMedia"/>
    <m/>
    <m/>
    <m/>
    <m/>
    <x v="19"/>
    <s v="US"/>
    <x v="73"/>
    <n v="0"/>
  </r>
  <r>
    <s v="Incremental"/>
    <s v="NonMedia"/>
    <m/>
    <m/>
    <m/>
    <m/>
    <x v="19"/>
    <s v="US"/>
    <x v="74"/>
    <n v="0"/>
  </r>
  <r>
    <s v="Incremental"/>
    <s v="NonMedia"/>
    <m/>
    <m/>
    <m/>
    <m/>
    <x v="19"/>
    <s v="US"/>
    <x v="75"/>
    <n v="0"/>
  </r>
  <r>
    <s v="Incremental"/>
    <s v="NonMedia"/>
    <m/>
    <m/>
    <m/>
    <m/>
    <x v="19"/>
    <s v="US"/>
    <x v="76"/>
    <n v="0"/>
  </r>
  <r>
    <s v="Incremental"/>
    <s v="NonMedia"/>
    <m/>
    <m/>
    <m/>
    <m/>
    <x v="19"/>
    <s v="US"/>
    <x v="77"/>
    <n v="0"/>
  </r>
  <r>
    <s v="Incremental"/>
    <s v="NonMedia"/>
    <m/>
    <m/>
    <m/>
    <m/>
    <x v="19"/>
    <s v="US"/>
    <x v="78"/>
    <n v="0"/>
  </r>
  <r>
    <s v="Incremental"/>
    <s v="NonMedia"/>
    <m/>
    <m/>
    <m/>
    <m/>
    <x v="19"/>
    <s v="US"/>
    <x v="79"/>
    <n v="0"/>
  </r>
  <r>
    <s v="Incremental"/>
    <s v="NonMedia"/>
    <m/>
    <m/>
    <m/>
    <m/>
    <x v="19"/>
    <s v="US"/>
    <x v="80"/>
    <n v="0"/>
  </r>
  <r>
    <s v="Incremental"/>
    <s v="NonMedia"/>
    <m/>
    <m/>
    <m/>
    <m/>
    <x v="19"/>
    <s v="US"/>
    <x v="81"/>
    <n v="0"/>
  </r>
  <r>
    <s v="Incremental"/>
    <s v="NonMedia"/>
    <m/>
    <m/>
    <m/>
    <m/>
    <x v="19"/>
    <s v="US"/>
    <x v="82"/>
    <n v="0"/>
  </r>
  <r>
    <s v="Incremental"/>
    <s v="NonMedia"/>
    <m/>
    <m/>
    <m/>
    <m/>
    <x v="19"/>
    <s v="US"/>
    <x v="83"/>
    <n v="0"/>
  </r>
  <r>
    <s v="Incremental"/>
    <s v="NonMedia"/>
    <m/>
    <m/>
    <m/>
    <m/>
    <x v="19"/>
    <s v="US"/>
    <x v="84"/>
    <n v="0"/>
  </r>
  <r>
    <s v="Incremental"/>
    <s v="NonMedia"/>
    <m/>
    <m/>
    <m/>
    <m/>
    <x v="19"/>
    <s v="US"/>
    <x v="85"/>
    <n v="-4083.5771240203148"/>
  </r>
  <r>
    <s v="Incremental"/>
    <s v="NonMedia"/>
    <m/>
    <m/>
    <m/>
    <m/>
    <x v="19"/>
    <s v="US"/>
    <x v="86"/>
    <n v="-3025.1883390332969"/>
  </r>
  <r>
    <s v="Incremental"/>
    <s v="NonMedia"/>
    <m/>
    <m/>
    <m/>
    <m/>
    <x v="19"/>
    <s v="US"/>
    <x v="87"/>
    <n v="0"/>
  </r>
  <r>
    <s v="Incremental"/>
    <s v="NonMedia"/>
    <m/>
    <m/>
    <m/>
    <m/>
    <x v="19"/>
    <s v="US"/>
    <x v="88"/>
    <n v="0"/>
  </r>
  <r>
    <s v="Incremental"/>
    <s v="NonMedia"/>
    <m/>
    <m/>
    <m/>
    <m/>
    <x v="19"/>
    <s v="US"/>
    <x v="89"/>
    <n v="0"/>
  </r>
  <r>
    <s v="Incremental"/>
    <s v="NonMedia"/>
    <m/>
    <m/>
    <m/>
    <m/>
    <x v="19"/>
    <s v="US"/>
    <x v="90"/>
    <n v="0"/>
  </r>
  <r>
    <s v="Incremental"/>
    <s v="NonMedia"/>
    <m/>
    <m/>
    <m/>
    <m/>
    <x v="19"/>
    <s v="US"/>
    <x v="91"/>
    <n v="0"/>
  </r>
  <r>
    <s v="Incremental"/>
    <s v="NonMedia"/>
    <m/>
    <m/>
    <m/>
    <m/>
    <x v="19"/>
    <s v="US"/>
    <x v="92"/>
    <n v="0"/>
  </r>
  <r>
    <s v="Incremental"/>
    <s v="NonMedia"/>
    <m/>
    <m/>
    <m/>
    <m/>
    <x v="19"/>
    <s v="US"/>
    <x v="93"/>
    <n v="0"/>
  </r>
  <r>
    <s v="Incremental"/>
    <s v="NonMedia"/>
    <m/>
    <m/>
    <m/>
    <m/>
    <x v="19"/>
    <s v="US"/>
    <x v="94"/>
    <n v="0"/>
  </r>
  <r>
    <s v="Incremental"/>
    <s v="NonMedia"/>
    <m/>
    <m/>
    <m/>
    <m/>
    <x v="19"/>
    <s v="US"/>
    <x v="95"/>
    <n v="0"/>
  </r>
  <r>
    <s v="Incremental"/>
    <s v="NonMedia"/>
    <m/>
    <m/>
    <m/>
    <m/>
    <x v="19"/>
    <s v="US"/>
    <x v="96"/>
    <n v="0"/>
  </r>
  <r>
    <s v="Incremental"/>
    <s v="NonMedia"/>
    <m/>
    <m/>
    <m/>
    <m/>
    <x v="19"/>
    <s v="US"/>
    <x v="97"/>
    <n v="0"/>
  </r>
  <r>
    <s v="Incremental"/>
    <s v="NonMedia"/>
    <m/>
    <m/>
    <m/>
    <m/>
    <x v="19"/>
    <s v="US"/>
    <x v="98"/>
    <n v="0"/>
  </r>
  <r>
    <s v="Incremental"/>
    <s v="NonMedia"/>
    <m/>
    <m/>
    <m/>
    <m/>
    <x v="19"/>
    <s v="US"/>
    <x v="99"/>
    <n v="0"/>
  </r>
  <r>
    <s v="Incremental"/>
    <s v="NonMedia"/>
    <m/>
    <m/>
    <m/>
    <m/>
    <x v="19"/>
    <s v="US"/>
    <x v="100"/>
    <n v="0"/>
  </r>
  <r>
    <s v="Incremental"/>
    <s v="NonMedia"/>
    <m/>
    <m/>
    <m/>
    <m/>
    <x v="19"/>
    <s v="US"/>
    <x v="101"/>
    <n v="0"/>
  </r>
  <r>
    <s v="Incremental"/>
    <s v="NonMedia"/>
    <m/>
    <m/>
    <m/>
    <m/>
    <x v="19"/>
    <s v="US"/>
    <x v="102"/>
    <n v="0"/>
  </r>
  <r>
    <s v="Incremental"/>
    <s v="NonMedia"/>
    <m/>
    <m/>
    <m/>
    <m/>
    <x v="19"/>
    <s v="US"/>
    <x v="103"/>
    <n v="0"/>
  </r>
  <r>
    <s v="Incremental"/>
    <s v="NonMedia"/>
    <m/>
    <m/>
    <m/>
    <m/>
    <x v="19"/>
    <s v="US"/>
    <x v="104"/>
    <n v="0"/>
  </r>
  <r>
    <s v="Incremental"/>
    <s v="NonMedia"/>
    <m/>
    <m/>
    <m/>
    <m/>
    <x v="19"/>
    <s v="US"/>
    <x v="105"/>
    <n v="0"/>
  </r>
  <r>
    <s v="Incremental"/>
    <s v="NonMedia"/>
    <m/>
    <m/>
    <m/>
    <m/>
    <x v="19"/>
    <s v="US"/>
    <x v="106"/>
    <n v="0"/>
  </r>
  <r>
    <s v="Incremental"/>
    <s v="NonMedia"/>
    <m/>
    <m/>
    <m/>
    <m/>
    <x v="19"/>
    <s v="US"/>
    <x v="107"/>
    <n v="0"/>
  </r>
  <r>
    <s v="Incremental"/>
    <s v="NonMedia"/>
    <m/>
    <m/>
    <m/>
    <m/>
    <x v="19"/>
    <s v="US"/>
    <x v="108"/>
    <n v="0"/>
  </r>
  <r>
    <s v="Incremental"/>
    <s v="NonMedia"/>
    <m/>
    <m/>
    <m/>
    <m/>
    <x v="19"/>
    <s v="US"/>
    <x v="109"/>
    <n v="0"/>
  </r>
  <r>
    <s v="Incremental"/>
    <s v="NonMedia"/>
    <m/>
    <m/>
    <m/>
    <m/>
    <x v="19"/>
    <s v="US"/>
    <x v="110"/>
    <n v="0"/>
  </r>
  <r>
    <s v="Incremental"/>
    <s v="NonMedia"/>
    <m/>
    <m/>
    <m/>
    <m/>
    <x v="19"/>
    <s v="US"/>
    <x v="111"/>
    <n v="0"/>
  </r>
  <r>
    <s v="Incremental"/>
    <s v="NonMedia"/>
    <m/>
    <m/>
    <m/>
    <m/>
    <x v="19"/>
    <s v="US"/>
    <x v="112"/>
    <n v="0"/>
  </r>
  <r>
    <s v="Incremental"/>
    <s v="NonMedia"/>
    <m/>
    <m/>
    <m/>
    <m/>
    <x v="19"/>
    <s v="US"/>
    <x v="113"/>
    <n v="0"/>
  </r>
  <r>
    <s v="Incremental"/>
    <s v="NonMedia"/>
    <m/>
    <m/>
    <m/>
    <m/>
    <x v="19"/>
    <s v="US"/>
    <x v="114"/>
    <n v="-4083.5771240203148"/>
  </r>
  <r>
    <s v="Incremental"/>
    <s v="NonMedia"/>
    <m/>
    <m/>
    <m/>
    <m/>
    <x v="19"/>
    <s v="US"/>
    <x v="115"/>
    <n v="-3025.1883390332969"/>
  </r>
  <r>
    <s v="Incremental"/>
    <s v="NonMedia"/>
    <m/>
    <m/>
    <m/>
    <m/>
    <x v="19"/>
    <s v="US"/>
    <x v="116"/>
    <n v="0"/>
  </r>
  <r>
    <s v="Incremental"/>
    <s v="NonMedia"/>
    <m/>
    <m/>
    <m/>
    <m/>
    <x v="19"/>
    <s v="US"/>
    <x v="117"/>
    <n v="0"/>
  </r>
  <r>
    <s v="Incremental"/>
    <s v="NonMedia"/>
    <m/>
    <m/>
    <m/>
    <m/>
    <x v="19"/>
    <s v="US"/>
    <x v="118"/>
    <n v="0"/>
  </r>
  <r>
    <s v="Incremental"/>
    <s v="NonMedia"/>
    <m/>
    <m/>
    <m/>
    <m/>
    <x v="19"/>
    <s v="US"/>
    <x v="119"/>
    <n v="0"/>
  </r>
  <r>
    <s v="Incremental"/>
    <s v="NonMedia"/>
    <m/>
    <m/>
    <m/>
    <m/>
    <x v="19"/>
    <s v="US"/>
    <x v="120"/>
    <n v="0"/>
  </r>
  <r>
    <s v="Incremental"/>
    <s v="NonMedia"/>
    <m/>
    <m/>
    <m/>
    <m/>
    <x v="19"/>
    <s v="US"/>
    <x v="121"/>
    <n v="0"/>
  </r>
  <r>
    <s v="Incremental"/>
    <s v="NonMedia"/>
    <m/>
    <m/>
    <m/>
    <m/>
    <x v="19"/>
    <s v="US"/>
    <x v="122"/>
    <n v="0"/>
  </r>
  <r>
    <s v="Incremental"/>
    <s v="NonMedia"/>
    <m/>
    <m/>
    <m/>
    <m/>
    <x v="19"/>
    <s v="US"/>
    <x v="123"/>
    <n v="0"/>
  </r>
  <r>
    <s v="Incremental"/>
    <s v="NonMedia"/>
    <m/>
    <m/>
    <m/>
    <m/>
    <x v="19"/>
    <s v="US"/>
    <x v="124"/>
    <n v="0"/>
  </r>
  <r>
    <s v="Incremental"/>
    <s v="NonMedia"/>
    <m/>
    <m/>
    <m/>
    <m/>
    <x v="19"/>
    <s v="US"/>
    <x v="125"/>
    <n v="0"/>
  </r>
  <r>
    <s v="Incremental"/>
    <s v="NonMedia"/>
    <m/>
    <m/>
    <m/>
    <m/>
    <x v="19"/>
    <s v="US"/>
    <x v="126"/>
    <n v="0"/>
  </r>
  <r>
    <s v="Incremental"/>
    <s v="NonMedia"/>
    <m/>
    <m/>
    <m/>
    <m/>
    <x v="19"/>
    <s v="US"/>
    <x v="127"/>
    <n v="-4083.5771240203148"/>
  </r>
  <r>
    <s v="Incremental"/>
    <s v="NonMedia"/>
    <m/>
    <m/>
    <m/>
    <m/>
    <x v="19"/>
    <s v="US"/>
    <x v="128"/>
    <n v="-3025.1883390332969"/>
  </r>
  <r>
    <s v="Incremental"/>
    <s v="NonMedia"/>
    <m/>
    <m/>
    <m/>
    <m/>
    <x v="19"/>
    <s v="US"/>
    <x v="129"/>
    <n v="0"/>
  </r>
  <r>
    <s v="Incremental"/>
    <s v="NonMedia"/>
    <m/>
    <m/>
    <m/>
    <m/>
    <x v="19"/>
    <s v="US"/>
    <x v="130"/>
    <n v="0"/>
  </r>
  <r>
    <s v="Incremental"/>
    <s v="NonMedia"/>
    <m/>
    <m/>
    <m/>
    <m/>
    <x v="19"/>
    <s v="US"/>
    <x v="131"/>
    <n v="0"/>
  </r>
  <r>
    <s v="Incremental"/>
    <s v="NonMedia"/>
    <m/>
    <m/>
    <m/>
    <m/>
    <x v="19"/>
    <s v="US"/>
    <x v="132"/>
    <n v="0"/>
  </r>
  <r>
    <s v="Incremental"/>
    <s v="NonMedia"/>
    <m/>
    <m/>
    <m/>
    <m/>
    <x v="19"/>
    <s v="US"/>
    <x v="133"/>
    <n v="0"/>
  </r>
  <r>
    <s v="Incremental"/>
    <s v="NonMedia"/>
    <m/>
    <m/>
    <m/>
    <m/>
    <x v="19"/>
    <s v="US"/>
    <x v="134"/>
    <n v="0"/>
  </r>
  <r>
    <s v="Incremental"/>
    <s v="NonMedia"/>
    <m/>
    <m/>
    <m/>
    <m/>
    <x v="19"/>
    <s v="US"/>
    <x v="135"/>
    <n v="0"/>
  </r>
  <r>
    <s v="Incremental"/>
    <s v="NonMedia"/>
    <m/>
    <m/>
    <m/>
    <m/>
    <x v="19"/>
    <s v="US"/>
    <x v="136"/>
    <n v="0"/>
  </r>
  <r>
    <s v="Incremental"/>
    <s v="NonMedia"/>
    <m/>
    <m/>
    <m/>
    <m/>
    <x v="19"/>
    <s v="US"/>
    <x v="137"/>
    <n v="0"/>
  </r>
  <r>
    <s v="Incremental"/>
    <s v="NonMedia"/>
    <m/>
    <m/>
    <m/>
    <m/>
    <x v="19"/>
    <s v="US"/>
    <x v="138"/>
    <n v="0"/>
  </r>
  <r>
    <s v="Incremental"/>
    <s v="NonMedia"/>
    <m/>
    <m/>
    <m/>
    <m/>
    <x v="19"/>
    <s v="US"/>
    <x v="139"/>
    <n v="0"/>
  </r>
  <r>
    <s v="Incremental"/>
    <s v="NonMedia"/>
    <m/>
    <m/>
    <m/>
    <m/>
    <x v="19"/>
    <s v="US"/>
    <x v="140"/>
    <n v="0"/>
  </r>
  <r>
    <s v="Incremental"/>
    <s v="NonMedia"/>
    <m/>
    <m/>
    <m/>
    <m/>
    <x v="19"/>
    <s v="US"/>
    <x v="141"/>
    <n v="0"/>
  </r>
  <r>
    <s v="Incremental"/>
    <s v="NonMedia"/>
    <m/>
    <m/>
    <m/>
    <m/>
    <x v="19"/>
    <s v="US"/>
    <x v="142"/>
    <n v="0"/>
  </r>
  <r>
    <s v="Incremental"/>
    <s v="NonMedia"/>
    <m/>
    <m/>
    <m/>
    <m/>
    <x v="19"/>
    <s v="US"/>
    <x v="143"/>
    <n v="0"/>
  </r>
  <r>
    <s v="Incremental"/>
    <s v="NonMedia"/>
    <m/>
    <m/>
    <m/>
    <m/>
    <x v="19"/>
    <s v="US"/>
    <x v="144"/>
    <n v="0"/>
  </r>
  <r>
    <s v="Incremental"/>
    <s v="NonMedia"/>
    <m/>
    <m/>
    <m/>
    <m/>
    <x v="19"/>
    <s v="US"/>
    <x v="145"/>
    <n v="0"/>
  </r>
  <r>
    <s v="Incremental"/>
    <s v="NonMedia"/>
    <m/>
    <m/>
    <m/>
    <m/>
    <x v="19"/>
    <s v="US"/>
    <x v="146"/>
    <n v="0"/>
  </r>
  <r>
    <s v="Incremental"/>
    <s v="NonMedia"/>
    <m/>
    <m/>
    <m/>
    <m/>
    <x v="19"/>
    <s v="US"/>
    <x v="147"/>
    <n v="0"/>
  </r>
  <r>
    <s v="Incremental"/>
    <s v="NonMedia"/>
    <m/>
    <m/>
    <m/>
    <m/>
    <x v="19"/>
    <s v="US"/>
    <x v="148"/>
    <n v="0"/>
  </r>
  <r>
    <s v="Incremental"/>
    <s v="NonMedia"/>
    <m/>
    <m/>
    <m/>
    <m/>
    <x v="19"/>
    <s v="US"/>
    <x v="149"/>
    <n v="0"/>
  </r>
  <r>
    <s v="Incremental"/>
    <s v="NonMedia"/>
    <m/>
    <m/>
    <m/>
    <m/>
    <x v="19"/>
    <s v="US"/>
    <x v="150"/>
    <n v="0"/>
  </r>
  <r>
    <s v="Incremental"/>
    <s v="NonMedia"/>
    <m/>
    <m/>
    <m/>
    <m/>
    <x v="19"/>
    <s v="US"/>
    <x v="151"/>
    <n v="0"/>
  </r>
  <r>
    <s v="Incremental"/>
    <s v="NonMedia"/>
    <m/>
    <m/>
    <m/>
    <m/>
    <x v="19"/>
    <s v="US"/>
    <x v="152"/>
    <n v="0"/>
  </r>
  <r>
    <s v="Incremental"/>
    <s v="NonMedia"/>
    <m/>
    <m/>
    <m/>
    <m/>
    <x v="19"/>
    <s v="US"/>
    <x v="153"/>
    <n v="0"/>
  </r>
  <r>
    <s v="Incremental"/>
    <s v="NonMedia"/>
    <m/>
    <m/>
    <m/>
    <m/>
    <x v="19"/>
    <s v="US"/>
    <x v="154"/>
    <n v="0"/>
  </r>
  <r>
    <s v="Incremental"/>
    <s v="NonMedia"/>
    <m/>
    <m/>
    <m/>
    <m/>
    <x v="19"/>
    <s v="US"/>
    <x v="155"/>
    <n v="0"/>
  </r>
  <r>
    <s v="Incremental"/>
    <s v="NonMedia"/>
    <m/>
    <m/>
    <m/>
    <m/>
    <x v="19"/>
    <s v="US"/>
    <x v="156"/>
    <n v="0"/>
  </r>
  <r>
    <s v="Incremental"/>
    <s v="NonMedia"/>
    <m/>
    <m/>
    <m/>
    <m/>
    <x v="19"/>
    <s v="US"/>
    <x v="157"/>
    <n v="0"/>
  </r>
  <r>
    <s v="Incremental"/>
    <s v="NonMedia"/>
    <m/>
    <m/>
    <m/>
    <m/>
    <x v="19"/>
    <s v="US"/>
    <x v="158"/>
    <n v="0"/>
  </r>
  <r>
    <s v="Incremental"/>
    <s v="NonMedia"/>
    <m/>
    <m/>
    <m/>
    <m/>
    <x v="19"/>
    <s v="US"/>
    <x v="159"/>
    <n v="0"/>
  </r>
  <r>
    <s v="Incremental"/>
    <s v="NonMedia"/>
    <m/>
    <m/>
    <m/>
    <m/>
    <x v="19"/>
    <s v="US"/>
    <x v="160"/>
    <n v="0"/>
  </r>
  <r>
    <s v="Incremental"/>
    <s v="NonMedia"/>
    <m/>
    <m/>
    <m/>
    <m/>
    <x v="19"/>
    <s v="US"/>
    <x v="161"/>
    <n v="0"/>
  </r>
  <r>
    <s v="Incremental"/>
    <s v="NonMedia"/>
    <m/>
    <m/>
    <m/>
    <m/>
    <x v="19"/>
    <s v="US"/>
    <x v="162"/>
    <n v="0"/>
  </r>
  <r>
    <s v="Incremental"/>
    <s v="NonMedia"/>
    <m/>
    <m/>
    <m/>
    <m/>
    <x v="19"/>
    <s v="US"/>
    <x v="163"/>
    <n v="0"/>
  </r>
  <r>
    <s v="Incremental"/>
    <s v="NonMedia"/>
    <m/>
    <m/>
    <m/>
    <m/>
    <x v="19"/>
    <s v="US"/>
    <x v="164"/>
    <n v="0"/>
  </r>
  <r>
    <s v="Incremental"/>
    <s v="NonMedia"/>
    <m/>
    <m/>
    <m/>
    <m/>
    <x v="19"/>
    <s v="US"/>
    <x v="165"/>
    <n v="0"/>
  </r>
  <r>
    <s v="Incremental"/>
    <s v="NonMedia"/>
    <m/>
    <m/>
    <m/>
    <m/>
    <x v="19"/>
    <s v="US"/>
    <x v="166"/>
    <n v="0"/>
  </r>
  <r>
    <s v="Incremental"/>
    <s v="NonMedia"/>
    <m/>
    <m/>
    <m/>
    <m/>
    <x v="19"/>
    <s v="US"/>
    <x v="167"/>
    <n v="0"/>
  </r>
  <r>
    <s v="Incremental"/>
    <s v="NonMedia"/>
    <m/>
    <m/>
    <m/>
    <m/>
    <x v="19"/>
    <s v="US"/>
    <x v="168"/>
    <n v="0"/>
  </r>
  <r>
    <s v="Incremental"/>
    <s v="NonMedia"/>
    <m/>
    <m/>
    <m/>
    <m/>
    <x v="19"/>
    <s v="US"/>
    <x v="169"/>
    <n v="0"/>
  </r>
  <r>
    <s v="Incremental"/>
    <s v="NonMedia"/>
    <m/>
    <m/>
    <m/>
    <m/>
    <x v="19"/>
    <s v="US"/>
    <x v="170"/>
    <n v="0"/>
  </r>
  <r>
    <s v="Incremental"/>
    <s v="NonMedia"/>
    <m/>
    <m/>
    <m/>
    <m/>
    <x v="19"/>
    <s v="US"/>
    <x v="171"/>
    <n v="0"/>
  </r>
  <r>
    <s v="Incremental"/>
    <s v="NonMedia"/>
    <m/>
    <m/>
    <m/>
    <m/>
    <x v="19"/>
    <s v="US"/>
    <x v="172"/>
    <n v="0"/>
  </r>
  <r>
    <s v="Incremental"/>
    <s v="NonMedia"/>
    <m/>
    <m/>
    <m/>
    <m/>
    <x v="19"/>
    <s v="US"/>
    <x v="173"/>
    <n v="0"/>
  </r>
  <r>
    <s v="Incremental"/>
    <s v="NonMedia"/>
    <m/>
    <m/>
    <m/>
    <m/>
    <x v="19"/>
    <s v="US"/>
    <x v="174"/>
    <n v="0"/>
  </r>
  <r>
    <s v="Incremental"/>
    <s v="NonMedia"/>
    <m/>
    <m/>
    <m/>
    <m/>
    <x v="19"/>
    <s v="US"/>
    <x v="175"/>
    <n v="0"/>
  </r>
  <r>
    <s v="Incremental"/>
    <s v="NonMedia"/>
    <m/>
    <m/>
    <m/>
    <m/>
    <x v="19"/>
    <s v="US"/>
    <x v="176"/>
    <n v="0"/>
  </r>
  <r>
    <s v="Incremental"/>
    <s v="NonMedia"/>
    <m/>
    <m/>
    <m/>
    <m/>
    <x v="19"/>
    <s v="US"/>
    <x v="177"/>
    <n v="0"/>
  </r>
  <r>
    <s v="Incremental"/>
    <s v="NonMedia"/>
    <m/>
    <m/>
    <m/>
    <m/>
    <x v="19"/>
    <s v="US"/>
    <x v="178"/>
    <n v="0"/>
  </r>
  <r>
    <s v="Incremental"/>
    <s v="NonMedia"/>
    <m/>
    <m/>
    <m/>
    <m/>
    <x v="19"/>
    <s v="US"/>
    <x v="179"/>
    <n v="0"/>
  </r>
  <r>
    <s v="Incremental"/>
    <s v="NonMedia"/>
    <m/>
    <m/>
    <m/>
    <m/>
    <x v="19"/>
    <s v="US"/>
    <x v="180"/>
    <n v="0"/>
  </r>
  <r>
    <s v="Incremental"/>
    <s v="NonMedia"/>
    <m/>
    <m/>
    <m/>
    <m/>
    <x v="19"/>
    <s v="US"/>
    <x v="181"/>
    <n v="0"/>
  </r>
  <r>
    <s v="Incremental"/>
    <s v="NonMedia"/>
    <m/>
    <m/>
    <m/>
    <m/>
    <x v="19"/>
    <s v="US"/>
    <x v="182"/>
    <n v="0"/>
  </r>
  <r>
    <s v="Incremental"/>
    <s v="NonMedia"/>
    <m/>
    <m/>
    <m/>
    <m/>
    <x v="19"/>
    <s v="US"/>
    <x v="183"/>
    <n v="0"/>
  </r>
  <r>
    <s v="Incremental"/>
    <s v="NonMedia"/>
    <m/>
    <m/>
    <m/>
    <m/>
    <x v="19"/>
    <s v="US"/>
    <x v="184"/>
    <n v="0"/>
  </r>
  <r>
    <s v="Incremental"/>
    <s v="NonMedia"/>
    <m/>
    <m/>
    <m/>
    <m/>
    <x v="19"/>
    <s v="US"/>
    <x v="185"/>
    <n v="0"/>
  </r>
  <r>
    <s v="Incremental"/>
    <s v="NonMedia"/>
    <m/>
    <m/>
    <m/>
    <m/>
    <x v="19"/>
    <s v="US"/>
    <x v="186"/>
    <n v="0"/>
  </r>
  <r>
    <s v="Incremental"/>
    <s v="NonMedia"/>
    <m/>
    <m/>
    <m/>
    <m/>
    <x v="19"/>
    <s v="US"/>
    <x v="187"/>
    <n v="0"/>
  </r>
  <r>
    <s v="Incremental"/>
    <s v="NonMedia"/>
    <m/>
    <m/>
    <m/>
    <m/>
    <x v="19"/>
    <s v="US"/>
    <x v="188"/>
    <n v="0"/>
  </r>
  <r>
    <s v="Incremental"/>
    <s v="NonMedia"/>
    <m/>
    <m/>
    <m/>
    <m/>
    <x v="19"/>
    <s v="US"/>
    <x v="189"/>
    <n v="0"/>
  </r>
  <r>
    <s v="Incremental"/>
    <s v="NonMedia"/>
    <m/>
    <m/>
    <m/>
    <m/>
    <x v="19"/>
    <s v="US"/>
    <x v="190"/>
    <n v="0"/>
  </r>
  <r>
    <s v="Incremental"/>
    <s v="NonMedia"/>
    <m/>
    <m/>
    <m/>
    <m/>
    <x v="19"/>
    <s v="US"/>
    <x v="191"/>
    <n v="0"/>
  </r>
  <r>
    <s v="Incremental"/>
    <s v="NonMedia"/>
    <m/>
    <m/>
    <m/>
    <m/>
    <x v="19"/>
    <s v="US"/>
    <x v="192"/>
    <n v="0"/>
  </r>
  <r>
    <s v="Incremental"/>
    <s v="NonMedia"/>
    <m/>
    <m/>
    <m/>
    <m/>
    <x v="19"/>
    <s v="US"/>
    <x v="193"/>
    <n v="0"/>
  </r>
  <r>
    <s v="Incremental"/>
    <s v="NonMedia"/>
    <m/>
    <m/>
    <m/>
    <m/>
    <x v="19"/>
    <s v="US"/>
    <x v="194"/>
    <n v="0"/>
  </r>
  <r>
    <s v="Incremental"/>
    <s v="NonMedia"/>
    <m/>
    <m/>
    <m/>
    <m/>
    <x v="19"/>
    <s v="US"/>
    <x v="195"/>
    <n v="0"/>
  </r>
  <r>
    <s v="Incremental"/>
    <s v="NonMedia"/>
    <m/>
    <m/>
    <m/>
    <m/>
    <x v="19"/>
    <s v="US"/>
    <x v="196"/>
    <n v="0"/>
  </r>
  <r>
    <s v="Incremental"/>
    <s v="NonMedia"/>
    <m/>
    <m/>
    <m/>
    <m/>
    <x v="19"/>
    <s v="US"/>
    <x v="197"/>
    <n v="0"/>
  </r>
  <r>
    <s v="Incremental"/>
    <s v="NonMedia"/>
    <m/>
    <m/>
    <m/>
    <m/>
    <x v="19"/>
    <s v="US"/>
    <x v="198"/>
    <n v="0"/>
  </r>
  <r>
    <s v="Incremental"/>
    <s v="NonMedia"/>
    <m/>
    <m/>
    <m/>
    <m/>
    <x v="19"/>
    <s v="US"/>
    <x v="199"/>
    <n v="0"/>
  </r>
  <r>
    <s v="Incremental"/>
    <s v="NonMedia"/>
    <m/>
    <m/>
    <m/>
    <m/>
    <x v="19"/>
    <s v="US"/>
    <x v="200"/>
    <n v="0"/>
  </r>
  <r>
    <s v="Incremental"/>
    <s v="NonMedia"/>
    <m/>
    <m/>
    <m/>
    <m/>
    <x v="19"/>
    <s v="US"/>
    <x v="201"/>
    <n v="0"/>
  </r>
  <r>
    <s v="Incremental"/>
    <s v="NonMedia"/>
    <m/>
    <m/>
    <m/>
    <m/>
    <x v="19"/>
    <s v="US"/>
    <x v="202"/>
    <n v="0"/>
  </r>
  <r>
    <s v="Incremental"/>
    <s v="NonMedia"/>
    <m/>
    <m/>
    <m/>
    <m/>
    <x v="19"/>
    <s v="US"/>
    <x v="203"/>
    <n v="0"/>
  </r>
  <r>
    <s v="Incremental"/>
    <s v="NonMedia"/>
    <m/>
    <m/>
    <m/>
    <m/>
    <x v="19"/>
    <s v="US"/>
    <x v="204"/>
    <n v="0"/>
  </r>
  <r>
    <s v="Incremental"/>
    <s v="NonMedia"/>
    <m/>
    <m/>
    <m/>
    <m/>
    <x v="19"/>
    <s v="US"/>
    <x v="205"/>
    <n v="0"/>
  </r>
  <r>
    <s v="Incremental"/>
    <s v="NonMedia"/>
    <m/>
    <m/>
    <m/>
    <m/>
    <x v="19"/>
    <s v="US"/>
    <x v="206"/>
    <n v="0"/>
  </r>
  <r>
    <s v="Incremental"/>
    <s v="NonMedia"/>
    <m/>
    <m/>
    <m/>
    <m/>
    <x v="19"/>
    <s v="US"/>
    <x v="207"/>
    <n v="0"/>
  </r>
  <r>
    <s v="Incremental"/>
    <s v="NonMedia"/>
    <m/>
    <m/>
    <m/>
    <m/>
    <x v="19"/>
    <s v="US"/>
    <x v="208"/>
    <n v="0"/>
  </r>
  <r>
    <s v="Incremental"/>
    <s v="NonMedia"/>
    <m/>
    <m/>
    <m/>
    <m/>
    <x v="19"/>
    <s v="US"/>
    <x v="209"/>
    <n v="0"/>
  </r>
  <r>
    <s v="Incremental"/>
    <s v="NonMedia"/>
    <m/>
    <m/>
    <m/>
    <m/>
    <x v="19"/>
    <s v="US"/>
    <x v="210"/>
    <n v="0"/>
  </r>
  <r>
    <s v="Incremental"/>
    <s v="NonMedia"/>
    <m/>
    <m/>
    <m/>
    <m/>
    <x v="19"/>
    <s v="US"/>
    <x v="211"/>
    <n v="0"/>
  </r>
  <r>
    <s v="Base"/>
    <s v="Seas_trend"/>
    <m/>
    <m/>
    <m/>
    <m/>
    <x v="20"/>
    <s v="US"/>
    <x v="0"/>
    <n v="-3556.0471278220002"/>
  </r>
  <r>
    <s v="Base"/>
    <s v="Seas_trend"/>
    <m/>
    <m/>
    <m/>
    <m/>
    <x v="20"/>
    <s v="US"/>
    <x v="1"/>
    <n v="-3561.7343215419828"/>
  </r>
  <r>
    <s v="Base"/>
    <s v="Seas_trend"/>
    <m/>
    <m/>
    <m/>
    <m/>
    <x v="20"/>
    <s v="US"/>
    <x v="2"/>
    <n v="-3567.4215152619659"/>
  </r>
  <r>
    <s v="Base"/>
    <s v="Seas_trend"/>
    <m/>
    <m/>
    <m/>
    <m/>
    <x v="20"/>
    <s v="US"/>
    <x v="3"/>
    <n v="-3696.9861285553939"/>
  </r>
  <r>
    <s v="Base"/>
    <s v="Seas_trend"/>
    <m/>
    <m/>
    <m/>
    <m/>
    <x v="20"/>
    <s v="US"/>
    <x v="4"/>
    <n v="-3881.768222693745"/>
  </r>
  <r>
    <s v="Base"/>
    <s v="Seas_trend"/>
    <m/>
    <m/>
    <m/>
    <m/>
    <x v="20"/>
    <s v="US"/>
    <x v="5"/>
    <n v="-3835.8570588451548"/>
  </r>
  <r>
    <s v="Base"/>
    <s v="Seas_trend"/>
    <m/>
    <m/>
    <m/>
    <m/>
    <x v="20"/>
    <s v="US"/>
    <x v="6"/>
    <n v="-3631.4282954923192"/>
  </r>
  <r>
    <s v="Base"/>
    <s v="Seas_trend"/>
    <m/>
    <m/>
    <m/>
    <m/>
    <x v="20"/>
    <s v="US"/>
    <x v="7"/>
    <n v="-3689.3342679139619"/>
  </r>
  <r>
    <s v="Base"/>
    <s v="Seas_trend"/>
    <m/>
    <m/>
    <m/>
    <m/>
    <x v="20"/>
    <s v="US"/>
    <x v="8"/>
    <n v="-3641.4584371439241"/>
  </r>
  <r>
    <s v="Base"/>
    <s v="Seas_trend"/>
    <m/>
    <m/>
    <m/>
    <m/>
    <x v="20"/>
    <s v="US"/>
    <x v="9"/>
    <n v="-3617.9858376087232"/>
  </r>
  <r>
    <s v="Base"/>
    <s v="Seas_trend"/>
    <m/>
    <m/>
    <m/>
    <m/>
    <x v="20"/>
    <s v="US"/>
    <x v="10"/>
    <n v="-3595.4438697731539"/>
  </r>
  <r>
    <s v="Base"/>
    <s v="Seas_trend"/>
    <m/>
    <m/>
    <m/>
    <m/>
    <x v="20"/>
    <s v="US"/>
    <x v="11"/>
    <n v="-3882.0784332602911"/>
  </r>
  <r>
    <s v="Base"/>
    <s v="Seas_trend"/>
    <m/>
    <m/>
    <m/>
    <m/>
    <x v="20"/>
    <s v="US"/>
    <x v="12"/>
    <n v="-3881.458012127202"/>
  </r>
  <r>
    <s v="Base"/>
    <s v="Seas_trend"/>
    <m/>
    <m/>
    <m/>
    <m/>
    <x v="20"/>
    <s v="US"/>
    <x v="13"/>
    <n v="-3686.7491798594242"/>
  </r>
  <r>
    <s v="Base"/>
    <s v="Seas_trend"/>
    <m/>
    <m/>
    <m/>
    <m/>
    <x v="20"/>
    <s v="US"/>
    <x v="14"/>
    <n v="-3809.1789501223279"/>
  </r>
  <r>
    <s v="Base"/>
    <s v="Seas_trend"/>
    <m/>
    <m/>
    <m/>
    <m/>
    <x v="20"/>
    <s v="US"/>
    <x v="15"/>
    <n v="-3805.3530198016119"/>
  </r>
  <r>
    <s v="Base"/>
    <s v="Seas_trend"/>
    <m/>
    <m/>
    <m/>
    <m/>
    <x v="20"/>
    <s v="US"/>
    <x v="16"/>
    <n v="-3755.71932915449"/>
  </r>
  <r>
    <s v="Base"/>
    <s v="Seas_trend"/>
    <m/>
    <m/>
    <m/>
    <m/>
    <x v="20"/>
    <s v="US"/>
    <x v="17"/>
    <n v="-3945.4647923575531"/>
  </r>
  <r>
    <s v="Base"/>
    <s v="Seas_trend"/>
    <m/>
    <m/>
    <m/>
    <m/>
    <x v="20"/>
    <s v="US"/>
    <x v="18"/>
    <n v="-4025.2923114816758"/>
  </r>
  <r>
    <s v="Base"/>
    <s v="Seas_trend"/>
    <m/>
    <m/>
    <m/>
    <m/>
    <x v="20"/>
    <s v="US"/>
    <x v="19"/>
    <n v="-4041.526664464172"/>
  </r>
  <r>
    <s v="Base"/>
    <s v="Seas_trend"/>
    <m/>
    <m/>
    <m/>
    <m/>
    <x v="20"/>
    <s v="US"/>
    <x v="20"/>
    <n v="-3942.3626866921072"/>
  </r>
  <r>
    <s v="Base"/>
    <s v="Seas_trend"/>
    <m/>
    <m/>
    <m/>
    <m/>
    <x v="20"/>
    <s v="US"/>
    <x v="21"/>
    <n v="-3825.3098995826431"/>
  </r>
  <r>
    <s v="Base"/>
    <s v="Seas_trend"/>
    <m/>
    <m/>
    <m/>
    <m/>
    <x v="20"/>
    <s v="US"/>
    <x v="22"/>
    <n v="-3833.0651637462561"/>
  </r>
  <r>
    <s v="Base"/>
    <s v="Seas_trend"/>
    <m/>
    <m/>
    <m/>
    <m/>
    <x v="20"/>
    <s v="US"/>
    <x v="23"/>
    <n v="-3806.6972655899731"/>
  </r>
  <r>
    <s v="Base"/>
    <s v="Seas_trend"/>
    <m/>
    <m/>
    <m/>
    <m/>
    <x v="20"/>
    <s v="US"/>
    <x v="24"/>
    <n v="-3804.7325986685232"/>
  </r>
  <r>
    <s v="Base"/>
    <s v="Seas_trend"/>
    <m/>
    <m/>
    <m/>
    <m/>
    <x v="20"/>
    <s v="US"/>
    <x v="25"/>
    <n v="-4163.3360135939874"/>
  </r>
  <r>
    <s v="Base"/>
    <s v="Seas_trend"/>
    <m/>
    <m/>
    <m/>
    <m/>
    <x v="20"/>
    <s v="US"/>
    <x v="26"/>
    <n v="-4191.0481575386311"/>
  </r>
  <r>
    <s v="Base"/>
    <s v="Seas_trend"/>
    <m/>
    <m/>
    <m/>
    <m/>
    <x v="20"/>
    <s v="US"/>
    <x v="27"/>
    <n v="-3984.3445166977999"/>
  </r>
  <r>
    <s v="Base"/>
    <s v="Seas_trend"/>
    <m/>
    <m/>
    <m/>
    <m/>
    <x v="20"/>
    <s v="US"/>
    <x v="28"/>
    <n v="-3721.095057457866"/>
  </r>
  <r>
    <s v="Base"/>
    <s v="Seas_trend"/>
    <m/>
    <m/>
    <m/>
    <m/>
    <x v="20"/>
    <s v="US"/>
    <x v="29"/>
    <n v="-3690.312624316141"/>
  </r>
  <r>
    <s v="Base"/>
    <s v="Seas_trend"/>
    <m/>
    <m/>
    <m/>
    <m/>
    <x v="20"/>
    <s v="US"/>
    <x v="30"/>
    <n v="-3556.0471278220002"/>
  </r>
  <r>
    <s v="Base"/>
    <s v="Seas_trend"/>
    <m/>
    <m/>
    <m/>
    <m/>
    <x v="20"/>
    <s v="US"/>
    <x v="31"/>
    <n v="-3561.7343215419828"/>
  </r>
  <r>
    <s v="Base"/>
    <s v="Seas_trend"/>
    <m/>
    <m/>
    <m/>
    <m/>
    <x v="20"/>
    <s v="US"/>
    <x v="32"/>
    <n v="-3567.4215152619659"/>
  </r>
  <r>
    <s v="Base"/>
    <s v="Seas_trend"/>
    <m/>
    <m/>
    <m/>
    <m/>
    <x v="20"/>
    <s v="US"/>
    <x v="33"/>
    <n v="-3696.9861285553939"/>
  </r>
  <r>
    <s v="Base"/>
    <s v="Seas_trend"/>
    <m/>
    <m/>
    <m/>
    <m/>
    <x v="20"/>
    <s v="US"/>
    <x v="34"/>
    <n v="-3881.768222693745"/>
  </r>
  <r>
    <s v="Base"/>
    <s v="Seas_trend"/>
    <m/>
    <m/>
    <m/>
    <m/>
    <x v="20"/>
    <s v="US"/>
    <x v="35"/>
    <n v="-3835.8570588451548"/>
  </r>
  <r>
    <s v="Base"/>
    <s v="Seas_trend"/>
    <m/>
    <m/>
    <m/>
    <m/>
    <x v="20"/>
    <s v="US"/>
    <x v="36"/>
    <n v="-3631.4282954923192"/>
  </r>
  <r>
    <s v="Base"/>
    <s v="Seas_trend"/>
    <m/>
    <m/>
    <m/>
    <m/>
    <x v="20"/>
    <s v="US"/>
    <x v="37"/>
    <n v="-3689.3342679139619"/>
  </r>
  <r>
    <s v="Base"/>
    <s v="Seas_trend"/>
    <m/>
    <m/>
    <m/>
    <m/>
    <x v="20"/>
    <s v="US"/>
    <x v="38"/>
    <n v="-3641.4584371439241"/>
  </r>
  <r>
    <s v="Base"/>
    <s v="Seas_trend"/>
    <m/>
    <m/>
    <m/>
    <m/>
    <x v="20"/>
    <s v="US"/>
    <x v="39"/>
    <n v="-3617.9858376087232"/>
  </r>
  <r>
    <s v="Base"/>
    <s v="Seas_trend"/>
    <m/>
    <m/>
    <m/>
    <m/>
    <x v="20"/>
    <s v="US"/>
    <x v="40"/>
    <n v="-3595.4438697731539"/>
  </r>
  <r>
    <s v="Base"/>
    <s v="Seas_trend"/>
    <m/>
    <m/>
    <m/>
    <m/>
    <x v="20"/>
    <s v="US"/>
    <x v="41"/>
    <n v="-3882.0784332602911"/>
  </r>
  <r>
    <s v="Base"/>
    <s v="Seas_trend"/>
    <m/>
    <m/>
    <m/>
    <m/>
    <x v="20"/>
    <s v="US"/>
    <x v="42"/>
    <n v="-3881.458012127202"/>
  </r>
  <r>
    <s v="Base"/>
    <s v="Seas_trend"/>
    <m/>
    <m/>
    <m/>
    <m/>
    <x v="20"/>
    <s v="US"/>
    <x v="43"/>
    <n v="-3686.7491798594242"/>
  </r>
  <r>
    <s v="Base"/>
    <s v="Seas_trend"/>
    <m/>
    <m/>
    <m/>
    <m/>
    <x v="20"/>
    <s v="US"/>
    <x v="44"/>
    <n v="-3809.1789501223279"/>
  </r>
  <r>
    <s v="Base"/>
    <s v="Seas_trend"/>
    <m/>
    <m/>
    <m/>
    <m/>
    <x v="20"/>
    <s v="US"/>
    <x v="45"/>
    <n v="-3805.3530198016119"/>
  </r>
  <r>
    <s v="Base"/>
    <s v="Seas_trend"/>
    <m/>
    <m/>
    <m/>
    <m/>
    <x v="20"/>
    <s v="US"/>
    <x v="46"/>
    <n v="-3755.71932915449"/>
  </r>
  <r>
    <s v="Base"/>
    <s v="Seas_trend"/>
    <m/>
    <m/>
    <m/>
    <m/>
    <x v="20"/>
    <s v="US"/>
    <x v="47"/>
    <n v="-3945.4647923575531"/>
  </r>
  <r>
    <s v="Base"/>
    <s v="Seas_trend"/>
    <m/>
    <m/>
    <m/>
    <m/>
    <x v="20"/>
    <s v="US"/>
    <x v="48"/>
    <n v="-4025.2923114816758"/>
  </r>
  <r>
    <s v="Base"/>
    <s v="Seas_trend"/>
    <m/>
    <m/>
    <m/>
    <m/>
    <x v="20"/>
    <s v="US"/>
    <x v="49"/>
    <n v="-4041.526664464172"/>
  </r>
  <r>
    <s v="Base"/>
    <s v="Seas_trend"/>
    <m/>
    <m/>
    <m/>
    <m/>
    <x v="20"/>
    <s v="US"/>
    <x v="50"/>
    <n v="-3942.3626866921072"/>
  </r>
  <r>
    <s v="Base"/>
    <s v="Seas_trend"/>
    <m/>
    <m/>
    <m/>
    <m/>
    <x v="20"/>
    <s v="US"/>
    <x v="51"/>
    <n v="-3825.3098995826431"/>
  </r>
  <r>
    <s v="Base"/>
    <s v="Seas_trend"/>
    <m/>
    <m/>
    <m/>
    <m/>
    <x v="20"/>
    <s v="US"/>
    <x v="52"/>
    <n v="-3833.0651637462561"/>
  </r>
  <r>
    <s v="Base"/>
    <s v="Seas_trend"/>
    <m/>
    <m/>
    <m/>
    <m/>
    <x v="20"/>
    <s v="US"/>
    <x v="53"/>
    <n v="-3806.6972655899731"/>
  </r>
  <r>
    <s v="Base"/>
    <s v="Seas_trend"/>
    <m/>
    <m/>
    <m/>
    <m/>
    <x v="20"/>
    <s v="US"/>
    <x v="54"/>
    <n v="-3804.7325986685232"/>
  </r>
  <r>
    <s v="Base"/>
    <s v="Seas_trend"/>
    <m/>
    <m/>
    <m/>
    <m/>
    <x v="20"/>
    <s v="US"/>
    <x v="55"/>
    <n v="-4163.3360135939874"/>
  </r>
  <r>
    <s v="Base"/>
    <s v="Seas_trend"/>
    <m/>
    <m/>
    <m/>
    <m/>
    <x v="20"/>
    <s v="US"/>
    <x v="56"/>
    <n v="-4191.0481575386311"/>
  </r>
  <r>
    <s v="Base"/>
    <s v="Seas_trend"/>
    <m/>
    <m/>
    <m/>
    <m/>
    <x v="20"/>
    <s v="US"/>
    <x v="57"/>
    <n v="-3984.3445166977999"/>
  </r>
  <r>
    <s v="Base"/>
    <s v="Seas_trend"/>
    <m/>
    <m/>
    <m/>
    <m/>
    <x v="20"/>
    <s v="US"/>
    <x v="58"/>
    <n v="-3721.095057457866"/>
  </r>
  <r>
    <s v="Base"/>
    <s v="Seas_trend"/>
    <m/>
    <m/>
    <m/>
    <m/>
    <x v="20"/>
    <s v="US"/>
    <x v="59"/>
    <n v="-3690.312624316141"/>
  </r>
  <r>
    <s v="Base"/>
    <s v="Seas_trend"/>
    <m/>
    <m/>
    <m/>
    <m/>
    <x v="20"/>
    <s v="US"/>
    <x v="60"/>
    <n v="-3781.6391453813212"/>
  </r>
  <r>
    <s v="Base"/>
    <s v="Seas_trend"/>
    <m/>
    <m/>
    <m/>
    <m/>
    <x v="20"/>
    <s v="US"/>
    <x v="61"/>
    <n v="-3556.0471278220002"/>
  </r>
  <r>
    <s v="Base"/>
    <s v="Seas_trend"/>
    <m/>
    <m/>
    <m/>
    <m/>
    <x v="20"/>
    <s v="US"/>
    <x v="62"/>
    <n v="-3561.7343215419828"/>
  </r>
  <r>
    <s v="Base"/>
    <s v="Seas_trend"/>
    <m/>
    <m/>
    <m/>
    <m/>
    <x v="20"/>
    <s v="US"/>
    <x v="63"/>
    <n v="-3567.4215152619659"/>
  </r>
  <r>
    <s v="Base"/>
    <s v="Seas_trend"/>
    <m/>
    <m/>
    <m/>
    <m/>
    <x v="20"/>
    <s v="US"/>
    <x v="64"/>
    <n v="-3696.9861285553939"/>
  </r>
  <r>
    <s v="Base"/>
    <s v="Seas_trend"/>
    <m/>
    <m/>
    <m/>
    <m/>
    <x v="20"/>
    <s v="US"/>
    <x v="65"/>
    <n v="-3881.768222693745"/>
  </r>
  <r>
    <s v="Base"/>
    <s v="Seas_trend"/>
    <m/>
    <m/>
    <m/>
    <m/>
    <x v="20"/>
    <s v="US"/>
    <x v="66"/>
    <n v="-3835.8570588451548"/>
  </r>
  <r>
    <s v="Base"/>
    <s v="Seas_trend"/>
    <m/>
    <m/>
    <m/>
    <m/>
    <x v="20"/>
    <s v="US"/>
    <x v="67"/>
    <n v="-3631.4282954923192"/>
  </r>
  <r>
    <s v="Base"/>
    <s v="Seas_trend"/>
    <m/>
    <m/>
    <m/>
    <m/>
    <x v="20"/>
    <s v="US"/>
    <x v="68"/>
    <n v="-3689.3342679139619"/>
  </r>
  <r>
    <s v="Base"/>
    <s v="Seas_trend"/>
    <m/>
    <m/>
    <m/>
    <m/>
    <x v="20"/>
    <s v="US"/>
    <x v="69"/>
    <n v="-3641.4584371439241"/>
  </r>
  <r>
    <s v="Base"/>
    <s v="Seas_trend"/>
    <m/>
    <m/>
    <m/>
    <m/>
    <x v="20"/>
    <s v="US"/>
    <x v="70"/>
    <n v="-3617.9858376087232"/>
  </r>
  <r>
    <s v="Base"/>
    <s v="Seas_trend"/>
    <m/>
    <m/>
    <m/>
    <m/>
    <x v="20"/>
    <s v="US"/>
    <x v="71"/>
    <n v="-3595.4438697731539"/>
  </r>
  <r>
    <s v="Base"/>
    <s v="Seas_trend"/>
    <m/>
    <m/>
    <m/>
    <m/>
    <x v="20"/>
    <s v="US"/>
    <x v="72"/>
    <n v="-3882.0784332602911"/>
  </r>
  <r>
    <s v="Base"/>
    <s v="Seas_trend"/>
    <m/>
    <m/>
    <m/>
    <m/>
    <x v="20"/>
    <s v="US"/>
    <x v="73"/>
    <n v="-3881.458012127202"/>
  </r>
  <r>
    <s v="Base"/>
    <s v="Seas_trend"/>
    <m/>
    <m/>
    <m/>
    <m/>
    <x v="20"/>
    <s v="US"/>
    <x v="74"/>
    <n v="-3686.7491798594242"/>
  </r>
  <r>
    <s v="Base"/>
    <s v="Seas_trend"/>
    <m/>
    <m/>
    <m/>
    <m/>
    <x v="20"/>
    <s v="US"/>
    <x v="75"/>
    <n v="-3809.1789501223279"/>
  </r>
  <r>
    <s v="Base"/>
    <s v="Seas_trend"/>
    <m/>
    <m/>
    <m/>
    <m/>
    <x v="20"/>
    <s v="US"/>
    <x v="76"/>
    <n v="-3805.3530198016119"/>
  </r>
  <r>
    <s v="Base"/>
    <s v="Seas_trend"/>
    <m/>
    <m/>
    <m/>
    <m/>
    <x v="20"/>
    <s v="US"/>
    <x v="77"/>
    <n v="-3755.71932915449"/>
  </r>
  <r>
    <s v="Base"/>
    <s v="Seas_trend"/>
    <m/>
    <m/>
    <m/>
    <m/>
    <x v="20"/>
    <s v="US"/>
    <x v="78"/>
    <n v="-3945.4647923575531"/>
  </r>
  <r>
    <s v="Base"/>
    <s v="Seas_trend"/>
    <m/>
    <m/>
    <m/>
    <m/>
    <x v="20"/>
    <s v="US"/>
    <x v="79"/>
    <n v="-4025.2923114816758"/>
  </r>
  <r>
    <s v="Base"/>
    <s v="Seas_trend"/>
    <m/>
    <m/>
    <m/>
    <m/>
    <x v="20"/>
    <s v="US"/>
    <x v="80"/>
    <n v="-4041.526664464172"/>
  </r>
  <r>
    <s v="Base"/>
    <s v="Seas_trend"/>
    <m/>
    <m/>
    <m/>
    <m/>
    <x v="20"/>
    <s v="US"/>
    <x v="81"/>
    <n v="-3942.3626866921072"/>
  </r>
  <r>
    <s v="Base"/>
    <s v="Seas_trend"/>
    <m/>
    <m/>
    <m/>
    <m/>
    <x v="20"/>
    <s v="US"/>
    <x v="82"/>
    <n v="-3825.3098995826431"/>
  </r>
  <r>
    <s v="Base"/>
    <s v="Seas_trend"/>
    <m/>
    <m/>
    <m/>
    <m/>
    <x v="20"/>
    <s v="US"/>
    <x v="83"/>
    <n v="-3833.0651637462561"/>
  </r>
  <r>
    <s v="Base"/>
    <s v="Seas_trend"/>
    <m/>
    <m/>
    <m/>
    <m/>
    <x v="20"/>
    <s v="US"/>
    <x v="84"/>
    <n v="-3806.6972655899731"/>
  </r>
  <r>
    <s v="Base"/>
    <s v="Seas_trend"/>
    <m/>
    <m/>
    <m/>
    <m/>
    <x v="20"/>
    <s v="US"/>
    <x v="85"/>
    <n v="-3804.7325986685232"/>
  </r>
  <r>
    <s v="Base"/>
    <s v="Seas_trend"/>
    <m/>
    <m/>
    <m/>
    <m/>
    <x v="20"/>
    <s v="US"/>
    <x v="86"/>
    <n v="-4163.3360135939874"/>
  </r>
  <r>
    <s v="Base"/>
    <s v="Seas_trend"/>
    <m/>
    <m/>
    <m/>
    <m/>
    <x v="20"/>
    <s v="US"/>
    <x v="87"/>
    <n v="-4191.0481575386311"/>
  </r>
  <r>
    <s v="Base"/>
    <s v="Seas_trend"/>
    <m/>
    <m/>
    <m/>
    <m/>
    <x v="20"/>
    <s v="US"/>
    <x v="88"/>
    <n v="-3984.3445166977999"/>
  </r>
  <r>
    <s v="Base"/>
    <s v="Seas_trend"/>
    <m/>
    <m/>
    <m/>
    <m/>
    <x v="20"/>
    <s v="US"/>
    <x v="89"/>
    <n v="-3721.095057457866"/>
  </r>
  <r>
    <s v="Base"/>
    <s v="Seas_trend"/>
    <m/>
    <m/>
    <m/>
    <m/>
    <x v="20"/>
    <s v="US"/>
    <x v="90"/>
    <n v="-3690.312624316141"/>
  </r>
  <r>
    <s v="Base"/>
    <s v="Seas_trend"/>
    <m/>
    <m/>
    <m/>
    <m/>
    <x v="20"/>
    <s v="US"/>
    <x v="91"/>
    <n v="-3556.0471278220002"/>
  </r>
  <r>
    <s v="Base"/>
    <s v="Seas_trend"/>
    <m/>
    <m/>
    <m/>
    <m/>
    <x v="20"/>
    <s v="US"/>
    <x v="92"/>
    <n v="-3561.7343215419828"/>
  </r>
  <r>
    <s v="Base"/>
    <s v="Seas_trend"/>
    <m/>
    <m/>
    <m/>
    <m/>
    <x v="20"/>
    <s v="US"/>
    <x v="93"/>
    <n v="-3567.4215152619659"/>
  </r>
  <r>
    <s v="Base"/>
    <s v="Seas_trend"/>
    <m/>
    <m/>
    <m/>
    <m/>
    <x v="20"/>
    <s v="US"/>
    <x v="94"/>
    <n v="-3696.9861285553939"/>
  </r>
  <r>
    <s v="Base"/>
    <s v="Seas_trend"/>
    <m/>
    <m/>
    <m/>
    <m/>
    <x v="20"/>
    <s v="US"/>
    <x v="95"/>
    <n v="-3881.768222693745"/>
  </r>
  <r>
    <s v="Base"/>
    <s v="Seas_trend"/>
    <m/>
    <m/>
    <m/>
    <m/>
    <x v="20"/>
    <s v="US"/>
    <x v="96"/>
    <n v="-3835.8570588451548"/>
  </r>
  <r>
    <s v="Base"/>
    <s v="Seas_trend"/>
    <m/>
    <m/>
    <m/>
    <m/>
    <x v="20"/>
    <s v="US"/>
    <x v="97"/>
    <n v="-3631.4282954923192"/>
  </r>
  <r>
    <s v="Base"/>
    <s v="Seas_trend"/>
    <m/>
    <m/>
    <m/>
    <m/>
    <x v="20"/>
    <s v="US"/>
    <x v="98"/>
    <n v="-3689.3342679139619"/>
  </r>
  <r>
    <s v="Base"/>
    <s v="Seas_trend"/>
    <m/>
    <m/>
    <m/>
    <m/>
    <x v="20"/>
    <s v="US"/>
    <x v="99"/>
    <n v="-3641.4584371439241"/>
  </r>
  <r>
    <s v="Base"/>
    <s v="Seas_trend"/>
    <m/>
    <m/>
    <m/>
    <m/>
    <x v="20"/>
    <s v="US"/>
    <x v="100"/>
    <n v="-3617.9858376087232"/>
  </r>
  <r>
    <s v="Base"/>
    <s v="Seas_trend"/>
    <m/>
    <m/>
    <m/>
    <m/>
    <x v="20"/>
    <s v="US"/>
    <x v="101"/>
    <n v="-3595.4438697731539"/>
  </r>
  <r>
    <s v="Base"/>
    <s v="Seas_trend"/>
    <m/>
    <m/>
    <m/>
    <m/>
    <x v="20"/>
    <s v="US"/>
    <x v="102"/>
    <n v="-3882.0784332602911"/>
  </r>
  <r>
    <s v="Base"/>
    <s v="Seas_trend"/>
    <m/>
    <m/>
    <m/>
    <m/>
    <x v="20"/>
    <s v="US"/>
    <x v="103"/>
    <n v="-3881.458012127202"/>
  </r>
  <r>
    <s v="Base"/>
    <s v="Seas_trend"/>
    <m/>
    <m/>
    <m/>
    <m/>
    <x v="20"/>
    <s v="US"/>
    <x v="104"/>
    <n v="-3686.7491798594242"/>
  </r>
  <r>
    <s v="Base"/>
    <s v="Seas_trend"/>
    <m/>
    <m/>
    <m/>
    <m/>
    <x v="20"/>
    <s v="US"/>
    <x v="105"/>
    <n v="-3809.1789501223279"/>
  </r>
  <r>
    <s v="Base"/>
    <s v="Seas_trend"/>
    <m/>
    <m/>
    <m/>
    <m/>
    <x v="20"/>
    <s v="US"/>
    <x v="106"/>
    <n v="-3805.3530198016119"/>
  </r>
  <r>
    <s v="Base"/>
    <s v="Seas_trend"/>
    <m/>
    <m/>
    <m/>
    <m/>
    <x v="20"/>
    <s v="US"/>
    <x v="107"/>
    <n v="-3755.71932915449"/>
  </r>
  <r>
    <s v="Base"/>
    <s v="Seas_trend"/>
    <m/>
    <m/>
    <m/>
    <m/>
    <x v="20"/>
    <s v="US"/>
    <x v="108"/>
    <n v="-3945.4647923575531"/>
  </r>
  <r>
    <s v="Base"/>
    <s v="Seas_trend"/>
    <m/>
    <m/>
    <m/>
    <m/>
    <x v="20"/>
    <s v="US"/>
    <x v="109"/>
    <n v="-4025.2923114816758"/>
  </r>
  <r>
    <s v="Base"/>
    <s v="Seas_trend"/>
    <m/>
    <m/>
    <m/>
    <m/>
    <x v="20"/>
    <s v="US"/>
    <x v="110"/>
    <n v="-4041.526664464172"/>
  </r>
  <r>
    <s v="Base"/>
    <s v="Seas_trend"/>
    <m/>
    <m/>
    <m/>
    <m/>
    <x v="20"/>
    <s v="US"/>
    <x v="111"/>
    <n v="-3942.3626866921072"/>
  </r>
  <r>
    <s v="Base"/>
    <s v="Seas_trend"/>
    <m/>
    <m/>
    <m/>
    <m/>
    <x v="20"/>
    <s v="US"/>
    <x v="112"/>
    <n v="-3825.3098995826431"/>
  </r>
  <r>
    <s v="Base"/>
    <s v="Seas_trend"/>
    <m/>
    <m/>
    <m/>
    <m/>
    <x v="20"/>
    <s v="US"/>
    <x v="113"/>
    <n v="-3833.0651637462561"/>
  </r>
  <r>
    <s v="Base"/>
    <s v="Seas_trend"/>
    <m/>
    <m/>
    <m/>
    <m/>
    <x v="20"/>
    <s v="US"/>
    <x v="114"/>
    <n v="-3806.6972655899731"/>
  </r>
  <r>
    <s v="Base"/>
    <s v="Seas_trend"/>
    <m/>
    <m/>
    <m/>
    <m/>
    <x v="20"/>
    <s v="US"/>
    <x v="115"/>
    <n v="-3804.7325986685232"/>
  </r>
  <r>
    <s v="Base"/>
    <s v="Seas_trend"/>
    <m/>
    <m/>
    <m/>
    <m/>
    <x v="20"/>
    <s v="US"/>
    <x v="116"/>
    <n v="-4163.3360135939874"/>
  </r>
  <r>
    <s v="Base"/>
    <s v="Seas_trend"/>
    <m/>
    <m/>
    <m/>
    <m/>
    <x v="20"/>
    <s v="US"/>
    <x v="117"/>
    <n v="-4191.0481575386311"/>
  </r>
  <r>
    <s v="Base"/>
    <s v="Seas_trend"/>
    <m/>
    <m/>
    <m/>
    <m/>
    <x v="20"/>
    <s v="US"/>
    <x v="118"/>
    <n v="-3984.3445166977999"/>
  </r>
  <r>
    <s v="Base"/>
    <s v="Seas_trend"/>
    <m/>
    <m/>
    <m/>
    <m/>
    <x v="20"/>
    <s v="US"/>
    <x v="119"/>
    <n v="-3721.095057457866"/>
  </r>
  <r>
    <s v="Base"/>
    <s v="Seas_trend"/>
    <m/>
    <m/>
    <m/>
    <m/>
    <x v="20"/>
    <s v="US"/>
    <x v="120"/>
    <n v="-3690.312624316141"/>
  </r>
  <r>
    <s v="Base"/>
    <s v="Seas_trend"/>
    <m/>
    <m/>
    <m/>
    <m/>
    <x v="20"/>
    <s v="US"/>
    <x v="121"/>
    <n v="-3781.6391453813212"/>
  </r>
  <r>
    <s v="Base"/>
    <s v="Seas_trend"/>
    <m/>
    <m/>
    <m/>
    <m/>
    <x v="20"/>
    <s v="US"/>
    <x v="122"/>
    <n v="-3556.0471278220002"/>
  </r>
  <r>
    <s v="Base"/>
    <s v="Seas_trend"/>
    <m/>
    <m/>
    <m/>
    <m/>
    <x v="20"/>
    <s v="US"/>
    <x v="123"/>
    <n v="-3561.7343215419828"/>
  </r>
  <r>
    <s v="Base"/>
    <s v="Seas_trend"/>
    <m/>
    <m/>
    <m/>
    <m/>
    <x v="20"/>
    <s v="US"/>
    <x v="124"/>
    <n v="-3567.4215152619659"/>
  </r>
  <r>
    <s v="Base"/>
    <s v="Seas_trend"/>
    <m/>
    <m/>
    <m/>
    <m/>
    <x v="20"/>
    <s v="US"/>
    <x v="125"/>
    <n v="-3696.9861285553939"/>
  </r>
  <r>
    <s v="Base"/>
    <s v="Seas_trend"/>
    <m/>
    <m/>
    <m/>
    <m/>
    <x v="20"/>
    <s v="US"/>
    <x v="126"/>
    <n v="-3881.768222693745"/>
  </r>
  <r>
    <s v="Base"/>
    <s v="Seas_trend"/>
    <m/>
    <m/>
    <m/>
    <m/>
    <x v="20"/>
    <s v="US"/>
    <x v="127"/>
    <n v="-3835.8570588451548"/>
  </r>
  <r>
    <s v="Base"/>
    <s v="Seas_trend"/>
    <m/>
    <m/>
    <m/>
    <m/>
    <x v="20"/>
    <s v="US"/>
    <x v="128"/>
    <n v="-3631.4282954923192"/>
  </r>
  <r>
    <s v="Base"/>
    <s v="Seas_trend"/>
    <m/>
    <m/>
    <m/>
    <m/>
    <x v="20"/>
    <s v="US"/>
    <x v="129"/>
    <n v="-3689.3342679139619"/>
  </r>
  <r>
    <s v="Base"/>
    <s v="Seas_trend"/>
    <m/>
    <m/>
    <m/>
    <m/>
    <x v="20"/>
    <s v="US"/>
    <x v="130"/>
    <n v="-3641.4584371439241"/>
  </r>
  <r>
    <s v="Base"/>
    <s v="Seas_trend"/>
    <m/>
    <m/>
    <m/>
    <m/>
    <x v="20"/>
    <s v="US"/>
    <x v="131"/>
    <n v="-3617.9858376087232"/>
  </r>
  <r>
    <s v="Base"/>
    <s v="Seas_trend"/>
    <m/>
    <m/>
    <m/>
    <m/>
    <x v="20"/>
    <s v="US"/>
    <x v="132"/>
    <n v="-3595.4438697731539"/>
  </r>
  <r>
    <s v="Base"/>
    <s v="Seas_trend"/>
    <m/>
    <m/>
    <m/>
    <m/>
    <x v="20"/>
    <s v="US"/>
    <x v="133"/>
    <n v="-3882.0784332602911"/>
  </r>
  <r>
    <s v="Base"/>
    <s v="Seas_trend"/>
    <m/>
    <m/>
    <m/>
    <m/>
    <x v="20"/>
    <s v="US"/>
    <x v="134"/>
    <n v="-3881.458012127202"/>
  </r>
  <r>
    <s v="Base"/>
    <s v="Seas_trend"/>
    <m/>
    <m/>
    <m/>
    <m/>
    <x v="20"/>
    <s v="US"/>
    <x v="135"/>
    <n v="-3686.7491798594242"/>
  </r>
  <r>
    <s v="Base"/>
    <s v="Seas_trend"/>
    <m/>
    <m/>
    <m/>
    <m/>
    <x v="20"/>
    <s v="US"/>
    <x v="136"/>
    <n v="-3809.1789501223279"/>
  </r>
  <r>
    <s v="Base"/>
    <s v="Seas_trend"/>
    <m/>
    <m/>
    <m/>
    <m/>
    <x v="20"/>
    <s v="US"/>
    <x v="137"/>
    <n v="-3805.3530198016119"/>
  </r>
  <r>
    <s v="Base"/>
    <s v="Seas_trend"/>
    <m/>
    <m/>
    <m/>
    <m/>
    <x v="20"/>
    <s v="US"/>
    <x v="138"/>
    <n v="-3755.71932915449"/>
  </r>
  <r>
    <s v="Base"/>
    <s v="Seas_trend"/>
    <m/>
    <m/>
    <m/>
    <m/>
    <x v="20"/>
    <s v="US"/>
    <x v="139"/>
    <n v="-3945.4647923575531"/>
  </r>
  <r>
    <s v="Base"/>
    <s v="Seas_trend"/>
    <m/>
    <m/>
    <m/>
    <m/>
    <x v="20"/>
    <s v="US"/>
    <x v="140"/>
    <n v="-4025.2923114816758"/>
  </r>
  <r>
    <s v="Base"/>
    <s v="Seas_trend"/>
    <m/>
    <m/>
    <m/>
    <m/>
    <x v="20"/>
    <s v="US"/>
    <x v="141"/>
    <n v="-4041.526664464172"/>
  </r>
  <r>
    <s v="Base"/>
    <s v="Seas_trend"/>
    <m/>
    <m/>
    <m/>
    <m/>
    <x v="20"/>
    <s v="US"/>
    <x v="142"/>
    <n v="-3942.3626866921072"/>
  </r>
  <r>
    <s v="Base"/>
    <s v="Seas_trend"/>
    <m/>
    <m/>
    <m/>
    <m/>
    <x v="20"/>
    <s v="US"/>
    <x v="143"/>
    <n v="-3825.3098995826431"/>
  </r>
  <r>
    <s v="Base"/>
    <s v="Seas_trend"/>
    <m/>
    <m/>
    <m/>
    <m/>
    <x v="20"/>
    <s v="US"/>
    <x v="144"/>
    <n v="-3833.0651637462561"/>
  </r>
  <r>
    <s v="Base"/>
    <s v="Seas_trend"/>
    <m/>
    <m/>
    <m/>
    <m/>
    <x v="20"/>
    <s v="US"/>
    <x v="145"/>
    <n v="-3806.6972655899731"/>
  </r>
  <r>
    <s v="Base"/>
    <s v="Seas_trend"/>
    <m/>
    <m/>
    <m/>
    <m/>
    <x v="20"/>
    <s v="US"/>
    <x v="146"/>
    <n v="-3804.7325986685232"/>
  </r>
  <r>
    <s v="Base"/>
    <s v="Seas_trend"/>
    <m/>
    <m/>
    <m/>
    <m/>
    <x v="20"/>
    <s v="US"/>
    <x v="147"/>
    <n v="-4163.3360135939874"/>
  </r>
  <r>
    <s v="Base"/>
    <s v="Seas_trend"/>
    <m/>
    <m/>
    <m/>
    <m/>
    <x v="20"/>
    <s v="US"/>
    <x v="148"/>
    <n v="-4191.0481575386311"/>
  </r>
  <r>
    <s v="Base"/>
    <s v="Seas_trend"/>
    <m/>
    <m/>
    <m/>
    <m/>
    <x v="20"/>
    <s v="US"/>
    <x v="149"/>
    <n v="-3984.3445166977999"/>
  </r>
  <r>
    <s v="Base"/>
    <s v="Seas_trend"/>
    <m/>
    <m/>
    <m/>
    <m/>
    <x v="20"/>
    <s v="US"/>
    <x v="150"/>
    <n v="-3721.095057457866"/>
  </r>
  <r>
    <s v="Base"/>
    <s v="Seas_trend"/>
    <m/>
    <m/>
    <m/>
    <m/>
    <x v="20"/>
    <s v="US"/>
    <x v="151"/>
    <n v="-3690.312624316141"/>
  </r>
  <r>
    <s v="Base"/>
    <s v="Seas_trend"/>
    <m/>
    <m/>
    <m/>
    <m/>
    <x v="20"/>
    <s v="US"/>
    <x v="152"/>
    <n v="-3781.6391453813212"/>
  </r>
  <r>
    <s v="Base"/>
    <s v="Seas_trend"/>
    <m/>
    <m/>
    <m/>
    <m/>
    <x v="20"/>
    <s v="US"/>
    <x v="153"/>
    <n v="-3556.0471278220002"/>
  </r>
  <r>
    <s v="Base"/>
    <s v="Seas_trend"/>
    <m/>
    <m/>
    <m/>
    <m/>
    <x v="20"/>
    <s v="US"/>
    <x v="154"/>
    <n v="-3561.7343215419828"/>
  </r>
  <r>
    <s v="Base"/>
    <s v="Seas_trend"/>
    <m/>
    <m/>
    <m/>
    <m/>
    <x v="20"/>
    <s v="US"/>
    <x v="155"/>
    <n v="-3567.4215152619659"/>
  </r>
  <r>
    <s v="Base"/>
    <s v="Seas_trend"/>
    <m/>
    <m/>
    <m/>
    <m/>
    <x v="20"/>
    <s v="US"/>
    <x v="156"/>
    <n v="-3696.9861285553939"/>
  </r>
  <r>
    <s v="Base"/>
    <s v="Seas_trend"/>
    <m/>
    <m/>
    <m/>
    <m/>
    <x v="20"/>
    <s v="US"/>
    <x v="157"/>
    <n v="-3881.768222693745"/>
  </r>
  <r>
    <s v="Base"/>
    <s v="Seas_trend"/>
    <m/>
    <m/>
    <m/>
    <m/>
    <x v="20"/>
    <s v="US"/>
    <x v="158"/>
    <n v="-3835.8570588451548"/>
  </r>
  <r>
    <s v="Base"/>
    <s v="Seas_trend"/>
    <m/>
    <m/>
    <m/>
    <m/>
    <x v="20"/>
    <s v="US"/>
    <x v="159"/>
    <n v="-3631.4282954923192"/>
  </r>
  <r>
    <s v="Base"/>
    <s v="Seas_trend"/>
    <m/>
    <m/>
    <m/>
    <m/>
    <x v="20"/>
    <s v="US"/>
    <x v="160"/>
    <n v="-3689.3342679139619"/>
  </r>
  <r>
    <s v="Base"/>
    <s v="Seas_trend"/>
    <m/>
    <m/>
    <m/>
    <m/>
    <x v="20"/>
    <s v="US"/>
    <x v="161"/>
    <n v="-3641.4584371439241"/>
  </r>
  <r>
    <s v="Base"/>
    <s v="Seas_trend"/>
    <m/>
    <m/>
    <m/>
    <m/>
    <x v="20"/>
    <s v="US"/>
    <x v="162"/>
    <n v="-3617.9858376087232"/>
  </r>
  <r>
    <s v="Base"/>
    <s v="Seas_trend"/>
    <m/>
    <m/>
    <m/>
    <m/>
    <x v="20"/>
    <s v="US"/>
    <x v="163"/>
    <n v="-3595.4438697731539"/>
  </r>
  <r>
    <s v="Base"/>
    <s v="Seas_trend"/>
    <m/>
    <m/>
    <m/>
    <m/>
    <x v="20"/>
    <s v="US"/>
    <x v="164"/>
    <n v="-3882.0784332602911"/>
  </r>
  <r>
    <s v="Base"/>
    <s v="Seas_trend"/>
    <m/>
    <m/>
    <m/>
    <m/>
    <x v="20"/>
    <s v="US"/>
    <x v="165"/>
    <n v="-3881.458012127202"/>
  </r>
  <r>
    <s v="Base"/>
    <s v="Seas_trend"/>
    <m/>
    <m/>
    <m/>
    <m/>
    <x v="20"/>
    <s v="US"/>
    <x v="166"/>
    <n v="-3686.7491798594242"/>
  </r>
  <r>
    <s v="Base"/>
    <s v="Seas_trend"/>
    <m/>
    <m/>
    <m/>
    <m/>
    <x v="20"/>
    <s v="US"/>
    <x v="167"/>
    <n v="-3809.1789501223279"/>
  </r>
  <r>
    <s v="Base"/>
    <s v="Seas_trend"/>
    <m/>
    <m/>
    <m/>
    <m/>
    <x v="20"/>
    <s v="US"/>
    <x v="168"/>
    <n v="-3805.3530198016119"/>
  </r>
  <r>
    <s v="Base"/>
    <s v="Seas_trend"/>
    <m/>
    <m/>
    <m/>
    <m/>
    <x v="20"/>
    <s v="US"/>
    <x v="169"/>
    <n v="-3755.71932915449"/>
  </r>
  <r>
    <s v="Base"/>
    <s v="Seas_trend"/>
    <m/>
    <m/>
    <m/>
    <m/>
    <x v="20"/>
    <s v="US"/>
    <x v="170"/>
    <n v="-3945.4647923575531"/>
  </r>
  <r>
    <s v="Base"/>
    <s v="Seas_trend"/>
    <m/>
    <m/>
    <m/>
    <m/>
    <x v="20"/>
    <s v="US"/>
    <x v="171"/>
    <n v="-4025.2923114816758"/>
  </r>
  <r>
    <s v="Base"/>
    <s v="Seas_trend"/>
    <m/>
    <m/>
    <m/>
    <m/>
    <x v="20"/>
    <s v="US"/>
    <x v="172"/>
    <n v="-4041.526664464172"/>
  </r>
  <r>
    <s v="Base"/>
    <s v="Seas_trend"/>
    <m/>
    <m/>
    <m/>
    <m/>
    <x v="20"/>
    <s v="US"/>
    <x v="173"/>
    <n v="-3942.3626866921072"/>
  </r>
  <r>
    <s v="Base"/>
    <s v="Seas_trend"/>
    <m/>
    <m/>
    <m/>
    <m/>
    <x v="20"/>
    <s v="US"/>
    <x v="174"/>
    <n v="-3825.3098995826431"/>
  </r>
  <r>
    <s v="Base"/>
    <s v="Seas_trend"/>
    <m/>
    <m/>
    <m/>
    <m/>
    <x v="20"/>
    <s v="US"/>
    <x v="175"/>
    <n v="-3833.0651637462561"/>
  </r>
  <r>
    <s v="Base"/>
    <s v="Seas_trend"/>
    <m/>
    <m/>
    <m/>
    <m/>
    <x v="20"/>
    <s v="US"/>
    <x v="176"/>
    <n v="-3806.6972655899731"/>
  </r>
  <r>
    <s v="Base"/>
    <s v="Seas_trend"/>
    <m/>
    <m/>
    <m/>
    <m/>
    <x v="20"/>
    <s v="US"/>
    <x v="177"/>
    <n v="-3804.7325986685232"/>
  </r>
  <r>
    <s v="Base"/>
    <s v="Seas_trend"/>
    <m/>
    <m/>
    <m/>
    <m/>
    <x v="20"/>
    <s v="US"/>
    <x v="178"/>
    <n v="-4163.3360135939874"/>
  </r>
  <r>
    <s v="Base"/>
    <s v="Seas_trend"/>
    <m/>
    <m/>
    <m/>
    <m/>
    <x v="20"/>
    <s v="US"/>
    <x v="179"/>
    <n v="-4191.0481575386311"/>
  </r>
  <r>
    <s v="Base"/>
    <s v="Seas_trend"/>
    <m/>
    <m/>
    <m/>
    <m/>
    <x v="20"/>
    <s v="US"/>
    <x v="180"/>
    <n v="-3984.3445166977999"/>
  </r>
  <r>
    <s v="Base"/>
    <s v="Seas_trend"/>
    <m/>
    <m/>
    <m/>
    <m/>
    <x v="20"/>
    <s v="US"/>
    <x v="181"/>
    <n v="-3556.0471278220002"/>
  </r>
  <r>
    <s v="Base"/>
    <s v="Seas_trend"/>
    <m/>
    <m/>
    <m/>
    <m/>
    <x v="20"/>
    <s v="US"/>
    <x v="182"/>
    <n v="-3561.7343215419828"/>
  </r>
  <r>
    <s v="Base"/>
    <s v="Seas_trend"/>
    <m/>
    <m/>
    <m/>
    <m/>
    <x v="20"/>
    <s v="US"/>
    <x v="183"/>
    <n v="-3567.4215152619659"/>
  </r>
  <r>
    <s v="Base"/>
    <s v="Seas_trend"/>
    <m/>
    <m/>
    <m/>
    <m/>
    <x v="20"/>
    <s v="US"/>
    <x v="184"/>
    <n v="-3696.9861285553939"/>
  </r>
  <r>
    <s v="Base"/>
    <s v="Seas_trend"/>
    <m/>
    <m/>
    <m/>
    <m/>
    <x v="20"/>
    <s v="US"/>
    <x v="185"/>
    <n v="-3881.768222693745"/>
  </r>
  <r>
    <s v="Base"/>
    <s v="Seas_trend"/>
    <m/>
    <m/>
    <m/>
    <m/>
    <x v="20"/>
    <s v="US"/>
    <x v="186"/>
    <n v="-3835.8570588451548"/>
  </r>
  <r>
    <s v="Base"/>
    <s v="Seas_trend"/>
    <m/>
    <m/>
    <m/>
    <m/>
    <x v="20"/>
    <s v="US"/>
    <x v="187"/>
    <n v="-3631.4282954923192"/>
  </r>
  <r>
    <s v="Base"/>
    <s v="Seas_trend"/>
    <m/>
    <m/>
    <m/>
    <m/>
    <x v="20"/>
    <s v="US"/>
    <x v="188"/>
    <n v="-3689.3342679139619"/>
  </r>
  <r>
    <s v="Base"/>
    <s v="Seas_trend"/>
    <m/>
    <m/>
    <m/>
    <m/>
    <x v="20"/>
    <s v="US"/>
    <x v="189"/>
    <n v="-3641.4584371439241"/>
  </r>
  <r>
    <s v="Base"/>
    <s v="Seas_trend"/>
    <m/>
    <m/>
    <m/>
    <m/>
    <x v="20"/>
    <s v="US"/>
    <x v="190"/>
    <n v="-3617.9858376087232"/>
  </r>
  <r>
    <s v="Base"/>
    <s v="Seas_trend"/>
    <m/>
    <m/>
    <m/>
    <m/>
    <x v="20"/>
    <s v="US"/>
    <x v="191"/>
    <n v="-3595.4438697731539"/>
  </r>
  <r>
    <s v="Base"/>
    <s v="Seas_trend"/>
    <m/>
    <m/>
    <m/>
    <m/>
    <x v="20"/>
    <s v="US"/>
    <x v="192"/>
    <n v="-3882.0784332602911"/>
  </r>
  <r>
    <s v="Base"/>
    <s v="Seas_trend"/>
    <m/>
    <m/>
    <m/>
    <m/>
    <x v="20"/>
    <s v="US"/>
    <x v="193"/>
    <n v="-3881.458012127202"/>
  </r>
  <r>
    <s v="Base"/>
    <s v="Seas_trend"/>
    <m/>
    <m/>
    <m/>
    <m/>
    <x v="20"/>
    <s v="US"/>
    <x v="194"/>
    <n v="-3686.7491798594242"/>
  </r>
  <r>
    <s v="Base"/>
    <s v="Seas_trend"/>
    <m/>
    <m/>
    <m/>
    <m/>
    <x v="20"/>
    <s v="US"/>
    <x v="195"/>
    <n v="-3809.1789501223279"/>
  </r>
  <r>
    <s v="Base"/>
    <s v="Seas_trend"/>
    <m/>
    <m/>
    <m/>
    <m/>
    <x v="20"/>
    <s v="US"/>
    <x v="196"/>
    <n v="-3805.3530198016119"/>
  </r>
  <r>
    <s v="Base"/>
    <s v="Seas_trend"/>
    <m/>
    <m/>
    <m/>
    <m/>
    <x v="20"/>
    <s v="US"/>
    <x v="197"/>
    <n v="-3755.71932915449"/>
  </r>
  <r>
    <s v="Base"/>
    <s v="Seas_trend"/>
    <m/>
    <m/>
    <m/>
    <m/>
    <x v="20"/>
    <s v="US"/>
    <x v="198"/>
    <n v="-3945.4647923575531"/>
  </r>
  <r>
    <s v="Base"/>
    <s v="Seas_trend"/>
    <m/>
    <m/>
    <m/>
    <m/>
    <x v="20"/>
    <s v="US"/>
    <x v="199"/>
    <n v="-4025.2923114816758"/>
  </r>
  <r>
    <s v="Base"/>
    <s v="Seas_trend"/>
    <m/>
    <m/>
    <m/>
    <m/>
    <x v="20"/>
    <s v="US"/>
    <x v="200"/>
    <n v="-4041.526664464172"/>
  </r>
  <r>
    <s v="Base"/>
    <s v="Seas_trend"/>
    <m/>
    <m/>
    <m/>
    <m/>
    <x v="20"/>
    <s v="US"/>
    <x v="201"/>
    <n v="-3942.3626866921072"/>
  </r>
  <r>
    <s v="Base"/>
    <s v="Seas_trend"/>
    <m/>
    <m/>
    <m/>
    <m/>
    <x v="20"/>
    <s v="US"/>
    <x v="202"/>
    <n v="-3825.3098995826431"/>
  </r>
  <r>
    <s v="Base"/>
    <s v="Seas_trend"/>
    <m/>
    <m/>
    <m/>
    <m/>
    <x v="20"/>
    <s v="US"/>
    <x v="203"/>
    <n v="-3833.0651637462561"/>
  </r>
  <r>
    <s v="Base"/>
    <s v="Seas_trend"/>
    <m/>
    <m/>
    <m/>
    <m/>
    <x v="20"/>
    <s v="US"/>
    <x v="204"/>
    <n v="-3806.6972655899731"/>
  </r>
  <r>
    <s v="Base"/>
    <s v="Seas_trend"/>
    <m/>
    <m/>
    <m/>
    <m/>
    <x v="20"/>
    <s v="US"/>
    <x v="205"/>
    <n v="-3804.7325986685232"/>
  </r>
  <r>
    <s v="Base"/>
    <s v="Seas_trend"/>
    <m/>
    <m/>
    <m/>
    <m/>
    <x v="20"/>
    <s v="US"/>
    <x v="206"/>
    <n v="-4163.3360135939874"/>
  </r>
  <r>
    <s v="Base"/>
    <s v="Seas_trend"/>
    <m/>
    <m/>
    <m/>
    <m/>
    <x v="20"/>
    <s v="US"/>
    <x v="207"/>
    <n v="-4191.0481575386311"/>
  </r>
  <r>
    <s v="Base"/>
    <s v="Seas_trend"/>
    <m/>
    <m/>
    <m/>
    <m/>
    <x v="20"/>
    <s v="US"/>
    <x v="208"/>
    <n v="-3984.3445166977999"/>
  </r>
  <r>
    <s v="Base"/>
    <s v="Seas_trend"/>
    <m/>
    <m/>
    <m/>
    <m/>
    <x v="20"/>
    <s v="US"/>
    <x v="209"/>
    <n v="-3721.095057457866"/>
  </r>
  <r>
    <s v="Base"/>
    <s v="Seas_trend"/>
    <m/>
    <m/>
    <m/>
    <m/>
    <x v="20"/>
    <s v="US"/>
    <x v="210"/>
    <n v="-3690.312624316141"/>
  </r>
  <r>
    <s v="Base"/>
    <s v="Seas_trend"/>
    <m/>
    <m/>
    <m/>
    <m/>
    <x v="20"/>
    <s v="US"/>
    <x v="211"/>
    <n v="-3781.6391453813212"/>
  </r>
  <r>
    <s v="Incremental"/>
    <s v="NonMedia"/>
    <s v="ForceUpdate"/>
    <m/>
    <m/>
    <m/>
    <x v="21"/>
    <s v="US"/>
    <x v="0"/>
    <n v="0"/>
  </r>
  <r>
    <s v="Incremental"/>
    <s v="NonMedia"/>
    <s v="ForceUpdate"/>
    <m/>
    <m/>
    <m/>
    <x v="21"/>
    <s v="US"/>
    <x v="1"/>
    <n v="0"/>
  </r>
  <r>
    <s v="Incremental"/>
    <s v="NonMedia"/>
    <s v="ForceUpdate"/>
    <m/>
    <m/>
    <m/>
    <x v="21"/>
    <s v="US"/>
    <x v="2"/>
    <n v="0"/>
  </r>
  <r>
    <s v="Incremental"/>
    <s v="NonMedia"/>
    <s v="ForceUpdate"/>
    <m/>
    <m/>
    <m/>
    <x v="21"/>
    <s v="US"/>
    <x v="3"/>
    <n v="0"/>
  </r>
  <r>
    <s v="Incremental"/>
    <s v="NonMedia"/>
    <s v="ForceUpdate"/>
    <m/>
    <m/>
    <m/>
    <x v="21"/>
    <s v="US"/>
    <x v="4"/>
    <n v="0"/>
  </r>
  <r>
    <s v="Incremental"/>
    <s v="NonMedia"/>
    <s v="ForceUpdate"/>
    <m/>
    <m/>
    <m/>
    <x v="21"/>
    <s v="US"/>
    <x v="5"/>
    <n v="0"/>
  </r>
  <r>
    <s v="Incremental"/>
    <s v="NonMedia"/>
    <s v="ForceUpdate"/>
    <m/>
    <m/>
    <m/>
    <x v="21"/>
    <s v="US"/>
    <x v="6"/>
    <n v="0"/>
  </r>
  <r>
    <s v="Incremental"/>
    <s v="NonMedia"/>
    <s v="ForceUpdate"/>
    <m/>
    <m/>
    <m/>
    <x v="21"/>
    <s v="US"/>
    <x v="7"/>
    <n v="0"/>
  </r>
  <r>
    <s v="Incremental"/>
    <s v="NonMedia"/>
    <s v="ForceUpdate"/>
    <m/>
    <m/>
    <m/>
    <x v="21"/>
    <s v="US"/>
    <x v="8"/>
    <n v="0"/>
  </r>
  <r>
    <s v="Incremental"/>
    <s v="NonMedia"/>
    <s v="ForceUpdate"/>
    <m/>
    <m/>
    <m/>
    <x v="21"/>
    <s v="US"/>
    <x v="9"/>
    <n v="0"/>
  </r>
  <r>
    <s v="Incremental"/>
    <s v="NonMedia"/>
    <s v="ForceUpdate"/>
    <m/>
    <m/>
    <m/>
    <x v="21"/>
    <s v="US"/>
    <x v="10"/>
    <n v="0"/>
  </r>
  <r>
    <s v="Incremental"/>
    <s v="NonMedia"/>
    <s v="ForceUpdate"/>
    <m/>
    <m/>
    <m/>
    <x v="21"/>
    <s v="US"/>
    <x v="11"/>
    <n v="0"/>
  </r>
  <r>
    <s v="Incremental"/>
    <s v="NonMedia"/>
    <s v="ForceUpdate"/>
    <m/>
    <m/>
    <m/>
    <x v="21"/>
    <s v="US"/>
    <x v="12"/>
    <n v="0"/>
  </r>
  <r>
    <s v="Incremental"/>
    <s v="NonMedia"/>
    <s v="ForceUpdate"/>
    <m/>
    <m/>
    <m/>
    <x v="21"/>
    <s v="US"/>
    <x v="13"/>
    <n v="0"/>
  </r>
  <r>
    <s v="Incremental"/>
    <s v="NonMedia"/>
    <s v="ForceUpdate"/>
    <m/>
    <m/>
    <m/>
    <x v="21"/>
    <s v="US"/>
    <x v="14"/>
    <n v="0"/>
  </r>
  <r>
    <s v="Incremental"/>
    <s v="NonMedia"/>
    <s v="ForceUpdate"/>
    <m/>
    <m/>
    <m/>
    <x v="21"/>
    <s v="US"/>
    <x v="15"/>
    <n v="0"/>
  </r>
  <r>
    <s v="Incremental"/>
    <s v="NonMedia"/>
    <s v="ForceUpdate"/>
    <m/>
    <m/>
    <m/>
    <x v="21"/>
    <s v="US"/>
    <x v="16"/>
    <n v="-442.28705074620859"/>
  </r>
  <r>
    <s v="Incremental"/>
    <s v="NonMedia"/>
    <s v="ForceUpdate"/>
    <m/>
    <m/>
    <m/>
    <x v="21"/>
    <s v="US"/>
    <x v="17"/>
    <n v="-327.65430596437102"/>
  </r>
  <r>
    <s v="Incremental"/>
    <s v="NonMedia"/>
    <s v="ForceUpdate"/>
    <m/>
    <m/>
    <m/>
    <x v="21"/>
    <s v="US"/>
    <x v="18"/>
    <n v="0"/>
  </r>
  <r>
    <s v="Incremental"/>
    <s v="NonMedia"/>
    <s v="ForceUpdate"/>
    <m/>
    <m/>
    <m/>
    <x v="21"/>
    <s v="US"/>
    <x v="19"/>
    <n v="0"/>
  </r>
  <r>
    <s v="Incremental"/>
    <s v="NonMedia"/>
    <s v="ForceUpdate"/>
    <m/>
    <m/>
    <m/>
    <x v="21"/>
    <s v="US"/>
    <x v="20"/>
    <n v="0"/>
  </r>
  <r>
    <s v="Incremental"/>
    <s v="NonMedia"/>
    <s v="ForceUpdate"/>
    <m/>
    <m/>
    <m/>
    <x v="21"/>
    <s v="US"/>
    <x v="21"/>
    <n v="0"/>
  </r>
  <r>
    <s v="Incremental"/>
    <s v="NonMedia"/>
    <s v="ForceUpdate"/>
    <m/>
    <m/>
    <m/>
    <x v="21"/>
    <s v="US"/>
    <x v="22"/>
    <n v="0"/>
  </r>
  <r>
    <s v="Incremental"/>
    <s v="NonMedia"/>
    <s v="ForceUpdate"/>
    <m/>
    <m/>
    <m/>
    <x v="21"/>
    <s v="US"/>
    <x v="23"/>
    <n v="0"/>
  </r>
  <r>
    <s v="Incremental"/>
    <s v="NonMedia"/>
    <s v="ForceUpdate"/>
    <m/>
    <m/>
    <m/>
    <x v="21"/>
    <s v="US"/>
    <x v="24"/>
    <n v="0"/>
  </r>
  <r>
    <s v="Incremental"/>
    <s v="NonMedia"/>
    <s v="ForceUpdate"/>
    <m/>
    <m/>
    <m/>
    <x v="21"/>
    <s v="US"/>
    <x v="25"/>
    <n v="0"/>
  </r>
  <r>
    <s v="Incremental"/>
    <s v="NonMedia"/>
    <s v="ForceUpdate"/>
    <m/>
    <m/>
    <m/>
    <x v="21"/>
    <s v="US"/>
    <x v="26"/>
    <n v="0"/>
  </r>
  <r>
    <s v="Incremental"/>
    <s v="NonMedia"/>
    <s v="ForceUpdate"/>
    <m/>
    <m/>
    <m/>
    <x v="21"/>
    <s v="US"/>
    <x v="27"/>
    <n v="-442.28705074620859"/>
  </r>
  <r>
    <s v="Incremental"/>
    <s v="NonMedia"/>
    <s v="ForceUpdate"/>
    <m/>
    <m/>
    <m/>
    <x v="21"/>
    <s v="US"/>
    <x v="28"/>
    <n v="-327.65430596437102"/>
  </r>
  <r>
    <s v="Incremental"/>
    <s v="NonMedia"/>
    <s v="ForceUpdate"/>
    <m/>
    <m/>
    <m/>
    <x v="21"/>
    <s v="US"/>
    <x v="29"/>
    <n v="0"/>
  </r>
  <r>
    <s v="Incremental"/>
    <s v="NonMedia"/>
    <s v="ForceUpdate"/>
    <m/>
    <m/>
    <m/>
    <x v="21"/>
    <s v="US"/>
    <x v="30"/>
    <n v="0"/>
  </r>
  <r>
    <s v="Incremental"/>
    <s v="NonMedia"/>
    <s v="ForceUpdate"/>
    <m/>
    <m/>
    <m/>
    <x v="21"/>
    <s v="US"/>
    <x v="31"/>
    <n v="0"/>
  </r>
  <r>
    <s v="Incremental"/>
    <s v="NonMedia"/>
    <s v="ForceUpdate"/>
    <m/>
    <m/>
    <m/>
    <x v="21"/>
    <s v="US"/>
    <x v="32"/>
    <n v="0"/>
  </r>
  <r>
    <s v="Incremental"/>
    <s v="NonMedia"/>
    <s v="ForceUpdate"/>
    <m/>
    <m/>
    <m/>
    <x v="21"/>
    <s v="US"/>
    <x v="33"/>
    <n v="0"/>
  </r>
  <r>
    <s v="Incremental"/>
    <s v="NonMedia"/>
    <s v="ForceUpdate"/>
    <m/>
    <m/>
    <m/>
    <x v="21"/>
    <s v="US"/>
    <x v="34"/>
    <n v="0"/>
  </r>
  <r>
    <s v="Incremental"/>
    <s v="NonMedia"/>
    <s v="ForceUpdate"/>
    <m/>
    <m/>
    <m/>
    <x v="21"/>
    <s v="US"/>
    <x v="35"/>
    <n v="0"/>
  </r>
  <r>
    <s v="Incremental"/>
    <s v="NonMedia"/>
    <s v="ForceUpdate"/>
    <m/>
    <m/>
    <m/>
    <x v="21"/>
    <s v="US"/>
    <x v="36"/>
    <n v="0"/>
  </r>
  <r>
    <s v="Incremental"/>
    <s v="NonMedia"/>
    <s v="ForceUpdate"/>
    <m/>
    <m/>
    <m/>
    <x v="21"/>
    <s v="US"/>
    <x v="37"/>
    <n v="0"/>
  </r>
  <r>
    <s v="Incremental"/>
    <s v="NonMedia"/>
    <s v="ForceUpdate"/>
    <m/>
    <m/>
    <m/>
    <x v="21"/>
    <s v="US"/>
    <x v="38"/>
    <n v="0"/>
  </r>
  <r>
    <s v="Incremental"/>
    <s v="NonMedia"/>
    <s v="ForceUpdate"/>
    <m/>
    <m/>
    <m/>
    <x v="21"/>
    <s v="US"/>
    <x v="39"/>
    <n v="0"/>
  </r>
  <r>
    <s v="Incremental"/>
    <s v="NonMedia"/>
    <s v="ForceUpdate"/>
    <m/>
    <m/>
    <m/>
    <x v="21"/>
    <s v="US"/>
    <x v="40"/>
    <n v="0"/>
  </r>
  <r>
    <s v="Incremental"/>
    <s v="NonMedia"/>
    <s v="ForceUpdate"/>
    <m/>
    <m/>
    <m/>
    <x v="21"/>
    <s v="US"/>
    <x v="41"/>
    <n v="0"/>
  </r>
  <r>
    <s v="Incremental"/>
    <s v="NonMedia"/>
    <s v="ForceUpdate"/>
    <m/>
    <m/>
    <m/>
    <x v="21"/>
    <s v="US"/>
    <x v="42"/>
    <n v="0"/>
  </r>
  <r>
    <s v="Incremental"/>
    <s v="NonMedia"/>
    <s v="ForceUpdate"/>
    <m/>
    <m/>
    <m/>
    <x v="21"/>
    <s v="US"/>
    <x v="43"/>
    <n v="0"/>
  </r>
  <r>
    <s v="Incremental"/>
    <s v="NonMedia"/>
    <s v="ForceUpdate"/>
    <m/>
    <m/>
    <m/>
    <x v="21"/>
    <s v="US"/>
    <x v="44"/>
    <n v="0"/>
  </r>
  <r>
    <s v="Incremental"/>
    <s v="NonMedia"/>
    <s v="ForceUpdate"/>
    <m/>
    <m/>
    <m/>
    <x v="21"/>
    <s v="US"/>
    <x v="45"/>
    <n v="0"/>
  </r>
  <r>
    <s v="Incremental"/>
    <s v="NonMedia"/>
    <s v="ForceUpdate"/>
    <m/>
    <m/>
    <m/>
    <x v="21"/>
    <s v="US"/>
    <x v="46"/>
    <n v="0"/>
  </r>
  <r>
    <s v="Incremental"/>
    <s v="NonMedia"/>
    <s v="ForceUpdate"/>
    <m/>
    <m/>
    <m/>
    <x v="21"/>
    <s v="US"/>
    <x v="47"/>
    <n v="0"/>
  </r>
  <r>
    <s v="Incremental"/>
    <s v="NonMedia"/>
    <s v="ForceUpdate"/>
    <m/>
    <m/>
    <m/>
    <x v="21"/>
    <s v="US"/>
    <x v="48"/>
    <n v="0"/>
  </r>
  <r>
    <s v="Incremental"/>
    <s v="NonMedia"/>
    <s v="ForceUpdate"/>
    <m/>
    <m/>
    <m/>
    <x v="21"/>
    <s v="US"/>
    <x v="49"/>
    <n v="0"/>
  </r>
  <r>
    <s v="Incremental"/>
    <s v="NonMedia"/>
    <s v="ForceUpdate"/>
    <m/>
    <m/>
    <m/>
    <x v="21"/>
    <s v="US"/>
    <x v="50"/>
    <n v="0"/>
  </r>
  <r>
    <s v="Incremental"/>
    <s v="NonMedia"/>
    <s v="ForceUpdate"/>
    <m/>
    <m/>
    <m/>
    <x v="21"/>
    <s v="US"/>
    <x v="51"/>
    <n v="-442.28705074620859"/>
  </r>
  <r>
    <s v="Incremental"/>
    <s v="NonMedia"/>
    <s v="ForceUpdate"/>
    <m/>
    <m/>
    <m/>
    <x v="21"/>
    <s v="US"/>
    <x v="52"/>
    <n v="-769.9413567105795"/>
  </r>
  <r>
    <s v="Incremental"/>
    <s v="NonMedia"/>
    <s v="ForceUpdate"/>
    <m/>
    <m/>
    <m/>
    <x v="21"/>
    <s v="US"/>
    <x v="53"/>
    <n v="-327.65430596437102"/>
  </r>
  <r>
    <s v="Incremental"/>
    <s v="NonMedia"/>
    <s v="ForceUpdate"/>
    <m/>
    <m/>
    <m/>
    <x v="21"/>
    <s v="US"/>
    <x v="54"/>
    <n v="0"/>
  </r>
  <r>
    <s v="Incremental"/>
    <s v="NonMedia"/>
    <s v="ForceUpdate"/>
    <m/>
    <m/>
    <m/>
    <x v="21"/>
    <s v="US"/>
    <x v="55"/>
    <n v="0"/>
  </r>
  <r>
    <s v="Incremental"/>
    <s v="NonMedia"/>
    <s v="ForceUpdate"/>
    <m/>
    <m/>
    <m/>
    <x v="21"/>
    <s v="US"/>
    <x v="56"/>
    <n v="0"/>
  </r>
  <r>
    <s v="Incremental"/>
    <s v="NonMedia"/>
    <s v="ForceUpdate"/>
    <m/>
    <m/>
    <m/>
    <x v="21"/>
    <s v="US"/>
    <x v="57"/>
    <n v="0"/>
  </r>
  <r>
    <s v="Incremental"/>
    <s v="NonMedia"/>
    <s v="ForceUpdate"/>
    <m/>
    <m/>
    <m/>
    <x v="21"/>
    <s v="US"/>
    <x v="58"/>
    <n v="-442.28705074620859"/>
  </r>
  <r>
    <s v="Incremental"/>
    <s v="NonMedia"/>
    <s v="ForceUpdate"/>
    <m/>
    <m/>
    <m/>
    <x v="21"/>
    <s v="US"/>
    <x v="59"/>
    <n v="-327.65430596437102"/>
  </r>
  <r>
    <s v="Incremental"/>
    <s v="NonMedia"/>
    <s v="ForceUpdate"/>
    <m/>
    <m/>
    <m/>
    <x v="21"/>
    <s v="US"/>
    <x v="60"/>
    <n v="0"/>
  </r>
  <r>
    <s v="Incremental"/>
    <s v="NonMedia"/>
    <s v="ForceUpdate"/>
    <m/>
    <m/>
    <m/>
    <x v="21"/>
    <s v="US"/>
    <x v="61"/>
    <n v="0"/>
  </r>
  <r>
    <s v="Incremental"/>
    <s v="NonMedia"/>
    <s v="ForceUpdate"/>
    <m/>
    <m/>
    <m/>
    <x v="21"/>
    <s v="US"/>
    <x v="62"/>
    <n v="0"/>
  </r>
  <r>
    <s v="Incremental"/>
    <s v="NonMedia"/>
    <s v="ForceUpdate"/>
    <m/>
    <m/>
    <m/>
    <x v="21"/>
    <s v="US"/>
    <x v="63"/>
    <n v="0"/>
  </r>
  <r>
    <s v="Incremental"/>
    <s v="NonMedia"/>
    <s v="ForceUpdate"/>
    <m/>
    <m/>
    <m/>
    <x v="21"/>
    <s v="US"/>
    <x v="64"/>
    <n v="-442.28705074620859"/>
  </r>
  <r>
    <s v="Incremental"/>
    <s v="NonMedia"/>
    <s v="ForceUpdate"/>
    <m/>
    <m/>
    <m/>
    <x v="21"/>
    <s v="US"/>
    <x v="65"/>
    <n v="-327.65430596437102"/>
  </r>
  <r>
    <s v="Incremental"/>
    <s v="NonMedia"/>
    <s v="ForceUpdate"/>
    <m/>
    <m/>
    <m/>
    <x v="21"/>
    <s v="US"/>
    <x v="66"/>
    <n v="0"/>
  </r>
  <r>
    <s v="Incremental"/>
    <s v="NonMedia"/>
    <s v="ForceUpdate"/>
    <m/>
    <m/>
    <m/>
    <x v="21"/>
    <s v="US"/>
    <x v="67"/>
    <n v="0"/>
  </r>
  <r>
    <s v="Incremental"/>
    <s v="NonMedia"/>
    <s v="ForceUpdate"/>
    <m/>
    <m/>
    <m/>
    <x v="21"/>
    <s v="US"/>
    <x v="68"/>
    <n v="0"/>
  </r>
  <r>
    <s v="Incremental"/>
    <s v="NonMedia"/>
    <s v="ForceUpdate"/>
    <m/>
    <m/>
    <m/>
    <x v="21"/>
    <s v="US"/>
    <x v="69"/>
    <n v="0"/>
  </r>
  <r>
    <s v="Incremental"/>
    <s v="NonMedia"/>
    <s v="ForceUpdate"/>
    <m/>
    <m/>
    <m/>
    <x v="21"/>
    <s v="US"/>
    <x v="70"/>
    <n v="0"/>
  </r>
  <r>
    <s v="Incremental"/>
    <s v="NonMedia"/>
    <s v="ForceUpdate"/>
    <m/>
    <m/>
    <m/>
    <x v="21"/>
    <s v="US"/>
    <x v="71"/>
    <n v="0"/>
  </r>
  <r>
    <s v="Incremental"/>
    <s v="NonMedia"/>
    <s v="ForceUpdate"/>
    <m/>
    <m/>
    <m/>
    <x v="21"/>
    <s v="US"/>
    <x v="72"/>
    <n v="0"/>
  </r>
  <r>
    <s v="Incremental"/>
    <s v="NonMedia"/>
    <s v="ForceUpdate"/>
    <m/>
    <m/>
    <m/>
    <x v="21"/>
    <s v="US"/>
    <x v="73"/>
    <n v="0"/>
  </r>
  <r>
    <s v="Incremental"/>
    <s v="NonMedia"/>
    <s v="ForceUpdate"/>
    <m/>
    <m/>
    <m/>
    <x v="21"/>
    <s v="US"/>
    <x v="74"/>
    <n v="0"/>
  </r>
  <r>
    <s v="Incremental"/>
    <s v="NonMedia"/>
    <s v="ForceUpdate"/>
    <m/>
    <m/>
    <m/>
    <x v="21"/>
    <s v="US"/>
    <x v="75"/>
    <n v="0"/>
  </r>
  <r>
    <s v="Incremental"/>
    <s v="NonMedia"/>
    <s v="ForceUpdate"/>
    <m/>
    <m/>
    <m/>
    <x v="21"/>
    <s v="US"/>
    <x v="76"/>
    <n v="0"/>
  </r>
  <r>
    <s v="Incremental"/>
    <s v="NonMedia"/>
    <s v="ForceUpdate"/>
    <m/>
    <m/>
    <m/>
    <x v="21"/>
    <s v="US"/>
    <x v="77"/>
    <n v="0"/>
  </r>
  <r>
    <s v="Incremental"/>
    <s v="NonMedia"/>
    <s v="ForceUpdate"/>
    <m/>
    <m/>
    <m/>
    <x v="21"/>
    <s v="US"/>
    <x v="78"/>
    <n v="-442.28705074620859"/>
  </r>
  <r>
    <s v="Incremental"/>
    <s v="NonMedia"/>
    <s v="ForceUpdate"/>
    <m/>
    <m/>
    <m/>
    <x v="21"/>
    <s v="US"/>
    <x v="79"/>
    <n v="-327.65430596437102"/>
  </r>
  <r>
    <s v="Incremental"/>
    <s v="NonMedia"/>
    <s v="ForceUpdate"/>
    <m/>
    <m/>
    <m/>
    <x v="21"/>
    <s v="US"/>
    <x v="80"/>
    <n v="0"/>
  </r>
  <r>
    <s v="Incremental"/>
    <s v="NonMedia"/>
    <s v="ForceUpdate"/>
    <m/>
    <m/>
    <m/>
    <x v="21"/>
    <s v="US"/>
    <x v="81"/>
    <n v="0"/>
  </r>
  <r>
    <s v="Incremental"/>
    <s v="NonMedia"/>
    <s v="ForceUpdate"/>
    <m/>
    <m/>
    <m/>
    <x v="21"/>
    <s v="US"/>
    <x v="82"/>
    <n v="0"/>
  </r>
  <r>
    <s v="Incremental"/>
    <s v="NonMedia"/>
    <s v="ForceUpdate"/>
    <m/>
    <m/>
    <m/>
    <x v="21"/>
    <s v="US"/>
    <x v="83"/>
    <n v="0"/>
  </r>
  <r>
    <s v="Incremental"/>
    <s v="NonMedia"/>
    <s v="ForceUpdate"/>
    <m/>
    <m/>
    <m/>
    <x v="21"/>
    <s v="US"/>
    <x v="84"/>
    <n v="0"/>
  </r>
  <r>
    <s v="Incremental"/>
    <s v="NonMedia"/>
    <s v="ForceUpdate"/>
    <m/>
    <m/>
    <m/>
    <x v="21"/>
    <s v="US"/>
    <x v="85"/>
    <n v="0"/>
  </r>
  <r>
    <s v="Incremental"/>
    <s v="NonMedia"/>
    <s v="ForceUpdate"/>
    <m/>
    <m/>
    <m/>
    <x v="21"/>
    <s v="US"/>
    <x v="86"/>
    <n v="0"/>
  </r>
  <r>
    <s v="Incremental"/>
    <s v="NonMedia"/>
    <s v="ForceUpdate"/>
    <m/>
    <m/>
    <m/>
    <x v="21"/>
    <s v="US"/>
    <x v="87"/>
    <n v="0"/>
  </r>
  <r>
    <s v="Incremental"/>
    <s v="NonMedia"/>
    <s v="ForceUpdate"/>
    <m/>
    <m/>
    <m/>
    <x v="21"/>
    <s v="US"/>
    <x v="88"/>
    <n v="0"/>
  </r>
  <r>
    <s v="Incremental"/>
    <s v="NonMedia"/>
    <s v="ForceUpdate"/>
    <m/>
    <m/>
    <m/>
    <x v="21"/>
    <s v="US"/>
    <x v="89"/>
    <n v="0"/>
  </r>
  <r>
    <s v="Incremental"/>
    <s v="NonMedia"/>
    <s v="ForceUpdate"/>
    <m/>
    <m/>
    <m/>
    <x v="21"/>
    <s v="US"/>
    <x v="90"/>
    <n v="0"/>
  </r>
  <r>
    <s v="Incremental"/>
    <s v="NonMedia"/>
    <s v="ForceUpdate"/>
    <m/>
    <m/>
    <m/>
    <x v="21"/>
    <s v="US"/>
    <x v="91"/>
    <n v="0"/>
  </r>
  <r>
    <s v="Incremental"/>
    <s v="NonMedia"/>
    <s v="ForceUpdate"/>
    <m/>
    <m/>
    <m/>
    <x v="21"/>
    <s v="US"/>
    <x v="92"/>
    <n v="0"/>
  </r>
  <r>
    <s v="Incremental"/>
    <s v="NonMedia"/>
    <s v="ForceUpdate"/>
    <m/>
    <m/>
    <m/>
    <x v="21"/>
    <s v="US"/>
    <x v="93"/>
    <n v="0"/>
  </r>
  <r>
    <s v="Incremental"/>
    <s v="NonMedia"/>
    <s v="ForceUpdate"/>
    <m/>
    <m/>
    <m/>
    <x v="21"/>
    <s v="US"/>
    <x v="94"/>
    <n v="0"/>
  </r>
  <r>
    <s v="Incremental"/>
    <s v="NonMedia"/>
    <s v="ForceUpdate"/>
    <m/>
    <m/>
    <m/>
    <x v="21"/>
    <s v="US"/>
    <x v="95"/>
    <n v="0"/>
  </r>
  <r>
    <s v="Incremental"/>
    <s v="NonMedia"/>
    <s v="ForceUpdate"/>
    <m/>
    <m/>
    <m/>
    <x v="21"/>
    <s v="US"/>
    <x v="96"/>
    <n v="0"/>
  </r>
  <r>
    <s v="Incremental"/>
    <s v="NonMedia"/>
    <s v="ForceUpdate"/>
    <m/>
    <m/>
    <m/>
    <x v="21"/>
    <s v="US"/>
    <x v="97"/>
    <n v="0"/>
  </r>
  <r>
    <s v="Incremental"/>
    <s v="NonMedia"/>
    <s v="ForceUpdate"/>
    <m/>
    <m/>
    <m/>
    <x v="21"/>
    <s v="US"/>
    <x v="98"/>
    <n v="0"/>
  </r>
  <r>
    <s v="Incremental"/>
    <s v="NonMedia"/>
    <s v="ForceUpdate"/>
    <m/>
    <m/>
    <m/>
    <x v="21"/>
    <s v="US"/>
    <x v="99"/>
    <n v="0"/>
  </r>
  <r>
    <s v="Incremental"/>
    <s v="NonMedia"/>
    <s v="ForceUpdate"/>
    <m/>
    <m/>
    <m/>
    <x v="21"/>
    <s v="US"/>
    <x v="100"/>
    <n v="0"/>
  </r>
  <r>
    <s v="Incremental"/>
    <s v="NonMedia"/>
    <s v="ForceUpdate"/>
    <m/>
    <m/>
    <m/>
    <x v="21"/>
    <s v="US"/>
    <x v="101"/>
    <n v="0"/>
  </r>
  <r>
    <s v="Incremental"/>
    <s v="NonMedia"/>
    <s v="ForceUpdate"/>
    <m/>
    <m/>
    <m/>
    <x v="21"/>
    <s v="US"/>
    <x v="102"/>
    <n v="0"/>
  </r>
  <r>
    <s v="Incremental"/>
    <s v="NonMedia"/>
    <s v="ForceUpdate"/>
    <m/>
    <m/>
    <m/>
    <x v="21"/>
    <s v="US"/>
    <x v="103"/>
    <n v="0"/>
  </r>
  <r>
    <s v="Incremental"/>
    <s v="NonMedia"/>
    <s v="ForceUpdate"/>
    <m/>
    <m/>
    <m/>
    <x v="21"/>
    <s v="US"/>
    <x v="104"/>
    <n v="0"/>
  </r>
  <r>
    <s v="Incremental"/>
    <s v="NonMedia"/>
    <s v="ForceUpdate"/>
    <m/>
    <m/>
    <m/>
    <x v="21"/>
    <s v="US"/>
    <x v="105"/>
    <n v="-442.28705074620859"/>
  </r>
  <r>
    <s v="Incremental"/>
    <s v="NonMedia"/>
    <s v="ForceUpdate"/>
    <m/>
    <m/>
    <m/>
    <x v="21"/>
    <s v="US"/>
    <x v="106"/>
    <n v="-327.65430596437102"/>
  </r>
  <r>
    <s v="Incremental"/>
    <s v="NonMedia"/>
    <s v="ForceUpdate"/>
    <m/>
    <m/>
    <m/>
    <x v="21"/>
    <s v="US"/>
    <x v="107"/>
    <n v="0"/>
  </r>
  <r>
    <s v="Incremental"/>
    <s v="NonMedia"/>
    <s v="ForceUpdate"/>
    <m/>
    <m/>
    <m/>
    <x v="21"/>
    <s v="US"/>
    <x v="108"/>
    <n v="0"/>
  </r>
  <r>
    <s v="Incremental"/>
    <s v="NonMedia"/>
    <s v="ForceUpdate"/>
    <m/>
    <m/>
    <m/>
    <x v="21"/>
    <s v="US"/>
    <x v="109"/>
    <n v="0"/>
  </r>
  <r>
    <s v="Incremental"/>
    <s v="NonMedia"/>
    <s v="ForceUpdate"/>
    <m/>
    <m/>
    <m/>
    <x v="21"/>
    <s v="US"/>
    <x v="110"/>
    <n v="-442.28705074620859"/>
  </r>
  <r>
    <s v="Incremental"/>
    <s v="NonMedia"/>
    <s v="ForceUpdate"/>
    <m/>
    <m/>
    <m/>
    <x v="21"/>
    <s v="US"/>
    <x v="111"/>
    <n v="-327.65430596437102"/>
  </r>
  <r>
    <s v="Incremental"/>
    <s v="NonMedia"/>
    <s v="ForceUpdate"/>
    <m/>
    <m/>
    <m/>
    <x v="21"/>
    <s v="US"/>
    <x v="112"/>
    <n v="0"/>
  </r>
  <r>
    <s v="Incremental"/>
    <s v="NonMedia"/>
    <s v="ForceUpdate"/>
    <m/>
    <m/>
    <m/>
    <x v="21"/>
    <s v="US"/>
    <x v="113"/>
    <n v="0"/>
  </r>
  <r>
    <s v="Incremental"/>
    <s v="NonMedia"/>
    <s v="ForceUpdate"/>
    <m/>
    <m/>
    <m/>
    <x v="21"/>
    <s v="US"/>
    <x v="114"/>
    <n v="0"/>
  </r>
  <r>
    <s v="Incremental"/>
    <s v="NonMedia"/>
    <s v="ForceUpdate"/>
    <m/>
    <m/>
    <m/>
    <x v="21"/>
    <s v="US"/>
    <x v="115"/>
    <n v="0"/>
  </r>
  <r>
    <s v="Incremental"/>
    <s v="NonMedia"/>
    <s v="ForceUpdate"/>
    <m/>
    <m/>
    <m/>
    <x v="21"/>
    <s v="US"/>
    <x v="116"/>
    <n v="0"/>
  </r>
  <r>
    <s v="Incremental"/>
    <s v="NonMedia"/>
    <s v="ForceUpdate"/>
    <m/>
    <m/>
    <m/>
    <x v="21"/>
    <s v="US"/>
    <x v="117"/>
    <n v="0"/>
  </r>
  <r>
    <s v="Incremental"/>
    <s v="NonMedia"/>
    <s v="ForceUpdate"/>
    <m/>
    <m/>
    <m/>
    <x v="21"/>
    <s v="US"/>
    <x v="118"/>
    <n v="0"/>
  </r>
  <r>
    <s v="Incremental"/>
    <s v="NonMedia"/>
    <s v="ForceUpdate"/>
    <m/>
    <m/>
    <m/>
    <x v="21"/>
    <s v="US"/>
    <x v="119"/>
    <n v="0"/>
  </r>
  <r>
    <s v="Incremental"/>
    <s v="NonMedia"/>
    <s v="ForceUpdate"/>
    <m/>
    <m/>
    <m/>
    <x v="21"/>
    <s v="US"/>
    <x v="120"/>
    <n v="-442.28705074620859"/>
  </r>
  <r>
    <s v="Incremental"/>
    <s v="NonMedia"/>
    <s v="ForceUpdate"/>
    <m/>
    <m/>
    <m/>
    <x v="21"/>
    <s v="US"/>
    <x v="121"/>
    <n v="-327.65430596437102"/>
  </r>
  <r>
    <s v="Incremental"/>
    <s v="NonMedia"/>
    <s v="ForceUpdate"/>
    <m/>
    <m/>
    <m/>
    <x v="21"/>
    <s v="US"/>
    <x v="122"/>
    <n v="0"/>
  </r>
  <r>
    <s v="Incremental"/>
    <s v="NonMedia"/>
    <s v="ForceUpdate"/>
    <m/>
    <m/>
    <m/>
    <x v="21"/>
    <s v="US"/>
    <x v="123"/>
    <n v="0"/>
  </r>
  <r>
    <s v="Incremental"/>
    <s v="NonMedia"/>
    <s v="ForceUpdate"/>
    <m/>
    <m/>
    <m/>
    <x v="21"/>
    <s v="US"/>
    <x v="124"/>
    <n v="0"/>
  </r>
  <r>
    <s v="Incremental"/>
    <s v="NonMedia"/>
    <s v="ForceUpdate"/>
    <m/>
    <m/>
    <m/>
    <x v="21"/>
    <s v="US"/>
    <x v="125"/>
    <n v="0"/>
  </r>
  <r>
    <s v="Incremental"/>
    <s v="NonMedia"/>
    <s v="ForceUpdate"/>
    <m/>
    <m/>
    <m/>
    <x v="21"/>
    <s v="US"/>
    <x v="126"/>
    <n v="0"/>
  </r>
  <r>
    <s v="Incremental"/>
    <s v="NonMedia"/>
    <s v="ForceUpdate"/>
    <m/>
    <m/>
    <m/>
    <x v="21"/>
    <s v="US"/>
    <x v="127"/>
    <n v="0"/>
  </r>
  <r>
    <s v="Incremental"/>
    <s v="NonMedia"/>
    <s v="ForceUpdate"/>
    <m/>
    <m/>
    <m/>
    <x v="21"/>
    <s v="US"/>
    <x v="128"/>
    <n v="0"/>
  </r>
  <r>
    <s v="Incremental"/>
    <s v="NonMedia"/>
    <s v="ForceUpdate"/>
    <m/>
    <m/>
    <m/>
    <x v="21"/>
    <s v="US"/>
    <x v="129"/>
    <n v="0"/>
  </r>
  <r>
    <s v="Incremental"/>
    <s v="NonMedia"/>
    <s v="ForceUpdate"/>
    <m/>
    <m/>
    <m/>
    <x v="21"/>
    <s v="US"/>
    <x v="130"/>
    <n v="0"/>
  </r>
  <r>
    <s v="Incremental"/>
    <s v="NonMedia"/>
    <s v="ForceUpdate"/>
    <m/>
    <m/>
    <m/>
    <x v="21"/>
    <s v="US"/>
    <x v="131"/>
    <n v="0"/>
  </r>
  <r>
    <s v="Incremental"/>
    <s v="NonMedia"/>
    <s v="ForceUpdate"/>
    <m/>
    <m/>
    <m/>
    <x v="21"/>
    <s v="US"/>
    <x v="132"/>
    <n v="0"/>
  </r>
  <r>
    <s v="Incremental"/>
    <s v="NonMedia"/>
    <s v="ForceUpdate"/>
    <m/>
    <m/>
    <m/>
    <x v="21"/>
    <s v="US"/>
    <x v="133"/>
    <n v="0"/>
  </r>
  <r>
    <s v="Incremental"/>
    <s v="NonMedia"/>
    <s v="ForceUpdate"/>
    <m/>
    <m/>
    <m/>
    <x v="21"/>
    <s v="US"/>
    <x v="134"/>
    <n v="0"/>
  </r>
  <r>
    <s v="Incremental"/>
    <s v="NonMedia"/>
    <s v="ForceUpdate"/>
    <m/>
    <m/>
    <m/>
    <x v="21"/>
    <s v="US"/>
    <x v="135"/>
    <n v="0"/>
  </r>
  <r>
    <s v="Incremental"/>
    <s v="NonMedia"/>
    <s v="ForceUpdate"/>
    <m/>
    <m/>
    <m/>
    <x v="21"/>
    <s v="US"/>
    <x v="136"/>
    <n v="0"/>
  </r>
  <r>
    <s v="Incremental"/>
    <s v="NonMedia"/>
    <s v="ForceUpdate"/>
    <m/>
    <m/>
    <m/>
    <x v="21"/>
    <s v="US"/>
    <x v="137"/>
    <n v="0"/>
  </r>
  <r>
    <s v="Incremental"/>
    <s v="NonMedia"/>
    <s v="ForceUpdate"/>
    <m/>
    <m/>
    <m/>
    <x v="21"/>
    <s v="US"/>
    <x v="138"/>
    <n v="0"/>
  </r>
  <r>
    <s v="Incremental"/>
    <s v="NonMedia"/>
    <s v="ForceUpdate"/>
    <m/>
    <m/>
    <m/>
    <x v="21"/>
    <s v="US"/>
    <x v="139"/>
    <n v="0"/>
  </r>
  <r>
    <s v="Incremental"/>
    <s v="NonMedia"/>
    <s v="ForceUpdate"/>
    <m/>
    <m/>
    <m/>
    <x v="21"/>
    <s v="US"/>
    <x v="140"/>
    <n v="0"/>
  </r>
  <r>
    <s v="Incremental"/>
    <s v="NonMedia"/>
    <s v="ForceUpdate"/>
    <m/>
    <m/>
    <m/>
    <x v="21"/>
    <s v="US"/>
    <x v="141"/>
    <n v="0"/>
  </r>
  <r>
    <s v="Incremental"/>
    <s v="NonMedia"/>
    <s v="ForceUpdate"/>
    <m/>
    <m/>
    <m/>
    <x v="21"/>
    <s v="US"/>
    <x v="142"/>
    <n v="0"/>
  </r>
  <r>
    <s v="Incremental"/>
    <s v="NonMedia"/>
    <s v="ForceUpdate"/>
    <m/>
    <m/>
    <m/>
    <x v="21"/>
    <s v="US"/>
    <x v="143"/>
    <n v="0"/>
  </r>
  <r>
    <s v="Incremental"/>
    <s v="NonMedia"/>
    <s v="ForceUpdate"/>
    <m/>
    <m/>
    <m/>
    <x v="21"/>
    <s v="US"/>
    <x v="144"/>
    <n v="0"/>
  </r>
  <r>
    <s v="Incremental"/>
    <s v="NonMedia"/>
    <s v="ForceUpdate"/>
    <m/>
    <m/>
    <m/>
    <x v="21"/>
    <s v="US"/>
    <x v="145"/>
    <n v="0"/>
  </r>
  <r>
    <s v="Incremental"/>
    <s v="NonMedia"/>
    <s v="ForceUpdate"/>
    <m/>
    <m/>
    <m/>
    <x v="21"/>
    <s v="US"/>
    <x v="146"/>
    <n v="0"/>
  </r>
  <r>
    <s v="Incremental"/>
    <s v="NonMedia"/>
    <s v="ForceUpdate"/>
    <m/>
    <m/>
    <m/>
    <x v="21"/>
    <s v="US"/>
    <x v="147"/>
    <n v="0"/>
  </r>
  <r>
    <s v="Incremental"/>
    <s v="NonMedia"/>
    <s v="ForceUpdate"/>
    <m/>
    <m/>
    <m/>
    <x v="21"/>
    <s v="US"/>
    <x v="148"/>
    <n v="0"/>
  </r>
  <r>
    <s v="Incremental"/>
    <s v="NonMedia"/>
    <s v="ForceUpdate"/>
    <m/>
    <m/>
    <m/>
    <x v="21"/>
    <s v="US"/>
    <x v="149"/>
    <n v="0"/>
  </r>
  <r>
    <s v="Incremental"/>
    <s v="NonMedia"/>
    <s v="ForceUpdate"/>
    <m/>
    <m/>
    <m/>
    <x v="21"/>
    <s v="US"/>
    <x v="150"/>
    <n v="0"/>
  </r>
  <r>
    <s v="Incremental"/>
    <s v="NonMedia"/>
    <s v="ForceUpdate"/>
    <m/>
    <m/>
    <m/>
    <x v="21"/>
    <s v="US"/>
    <x v="151"/>
    <n v="0"/>
  </r>
  <r>
    <s v="Incremental"/>
    <s v="NonMedia"/>
    <s v="ForceUpdate"/>
    <m/>
    <m/>
    <m/>
    <x v="21"/>
    <s v="US"/>
    <x v="152"/>
    <n v="0"/>
  </r>
  <r>
    <s v="Incremental"/>
    <s v="NonMedia"/>
    <s v="ForceUpdate"/>
    <m/>
    <m/>
    <m/>
    <x v="21"/>
    <s v="US"/>
    <x v="153"/>
    <n v="0"/>
  </r>
  <r>
    <s v="Incremental"/>
    <s v="NonMedia"/>
    <s v="ForceUpdate"/>
    <m/>
    <m/>
    <m/>
    <x v="21"/>
    <s v="US"/>
    <x v="154"/>
    <n v="0"/>
  </r>
  <r>
    <s v="Incremental"/>
    <s v="NonMedia"/>
    <s v="ForceUpdate"/>
    <m/>
    <m/>
    <m/>
    <x v="21"/>
    <s v="US"/>
    <x v="155"/>
    <n v="0"/>
  </r>
  <r>
    <s v="Incremental"/>
    <s v="NonMedia"/>
    <s v="ForceUpdate"/>
    <m/>
    <m/>
    <m/>
    <x v="21"/>
    <s v="US"/>
    <x v="156"/>
    <n v="0"/>
  </r>
  <r>
    <s v="Incremental"/>
    <s v="NonMedia"/>
    <s v="ForceUpdate"/>
    <m/>
    <m/>
    <m/>
    <x v="21"/>
    <s v="US"/>
    <x v="157"/>
    <n v="0"/>
  </r>
  <r>
    <s v="Incremental"/>
    <s v="NonMedia"/>
    <s v="ForceUpdate"/>
    <m/>
    <m/>
    <m/>
    <x v="21"/>
    <s v="US"/>
    <x v="158"/>
    <n v="0"/>
  </r>
  <r>
    <s v="Incremental"/>
    <s v="NonMedia"/>
    <s v="ForceUpdate"/>
    <m/>
    <m/>
    <m/>
    <x v="21"/>
    <s v="US"/>
    <x v="159"/>
    <n v="0"/>
  </r>
  <r>
    <s v="Incremental"/>
    <s v="NonMedia"/>
    <s v="ForceUpdate"/>
    <m/>
    <m/>
    <m/>
    <x v="21"/>
    <s v="US"/>
    <x v="160"/>
    <n v="0"/>
  </r>
  <r>
    <s v="Incremental"/>
    <s v="NonMedia"/>
    <s v="ForceUpdate"/>
    <m/>
    <m/>
    <m/>
    <x v="21"/>
    <s v="US"/>
    <x v="161"/>
    <n v="0"/>
  </r>
  <r>
    <s v="Incremental"/>
    <s v="NonMedia"/>
    <s v="ForceUpdate"/>
    <m/>
    <m/>
    <m/>
    <x v="21"/>
    <s v="US"/>
    <x v="162"/>
    <n v="0"/>
  </r>
  <r>
    <s v="Incremental"/>
    <s v="NonMedia"/>
    <s v="ForceUpdate"/>
    <m/>
    <m/>
    <m/>
    <x v="21"/>
    <s v="US"/>
    <x v="163"/>
    <n v="0"/>
  </r>
  <r>
    <s v="Incremental"/>
    <s v="NonMedia"/>
    <s v="ForceUpdate"/>
    <m/>
    <m/>
    <m/>
    <x v="21"/>
    <s v="US"/>
    <x v="164"/>
    <n v="0"/>
  </r>
  <r>
    <s v="Incremental"/>
    <s v="NonMedia"/>
    <s v="ForceUpdate"/>
    <m/>
    <m/>
    <m/>
    <x v="21"/>
    <s v="US"/>
    <x v="165"/>
    <n v="0"/>
  </r>
  <r>
    <s v="Incremental"/>
    <s v="NonMedia"/>
    <s v="ForceUpdate"/>
    <m/>
    <m/>
    <m/>
    <x v="21"/>
    <s v="US"/>
    <x v="166"/>
    <n v="0"/>
  </r>
  <r>
    <s v="Incremental"/>
    <s v="NonMedia"/>
    <s v="ForceUpdate"/>
    <m/>
    <m/>
    <m/>
    <x v="21"/>
    <s v="US"/>
    <x v="167"/>
    <n v="0"/>
  </r>
  <r>
    <s v="Incremental"/>
    <s v="NonMedia"/>
    <s v="ForceUpdate"/>
    <m/>
    <m/>
    <m/>
    <x v="21"/>
    <s v="US"/>
    <x v="168"/>
    <n v="0"/>
  </r>
  <r>
    <s v="Incremental"/>
    <s v="NonMedia"/>
    <s v="ForceUpdate"/>
    <m/>
    <m/>
    <m/>
    <x v="21"/>
    <s v="US"/>
    <x v="169"/>
    <n v="0"/>
  </r>
  <r>
    <s v="Incremental"/>
    <s v="NonMedia"/>
    <s v="ForceUpdate"/>
    <m/>
    <m/>
    <m/>
    <x v="21"/>
    <s v="US"/>
    <x v="170"/>
    <n v="0"/>
  </r>
  <r>
    <s v="Incremental"/>
    <s v="NonMedia"/>
    <s v="ForceUpdate"/>
    <m/>
    <m/>
    <m/>
    <x v="21"/>
    <s v="US"/>
    <x v="171"/>
    <n v="0"/>
  </r>
  <r>
    <s v="Incremental"/>
    <s v="NonMedia"/>
    <s v="ForceUpdate"/>
    <m/>
    <m/>
    <m/>
    <x v="21"/>
    <s v="US"/>
    <x v="172"/>
    <n v="0"/>
  </r>
  <r>
    <s v="Incremental"/>
    <s v="NonMedia"/>
    <s v="ForceUpdate"/>
    <m/>
    <m/>
    <m/>
    <x v="21"/>
    <s v="US"/>
    <x v="173"/>
    <n v="0"/>
  </r>
  <r>
    <s v="Incremental"/>
    <s v="NonMedia"/>
    <s v="ForceUpdate"/>
    <m/>
    <m/>
    <m/>
    <x v="21"/>
    <s v="US"/>
    <x v="174"/>
    <n v="0"/>
  </r>
  <r>
    <s v="Incremental"/>
    <s v="NonMedia"/>
    <s v="ForceUpdate"/>
    <m/>
    <m/>
    <m/>
    <x v="21"/>
    <s v="US"/>
    <x v="175"/>
    <n v="0"/>
  </r>
  <r>
    <s v="Incremental"/>
    <s v="NonMedia"/>
    <s v="ForceUpdate"/>
    <m/>
    <m/>
    <m/>
    <x v="21"/>
    <s v="US"/>
    <x v="176"/>
    <n v="0"/>
  </r>
  <r>
    <s v="Incremental"/>
    <s v="NonMedia"/>
    <s v="ForceUpdate"/>
    <m/>
    <m/>
    <m/>
    <x v="21"/>
    <s v="US"/>
    <x v="177"/>
    <n v="0"/>
  </r>
  <r>
    <s v="Incremental"/>
    <s v="NonMedia"/>
    <s v="ForceUpdate"/>
    <m/>
    <m/>
    <m/>
    <x v="21"/>
    <s v="US"/>
    <x v="178"/>
    <n v="0"/>
  </r>
  <r>
    <s v="Incremental"/>
    <s v="NonMedia"/>
    <s v="ForceUpdate"/>
    <m/>
    <m/>
    <m/>
    <x v="21"/>
    <s v="US"/>
    <x v="179"/>
    <n v="0"/>
  </r>
  <r>
    <s v="Incremental"/>
    <s v="NonMedia"/>
    <s v="ForceUpdate"/>
    <m/>
    <m/>
    <m/>
    <x v="21"/>
    <s v="US"/>
    <x v="180"/>
    <n v="0"/>
  </r>
  <r>
    <s v="Incremental"/>
    <s v="NonMedia"/>
    <s v="ForceUpdate"/>
    <m/>
    <m/>
    <m/>
    <x v="21"/>
    <s v="US"/>
    <x v="181"/>
    <n v="0"/>
  </r>
  <r>
    <s v="Incremental"/>
    <s v="NonMedia"/>
    <s v="ForceUpdate"/>
    <m/>
    <m/>
    <m/>
    <x v="21"/>
    <s v="US"/>
    <x v="182"/>
    <n v="0"/>
  </r>
  <r>
    <s v="Incremental"/>
    <s v="NonMedia"/>
    <s v="ForceUpdate"/>
    <m/>
    <m/>
    <m/>
    <x v="21"/>
    <s v="US"/>
    <x v="183"/>
    <n v="0"/>
  </r>
  <r>
    <s v="Incremental"/>
    <s v="NonMedia"/>
    <s v="ForceUpdate"/>
    <m/>
    <m/>
    <m/>
    <x v="21"/>
    <s v="US"/>
    <x v="184"/>
    <n v="0"/>
  </r>
  <r>
    <s v="Incremental"/>
    <s v="NonMedia"/>
    <s v="ForceUpdate"/>
    <m/>
    <m/>
    <m/>
    <x v="21"/>
    <s v="US"/>
    <x v="185"/>
    <n v="0"/>
  </r>
  <r>
    <s v="Incremental"/>
    <s v="NonMedia"/>
    <s v="ForceUpdate"/>
    <m/>
    <m/>
    <m/>
    <x v="21"/>
    <s v="US"/>
    <x v="186"/>
    <n v="0"/>
  </r>
  <r>
    <s v="Incremental"/>
    <s v="NonMedia"/>
    <s v="ForceUpdate"/>
    <m/>
    <m/>
    <m/>
    <x v="21"/>
    <s v="US"/>
    <x v="187"/>
    <n v="0"/>
  </r>
  <r>
    <s v="Incremental"/>
    <s v="NonMedia"/>
    <s v="ForceUpdate"/>
    <m/>
    <m/>
    <m/>
    <x v="21"/>
    <s v="US"/>
    <x v="188"/>
    <n v="0"/>
  </r>
  <r>
    <s v="Incremental"/>
    <s v="NonMedia"/>
    <s v="ForceUpdate"/>
    <m/>
    <m/>
    <m/>
    <x v="21"/>
    <s v="US"/>
    <x v="189"/>
    <n v="0"/>
  </r>
  <r>
    <s v="Incremental"/>
    <s v="NonMedia"/>
    <s v="ForceUpdate"/>
    <m/>
    <m/>
    <m/>
    <x v="21"/>
    <s v="US"/>
    <x v="190"/>
    <n v="0"/>
  </r>
  <r>
    <s v="Incremental"/>
    <s v="NonMedia"/>
    <s v="ForceUpdate"/>
    <m/>
    <m/>
    <m/>
    <x v="21"/>
    <s v="US"/>
    <x v="191"/>
    <n v="0"/>
  </r>
  <r>
    <s v="Incremental"/>
    <s v="NonMedia"/>
    <s v="ForceUpdate"/>
    <m/>
    <m/>
    <m/>
    <x v="21"/>
    <s v="US"/>
    <x v="192"/>
    <n v="0"/>
  </r>
  <r>
    <s v="Incremental"/>
    <s v="NonMedia"/>
    <s v="ForceUpdate"/>
    <m/>
    <m/>
    <m/>
    <x v="21"/>
    <s v="US"/>
    <x v="193"/>
    <n v="0"/>
  </r>
  <r>
    <s v="Incremental"/>
    <s v="NonMedia"/>
    <s v="ForceUpdate"/>
    <m/>
    <m/>
    <m/>
    <x v="21"/>
    <s v="US"/>
    <x v="194"/>
    <n v="0"/>
  </r>
  <r>
    <s v="Incremental"/>
    <s v="NonMedia"/>
    <s v="ForceUpdate"/>
    <m/>
    <m/>
    <m/>
    <x v="21"/>
    <s v="US"/>
    <x v="195"/>
    <n v="0"/>
  </r>
  <r>
    <s v="Incremental"/>
    <s v="NonMedia"/>
    <s v="ForceUpdate"/>
    <m/>
    <m/>
    <m/>
    <x v="21"/>
    <s v="US"/>
    <x v="196"/>
    <n v="0"/>
  </r>
  <r>
    <s v="Incremental"/>
    <s v="NonMedia"/>
    <s v="ForceUpdate"/>
    <m/>
    <m/>
    <m/>
    <x v="21"/>
    <s v="US"/>
    <x v="197"/>
    <n v="0"/>
  </r>
  <r>
    <s v="Incremental"/>
    <s v="NonMedia"/>
    <s v="ForceUpdate"/>
    <m/>
    <m/>
    <m/>
    <x v="21"/>
    <s v="US"/>
    <x v="198"/>
    <n v="0"/>
  </r>
  <r>
    <s v="Incremental"/>
    <s v="NonMedia"/>
    <s v="ForceUpdate"/>
    <m/>
    <m/>
    <m/>
    <x v="21"/>
    <s v="US"/>
    <x v="199"/>
    <n v="0"/>
  </r>
  <r>
    <s v="Incremental"/>
    <s v="NonMedia"/>
    <s v="ForceUpdate"/>
    <m/>
    <m/>
    <m/>
    <x v="21"/>
    <s v="US"/>
    <x v="200"/>
    <n v="0"/>
  </r>
  <r>
    <s v="Incremental"/>
    <s v="NonMedia"/>
    <s v="ForceUpdate"/>
    <m/>
    <m/>
    <m/>
    <x v="21"/>
    <s v="US"/>
    <x v="201"/>
    <n v="0"/>
  </r>
  <r>
    <s v="Incremental"/>
    <s v="NonMedia"/>
    <s v="ForceUpdate"/>
    <m/>
    <m/>
    <m/>
    <x v="21"/>
    <s v="US"/>
    <x v="202"/>
    <n v="0"/>
  </r>
  <r>
    <s v="Incremental"/>
    <s v="NonMedia"/>
    <s v="ForceUpdate"/>
    <m/>
    <m/>
    <m/>
    <x v="21"/>
    <s v="US"/>
    <x v="203"/>
    <n v="0"/>
  </r>
  <r>
    <s v="Incremental"/>
    <s v="NonMedia"/>
    <s v="ForceUpdate"/>
    <m/>
    <m/>
    <m/>
    <x v="21"/>
    <s v="US"/>
    <x v="204"/>
    <n v="0"/>
  </r>
  <r>
    <s v="Incremental"/>
    <s v="NonMedia"/>
    <s v="ForceUpdate"/>
    <m/>
    <m/>
    <m/>
    <x v="21"/>
    <s v="US"/>
    <x v="205"/>
    <n v="0"/>
  </r>
  <r>
    <s v="Incremental"/>
    <s v="NonMedia"/>
    <s v="ForceUpdate"/>
    <m/>
    <m/>
    <m/>
    <x v="21"/>
    <s v="US"/>
    <x v="206"/>
    <n v="0"/>
  </r>
  <r>
    <s v="Incremental"/>
    <s v="NonMedia"/>
    <s v="ForceUpdate"/>
    <m/>
    <m/>
    <m/>
    <x v="21"/>
    <s v="US"/>
    <x v="207"/>
    <n v="0"/>
  </r>
  <r>
    <s v="Incremental"/>
    <s v="NonMedia"/>
    <s v="ForceUpdate"/>
    <m/>
    <m/>
    <m/>
    <x v="21"/>
    <s v="US"/>
    <x v="208"/>
    <n v="0"/>
  </r>
  <r>
    <s v="Incremental"/>
    <s v="NonMedia"/>
    <s v="ForceUpdate"/>
    <m/>
    <m/>
    <m/>
    <x v="21"/>
    <s v="US"/>
    <x v="209"/>
    <n v="0"/>
  </r>
  <r>
    <s v="Incremental"/>
    <s v="NonMedia"/>
    <s v="ForceUpdate"/>
    <m/>
    <m/>
    <m/>
    <x v="21"/>
    <s v="US"/>
    <x v="210"/>
    <n v="0"/>
  </r>
  <r>
    <s v="Incremental"/>
    <s v="NonMedia"/>
    <s v="ForceUpdate"/>
    <m/>
    <m/>
    <m/>
    <x v="21"/>
    <s v="US"/>
    <x v="211"/>
    <n v="0"/>
  </r>
  <r>
    <s v="Incremental"/>
    <s v="NonMedia"/>
    <s v="ForceUpdate"/>
    <m/>
    <m/>
    <m/>
    <x v="22"/>
    <s v="US"/>
    <x v="0"/>
    <n v="0"/>
  </r>
  <r>
    <s v="Incremental"/>
    <s v="NonMedia"/>
    <s v="ForceUpdate"/>
    <m/>
    <m/>
    <m/>
    <x v="22"/>
    <s v="US"/>
    <x v="1"/>
    <n v="0"/>
  </r>
  <r>
    <s v="Incremental"/>
    <s v="NonMedia"/>
    <s v="ForceUpdate"/>
    <m/>
    <m/>
    <m/>
    <x v="22"/>
    <s v="US"/>
    <x v="2"/>
    <n v="0"/>
  </r>
  <r>
    <s v="Incremental"/>
    <s v="NonMedia"/>
    <s v="ForceUpdate"/>
    <m/>
    <m/>
    <m/>
    <x v="22"/>
    <s v="US"/>
    <x v="3"/>
    <n v="0"/>
  </r>
  <r>
    <s v="Incremental"/>
    <s v="NonMedia"/>
    <s v="ForceUpdate"/>
    <m/>
    <m/>
    <m/>
    <x v="22"/>
    <s v="US"/>
    <x v="4"/>
    <n v="0"/>
  </r>
  <r>
    <s v="Incremental"/>
    <s v="NonMedia"/>
    <s v="ForceUpdate"/>
    <m/>
    <m/>
    <m/>
    <x v="22"/>
    <s v="US"/>
    <x v="5"/>
    <n v="0"/>
  </r>
  <r>
    <s v="Incremental"/>
    <s v="NonMedia"/>
    <s v="ForceUpdate"/>
    <m/>
    <m/>
    <m/>
    <x v="22"/>
    <s v="US"/>
    <x v="6"/>
    <n v="0"/>
  </r>
  <r>
    <s v="Incremental"/>
    <s v="NonMedia"/>
    <s v="ForceUpdate"/>
    <m/>
    <m/>
    <m/>
    <x v="22"/>
    <s v="US"/>
    <x v="7"/>
    <n v="0"/>
  </r>
  <r>
    <s v="Incremental"/>
    <s v="NonMedia"/>
    <s v="ForceUpdate"/>
    <m/>
    <m/>
    <m/>
    <x v="22"/>
    <s v="US"/>
    <x v="8"/>
    <n v="0"/>
  </r>
  <r>
    <s v="Incremental"/>
    <s v="NonMedia"/>
    <s v="ForceUpdate"/>
    <m/>
    <m/>
    <m/>
    <x v="22"/>
    <s v="US"/>
    <x v="9"/>
    <n v="0"/>
  </r>
  <r>
    <s v="Incremental"/>
    <s v="NonMedia"/>
    <s v="ForceUpdate"/>
    <m/>
    <m/>
    <m/>
    <x v="22"/>
    <s v="US"/>
    <x v="10"/>
    <n v="0"/>
  </r>
  <r>
    <s v="Incremental"/>
    <s v="NonMedia"/>
    <s v="ForceUpdate"/>
    <m/>
    <m/>
    <m/>
    <x v="22"/>
    <s v="US"/>
    <x v="11"/>
    <n v="0"/>
  </r>
  <r>
    <s v="Incremental"/>
    <s v="NonMedia"/>
    <s v="ForceUpdate"/>
    <m/>
    <m/>
    <m/>
    <x v="22"/>
    <s v="US"/>
    <x v="12"/>
    <n v="0"/>
  </r>
  <r>
    <s v="Incremental"/>
    <s v="NonMedia"/>
    <s v="ForceUpdate"/>
    <m/>
    <m/>
    <m/>
    <x v="22"/>
    <s v="US"/>
    <x v="13"/>
    <n v="0"/>
  </r>
  <r>
    <s v="Incremental"/>
    <s v="NonMedia"/>
    <s v="ForceUpdate"/>
    <m/>
    <m/>
    <m/>
    <x v="22"/>
    <s v="US"/>
    <x v="14"/>
    <n v="0"/>
  </r>
  <r>
    <s v="Incremental"/>
    <s v="NonMedia"/>
    <s v="ForceUpdate"/>
    <m/>
    <m/>
    <m/>
    <x v="22"/>
    <s v="US"/>
    <x v="15"/>
    <n v="0"/>
  </r>
  <r>
    <s v="Incremental"/>
    <s v="NonMedia"/>
    <s v="ForceUpdate"/>
    <m/>
    <m/>
    <m/>
    <x v="22"/>
    <s v="US"/>
    <x v="16"/>
    <n v="0"/>
  </r>
  <r>
    <s v="Incremental"/>
    <s v="NonMedia"/>
    <s v="ForceUpdate"/>
    <m/>
    <m/>
    <m/>
    <x v="22"/>
    <s v="US"/>
    <x v="17"/>
    <n v="0"/>
  </r>
  <r>
    <s v="Incremental"/>
    <s v="NonMedia"/>
    <s v="ForceUpdate"/>
    <m/>
    <m/>
    <m/>
    <x v="22"/>
    <s v="US"/>
    <x v="18"/>
    <n v="0"/>
  </r>
  <r>
    <s v="Incremental"/>
    <s v="NonMedia"/>
    <s v="ForceUpdate"/>
    <m/>
    <m/>
    <m/>
    <x v="22"/>
    <s v="US"/>
    <x v="19"/>
    <n v="0"/>
  </r>
  <r>
    <s v="Incremental"/>
    <s v="NonMedia"/>
    <s v="ForceUpdate"/>
    <m/>
    <m/>
    <m/>
    <x v="22"/>
    <s v="US"/>
    <x v="20"/>
    <n v="0"/>
  </r>
  <r>
    <s v="Incremental"/>
    <s v="NonMedia"/>
    <s v="ForceUpdate"/>
    <m/>
    <m/>
    <m/>
    <x v="22"/>
    <s v="US"/>
    <x v="21"/>
    <n v="0"/>
  </r>
  <r>
    <s v="Incremental"/>
    <s v="NonMedia"/>
    <s v="ForceUpdate"/>
    <m/>
    <m/>
    <m/>
    <x v="22"/>
    <s v="US"/>
    <x v="22"/>
    <n v="0"/>
  </r>
  <r>
    <s v="Incremental"/>
    <s v="NonMedia"/>
    <s v="ForceUpdate"/>
    <m/>
    <m/>
    <m/>
    <x v="22"/>
    <s v="US"/>
    <x v="23"/>
    <n v="0"/>
  </r>
  <r>
    <s v="Incremental"/>
    <s v="NonMedia"/>
    <s v="ForceUpdate"/>
    <m/>
    <m/>
    <m/>
    <x v="22"/>
    <s v="US"/>
    <x v="24"/>
    <n v="0"/>
  </r>
  <r>
    <s v="Incremental"/>
    <s v="NonMedia"/>
    <s v="ForceUpdate"/>
    <m/>
    <m/>
    <m/>
    <x v="22"/>
    <s v="US"/>
    <x v="25"/>
    <n v="0"/>
  </r>
  <r>
    <s v="Incremental"/>
    <s v="NonMedia"/>
    <s v="ForceUpdate"/>
    <m/>
    <m/>
    <m/>
    <x v="22"/>
    <s v="US"/>
    <x v="26"/>
    <n v="0"/>
  </r>
  <r>
    <s v="Incremental"/>
    <s v="NonMedia"/>
    <s v="ForceUpdate"/>
    <m/>
    <m/>
    <m/>
    <x v="22"/>
    <s v="US"/>
    <x v="27"/>
    <n v="0"/>
  </r>
  <r>
    <s v="Incremental"/>
    <s v="NonMedia"/>
    <s v="ForceUpdate"/>
    <m/>
    <m/>
    <m/>
    <x v="22"/>
    <s v="US"/>
    <x v="28"/>
    <n v="0"/>
  </r>
  <r>
    <s v="Incremental"/>
    <s v="NonMedia"/>
    <s v="ForceUpdate"/>
    <m/>
    <m/>
    <m/>
    <x v="22"/>
    <s v="US"/>
    <x v="29"/>
    <n v="0"/>
  </r>
  <r>
    <s v="Incremental"/>
    <s v="NonMedia"/>
    <s v="ForceUpdate"/>
    <m/>
    <m/>
    <m/>
    <x v="22"/>
    <s v="US"/>
    <x v="30"/>
    <n v="0"/>
  </r>
  <r>
    <s v="Incremental"/>
    <s v="NonMedia"/>
    <s v="ForceUpdate"/>
    <m/>
    <m/>
    <m/>
    <x v="22"/>
    <s v="US"/>
    <x v="31"/>
    <n v="0"/>
  </r>
  <r>
    <s v="Incremental"/>
    <s v="NonMedia"/>
    <s v="ForceUpdate"/>
    <m/>
    <m/>
    <m/>
    <x v="22"/>
    <s v="US"/>
    <x v="32"/>
    <n v="0"/>
  </r>
  <r>
    <s v="Incremental"/>
    <s v="NonMedia"/>
    <s v="ForceUpdate"/>
    <m/>
    <m/>
    <m/>
    <x v="22"/>
    <s v="US"/>
    <x v="33"/>
    <n v="0"/>
  </r>
  <r>
    <s v="Incremental"/>
    <s v="NonMedia"/>
    <s v="ForceUpdate"/>
    <m/>
    <m/>
    <m/>
    <x v="22"/>
    <s v="US"/>
    <x v="34"/>
    <n v="0"/>
  </r>
  <r>
    <s v="Incremental"/>
    <s v="NonMedia"/>
    <s v="ForceUpdate"/>
    <m/>
    <m/>
    <m/>
    <x v="22"/>
    <s v="US"/>
    <x v="35"/>
    <n v="0"/>
  </r>
  <r>
    <s v="Incremental"/>
    <s v="NonMedia"/>
    <s v="ForceUpdate"/>
    <m/>
    <m/>
    <m/>
    <x v="22"/>
    <s v="US"/>
    <x v="36"/>
    <n v="0"/>
  </r>
  <r>
    <s v="Incremental"/>
    <s v="NonMedia"/>
    <s v="ForceUpdate"/>
    <m/>
    <m/>
    <m/>
    <x v="22"/>
    <s v="US"/>
    <x v="37"/>
    <n v="0"/>
  </r>
  <r>
    <s v="Incremental"/>
    <s v="NonMedia"/>
    <s v="ForceUpdate"/>
    <m/>
    <m/>
    <m/>
    <x v="22"/>
    <s v="US"/>
    <x v="38"/>
    <n v="0"/>
  </r>
  <r>
    <s v="Incremental"/>
    <s v="NonMedia"/>
    <s v="ForceUpdate"/>
    <m/>
    <m/>
    <m/>
    <x v="22"/>
    <s v="US"/>
    <x v="39"/>
    <n v="0"/>
  </r>
  <r>
    <s v="Incremental"/>
    <s v="NonMedia"/>
    <s v="ForceUpdate"/>
    <m/>
    <m/>
    <m/>
    <x v="22"/>
    <s v="US"/>
    <x v="40"/>
    <n v="0"/>
  </r>
  <r>
    <s v="Incremental"/>
    <s v="NonMedia"/>
    <s v="ForceUpdate"/>
    <m/>
    <m/>
    <m/>
    <x v="22"/>
    <s v="US"/>
    <x v="41"/>
    <n v="0"/>
  </r>
  <r>
    <s v="Incremental"/>
    <s v="NonMedia"/>
    <s v="ForceUpdate"/>
    <m/>
    <m/>
    <m/>
    <x v="22"/>
    <s v="US"/>
    <x v="42"/>
    <n v="0"/>
  </r>
  <r>
    <s v="Incremental"/>
    <s v="NonMedia"/>
    <s v="ForceUpdate"/>
    <m/>
    <m/>
    <m/>
    <x v="22"/>
    <s v="US"/>
    <x v="43"/>
    <n v="0"/>
  </r>
  <r>
    <s v="Incremental"/>
    <s v="NonMedia"/>
    <s v="ForceUpdate"/>
    <m/>
    <m/>
    <m/>
    <x v="22"/>
    <s v="US"/>
    <x v="44"/>
    <n v="0"/>
  </r>
  <r>
    <s v="Incremental"/>
    <s v="NonMedia"/>
    <s v="ForceUpdate"/>
    <m/>
    <m/>
    <m/>
    <x v="22"/>
    <s v="US"/>
    <x v="45"/>
    <n v="0"/>
  </r>
  <r>
    <s v="Incremental"/>
    <s v="NonMedia"/>
    <s v="ForceUpdate"/>
    <m/>
    <m/>
    <m/>
    <x v="22"/>
    <s v="US"/>
    <x v="46"/>
    <n v="0"/>
  </r>
  <r>
    <s v="Incremental"/>
    <s v="NonMedia"/>
    <s v="ForceUpdate"/>
    <m/>
    <m/>
    <m/>
    <x v="22"/>
    <s v="US"/>
    <x v="47"/>
    <n v="0"/>
  </r>
  <r>
    <s v="Incremental"/>
    <s v="NonMedia"/>
    <s v="ForceUpdate"/>
    <m/>
    <m/>
    <m/>
    <x v="22"/>
    <s v="US"/>
    <x v="48"/>
    <n v="0"/>
  </r>
  <r>
    <s v="Incremental"/>
    <s v="NonMedia"/>
    <s v="ForceUpdate"/>
    <m/>
    <m/>
    <m/>
    <x v="22"/>
    <s v="US"/>
    <x v="49"/>
    <n v="0"/>
  </r>
  <r>
    <s v="Incremental"/>
    <s v="NonMedia"/>
    <s v="ForceUpdate"/>
    <m/>
    <m/>
    <m/>
    <x v="22"/>
    <s v="US"/>
    <x v="50"/>
    <n v="0"/>
  </r>
  <r>
    <s v="Incremental"/>
    <s v="NonMedia"/>
    <s v="ForceUpdate"/>
    <m/>
    <m/>
    <m/>
    <x v="22"/>
    <s v="US"/>
    <x v="51"/>
    <n v="0"/>
  </r>
  <r>
    <s v="Incremental"/>
    <s v="NonMedia"/>
    <s v="ForceUpdate"/>
    <m/>
    <m/>
    <m/>
    <x v="22"/>
    <s v="US"/>
    <x v="52"/>
    <n v="0"/>
  </r>
  <r>
    <s v="Incremental"/>
    <s v="NonMedia"/>
    <s v="ForceUpdate"/>
    <m/>
    <m/>
    <m/>
    <x v="22"/>
    <s v="US"/>
    <x v="53"/>
    <n v="0"/>
  </r>
  <r>
    <s v="Incremental"/>
    <s v="NonMedia"/>
    <s v="ForceUpdate"/>
    <m/>
    <m/>
    <m/>
    <x v="22"/>
    <s v="US"/>
    <x v="54"/>
    <n v="0"/>
  </r>
  <r>
    <s v="Incremental"/>
    <s v="NonMedia"/>
    <s v="ForceUpdate"/>
    <m/>
    <m/>
    <m/>
    <x v="22"/>
    <s v="US"/>
    <x v="55"/>
    <n v="0"/>
  </r>
  <r>
    <s v="Incremental"/>
    <s v="NonMedia"/>
    <s v="ForceUpdate"/>
    <m/>
    <m/>
    <m/>
    <x v="22"/>
    <s v="US"/>
    <x v="56"/>
    <n v="0"/>
  </r>
  <r>
    <s v="Incremental"/>
    <s v="NonMedia"/>
    <s v="ForceUpdate"/>
    <m/>
    <m/>
    <m/>
    <x v="22"/>
    <s v="US"/>
    <x v="57"/>
    <n v="0"/>
  </r>
  <r>
    <s v="Incremental"/>
    <s v="NonMedia"/>
    <s v="ForceUpdate"/>
    <m/>
    <m/>
    <m/>
    <x v="22"/>
    <s v="US"/>
    <x v="58"/>
    <n v="0"/>
  </r>
  <r>
    <s v="Incremental"/>
    <s v="NonMedia"/>
    <s v="ForceUpdate"/>
    <m/>
    <m/>
    <m/>
    <x v="22"/>
    <s v="US"/>
    <x v="59"/>
    <n v="0"/>
  </r>
  <r>
    <s v="Incremental"/>
    <s v="NonMedia"/>
    <s v="ForceUpdate"/>
    <m/>
    <m/>
    <m/>
    <x v="22"/>
    <s v="US"/>
    <x v="60"/>
    <n v="0"/>
  </r>
  <r>
    <s v="Incremental"/>
    <s v="NonMedia"/>
    <s v="ForceUpdate"/>
    <m/>
    <m/>
    <m/>
    <x v="22"/>
    <s v="US"/>
    <x v="61"/>
    <n v="0"/>
  </r>
  <r>
    <s v="Incremental"/>
    <s v="NonMedia"/>
    <s v="ForceUpdate"/>
    <m/>
    <m/>
    <m/>
    <x v="22"/>
    <s v="US"/>
    <x v="62"/>
    <n v="0"/>
  </r>
  <r>
    <s v="Incremental"/>
    <s v="NonMedia"/>
    <s v="ForceUpdate"/>
    <m/>
    <m/>
    <m/>
    <x v="22"/>
    <s v="US"/>
    <x v="63"/>
    <n v="0"/>
  </r>
  <r>
    <s v="Incremental"/>
    <s v="NonMedia"/>
    <s v="ForceUpdate"/>
    <m/>
    <m/>
    <m/>
    <x v="22"/>
    <s v="US"/>
    <x v="64"/>
    <n v="0"/>
  </r>
  <r>
    <s v="Incremental"/>
    <s v="NonMedia"/>
    <s v="ForceUpdate"/>
    <m/>
    <m/>
    <m/>
    <x v="22"/>
    <s v="US"/>
    <x v="65"/>
    <n v="0"/>
  </r>
  <r>
    <s v="Incremental"/>
    <s v="NonMedia"/>
    <s v="ForceUpdate"/>
    <m/>
    <m/>
    <m/>
    <x v="22"/>
    <s v="US"/>
    <x v="66"/>
    <n v="0"/>
  </r>
  <r>
    <s v="Incremental"/>
    <s v="NonMedia"/>
    <s v="ForceUpdate"/>
    <m/>
    <m/>
    <m/>
    <x v="22"/>
    <s v="US"/>
    <x v="67"/>
    <n v="0"/>
  </r>
  <r>
    <s v="Incremental"/>
    <s v="NonMedia"/>
    <s v="ForceUpdate"/>
    <m/>
    <m/>
    <m/>
    <x v="22"/>
    <s v="US"/>
    <x v="68"/>
    <n v="0"/>
  </r>
  <r>
    <s v="Incremental"/>
    <s v="NonMedia"/>
    <s v="ForceUpdate"/>
    <m/>
    <m/>
    <m/>
    <x v="22"/>
    <s v="US"/>
    <x v="69"/>
    <n v="0"/>
  </r>
  <r>
    <s v="Incremental"/>
    <s v="NonMedia"/>
    <s v="ForceUpdate"/>
    <m/>
    <m/>
    <m/>
    <x v="22"/>
    <s v="US"/>
    <x v="70"/>
    <n v="0"/>
  </r>
  <r>
    <s v="Incremental"/>
    <s v="NonMedia"/>
    <s v="ForceUpdate"/>
    <m/>
    <m/>
    <m/>
    <x v="22"/>
    <s v="US"/>
    <x v="71"/>
    <n v="0"/>
  </r>
  <r>
    <s v="Incremental"/>
    <s v="NonMedia"/>
    <s v="ForceUpdate"/>
    <m/>
    <m/>
    <m/>
    <x v="22"/>
    <s v="US"/>
    <x v="72"/>
    <n v="0"/>
  </r>
  <r>
    <s v="Incremental"/>
    <s v="NonMedia"/>
    <s v="ForceUpdate"/>
    <m/>
    <m/>
    <m/>
    <x v="22"/>
    <s v="US"/>
    <x v="73"/>
    <n v="0"/>
  </r>
  <r>
    <s v="Incremental"/>
    <s v="NonMedia"/>
    <s v="ForceUpdate"/>
    <m/>
    <m/>
    <m/>
    <x v="22"/>
    <s v="US"/>
    <x v="74"/>
    <n v="0"/>
  </r>
  <r>
    <s v="Incremental"/>
    <s v="NonMedia"/>
    <s v="ForceUpdate"/>
    <m/>
    <m/>
    <m/>
    <x v="22"/>
    <s v="US"/>
    <x v="75"/>
    <n v="0"/>
  </r>
  <r>
    <s v="Incremental"/>
    <s v="NonMedia"/>
    <s v="ForceUpdate"/>
    <m/>
    <m/>
    <m/>
    <x v="22"/>
    <s v="US"/>
    <x v="76"/>
    <n v="0"/>
  </r>
  <r>
    <s v="Incremental"/>
    <s v="NonMedia"/>
    <s v="ForceUpdate"/>
    <m/>
    <m/>
    <m/>
    <x v="22"/>
    <s v="US"/>
    <x v="77"/>
    <n v="0"/>
  </r>
  <r>
    <s v="Incremental"/>
    <s v="NonMedia"/>
    <s v="ForceUpdate"/>
    <m/>
    <m/>
    <m/>
    <x v="22"/>
    <s v="US"/>
    <x v="78"/>
    <n v="0"/>
  </r>
  <r>
    <s v="Incremental"/>
    <s v="NonMedia"/>
    <s v="ForceUpdate"/>
    <m/>
    <m/>
    <m/>
    <x v="22"/>
    <s v="US"/>
    <x v="79"/>
    <n v="0"/>
  </r>
  <r>
    <s v="Incremental"/>
    <s v="NonMedia"/>
    <s v="ForceUpdate"/>
    <m/>
    <m/>
    <m/>
    <x v="22"/>
    <s v="US"/>
    <x v="80"/>
    <n v="0"/>
  </r>
  <r>
    <s v="Incremental"/>
    <s v="NonMedia"/>
    <s v="ForceUpdate"/>
    <m/>
    <m/>
    <m/>
    <x v="22"/>
    <s v="US"/>
    <x v="81"/>
    <n v="0"/>
  </r>
  <r>
    <s v="Incremental"/>
    <s v="NonMedia"/>
    <s v="ForceUpdate"/>
    <m/>
    <m/>
    <m/>
    <x v="22"/>
    <s v="US"/>
    <x v="82"/>
    <n v="0"/>
  </r>
  <r>
    <s v="Incremental"/>
    <s v="NonMedia"/>
    <s v="ForceUpdate"/>
    <m/>
    <m/>
    <m/>
    <x v="22"/>
    <s v="US"/>
    <x v="83"/>
    <n v="0"/>
  </r>
  <r>
    <s v="Incremental"/>
    <s v="NonMedia"/>
    <s v="ForceUpdate"/>
    <m/>
    <m/>
    <m/>
    <x v="22"/>
    <s v="US"/>
    <x v="84"/>
    <n v="0"/>
  </r>
  <r>
    <s v="Incremental"/>
    <s v="NonMedia"/>
    <s v="ForceUpdate"/>
    <m/>
    <m/>
    <m/>
    <x v="22"/>
    <s v="US"/>
    <x v="85"/>
    <n v="0"/>
  </r>
  <r>
    <s v="Incremental"/>
    <s v="NonMedia"/>
    <s v="ForceUpdate"/>
    <m/>
    <m/>
    <m/>
    <x v="22"/>
    <s v="US"/>
    <x v="86"/>
    <n v="0"/>
  </r>
  <r>
    <s v="Incremental"/>
    <s v="NonMedia"/>
    <s v="ForceUpdate"/>
    <m/>
    <m/>
    <m/>
    <x v="22"/>
    <s v="US"/>
    <x v="87"/>
    <n v="0"/>
  </r>
  <r>
    <s v="Incremental"/>
    <s v="NonMedia"/>
    <s v="ForceUpdate"/>
    <m/>
    <m/>
    <m/>
    <x v="22"/>
    <s v="US"/>
    <x v="88"/>
    <n v="0"/>
  </r>
  <r>
    <s v="Incremental"/>
    <s v="NonMedia"/>
    <s v="ForceUpdate"/>
    <m/>
    <m/>
    <m/>
    <x v="22"/>
    <s v="US"/>
    <x v="89"/>
    <n v="0"/>
  </r>
  <r>
    <s v="Incremental"/>
    <s v="NonMedia"/>
    <s v="ForceUpdate"/>
    <m/>
    <m/>
    <m/>
    <x v="22"/>
    <s v="US"/>
    <x v="90"/>
    <n v="0"/>
  </r>
  <r>
    <s v="Incremental"/>
    <s v="NonMedia"/>
    <s v="ForceUpdate"/>
    <m/>
    <m/>
    <m/>
    <x v="22"/>
    <s v="US"/>
    <x v="91"/>
    <n v="0"/>
  </r>
  <r>
    <s v="Incremental"/>
    <s v="NonMedia"/>
    <s v="ForceUpdate"/>
    <m/>
    <m/>
    <m/>
    <x v="22"/>
    <s v="US"/>
    <x v="92"/>
    <n v="0"/>
  </r>
  <r>
    <s v="Incremental"/>
    <s v="NonMedia"/>
    <s v="ForceUpdate"/>
    <m/>
    <m/>
    <m/>
    <x v="22"/>
    <s v="US"/>
    <x v="93"/>
    <n v="0"/>
  </r>
  <r>
    <s v="Incremental"/>
    <s v="NonMedia"/>
    <s v="ForceUpdate"/>
    <m/>
    <m/>
    <m/>
    <x v="22"/>
    <s v="US"/>
    <x v="94"/>
    <n v="0"/>
  </r>
  <r>
    <s v="Incremental"/>
    <s v="NonMedia"/>
    <s v="ForceUpdate"/>
    <m/>
    <m/>
    <m/>
    <x v="22"/>
    <s v="US"/>
    <x v="95"/>
    <n v="0"/>
  </r>
  <r>
    <s v="Incremental"/>
    <s v="NonMedia"/>
    <s v="ForceUpdate"/>
    <m/>
    <m/>
    <m/>
    <x v="22"/>
    <s v="US"/>
    <x v="96"/>
    <n v="0"/>
  </r>
  <r>
    <s v="Incremental"/>
    <s v="NonMedia"/>
    <s v="ForceUpdate"/>
    <m/>
    <m/>
    <m/>
    <x v="22"/>
    <s v="US"/>
    <x v="97"/>
    <n v="0"/>
  </r>
  <r>
    <s v="Incremental"/>
    <s v="NonMedia"/>
    <s v="ForceUpdate"/>
    <m/>
    <m/>
    <m/>
    <x v="22"/>
    <s v="US"/>
    <x v="98"/>
    <n v="0"/>
  </r>
  <r>
    <s v="Incremental"/>
    <s v="NonMedia"/>
    <s v="ForceUpdate"/>
    <m/>
    <m/>
    <m/>
    <x v="22"/>
    <s v="US"/>
    <x v="99"/>
    <n v="0"/>
  </r>
  <r>
    <s v="Incremental"/>
    <s v="NonMedia"/>
    <s v="ForceUpdate"/>
    <m/>
    <m/>
    <m/>
    <x v="22"/>
    <s v="US"/>
    <x v="100"/>
    <n v="0"/>
  </r>
  <r>
    <s v="Incremental"/>
    <s v="NonMedia"/>
    <s v="ForceUpdate"/>
    <m/>
    <m/>
    <m/>
    <x v="22"/>
    <s v="US"/>
    <x v="101"/>
    <n v="0"/>
  </r>
  <r>
    <s v="Incremental"/>
    <s v="NonMedia"/>
    <s v="ForceUpdate"/>
    <m/>
    <m/>
    <m/>
    <x v="22"/>
    <s v="US"/>
    <x v="102"/>
    <n v="0"/>
  </r>
  <r>
    <s v="Incremental"/>
    <s v="NonMedia"/>
    <s v="ForceUpdate"/>
    <m/>
    <m/>
    <m/>
    <x v="22"/>
    <s v="US"/>
    <x v="103"/>
    <n v="0"/>
  </r>
  <r>
    <s v="Incremental"/>
    <s v="NonMedia"/>
    <s v="ForceUpdate"/>
    <m/>
    <m/>
    <m/>
    <x v="22"/>
    <s v="US"/>
    <x v="104"/>
    <n v="0"/>
  </r>
  <r>
    <s v="Incremental"/>
    <s v="NonMedia"/>
    <s v="ForceUpdate"/>
    <m/>
    <m/>
    <m/>
    <x v="22"/>
    <s v="US"/>
    <x v="105"/>
    <n v="0"/>
  </r>
  <r>
    <s v="Incremental"/>
    <s v="NonMedia"/>
    <s v="ForceUpdate"/>
    <m/>
    <m/>
    <m/>
    <x v="22"/>
    <s v="US"/>
    <x v="106"/>
    <n v="0"/>
  </r>
  <r>
    <s v="Incremental"/>
    <s v="NonMedia"/>
    <s v="ForceUpdate"/>
    <m/>
    <m/>
    <m/>
    <x v="22"/>
    <s v="US"/>
    <x v="107"/>
    <n v="0"/>
  </r>
  <r>
    <s v="Incremental"/>
    <s v="NonMedia"/>
    <s v="ForceUpdate"/>
    <m/>
    <m/>
    <m/>
    <x v="22"/>
    <s v="US"/>
    <x v="108"/>
    <n v="0"/>
  </r>
  <r>
    <s v="Incremental"/>
    <s v="NonMedia"/>
    <s v="ForceUpdate"/>
    <m/>
    <m/>
    <m/>
    <x v="22"/>
    <s v="US"/>
    <x v="109"/>
    <n v="0"/>
  </r>
  <r>
    <s v="Incremental"/>
    <s v="NonMedia"/>
    <s v="ForceUpdate"/>
    <m/>
    <m/>
    <m/>
    <x v="22"/>
    <s v="US"/>
    <x v="110"/>
    <n v="0"/>
  </r>
  <r>
    <s v="Incremental"/>
    <s v="NonMedia"/>
    <s v="ForceUpdate"/>
    <m/>
    <m/>
    <m/>
    <x v="22"/>
    <s v="US"/>
    <x v="111"/>
    <n v="0"/>
  </r>
  <r>
    <s v="Incremental"/>
    <s v="NonMedia"/>
    <s v="ForceUpdate"/>
    <m/>
    <m/>
    <m/>
    <x v="22"/>
    <s v="US"/>
    <x v="112"/>
    <n v="0"/>
  </r>
  <r>
    <s v="Incremental"/>
    <s v="NonMedia"/>
    <s v="ForceUpdate"/>
    <m/>
    <m/>
    <m/>
    <x v="22"/>
    <s v="US"/>
    <x v="113"/>
    <n v="0"/>
  </r>
  <r>
    <s v="Incremental"/>
    <s v="NonMedia"/>
    <s v="ForceUpdate"/>
    <m/>
    <m/>
    <m/>
    <x v="22"/>
    <s v="US"/>
    <x v="114"/>
    <n v="0"/>
  </r>
  <r>
    <s v="Incremental"/>
    <s v="NonMedia"/>
    <s v="ForceUpdate"/>
    <m/>
    <m/>
    <m/>
    <x v="22"/>
    <s v="US"/>
    <x v="115"/>
    <n v="0"/>
  </r>
  <r>
    <s v="Incremental"/>
    <s v="NonMedia"/>
    <s v="ForceUpdate"/>
    <m/>
    <m/>
    <m/>
    <x v="22"/>
    <s v="US"/>
    <x v="116"/>
    <n v="0"/>
  </r>
  <r>
    <s v="Incremental"/>
    <s v="NonMedia"/>
    <s v="ForceUpdate"/>
    <m/>
    <m/>
    <m/>
    <x v="22"/>
    <s v="US"/>
    <x v="117"/>
    <n v="0"/>
  </r>
  <r>
    <s v="Incremental"/>
    <s v="NonMedia"/>
    <s v="ForceUpdate"/>
    <m/>
    <m/>
    <m/>
    <x v="22"/>
    <s v="US"/>
    <x v="118"/>
    <n v="0"/>
  </r>
  <r>
    <s v="Incremental"/>
    <s v="NonMedia"/>
    <s v="ForceUpdate"/>
    <m/>
    <m/>
    <m/>
    <x v="22"/>
    <s v="US"/>
    <x v="119"/>
    <n v="0"/>
  </r>
  <r>
    <s v="Incremental"/>
    <s v="NonMedia"/>
    <s v="ForceUpdate"/>
    <m/>
    <m/>
    <m/>
    <x v="22"/>
    <s v="US"/>
    <x v="120"/>
    <n v="0"/>
  </r>
  <r>
    <s v="Incremental"/>
    <s v="NonMedia"/>
    <s v="ForceUpdate"/>
    <m/>
    <m/>
    <m/>
    <x v="22"/>
    <s v="US"/>
    <x v="121"/>
    <n v="0"/>
  </r>
  <r>
    <s v="Incremental"/>
    <s v="NonMedia"/>
    <s v="ForceUpdate"/>
    <m/>
    <m/>
    <m/>
    <x v="22"/>
    <s v="US"/>
    <x v="122"/>
    <n v="0"/>
  </r>
  <r>
    <s v="Incremental"/>
    <s v="NonMedia"/>
    <s v="ForceUpdate"/>
    <m/>
    <m/>
    <m/>
    <x v="22"/>
    <s v="US"/>
    <x v="123"/>
    <n v="0"/>
  </r>
  <r>
    <s v="Incremental"/>
    <s v="NonMedia"/>
    <s v="ForceUpdate"/>
    <m/>
    <m/>
    <m/>
    <x v="22"/>
    <s v="US"/>
    <x v="124"/>
    <n v="0"/>
  </r>
  <r>
    <s v="Incremental"/>
    <s v="NonMedia"/>
    <s v="ForceUpdate"/>
    <m/>
    <m/>
    <m/>
    <x v="22"/>
    <s v="US"/>
    <x v="125"/>
    <n v="0"/>
  </r>
  <r>
    <s v="Incremental"/>
    <s v="NonMedia"/>
    <s v="ForceUpdate"/>
    <m/>
    <m/>
    <m/>
    <x v="22"/>
    <s v="US"/>
    <x v="126"/>
    <n v="0"/>
  </r>
  <r>
    <s v="Incremental"/>
    <s v="NonMedia"/>
    <s v="ForceUpdate"/>
    <m/>
    <m/>
    <m/>
    <x v="22"/>
    <s v="US"/>
    <x v="127"/>
    <n v="0"/>
  </r>
  <r>
    <s v="Incremental"/>
    <s v="NonMedia"/>
    <s v="ForceUpdate"/>
    <m/>
    <m/>
    <m/>
    <x v="22"/>
    <s v="US"/>
    <x v="128"/>
    <n v="0"/>
  </r>
  <r>
    <s v="Incremental"/>
    <s v="NonMedia"/>
    <s v="ForceUpdate"/>
    <m/>
    <m/>
    <m/>
    <x v="22"/>
    <s v="US"/>
    <x v="129"/>
    <n v="0"/>
  </r>
  <r>
    <s v="Incremental"/>
    <s v="NonMedia"/>
    <s v="ForceUpdate"/>
    <m/>
    <m/>
    <m/>
    <x v="22"/>
    <s v="US"/>
    <x v="130"/>
    <n v="0"/>
  </r>
  <r>
    <s v="Incremental"/>
    <s v="NonMedia"/>
    <s v="ForceUpdate"/>
    <m/>
    <m/>
    <m/>
    <x v="22"/>
    <s v="US"/>
    <x v="131"/>
    <n v="0"/>
  </r>
  <r>
    <s v="Incremental"/>
    <s v="NonMedia"/>
    <s v="ForceUpdate"/>
    <m/>
    <m/>
    <m/>
    <x v="22"/>
    <s v="US"/>
    <x v="132"/>
    <n v="0"/>
  </r>
  <r>
    <s v="Incremental"/>
    <s v="NonMedia"/>
    <s v="ForceUpdate"/>
    <m/>
    <m/>
    <m/>
    <x v="22"/>
    <s v="US"/>
    <x v="133"/>
    <n v="5388.7428476038494"/>
  </r>
  <r>
    <s v="Incremental"/>
    <s v="NonMedia"/>
    <s v="ForceUpdate"/>
    <m/>
    <m/>
    <m/>
    <x v="22"/>
    <s v="US"/>
    <x v="134"/>
    <n v="3992.078888073218"/>
  </r>
  <r>
    <s v="Incremental"/>
    <s v="NonMedia"/>
    <s v="ForceUpdate"/>
    <m/>
    <m/>
    <m/>
    <x v="22"/>
    <s v="US"/>
    <x v="135"/>
    <n v="0"/>
  </r>
  <r>
    <s v="Incremental"/>
    <s v="NonMedia"/>
    <s v="ForceUpdate"/>
    <m/>
    <m/>
    <m/>
    <x v="22"/>
    <s v="US"/>
    <x v="136"/>
    <n v="0"/>
  </r>
  <r>
    <s v="Incremental"/>
    <s v="NonMedia"/>
    <s v="ForceUpdate"/>
    <m/>
    <m/>
    <m/>
    <x v="22"/>
    <s v="US"/>
    <x v="137"/>
    <n v="5388.7428476038494"/>
  </r>
  <r>
    <s v="Incremental"/>
    <s v="NonMedia"/>
    <s v="ForceUpdate"/>
    <m/>
    <m/>
    <m/>
    <x v="22"/>
    <s v="US"/>
    <x v="138"/>
    <n v="3992.078888073218"/>
  </r>
  <r>
    <s v="Incremental"/>
    <s v="NonMedia"/>
    <s v="ForceUpdate"/>
    <m/>
    <m/>
    <m/>
    <x v="22"/>
    <s v="US"/>
    <x v="139"/>
    <n v="0"/>
  </r>
  <r>
    <s v="Incremental"/>
    <s v="NonMedia"/>
    <s v="ForceUpdate"/>
    <m/>
    <m/>
    <m/>
    <x v="22"/>
    <s v="US"/>
    <x v="140"/>
    <n v="0"/>
  </r>
  <r>
    <s v="Incremental"/>
    <s v="NonMedia"/>
    <s v="ForceUpdate"/>
    <m/>
    <m/>
    <m/>
    <x v="22"/>
    <s v="US"/>
    <x v="141"/>
    <n v="0"/>
  </r>
  <r>
    <s v="Incremental"/>
    <s v="NonMedia"/>
    <s v="ForceUpdate"/>
    <m/>
    <m/>
    <m/>
    <x v="22"/>
    <s v="US"/>
    <x v="142"/>
    <n v="0"/>
  </r>
  <r>
    <s v="Incremental"/>
    <s v="NonMedia"/>
    <s v="ForceUpdate"/>
    <m/>
    <m/>
    <m/>
    <x v="22"/>
    <s v="US"/>
    <x v="143"/>
    <n v="0"/>
  </r>
  <r>
    <s v="Incremental"/>
    <s v="NonMedia"/>
    <s v="ForceUpdate"/>
    <m/>
    <m/>
    <m/>
    <x v="22"/>
    <s v="US"/>
    <x v="144"/>
    <n v="0"/>
  </r>
  <r>
    <s v="Incremental"/>
    <s v="NonMedia"/>
    <s v="ForceUpdate"/>
    <m/>
    <m/>
    <m/>
    <x v="22"/>
    <s v="US"/>
    <x v="145"/>
    <n v="0"/>
  </r>
  <r>
    <s v="Incremental"/>
    <s v="NonMedia"/>
    <s v="ForceUpdate"/>
    <m/>
    <m/>
    <m/>
    <x v="22"/>
    <s v="US"/>
    <x v="146"/>
    <n v="0"/>
  </r>
  <r>
    <s v="Incremental"/>
    <s v="NonMedia"/>
    <s v="ForceUpdate"/>
    <m/>
    <m/>
    <m/>
    <x v="22"/>
    <s v="US"/>
    <x v="147"/>
    <n v="5388.7428476038494"/>
  </r>
  <r>
    <s v="Incremental"/>
    <s v="NonMedia"/>
    <s v="ForceUpdate"/>
    <m/>
    <m/>
    <m/>
    <x v="22"/>
    <s v="US"/>
    <x v="148"/>
    <n v="3992.078888073218"/>
  </r>
  <r>
    <s v="Incremental"/>
    <s v="NonMedia"/>
    <s v="ForceUpdate"/>
    <m/>
    <m/>
    <m/>
    <x v="22"/>
    <s v="US"/>
    <x v="149"/>
    <n v="0"/>
  </r>
  <r>
    <s v="Incremental"/>
    <s v="NonMedia"/>
    <s v="ForceUpdate"/>
    <m/>
    <m/>
    <m/>
    <x v="22"/>
    <s v="US"/>
    <x v="150"/>
    <n v="0"/>
  </r>
  <r>
    <s v="Incremental"/>
    <s v="NonMedia"/>
    <s v="ForceUpdate"/>
    <m/>
    <m/>
    <m/>
    <x v="22"/>
    <s v="US"/>
    <x v="151"/>
    <n v="0"/>
  </r>
  <r>
    <s v="Incremental"/>
    <s v="NonMedia"/>
    <s v="ForceUpdate"/>
    <m/>
    <m/>
    <m/>
    <x v="22"/>
    <s v="US"/>
    <x v="152"/>
    <n v="0"/>
  </r>
  <r>
    <s v="Incremental"/>
    <s v="NonMedia"/>
    <s v="ForceUpdate"/>
    <m/>
    <m/>
    <m/>
    <x v="22"/>
    <s v="US"/>
    <x v="153"/>
    <n v="0"/>
  </r>
  <r>
    <s v="Incremental"/>
    <s v="NonMedia"/>
    <s v="ForceUpdate"/>
    <m/>
    <m/>
    <m/>
    <x v="22"/>
    <s v="US"/>
    <x v="154"/>
    <n v="0"/>
  </r>
  <r>
    <s v="Incremental"/>
    <s v="NonMedia"/>
    <s v="ForceUpdate"/>
    <m/>
    <m/>
    <m/>
    <x v="22"/>
    <s v="US"/>
    <x v="155"/>
    <n v="0"/>
  </r>
  <r>
    <s v="Incremental"/>
    <s v="NonMedia"/>
    <s v="ForceUpdate"/>
    <m/>
    <m/>
    <m/>
    <x v="22"/>
    <s v="US"/>
    <x v="156"/>
    <n v="0"/>
  </r>
  <r>
    <s v="Incremental"/>
    <s v="NonMedia"/>
    <s v="ForceUpdate"/>
    <m/>
    <m/>
    <m/>
    <x v="22"/>
    <s v="US"/>
    <x v="157"/>
    <n v="0"/>
  </r>
  <r>
    <s v="Incremental"/>
    <s v="NonMedia"/>
    <s v="ForceUpdate"/>
    <m/>
    <m/>
    <m/>
    <x v="22"/>
    <s v="US"/>
    <x v="158"/>
    <n v="0"/>
  </r>
  <r>
    <s v="Incremental"/>
    <s v="NonMedia"/>
    <s v="ForceUpdate"/>
    <m/>
    <m/>
    <m/>
    <x v="22"/>
    <s v="US"/>
    <x v="159"/>
    <n v="0"/>
  </r>
  <r>
    <s v="Incremental"/>
    <s v="NonMedia"/>
    <s v="ForceUpdate"/>
    <m/>
    <m/>
    <m/>
    <x v="22"/>
    <s v="US"/>
    <x v="160"/>
    <n v="0"/>
  </r>
  <r>
    <s v="Incremental"/>
    <s v="NonMedia"/>
    <s v="ForceUpdate"/>
    <m/>
    <m/>
    <m/>
    <x v="22"/>
    <s v="US"/>
    <x v="161"/>
    <n v="0"/>
  </r>
  <r>
    <s v="Incremental"/>
    <s v="NonMedia"/>
    <s v="ForceUpdate"/>
    <m/>
    <m/>
    <m/>
    <x v="22"/>
    <s v="US"/>
    <x v="162"/>
    <n v="0"/>
  </r>
  <r>
    <s v="Incremental"/>
    <s v="NonMedia"/>
    <s v="ForceUpdate"/>
    <m/>
    <m/>
    <m/>
    <x v="22"/>
    <s v="US"/>
    <x v="163"/>
    <n v="0"/>
  </r>
  <r>
    <s v="Incremental"/>
    <s v="NonMedia"/>
    <s v="ForceUpdate"/>
    <m/>
    <m/>
    <m/>
    <x v="22"/>
    <s v="US"/>
    <x v="164"/>
    <n v="0"/>
  </r>
  <r>
    <s v="Incremental"/>
    <s v="NonMedia"/>
    <s v="ForceUpdate"/>
    <m/>
    <m/>
    <m/>
    <x v="22"/>
    <s v="US"/>
    <x v="165"/>
    <n v="0"/>
  </r>
  <r>
    <s v="Incremental"/>
    <s v="NonMedia"/>
    <s v="ForceUpdate"/>
    <m/>
    <m/>
    <m/>
    <x v="22"/>
    <s v="US"/>
    <x v="166"/>
    <n v="0"/>
  </r>
  <r>
    <s v="Incremental"/>
    <s v="NonMedia"/>
    <s v="ForceUpdate"/>
    <m/>
    <m/>
    <m/>
    <x v="22"/>
    <s v="US"/>
    <x v="167"/>
    <n v="0"/>
  </r>
  <r>
    <s v="Incremental"/>
    <s v="NonMedia"/>
    <s v="ForceUpdate"/>
    <m/>
    <m/>
    <m/>
    <x v="22"/>
    <s v="US"/>
    <x v="168"/>
    <n v="0"/>
  </r>
  <r>
    <s v="Incremental"/>
    <s v="NonMedia"/>
    <s v="ForceUpdate"/>
    <m/>
    <m/>
    <m/>
    <x v="22"/>
    <s v="US"/>
    <x v="169"/>
    <n v="0"/>
  </r>
  <r>
    <s v="Incremental"/>
    <s v="NonMedia"/>
    <s v="ForceUpdate"/>
    <m/>
    <m/>
    <m/>
    <x v="22"/>
    <s v="US"/>
    <x v="170"/>
    <n v="0"/>
  </r>
  <r>
    <s v="Incremental"/>
    <s v="NonMedia"/>
    <s v="ForceUpdate"/>
    <m/>
    <m/>
    <m/>
    <x v="22"/>
    <s v="US"/>
    <x v="171"/>
    <n v="0"/>
  </r>
  <r>
    <s v="Incremental"/>
    <s v="NonMedia"/>
    <s v="ForceUpdate"/>
    <m/>
    <m/>
    <m/>
    <x v="22"/>
    <s v="US"/>
    <x v="172"/>
    <n v="0"/>
  </r>
  <r>
    <s v="Incremental"/>
    <s v="NonMedia"/>
    <s v="ForceUpdate"/>
    <m/>
    <m/>
    <m/>
    <x v="22"/>
    <s v="US"/>
    <x v="173"/>
    <n v="0"/>
  </r>
  <r>
    <s v="Incremental"/>
    <s v="NonMedia"/>
    <s v="ForceUpdate"/>
    <m/>
    <m/>
    <m/>
    <x v="22"/>
    <s v="US"/>
    <x v="174"/>
    <n v="0"/>
  </r>
  <r>
    <s v="Incremental"/>
    <s v="NonMedia"/>
    <s v="ForceUpdate"/>
    <m/>
    <m/>
    <m/>
    <x v="22"/>
    <s v="US"/>
    <x v="175"/>
    <n v="0"/>
  </r>
  <r>
    <s v="Incremental"/>
    <s v="NonMedia"/>
    <s v="ForceUpdate"/>
    <m/>
    <m/>
    <m/>
    <x v="22"/>
    <s v="US"/>
    <x v="176"/>
    <n v="0"/>
  </r>
  <r>
    <s v="Incremental"/>
    <s v="NonMedia"/>
    <s v="ForceUpdate"/>
    <m/>
    <m/>
    <m/>
    <x v="22"/>
    <s v="US"/>
    <x v="177"/>
    <n v="0"/>
  </r>
  <r>
    <s v="Incremental"/>
    <s v="NonMedia"/>
    <s v="ForceUpdate"/>
    <m/>
    <m/>
    <m/>
    <x v="22"/>
    <s v="US"/>
    <x v="178"/>
    <n v="0"/>
  </r>
  <r>
    <s v="Incremental"/>
    <s v="NonMedia"/>
    <s v="ForceUpdate"/>
    <m/>
    <m/>
    <m/>
    <x v="22"/>
    <s v="US"/>
    <x v="179"/>
    <n v="0"/>
  </r>
  <r>
    <s v="Incremental"/>
    <s v="NonMedia"/>
    <s v="ForceUpdate"/>
    <m/>
    <m/>
    <m/>
    <x v="22"/>
    <s v="US"/>
    <x v="180"/>
    <n v="0"/>
  </r>
  <r>
    <s v="Incremental"/>
    <s v="NonMedia"/>
    <s v="ForceUpdate"/>
    <m/>
    <m/>
    <m/>
    <x v="22"/>
    <s v="US"/>
    <x v="181"/>
    <n v="0"/>
  </r>
  <r>
    <s v="Incremental"/>
    <s v="NonMedia"/>
    <s v="ForceUpdate"/>
    <m/>
    <m/>
    <m/>
    <x v="22"/>
    <s v="US"/>
    <x v="182"/>
    <n v="0"/>
  </r>
  <r>
    <s v="Incremental"/>
    <s v="NonMedia"/>
    <s v="ForceUpdate"/>
    <m/>
    <m/>
    <m/>
    <x v="22"/>
    <s v="US"/>
    <x v="183"/>
    <n v="0"/>
  </r>
  <r>
    <s v="Incremental"/>
    <s v="NonMedia"/>
    <s v="ForceUpdate"/>
    <m/>
    <m/>
    <m/>
    <x v="22"/>
    <s v="US"/>
    <x v="184"/>
    <n v="0"/>
  </r>
  <r>
    <s v="Incremental"/>
    <s v="NonMedia"/>
    <s v="ForceUpdate"/>
    <m/>
    <m/>
    <m/>
    <x v="22"/>
    <s v="US"/>
    <x v="185"/>
    <n v="0"/>
  </r>
  <r>
    <s v="Incremental"/>
    <s v="NonMedia"/>
    <s v="ForceUpdate"/>
    <m/>
    <m/>
    <m/>
    <x v="22"/>
    <s v="US"/>
    <x v="186"/>
    <n v="0"/>
  </r>
  <r>
    <s v="Incremental"/>
    <s v="NonMedia"/>
    <s v="ForceUpdate"/>
    <m/>
    <m/>
    <m/>
    <x v="22"/>
    <s v="US"/>
    <x v="187"/>
    <n v="0"/>
  </r>
  <r>
    <s v="Incremental"/>
    <s v="NonMedia"/>
    <s v="ForceUpdate"/>
    <m/>
    <m/>
    <m/>
    <x v="22"/>
    <s v="US"/>
    <x v="188"/>
    <n v="0"/>
  </r>
  <r>
    <s v="Incremental"/>
    <s v="NonMedia"/>
    <s v="ForceUpdate"/>
    <m/>
    <m/>
    <m/>
    <x v="22"/>
    <s v="US"/>
    <x v="189"/>
    <n v="5388.7428476038494"/>
  </r>
  <r>
    <s v="Incremental"/>
    <s v="NonMedia"/>
    <s v="ForceUpdate"/>
    <m/>
    <m/>
    <m/>
    <x v="22"/>
    <s v="US"/>
    <x v="190"/>
    <n v="3992.078888073218"/>
  </r>
  <r>
    <s v="Incremental"/>
    <s v="NonMedia"/>
    <s v="ForceUpdate"/>
    <m/>
    <m/>
    <m/>
    <x v="22"/>
    <s v="US"/>
    <x v="191"/>
    <n v="5388.7428476038494"/>
  </r>
  <r>
    <s v="Incremental"/>
    <s v="NonMedia"/>
    <s v="ForceUpdate"/>
    <m/>
    <m/>
    <m/>
    <x v="22"/>
    <s v="US"/>
    <x v="192"/>
    <n v="3992.078888073218"/>
  </r>
  <r>
    <s v="Incremental"/>
    <s v="NonMedia"/>
    <s v="ForceUpdate"/>
    <m/>
    <m/>
    <m/>
    <x v="22"/>
    <s v="US"/>
    <x v="193"/>
    <n v="0"/>
  </r>
  <r>
    <s v="Incremental"/>
    <s v="NonMedia"/>
    <s v="ForceUpdate"/>
    <m/>
    <m/>
    <m/>
    <x v="22"/>
    <s v="US"/>
    <x v="194"/>
    <n v="0"/>
  </r>
  <r>
    <s v="Incremental"/>
    <s v="NonMedia"/>
    <s v="ForceUpdate"/>
    <m/>
    <m/>
    <m/>
    <x v="22"/>
    <s v="US"/>
    <x v="195"/>
    <n v="0"/>
  </r>
  <r>
    <s v="Incremental"/>
    <s v="NonMedia"/>
    <s v="ForceUpdate"/>
    <m/>
    <m/>
    <m/>
    <x v="22"/>
    <s v="US"/>
    <x v="196"/>
    <n v="0"/>
  </r>
  <r>
    <s v="Incremental"/>
    <s v="NonMedia"/>
    <s v="ForceUpdate"/>
    <m/>
    <m/>
    <m/>
    <x v="22"/>
    <s v="US"/>
    <x v="197"/>
    <n v="0"/>
  </r>
  <r>
    <s v="Incremental"/>
    <s v="NonMedia"/>
    <s v="ForceUpdate"/>
    <m/>
    <m/>
    <m/>
    <x v="22"/>
    <s v="US"/>
    <x v="198"/>
    <n v="0"/>
  </r>
  <r>
    <s v="Incremental"/>
    <s v="NonMedia"/>
    <s v="ForceUpdate"/>
    <m/>
    <m/>
    <m/>
    <x v="22"/>
    <s v="US"/>
    <x v="199"/>
    <n v="0"/>
  </r>
  <r>
    <s v="Incremental"/>
    <s v="NonMedia"/>
    <s v="ForceUpdate"/>
    <m/>
    <m/>
    <m/>
    <x v="22"/>
    <s v="US"/>
    <x v="200"/>
    <n v="0"/>
  </r>
  <r>
    <s v="Incremental"/>
    <s v="NonMedia"/>
    <s v="ForceUpdate"/>
    <m/>
    <m/>
    <m/>
    <x v="22"/>
    <s v="US"/>
    <x v="201"/>
    <n v="0"/>
  </r>
  <r>
    <s v="Incremental"/>
    <s v="NonMedia"/>
    <s v="ForceUpdate"/>
    <m/>
    <m/>
    <m/>
    <x v="22"/>
    <s v="US"/>
    <x v="202"/>
    <n v="0"/>
  </r>
  <r>
    <s v="Incremental"/>
    <s v="NonMedia"/>
    <s v="ForceUpdate"/>
    <m/>
    <m/>
    <m/>
    <x v="22"/>
    <s v="US"/>
    <x v="203"/>
    <n v="5388.7428476038494"/>
  </r>
  <r>
    <s v="Incremental"/>
    <s v="NonMedia"/>
    <s v="ForceUpdate"/>
    <m/>
    <m/>
    <m/>
    <x v="22"/>
    <s v="US"/>
    <x v="204"/>
    <n v="3992.078888073218"/>
  </r>
  <r>
    <s v="Incremental"/>
    <s v="NonMedia"/>
    <s v="ForceUpdate"/>
    <m/>
    <m/>
    <m/>
    <x v="22"/>
    <s v="US"/>
    <x v="205"/>
    <n v="0"/>
  </r>
  <r>
    <s v="Incremental"/>
    <s v="NonMedia"/>
    <s v="ForceUpdate"/>
    <m/>
    <m/>
    <m/>
    <x v="22"/>
    <s v="US"/>
    <x v="206"/>
    <n v="0"/>
  </r>
  <r>
    <s v="Incremental"/>
    <s v="NonMedia"/>
    <s v="ForceUpdate"/>
    <m/>
    <m/>
    <m/>
    <x v="22"/>
    <s v="US"/>
    <x v="207"/>
    <n v="0"/>
  </r>
  <r>
    <s v="Incremental"/>
    <s v="NonMedia"/>
    <s v="ForceUpdate"/>
    <m/>
    <m/>
    <m/>
    <x v="22"/>
    <s v="US"/>
    <x v="208"/>
    <n v="0"/>
  </r>
  <r>
    <s v="Incremental"/>
    <s v="NonMedia"/>
    <s v="ForceUpdate"/>
    <m/>
    <m/>
    <m/>
    <x v="22"/>
    <s v="US"/>
    <x v="209"/>
    <n v="0"/>
  </r>
  <r>
    <s v="Incremental"/>
    <s v="NonMedia"/>
    <s v="ForceUpdate"/>
    <m/>
    <m/>
    <m/>
    <x v="22"/>
    <s v="US"/>
    <x v="210"/>
    <n v="0"/>
  </r>
  <r>
    <s v="Incremental"/>
    <s v="NonMedia"/>
    <s v="ForceUpdate"/>
    <m/>
    <m/>
    <m/>
    <x v="22"/>
    <s v="US"/>
    <x v="211"/>
    <n v="0"/>
  </r>
  <r>
    <s v="Incremental"/>
    <s v="NonMedia"/>
    <s v="HotUpdate"/>
    <m/>
    <m/>
    <m/>
    <x v="23"/>
    <s v="US"/>
    <x v="0"/>
    <n v="0"/>
  </r>
  <r>
    <s v="Incremental"/>
    <s v="NonMedia"/>
    <s v="HotUpdate"/>
    <m/>
    <m/>
    <m/>
    <x v="23"/>
    <s v="US"/>
    <x v="1"/>
    <n v="-3296.0530177530918"/>
  </r>
  <r>
    <s v="Incremental"/>
    <s v="NonMedia"/>
    <s v="HotUpdate"/>
    <m/>
    <m/>
    <m/>
    <x v="23"/>
    <s v="US"/>
    <x v="2"/>
    <n v="-2441.7761318844518"/>
  </r>
  <r>
    <s v="Incremental"/>
    <s v="NonMedia"/>
    <s v="HotUpdate"/>
    <m/>
    <m/>
    <m/>
    <x v="23"/>
    <s v="US"/>
    <x v="3"/>
    <n v="0"/>
  </r>
  <r>
    <s v="Incremental"/>
    <s v="NonMedia"/>
    <s v="HotUpdate"/>
    <m/>
    <m/>
    <m/>
    <x v="23"/>
    <s v="US"/>
    <x v="4"/>
    <n v="0"/>
  </r>
  <r>
    <s v="Incremental"/>
    <s v="NonMedia"/>
    <s v="HotUpdate"/>
    <m/>
    <m/>
    <m/>
    <x v="23"/>
    <s v="US"/>
    <x v="5"/>
    <n v="0"/>
  </r>
  <r>
    <s v="Incremental"/>
    <s v="NonMedia"/>
    <s v="HotUpdate"/>
    <m/>
    <m/>
    <m/>
    <x v="23"/>
    <s v="US"/>
    <x v="6"/>
    <n v="0"/>
  </r>
  <r>
    <s v="Incremental"/>
    <s v="NonMedia"/>
    <s v="HotUpdate"/>
    <m/>
    <m/>
    <m/>
    <x v="23"/>
    <s v="US"/>
    <x v="7"/>
    <n v="-3296.0530177530918"/>
  </r>
  <r>
    <s v="Incremental"/>
    <s v="NonMedia"/>
    <s v="HotUpdate"/>
    <m/>
    <m/>
    <m/>
    <x v="23"/>
    <s v="US"/>
    <x v="8"/>
    <n v="-2441.7761318844518"/>
  </r>
  <r>
    <s v="Incremental"/>
    <s v="NonMedia"/>
    <s v="HotUpdate"/>
    <m/>
    <m/>
    <m/>
    <x v="23"/>
    <s v="US"/>
    <x v="9"/>
    <n v="0"/>
  </r>
  <r>
    <s v="Incremental"/>
    <s v="NonMedia"/>
    <s v="HotUpdate"/>
    <m/>
    <m/>
    <m/>
    <x v="23"/>
    <s v="US"/>
    <x v="10"/>
    <n v="0"/>
  </r>
  <r>
    <s v="Incremental"/>
    <s v="NonMedia"/>
    <s v="HotUpdate"/>
    <m/>
    <m/>
    <m/>
    <x v="23"/>
    <s v="US"/>
    <x v="11"/>
    <n v="0"/>
  </r>
  <r>
    <s v="Incremental"/>
    <s v="NonMedia"/>
    <s v="HotUpdate"/>
    <m/>
    <m/>
    <m/>
    <x v="23"/>
    <s v="US"/>
    <x v="12"/>
    <n v="0"/>
  </r>
  <r>
    <s v="Incremental"/>
    <s v="NonMedia"/>
    <s v="HotUpdate"/>
    <m/>
    <m/>
    <m/>
    <x v="23"/>
    <s v="US"/>
    <x v="13"/>
    <n v="0"/>
  </r>
  <r>
    <s v="Incremental"/>
    <s v="NonMedia"/>
    <s v="HotUpdate"/>
    <m/>
    <m/>
    <m/>
    <x v="23"/>
    <s v="US"/>
    <x v="14"/>
    <n v="0"/>
  </r>
  <r>
    <s v="Incremental"/>
    <s v="NonMedia"/>
    <s v="HotUpdate"/>
    <m/>
    <m/>
    <m/>
    <x v="23"/>
    <s v="US"/>
    <x v="15"/>
    <n v="0"/>
  </r>
  <r>
    <s v="Incremental"/>
    <s v="NonMedia"/>
    <s v="HotUpdate"/>
    <m/>
    <m/>
    <m/>
    <x v="23"/>
    <s v="US"/>
    <x v="16"/>
    <n v="0"/>
  </r>
  <r>
    <s v="Incremental"/>
    <s v="NonMedia"/>
    <s v="HotUpdate"/>
    <m/>
    <m/>
    <m/>
    <x v="23"/>
    <s v="US"/>
    <x v="17"/>
    <n v="-3296.0530177530918"/>
  </r>
  <r>
    <s v="Incremental"/>
    <s v="NonMedia"/>
    <s v="HotUpdate"/>
    <m/>
    <m/>
    <m/>
    <x v="23"/>
    <s v="US"/>
    <x v="18"/>
    <n v="-2441.7761318844518"/>
  </r>
  <r>
    <s v="Incremental"/>
    <s v="NonMedia"/>
    <s v="HotUpdate"/>
    <m/>
    <m/>
    <m/>
    <x v="23"/>
    <s v="US"/>
    <x v="19"/>
    <n v="0"/>
  </r>
  <r>
    <s v="Incremental"/>
    <s v="NonMedia"/>
    <s v="HotUpdate"/>
    <m/>
    <m/>
    <m/>
    <x v="23"/>
    <s v="US"/>
    <x v="20"/>
    <n v="0"/>
  </r>
  <r>
    <s v="Incremental"/>
    <s v="NonMedia"/>
    <s v="HotUpdate"/>
    <m/>
    <m/>
    <m/>
    <x v="23"/>
    <s v="US"/>
    <x v="21"/>
    <n v="0"/>
  </r>
  <r>
    <s v="Incremental"/>
    <s v="NonMedia"/>
    <s v="HotUpdate"/>
    <m/>
    <m/>
    <m/>
    <x v="23"/>
    <s v="US"/>
    <x v="22"/>
    <n v="0"/>
  </r>
  <r>
    <s v="Incremental"/>
    <s v="NonMedia"/>
    <s v="HotUpdate"/>
    <m/>
    <m/>
    <m/>
    <x v="23"/>
    <s v="US"/>
    <x v="23"/>
    <n v="-3296.0530177530918"/>
  </r>
  <r>
    <s v="Incremental"/>
    <s v="NonMedia"/>
    <s v="HotUpdate"/>
    <m/>
    <m/>
    <m/>
    <x v="23"/>
    <s v="US"/>
    <x v="24"/>
    <n v="-2441.7761318844518"/>
  </r>
  <r>
    <s v="Incremental"/>
    <s v="NonMedia"/>
    <s v="HotUpdate"/>
    <m/>
    <m/>
    <m/>
    <x v="23"/>
    <s v="US"/>
    <x v="25"/>
    <n v="0"/>
  </r>
  <r>
    <s v="Incremental"/>
    <s v="NonMedia"/>
    <s v="HotUpdate"/>
    <m/>
    <m/>
    <m/>
    <x v="23"/>
    <s v="US"/>
    <x v="26"/>
    <n v="0"/>
  </r>
  <r>
    <s v="Incremental"/>
    <s v="NonMedia"/>
    <s v="HotUpdate"/>
    <m/>
    <m/>
    <m/>
    <x v="23"/>
    <s v="US"/>
    <x v="27"/>
    <n v="0"/>
  </r>
  <r>
    <s v="Incremental"/>
    <s v="NonMedia"/>
    <s v="HotUpdate"/>
    <m/>
    <m/>
    <m/>
    <x v="23"/>
    <s v="US"/>
    <x v="28"/>
    <n v="-3296.0530177530918"/>
  </r>
  <r>
    <s v="Incremental"/>
    <s v="NonMedia"/>
    <s v="HotUpdate"/>
    <m/>
    <m/>
    <m/>
    <x v="23"/>
    <s v="US"/>
    <x v="29"/>
    <n v="-2441.7761318844518"/>
  </r>
  <r>
    <s v="Incremental"/>
    <s v="NonMedia"/>
    <s v="HotUpdate"/>
    <m/>
    <m/>
    <m/>
    <x v="23"/>
    <s v="US"/>
    <x v="30"/>
    <n v="0"/>
  </r>
  <r>
    <s v="Incremental"/>
    <s v="NonMedia"/>
    <s v="HotUpdate"/>
    <m/>
    <m/>
    <m/>
    <x v="23"/>
    <s v="US"/>
    <x v="31"/>
    <n v="0"/>
  </r>
  <r>
    <s v="Incremental"/>
    <s v="NonMedia"/>
    <s v="HotUpdate"/>
    <m/>
    <m/>
    <m/>
    <x v="23"/>
    <s v="US"/>
    <x v="32"/>
    <n v="0"/>
  </r>
  <r>
    <s v="Incremental"/>
    <s v="NonMedia"/>
    <s v="HotUpdate"/>
    <m/>
    <m/>
    <m/>
    <x v="23"/>
    <s v="US"/>
    <x v="33"/>
    <n v="0"/>
  </r>
  <r>
    <s v="Incremental"/>
    <s v="NonMedia"/>
    <s v="HotUpdate"/>
    <m/>
    <m/>
    <m/>
    <x v="23"/>
    <s v="US"/>
    <x v="34"/>
    <n v="0"/>
  </r>
  <r>
    <s v="Incremental"/>
    <s v="NonMedia"/>
    <s v="HotUpdate"/>
    <m/>
    <m/>
    <m/>
    <x v="23"/>
    <s v="US"/>
    <x v="35"/>
    <n v="0"/>
  </r>
  <r>
    <s v="Incremental"/>
    <s v="NonMedia"/>
    <s v="HotUpdate"/>
    <m/>
    <m/>
    <m/>
    <x v="23"/>
    <s v="US"/>
    <x v="36"/>
    <n v="0"/>
  </r>
  <r>
    <s v="Incremental"/>
    <s v="NonMedia"/>
    <s v="HotUpdate"/>
    <m/>
    <m/>
    <m/>
    <x v="23"/>
    <s v="US"/>
    <x v="37"/>
    <n v="-3296.0530177530918"/>
  </r>
  <r>
    <s v="Incremental"/>
    <s v="NonMedia"/>
    <s v="HotUpdate"/>
    <m/>
    <m/>
    <m/>
    <x v="23"/>
    <s v="US"/>
    <x v="38"/>
    <n v="-2441.7761318844518"/>
  </r>
  <r>
    <s v="Incremental"/>
    <s v="NonMedia"/>
    <s v="HotUpdate"/>
    <m/>
    <m/>
    <m/>
    <x v="23"/>
    <s v="US"/>
    <x v="39"/>
    <n v="0"/>
  </r>
  <r>
    <s v="Incremental"/>
    <s v="NonMedia"/>
    <s v="HotUpdate"/>
    <m/>
    <m/>
    <m/>
    <x v="23"/>
    <s v="US"/>
    <x v="40"/>
    <n v="0"/>
  </r>
  <r>
    <s v="Incremental"/>
    <s v="NonMedia"/>
    <s v="HotUpdate"/>
    <m/>
    <m/>
    <m/>
    <x v="23"/>
    <s v="US"/>
    <x v="41"/>
    <n v="0"/>
  </r>
  <r>
    <s v="Incremental"/>
    <s v="NonMedia"/>
    <s v="HotUpdate"/>
    <m/>
    <m/>
    <m/>
    <x v="23"/>
    <s v="US"/>
    <x v="42"/>
    <n v="0"/>
  </r>
  <r>
    <s v="Incremental"/>
    <s v="NonMedia"/>
    <s v="HotUpdate"/>
    <m/>
    <m/>
    <m/>
    <x v="23"/>
    <s v="US"/>
    <x v="43"/>
    <n v="0"/>
  </r>
  <r>
    <s v="Incremental"/>
    <s v="NonMedia"/>
    <s v="HotUpdate"/>
    <m/>
    <m/>
    <m/>
    <x v="23"/>
    <s v="US"/>
    <x v="44"/>
    <n v="0"/>
  </r>
  <r>
    <s v="Incremental"/>
    <s v="NonMedia"/>
    <s v="HotUpdate"/>
    <m/>
    <m/>
    <m/>
    <x v="23"/>
    <s v="US"/>
    <x v="45"/>
    <n v="0"/>
  </r>
  <r>
    <s v="Incremental"/>
    <s v="NonMedia"/>
    <s v="HotUpdate"/>
    <m/>
    <m/>
    <m/>
    <x v="23"/>
    <s v="US"/>
    <x v="46"/>
    <n v="0"/>
  </r>
  <r>
    <s v="Incremental"/>
    <s v="NonMedia"/>
    <s v="HotUpdate"/>
    <m/>
    <m/>
    <m/>
    <x v="23"/>
    <s v="US"/>
    <x v="47"/>
    <n v="0"/>
  </r>
  <r>
    <s v="Incremental"/>
    <s v="NonMedia"/>
    <s v="HotUpdate"/>
    <m/>
    <m/>
    <m/>
    <x v="23"/>
    <s v="US"/>
    <x v="48"/>
    <n v="0"/>
  </r>
  <r>
    <s v="Incremental"/>
    <s v="NonMedia"/>
    <s v="HotUpdate"/>
    <m/>
    <m/>
    <m/>
    <x v="23"/>
    <s v="US"/>
    <x v="49"/>
    <n v="0"/>
  </r>
  <r>
    <s v="Incremental"/>
    <s v="NonMedia"/>
    <s v="HotUpdate"/>
    <m/>
    <m/>
    <m/>
    <x v="23"/>
    <s v="US"/>
    <x v="50"/>
    <n v="0"/>
  </r>
  <r>
    <s v="Incremental"/>
    <s v="NonMedia"/>
    <s v="HotUpdate"/>
    <m/>
    <m/>
    <m/>
    <x v="23"/>
    <s v="US"/>
    <x v="51"/>
    <n v="-3296.0530177530918"/>
  </r>
  <r>
    <s v="Incremental"/>
    <s v="NonMedia"/>
    <s v="HotUpdate"/>
    <m/>
    <m/>
    <m/>
    <x v="23"/>
    <s v="US"/>
    <x v="52"/>
    <n v="-2441.7761318844518"/>
  </r>
  <r>
    <s v="Incremental"/>
    <s v="NonMedia"/>
    <s v="HotUpdate"/>
    <m/>
    <m/>
    <m/>
    <x v="23"/>
    <s v="US"/>
    <x v="53"/>
    <n v="0"/>
  </r>
  <r>
    <s v="Incremental"/>
    <s v="NonMedia"/>
    <s v="HotUpdate"/>
    <m/>
    <m/>
    <m/>
    <x v="23"/>
    <s v="US"/>
    <x v="54"/>
    <n v="0"/>
  </r>
  <r>
    <s v="Incremental"/>
    <s v="NonMedia"/>
    <s v="HotUpdate"/>
    <m/>
    <m/>
    <m/>
    <x v="23"/>
    <s v="US"/>
    <x v="55"/>
    <n v="0"/>
  </r>
  <r>
    <s v="Incremental"/>
    <s v="NonMedia"/>
    <s v="HotUpdate"/>
    <m/>
    <m/>
    <m/>
    <x v="23"/>
    <s v="US"/>
    <x v="56"/>
    <n v="0"/>
  </r>
  <r>
    <s v="Incremental"/>
    <s v="NonMedia"/>
    <s v="HotUpdate"/>
    <m/>
    <m/>
    <m/>
    <x v="23"/>
    <s v="US"/>
    <x v="57"/>
    <n v="0"/>
  </r>
  <r>
    <s v="Incremental"/>
    <s v="NonMedia"/>
    <s v="HotUpdate"/>
    <m/>
    <m/>
    <m/>
    <x v="23"/>
    <s v="US"/>
    <x v="58"/>
    <n v="0"/>
  </r>
  <r>
    <s v="Incremental"/>
    <s v="NonMedia"/>
    <s v="HotUpdate"/>
    <m/>
    <m/>
    <m/>
    <x v="23"/>
    <s v="US"/>
    <x v="59"/>
    <n v="0"/>
  </r>
  <r>
    <s v="Incremental"/>
    <s v="NonMedia"/>
    <s v="HotUpdate"/>
    <m/>
    <m/>
    <m/>
    <x v="23"/>
    <s v="US"/>
    <x v="60"/>
    <n v="0"/>
  </r>
  <r>
    <s v="Incremental"/>
    <s v="NonMedia"/>
    <s v="HotUpdate"/>
    <m/>
    <m/>
    <m/>
    <x v="23"/>
    <s v="US"/>
    <x v="61"/>
    <n v="0"/>
  </r>
  <r>
    <s v="Incremental"/>
    <s v="NonMedia"/>
    <s v="HotUpdate"/>
    <m/>
    <m/>
    <m/>
    <x v="23"/>
    <s v="US"/>
    <x v="62"/>
    <n v="0"/>
  </r>
  <r>
    <s v="Incremental"/>
    <s v="NonMedia"/>
    <s v="HotUpdate"/>
    <m/>
    <m/>
    <m/>
    <x v="23"/>
    <s v="US"/>
    <x v="63"/>
    <n v="0"/>
  </r>
  <r>
    <s v="Incremental"/>
    <s v="NonMedia"/>
    <s v="HotUpdate"/>
    <m/>
    <m/>
    <m/>
    <x v="23"/>
    <s v="US"/>
    <x v="64"/>
    <n v="-3296.0530177530918"/>
  </r>
  <r>
    <s v="Incremental"/>
    <s v="NonMedia"/>
    <s v="HotUpdate"/>
    <m/>
    <m/>
    <m/>
    <x v="23"/>
    <s v="US"/>
    <x v="65"/>
    <n v="-2441.7761318844518"/>
  </r>
  <r>
    <s v="Incremental"/>
    <s v="NonMedia"/>
    <s v="HotUpdate"/>
    <m/>
    <m/>
    <m/>
    <x v="23"/>
    <s v="US"/>
    <x v="66"/>
    <n v="0"/>
  </r>
  <r>
    <s v="Incremental"/>
    <s v="NonMedia"/>
    <s v="HotUpdate"/>
    <m/>
    <m/>
    <m/>
    <x v="23"/>
    <s v="US"/>
    <x v="67"/>
    <n v="0"/>
  </r>
  <r>
    <s v="Incremental"/>
    <s v="NonMedia"/>
    <s v="HotUpdate"/>
    <m/>
    <m/>
    <m/>
    <x v="23"/>
    <s v="US"/>
    <x v="68"/>
    <n v="0"/>
  </r>
  <r>
    <s v="Incremental"/>
    <s v="NonMedia"/>
    <s v="HotUpdate"/>
    <m/>
    <m/>
    <m/>
    <x v="23"/>
    <s v="US"/>
    <x v="69"/>
    <n v="0"/>
  </r>
  <r>
    <s v="Incremental"/>
    <s v="NonMedia"/>
    <s v="HotUpdate"/>
    <m/>
    <m/>
    <m/>
    <x v="23"/>
    <s v="US"/>
    <x v="70"/>
    <n v="0"/>
  </r>
  <r>
    <s v="Incremental"/>
    <s v="NonMedia"/>
    <s v="HotUpdate"/>
    <m/>
    <m/>
    <m/>
    <x v="23"/>
    <s v="US"/>
    <x v="71"/>
    <n v="-3296.0530177530918"/>
  </r>
  <r>
    <s v="Incremental"/>
    <s v="NonMedia"/>
    <s v="HotUpdate"/>
    <m/>
    <m/>
    <m/>
    <x v="23"/>
    <s v="US"/>
    <x v="72"/>
    <n v="-2441.7761318844518"/>
  </r>
  <r>
    <s v="Incremental"/>
    <s v="NonMedia"/>
    <s v="HotUpdate"/>
    <m/>
    <m/>
    <m/>
    <x v="23"/>
    <s v="US"/>
    <x v="73"/>
    <n v="0"/>
  </r>
  <r>
    <s v="Incremental"/>
    <s v="NonMedia"/>
    <s v="HotUpdate"/>
    <m/>
    <m/>
    <m/>
    <x v="23"/>
    <s v="US"/>
    <x v="74"/>
    <n v="0"/>
  </r>
  <r>
    <s v="Incremental"/>
    <s v="NonMedia"/>
    <s v="HotUpdate"/>
    <m/>
    <m/>
    <m/>
    <x v="23"/>
    <s v="US"/>
    <x v="75"/>
    <n v="0"/>
  </r>
  <r>
    <s v="Incremental"/>
    <s v="NonMedia"/>
    <s v="HotUpdate"/>
    <m/>
    <m/>
    <m/>
    <x v="23"/>
    <s v="US"/>
    <x v="76"/>
    <n v="0"/>
  </r>
  <r>
    <s v="Incremental"/>
    <s v="NonMedia"/>
    <s v="HotUpdate"/>
    <m/>
    <m/>
    <m/>
    <x v="23"/>
    <s v="US"/>
    <x v="77"/>
    <n v="0"/>
  </r>
  <r>
    <s v="Incremental"/>
    <s v="NonMedia"/>
    <s v="HotUpdate"/>
    <m/>
    <m/>
    <m/>
    <x v="23"/>
    <s v="US"/>
    <x v="78"/>
    <n v="0"/>
  </r>
  <r>
    <s v="Incremental"/>
    <s v="NonMedia"/>
    <s v="HotUpdate"/>
    <m/>
    <m/>
    <m/>
    <x v="23"/>
    <s v="US"/>
    <x v="79"/>
    <n v="-3296.0530177530918"/>
  </r>
  <r>
    <s v="Incremental"/>
    <s v="NonMedia"/>
    <s v="HotUpdate"/>
    <m/>
    <m/>
    <m/>
    <x v="23"/>
    <s v="US"/>
    <x v="80"/>
    <n v="-2441.7761318844518"/>
  </r>
  <r>
    <s v="Incremental"/>
    <s v="NonMedia"/>
    <s v="HotUpdate"/>
    <m/>
    <m/>
    <m/>
    <x v="23"/>
    <s v="US"/>
    <x v="81"/>
    <n v="0"/>
  </r>
  <r>
    <s v="Incremental"/>
    <s v="NonMedia"/>
    <s v="HotUpdate"/>
    <m/>
    <m/>
    <m/>
    <x v="23"/>
    <s v="US"/>
    <x v="82"/>
    <n v="0"/>
  </r>
  <r>
    <s v="Incremental"/>
    <s v="NonMedia"/>
    <s v="HotUpdate"/>
    <m/>
    <m/>
    <m/>
    <x v="23"/>
    <s v="US"/>
    <x v="83"/>
    <n v="0"/>
  </r>
  <r>
    <s v="Incremental"/>
    <s v="NonMedia"/>
    <s v="HotUpdate"/>
    <m/>
    <m/>
    <m/>
    <x v="23"/>
    <s v="US"/>
    <x v="84"/>
    <n v="0"/>
  </r>
  <r>
    <s v="Incremental"/>
    <s v="NonMedia"/>
    <s v="HotUpdate"/>
    <m/>
    <m/>
    <m/>
    <x v="23"/>
    <s v="US"/>
    <x v="85"/>
    <n v="-3296.0530177530918"/>
  </r>
  <r>
    <s v="Incremental"/>
    <s v="NonMedia"/>
    <s v="HotUpdate"/>
    <m/>
    <m/>
    <m/>
    <x v="23"/>
    <s v="US"/>
    <x v="86"/>
    <n v="-2441.7761318844518"/>
  </r>
  <r>
    <s v="Incremental"/>
    <s v="NonMedia"/>
    <s v="HotUpdate"/>
    <m/>
    <m/>
    <m/>
    <x v="23"/>
    <s v="US"/>
    <x v="87"/>
    <n v="0"/>
  </r>
  <r>
    <s v="Incremental"/>
    <s v="NonMedia"/>
    <s v="HotUpdate"/>
    <m/>
    <m/>
    <m/>
    <x v="23"/>
    <s v="US"/>
    <x v="88"/>
    <n v="0"/>
  </r>
  <r>
    <s v="Incremental"/>
    <s v="NonMedia"/>
    <s v="HotUpdate"/>
    <m/>
    <m/>
    <m/>
    <x v="23"/>
    <s v="US"/>
    <x v="89"/>
    <n v="0"/>
  </r>
  <r>
    <s v="Incremental"/>
    <s v="NonMedia"/>
    <s v="HotUpdate"/>
    <m/>
    <m/>
    <m/>
    <x v="23"/>
    <s v="US"/>
    <x v="90"/>
    <n v="-3296.0530177530918"/>
  </r>
  <r>
    <s v="Incremental"/>
    <s v="NonMedia"/>
    <s v="HotUpdate"/>
    <m/>
    <m/>
    <m/>
    <x v="23"/>
    <s v="US"/>
    <x v="91"/>
    <n v="-2441.7761318844518"/>
  </r>
  <r>
    <s v="Incremental"/>
    <s v="NonMedia"/>
    <s v="HotUpdate"/>
    <m/>
    <m/>
    <m/>
    <x v="23"/>
    <s v="US"/>
    <x v="92"/>
    <n v="-3296.0530177530918"/>
  </r>
  <r>
    <s v="Incremental"/>
    <s v="NonMedia"/>
    <s v="HotUpdate"/>
    <m/>
    <m/>
    <m/>
    <x v="23"/>
    <s v="US"/>
    <x v="93"/>
    <n v="-2441.7761318844518"/>
  </r>
  <r>
    <s v="Incremental"/>
    <s v="NonMedia"/>
    <s v="HotUpdate"/>
    <m/>
    <m/>
    <m/>
    <x v="23"/>
    <s v="US"/>
    <x v="94"/>
    <n v="0"/>
  </r>
  <r>
    <s v="Incremental"/>
    <s v="NonMedia"/>
    <s v="HotUpdate"/>
    <m/>
    <m/>
    <m/>
    <x v="23"/>
    <s v="US"/>
    <x v="95"/>
    <n v="0"/>
  </r>
  <r>
    <s v="Incremental"/>
    <s v="NonMedia"/>
    <s v="HotUpdate"/>
    <m/>
    <m/>
    <m/>
    <x v="23"/>
    <s v="US"/>
    <x v="96"/>
    <n v="0"/>
  </r>
  <r>
    <s v="Incremental"/>
    <s v="NonMedia"/>
    <s v="HotUpdate"/>
    <m/>
    <m/>
    <m/>
    <x v="23"/>
    <s v="US"/>
    <x v="97"/>
    <n v="0"/>
  </r>
  <r>
    <s v="Incremental"/>
    <s v="NonMedia"/>
    <s v="HotUpdate"/>
    <m/>
    <m/>
    <m/>
    <x v="23"/>
    <s v="US"/>
    <x v="98"/>
    <n v="0"/>
  </r>
  <r>
    <s v="Incremental"/>
    <s v="NonMedia"/>
    <s v="HotUpdate"/>
    <m/>
    <m/>
    <m/>
    <x v="23"/>
    <s v="US"/>
    <x v="99"/>
    <n v="-3296.0530177530918"/>
  </r>
  <r>
    <s v="Incremental"/>
    <s v="NonMedia"/>
    <s v="HotUpdate"/>
    <m/>
    <m/>
    <m/>
    <x v="23"/>
    <s v="US"/>
    <x v="100"/>
    <n v="-2441.7761318844518"/>
  </r>
  <r>
    <s v="Incremental"/>
    <s v="NonMedia"/>
    <s v="HotUpdate"/>
    <m/>
    <m/>
    <m/>
    <x v="23"/>
    <s v="US"/>
    <x v="101"/>
    <n v="0"/>
  </r>
  <r>
    <s v="Incremental"/>
    <s v="NonMedia"/>
    <s v="HotUpdate"/>
    <m/>
    <m/>
    <m/>
    <x v="23"/>
    <s v="US"/>
    <x v="102"/>
    <n v="0"/>
  </r>
  <r>
    <s v="Incremental"/>
    <s v="NonMedia"/>
    <s v="HotUpdate"/>
    <m/>
    <m/>
    <m/>
    <x v="23"/>
    <s v="US"/>
    <x v="103"/>
    <n v="0"/>
  </r>
  <r>
    <s v="Incremental"/>
    <s v="NonMedia"/>
    <s v="HotUpdate"/>
    <m/>
    <m/>
    <m/>
    <x v="23"/>
    <s v="US"/>
    <x v="104"/>
    <n v="0"/>
  </r>
  <r>
    <s v="Incremental"/>
    <s v="NonMedia"/>
    <s v="HotUpdate"/>
    <m/>
    <m/>
    <m/>
    <x v="23"/>
    <s v="US"/>
    <x v="105"/>
    <n v="0"/>
  </r>
  <r>
    <s v="Incremental"/>
    <s v="NonMedia"/>
    <s v="HotUpdate"/>
    <m/>
    <m/>
    <m/>
    <x v="23"/>
    <s v="US"/>
    <x v="106"/>
    <n v="-3296.0530177530918"/>
  </r>
  <r>
    <s v="Incremental"/>
    <s v="NonMedia"/>
    <s v="HotUpdate"/>
    <m/>
    <m/>
    <m/>
    <x v="23"/>
    <s v="US"/>
    <x v="107"/>
    <n v="-5737.8291496375441"/>
  </r>
  <r>
    <s v="Incremental"/>
    <s v="NonMedia"/>
    <s v="HotUpdate"/>
    <m/>
    <m/>
    <m/>
    <x v="23"/>
    <s v="US"/>
    <x v="108"/>
    <n v="-2441.7761318844518"/>
  </r>
  <r>
    <s v="Incremental"/>
    <s v="NonMedia"/>
    <s v="HotUpdate"/>
    <m/>
    <m/>
    <m/>
    <x v="23"/>
    <s v="US"/>
    <x v="109"/>
    <n v="0"/>
  </r>
  <r>
    <s v="Incremental"/>
    <s v="NonMedia"/>
    <s v="HotUpdate"/>
    <m/>
    <m/>
    <m/>
    <x v="23"/>
    <s v="US"/>
    <x v="110"/>
    <n v="0"/>
  </r>
  <r>
    <s v="Incremental"/>
    <s v="NonMedia"/>
    <s v="HotUpdate"/>
    <m/>
    <m/>
    <m/>
    <x v="23"/>
    <s v="US"/>
    <x v="111"/>
    <n v="-3296.0530177530918"/>
  </r>
  <r>
    <s v="Incremental"/>
    <s v="NonMedia"/>
    <s v="HotUpdate"/>
    <m/>
    <m/>
    <m/>
    <x v="23"/>
    <s v="US"/>
    <x v="112"/>
    <n v="-5737.8291496375441"/>
  </r>
  <r>
    <s v="Incremental"/>
    <s v="NonMedia"/>
    <s v="HotUpdate"/>
    <m/>
    <m/>
    <m/>
    <x v="23"/>
    <s v="US"/>
    <x v="113"/>
    <n v="-2441.7761318844518"/>
  </r>
  <r>
    <s v="Incremental"/>
    <s v="NonMedia"/>
    <s v="HotUpdate"/>
    <m/>
    <m/>
    <m/>
    <x v="23"/>
    <s v="US"/>
    <x v="114"/>
    <n v="-3296.0530177530918"/>
  </r>
  <r>
    <s v="Incremental"/>
    <s v="NonMedia"/>
    <s v="HotUpdate"/>
    <m/>
    <m/>
    <m/>
    <x v="23"/>
    <s v="US"/>
    <x v="115"/>
    <n v="-2441.7761318844518"/>
  </r>
  <r>
    <s v="Incremental"/>
    <s v="NonMedia"/>
    <s v="HotUpdate"/>
    <m/>
    <m/>
    <m/>
    <x v="23"/>
    <s v="US"/>
    <x v="116"/>
    <n v="0"/>
  </r>
  <r>
    <s v="Incremental"/>
    <s v="NonMedia"/>
    <s v="HotUpdate"/>
    <m/>
    <m/>
    <m/>
    <x v="23"/>
    <s v="US"/>
    <x v="117"/>
    <n v="-3296.0530177530918"/>
  </r>
  <r>
    <s v="Incremental"/>
    <s v="NonMedia"/>
    <s v="HotUpdate"/>
    <m/>
    <m/>
    <m/>
    <x v="23"/>
    <s v="US"/>
    <x v="118"/>
    <n v="-5737.8291496375441"/>
  </r>
  <r>
    <s v="Incremental"/>
    <s v="NonMedia"/>
    <s v="HotUpdate"/>
    <m/>
    <m/>
    <m/>
    <x v="23"/>
    <s v="US"/>
    <x v="119"/>
    <n v="-5737.8291496375441"/>
  </r>
  <r>
    <s v="Incremental"/>
    <s v="NonMedia"/>
    <s v="HotUpdate"/>
    <m/>
    <m/>
    <m/>
    <x v="23"/>
    <s v="US"/>
    <x v="120"/>
    <n v="-5737.8291496375441"/>
  </r>
  <r>
    <s v="Incremental"/>
    <s v="NonMedia"/>
    <s v="HotUpdate"/>
    <m/>
    <m/>
    <m/>
    <x v="23"/>
    <s v="US"/>
    <x v="121"/>
    <n v="-2441.7761318844518"/>
  </r>
  <r>
    <s v="Incremental"/>
    <s v="NonMedia"/>
    <s v="HotUpdate"/>
    <m/>
    <m/>
    <m/>
    <x v="23"/>
    <s v="US"/>
    <x v="122"/>
    <n v="0"/>
  </r>
  <r>
    <s v="Incremental"/>
    <s v="NonMedia"/>
    <s v="HotUpdate"/>
    <m/>
    <m/>
    <m/>
    <x v="23"/>
    <s v="US"/>
    <x v="123"/>
    <n v="0"/>
  </r>
  <r>
    <s v="Incremental"/>
    <s v="NonMedia"/>
    <s v="HotUpdate"/>
    <m/>
    <m/>
    <m/>
    <x v="23"/>
    <s v="US"/>
    <x v="124"/>
    <n v="0"/>
  </r>
  <r>
    <s v="Incremental"/>
    <s v="NonMedia"/>
    <s v="HotUpdate"/>
    <m/>
    <m/>
    <m/>
    <x v="23"/>
    <s v="US"/>
    <x v="125"/>
    <n v="0"/>
  </r>
  <r>
    <s v="Incremental"/>
    <s v="NonMedia"/>
    <s v="HotUpdate"/>
    <m/>
    <m/>
    <m/>
    <x v="23"/>
    <s v="US"/>
    <x v="126"/>
    <n v="0"/>
  </r>
  <r>
    <s v="Incremental"/>
    <s v="NonMedia"/>
    <s v="HotUpdate"/>
    <m/>
    <m/>
    <m/>
    <x v="23"/>
    <s v="US"/>
    <x v="127"/>
    <n v="0"/>
  </r>
  <r>
    <s v="Incremental"/>
    <s v="NonMedia"/>
    <s v="HotUpdate"/>
    <m/>
    <m/>
    <m/>
    <x v="23"/>
    <s v="US"/>
    <x v="128"/>
    <n v="0"/>
  </r>
  <r>
    <s v="Incremental"/>
    <s v="NonMedia"/>
    <s v="HotUpdate"/>
    <m/>
    <m/>
    <m/>
    <x v="23"/>
    <s v="US"/>
    <x v="129"/>
    <n v="0"/>
  </r>
  <r>
    <s v="Incremental"/>
    <s v="NonMedia"/>
    <s v="HotUpdate"/>
    <m/>
    <m/>
    <m/>
    <x v="23"/>
    <s v="US"/>
    <x v="130"/>
    <n v="0"/>
  </r>
  <r>
    <s v="Incremental"/>
    <s v="NonMedia"/>
    <s v="HotUpdate"/>
    <m/>
    <m/>
    <m/>
    <x v="23"/>
    <s v="US"/>
    <x v="131"/>
    <n v="0"/>
  </r>
  <r>
    <s v="Incremental"/>
    <s v="NonMedia"/>
    <s v="HotUpdate"/>
    <m/>
    <m/>
    <m/>
    <x v="23"/>
    <s v="US"/>
    <x v="132"/>
    <n v="0"/>
  </r>
  <r>
    <s v="Incremental"/>
    <s v="NonMedia"/>
    <s v="HotUpdate"/>
    <m/>
    <m/>
    <m/>
    <x v="23"/>
    <s v="US"/>
    <x v="133"/>
    <n v="0"/>
  </r>
  <r>
    <s v="Incremental"/>
    <s v="NonMedia"/>
    <s v="HotUpdate"/>
    <m/>
    <m/>
    <m/>
    <x v="23"/>
    <s v="US"/>
    <x v="134"/>
    <n v="0"/>
  </r>
  <r>
    <s v="Incremental"/>
    <s v="NonMedia"/>
    <s v="HotUpdate"/>
    <m/>
    <m/>
    <m/>
    <x v="23"/>
    <s v="US"/>
    <x v="135"/>
    <n v="0"/>
  </r>
  <r>
    <s v="Incremental"/>
    <s v="NonMedia"/>
    <s v="HotUpdate"/>
    <m/>
    <m/>
    <m/>
    <x v="23"/>
    <s v="US"/>
    <x v="136"/>
    <n v="0"/>
  </r>
  <r>
    <s v="Incremental"/>
    <s v="NonMedia"/>
    <s v="HotUpdate"/>
    <m/>
    <m/>
    <m/>
    <x v="23"/>
    <s v="US"/>
    <x v="137"/>
    <n v="0"/>
  </r>
  <r>
    <s v="Incremental"/>
    <s v="NonMedia"/>
    <s v="HotUpdate"/>
    <m/>
    <m/>
    <m/>
    <x v="23"/>
    <s v="US"/>
    <x v="138"/>
    <n v="0"/>
  </r>
  <r>
    <s v="Incremental"/>
    <s v="NonMedia"/>
    <s v="HotUpdate"/>
    <m/>
    <m/>
    <m/>
    <x v="23"/>
    <s v="US"/>
    <x v="139"/>
    <n v="0"/>
  </r>
  <r>
    <s v="Incremental"/>
    <s v="NonMedia"/>
    <s v="HotUpdate"/>
    <m/>
    <m/>
    <m/>
    <x v="23"/>
    <s v="US"/>
    <x v="140"/>
    <n v="0"/>
  </r>
  <r>
    <s v="Incremental"/>
    <s v="NonMedia"/>
    <s v="HotUpdate"/>
    <m/>
    <m/>
    <m/>
    <x v="23"/>
    <s v="US"/>
    <x v="141"/>
    <n v="0"/>
  </r>
  <r>
    <s v="Incremental"/>
    <s v="NonMedia"/>
    <s v="HotUpdate"/>
    <m/>
    <m/>
    <m/>
    <x v="23"/>
    <s v="US"/>
    <x v="142"/>
    <n v="0"/>
  </r>
  <r>
    <s v="Incremental"/>
    <s v="NonMedia"/>
    <s v="HotUpdate"/>
    <m/>
    <m/>
    <m/>
    <x v="23"/>
    <s v="US"/>
    <x v="143"/>
    <n v="0"/>
  </r>
  <r>
    <s v="Incremental"/>
    <s v="NonMedia"/>
    <s v="HotUpdate"/>
    <m/>
    <m/>
    <m/>
    <x v="23"/>
    <s v="US"/>
    <x v="144"/>
    <n v="0"/>
  </r>
  <r>
    <s v="Incremental"/>
    <s v="NonMedia"/>
    <s v="HotUpdate"/>
    <m/>
    <m/>
    <m/>
    <x v="23"/>
    <s v="US"/>
    <x v="145"/>
    <n v="0"/>
  </r>
  <r>
    <s v="Incremental"/>
    <s v="NonMedia"/>
    <s v="HotUpdate"/>
    <m/>
    <m/>
    <m/>
    <x v="23"/>
    <s v="US"/>
    <x v="146"/>
    <n v="0"/>
  </r>
  <r>
    <s v="Incremental"/>
    <s v="NonMedia"/>
    <s v="HotUpdate"/>
    <m/>
    <m/>
    <m/>
    <x v="23"/>
    <s v="US"/>
    <x v="147"/>
    <n v="0"/>
  </r>
  <r>
    <s v="Incremental"/>
    <s v="NonMedia"/>
    <s v="HotUpdate"/>
    <m/>
    <m/>
    <m/>
    <x v="23"/>
    <s v="US"/>
    <x v="148"/>
    <n v="0"/>
  </r>
  <r>
    <s v="Incremental"/>
    <s v="NonMedia"/>
    <s v="HotUpdate"/>
    <m/>
    <m/>
    <m/>
    <x v="23"/>
    <s v="US"/>
    <x v="149"/>
    <n v="0"/>
  </r>
  <r>
    <s v="Incremental"/>
    <s v="NonMedia"/>
    <s v="HotUpdate"/>
    <m/>
    <m/>
    <m/>
    <x v="23"/>
    <s v="US"/>
    <x v="150"/>
    <n v="0"/>
  </r>
  <r>
    <s v="Incremental"/>
    <s v="NonMedia"/>
    <s v="HotUpdate"/>
    <m/>
    <m/>
    <m/>
    <x v="23"/>
    <s v="US"/>
    <x v="151"/>
    <n v="0"/>
  </r>
  <r>
    <s v="Incremental"/>
    <s v="NonMedia"/>
    <s v="HotUpdate"/>
    <m/>
    <m/>
    <m/>
    <x v="23"/>
    <s v="US"/>
    <x v="152"/>
    <n v="0"/>
  </r>
  <r>
    <s v="Incremental"/>
    <s v="NonMedia"/>
    <s v="HotUpdate"/>
    <m/>
    <m/>
    <m/>
    <x v="23"/>
    <s v="US"/>
    <x v="153"/>
    <n v="0"/>
  </r>
  <r>
    <s v="Incremental"/>
    <s v="NonMedia"/>
    <s v="HotUpdate"/>
    <m/>
    <m/>
    <m/>
    <x v="23"/>
    <s v="US"/>
    <x v="154"/>
    <n v="0"/>
  </r>
  <r>
    <s v="Incremental"/>
    <s v="NonMedia"/>
    <s v="HotUpdate"/>
    <m/>
    <m/>
    <m/>
    <x v="23"/>
    <s v="US"/>
    <x v="155"/>
    <n v="0"/>
  </r>
  <r>
    <s v="Incremental"/>
    <s v="NonMedia"/>
    <s v="HotUpdate"/>
    <m/>
    <m/>
    <m/>
    <x v="23"/>
    <s v="US"/>
    <x v="156"/>
    <n v="0"/>
  </r>
  <r>
    <s v="Incremental"/>
    <s v="NonMedia"/>
    <s v="HotUpdate"/>
    <m/>
    <m/>
    <m/>
    <x v="23"/>
    <s v="US"/>
    <x v="157"/>
    <n v="0"/>
  </r>
  <r>
    <s v="Incremental"/>
    <s v="NonMedia"/>
    <s v="HotUpdate"/>
    <m/>
    <m/>
    <m/>
    <x v="23"/>
    <s v="US"/>
    <x v="158"/>
    <n v="0"/>
  </r>
  <r>
    <s v="Incremental"/>
    <s v="NonMedia"/>
    <s v="HotUpdate"/>
    <m/>
    <m/>
    <m/>
    <x v="23"/>
    <s v="US"/>
    <x v="159"/>
    <n v="0"/>
  </r>
  <r>
    <s v="Incremental"/>
    <s v="NonMedia"/>
    <s v="HotUpdate"/>
    <m/>
    <m/>
    <m/>
    <x v="23"/>
    <s v="US"/>
    <x v="160"/>
    <n v="0"/>
  </r>
  <r>
    <s v="Incremental"/>
    <s v="NonMedia"/>
    <s v="HotUpdate"/>
    <m/>
    <m/>
    <m/>
    <x v="23"/>
    <s v="US"/>
    <x v="161"/>
    <n v="0"/>
  </r>
  <r>
    <s v="Incremental"/>
    <s v="NonMedia"/>
    <s v="HotUpdate"/>
    <m/>
    <m/>
    <m/>
    <x v="23"/>
    <s v="US"/>
    <x v="162"/>
    <n v="0"/>
  </r>
  <r>
    <s v="Incremental"/>
    <s v="NonMedia"/>
    <s v="HotUpdate"/>
    <m/>
    <m/>
    <m/>
    <x v="23"/>
    <s v="US"/>
    <x v="163"/>
    <n v="0"/>
  </r>
  <r>
    <s v="Incremental"/>
    <s v="NonMedia"/>
    <s v="HotUpdate"/>
    <m/>
    <m/>
    <m/>
    <x v="23"/>
    <s v="US"/>
    <x v="164"/>
    <n v="0"/>
  </r>
  <r>
    <s v="Incremental"/>
    <s v="NonMedia"/>
    <s v="HotUpdate"/>
    <m/>
    <m/>
    <m/>
    <x v="23"/>
    <s v="US"/>
    <x v="165"/>
    <n v="0"/>
  </r>
  <r>
    <s v="Incremental"/>
    <s v="NonMedia"/>
    <s v="HotUpdate"/>
    <m/>
    <m/>
    <m/>
    <x v="23"/>
    <s v="US"/>
    <x v="166"/>
    <n v="0"/>
  </r>
  <r>
    <s v="Incremental"/>
    <s v="NonMedia"/>
    <s v="HotUpdate"/>
    <m/>
    <m/>
    <m/>
    <x v="23"/>
    <s v="US"/>
    <x v="167"/>
    <n v="0"/>
  </r>
  <r>
    <s v="Incremental"/>
    <s v="NonMedia"/>
    <s v="HotUpdate"/>
    <m/>
    <m/>
    <m/>
    <x v="23"/>
    <s v="US"/>
    <x v="168"/>
    <n v="0"/>
  </r>
  <r>
    <s v="Incremental"/>
    <s v="NonMedia"/>
    <s v="HotUpdate"/>
    <m/>
    <m/>
    <m/>
    <x v="23"/>
    <s v="US"/>
    <x v="169"/>
    <n v="0"/>
  </r>
  <r>
    <s v="Incremental"/>
    <s v="NonMedia"/>
    <s v="HotUpdate"/>
    <m/>
    <m/>
    <m/>
    <x v="23"/>
    <s v="US"/>
    <x v="170"/>
    <n v="0"/>
  </r>
  <r>
    <s v="Incremental"/>
    <s v="NonMedia"/>
    <s v="HotUpdate"/>
    <m/>
    <m/>
    <m/>
    <x v="23"/>
    <s v="US"/>
    <x v="171"/>
    <n v="0"/>
  </r>
  <r>
    <s v="Incremental"/>
    <s v="NonMedia"/>
    <s v="HotUpdate"/>
    <m/>
    <m/>
    <m/>
    <x v="23"/>
    <s v="US"/>
    <x v="172"/>
    <n v="0"/>
  </r>
  <r>
    <s v="Incremental"/>
    <s v="NonMedia"/>
    <s v="HotUpdate"/>
    <m/>
    <m/>
    <m/>
    <x v="23"/>
    <s v="US"/>
    <x v="173"/>
    <n v="0"/>
  </r>
  <r>
    <s v="Incremental"/>
    <s v="NonMedia"/>
    <s v="HotUpdate"/>
    <m/>
    <m/>
    <m/>
    <x v="23"/>
    <s v="US"/>
    <x v="174"/>
    <n v="0"/>
  </r>
  <r>
    <s v="Incremental"/>
    <s v="NonMedia"/>
    <s v="HotUpdate"/>
    <m/>
    <m/>
    <m/>
    <x v="23"/>
    <s v="US"/>
    <x v="175"/>
    <n v="0"/>
  </r>
  <r>
    <s v="Incremental"/>
    <s v="NonMedia"/>
    <s v="HotUpdate"/>
    <m/>
    <m/>
    <m/>
    <x v="23"/>
    <s v="US"/>
    <x v="176"/>
    <n v="0"/>
  </r>
  <r>
    <s v="Incremental"/>
    <s v="NonMedia"/>
    <s v="HotUpdate"/>
    <m/>
    <m/>
    <m/>
    <x v="23"/>
    <s v="US"/>
    <x v="177"/>
    <n v="0"/>
  </r>
  <r>
    <s v="Incremental"/>
    <s v="NonMedia"/>
    <s v="HotUpdate"/>
    <m/>
    <m/>
    <m/>
    <x v="23"/>
    <s v="US"/>
    <x v="178"/>
    <n v="0"/>
  </r>
  <r>
    <s v="Incremental"/>
    <s v="NonMedia"/>
    <s v="HotUpdate"/>
    <m/>
    <m/>
    <m/>
    <x v="23"/>
    <s v="US"/>
    <x v="179"/>
    <n v="0"/>
  </r>
  <r>
    <s v="Incremental"/>
    <s v="NonMedia"/>
    <s v="HotUpdate"/>
    <m/>
    <m/>
    <m/>
    <x v="23"/>
    <s v="US"/>
    <x v="180"/>
    <n v="0"/>
  </r>
  <r>
    <s v="Incremental"/>
    <s v="NonMedia"/>
    <s v="HotUpdate"/>
    <m/>
    <m/>
    <m/>
    <x v="23"/>
    <s v="US"/>
    <x v="181"/>
    <n v="0"/>
  </r>
  <r>
    <s v="Incremental"/>
    <s v="NonMedia"/>
    <s v="HotUpdate"/>
    <m/>
    <m/>
    <m/>
    <x v="23"/>
    <s v="US"/>
    <x v="182"/>
    <n v="0"/>
  </r>
  <r>
    <s v="Incremental"/>
    <s v="NonMedia"/>
    <s v="HotUpdate"/>
    <m/>
    <m/>
    <m/>
    <x v="23"/>
    <s v="US"/>
    <x v="183"/>
    <n v="0"/>
  </r>
  <r>
    <s v="Incremental"/>
    <s v="NonMedia"/>
    <s v="HotUpdate"/>
    <m/>
    <m/>
    <m/>
    <x v="23"/>
    <s v="US"/>
    <x v="184"/>
    <n v="0"/>
  </r>
  <r>
    <s v="Incremental"/>
    <s v="NonMedia"/>
    <s v="HotUpdate"/>
    <m/>
    <m/>
    <m/>
    <x v="23"/>
    <s v="US"/>
    <x v="185"/>
    <n v="0"/>
  </r>
  <r>
    <s v="Incremental"/>
    <s v="NonMedia"/>
    <s v="HotUpdate"/>
    <m/>
    <m/>
    <m/>
    <x v="23"/>
    <s v="US"/>
    <x v="186"/>
    <n v="0"/>
  </r>
  <r>
    <s v="Incremental"/>
    <s v="NonMedia"/>
    <s v="HotUpdate"/>
    <m/>
    <m/>
    <m/>
    <x v="23"/>
    <s v="US"/>
    <x v="187"/>
    <n v="0"/>
  </r>
  <r>
    <s v="Incremental"/>
    <s v="NonMedia"/>
    <s v="HotUpdate"/>
    <m/>
    <m/>
    <m/>
    <x v="23"/>
    <s v="US"/>
    <x v="188"/>
    <n v="0"/>
  </r>
  <r>
    <s v="Incremental"/>
    <s v="NonMedia"/>
    <s v="HotUpdate"/>
    <m/>
    <m/>
    <m/>
    <x v="23"/>
    <s v="US"/>
    <x v="189"/>
    <n v="0"/>
  </r>
  <r>
    <s v="Incremental"/>
    <s v="NonMedia"/>
    <s v="HotUpdate"/>
    <m/>
    <m/>
    <m/>
    <x v="23"/>
    <s v="US"/>
    <x v="190"/>
    <n v="0"/>
  </r>
  <r>
    <s v="Incremental"/>
    <s v="NonMedia"/>
    <s v="HotUpdate"/>
    <m/>
    <m/>
    <m/>
    <x v="23"/>
    <s v="US"/>
    <x v="191"/>
    <n v="0"/>
  </r>
  <r>
    <s v="Incremental"/>
    <s v="NonMedia"/>
    <s v="HotUpdate"/>
    <m/>
    <m/>
    <m/>
    <x v="23"/>
    <s v="US"/>
    <x v="192"/>
    <n v="0"/>
  </r>
  <r>
    <s v="Incremental"/>
    <s v="NonMedia"/>
    <s v="HotUpdate"/>
    <m/>
    <m/>
    <m/>
    <x v="23"/>
    <s v="US"/>
    <x v="193"/>
    <n v="0"/>
  </r>
  <r>
    <s v="Incremental"/>
    <s v="NonMedia"/>
    <s v="HotUpdate"/>
    <m/>
    <m/>
    <m/>
    <x v="23"/>
    <s v="US"/>
    <x v="194"/>
    <n v="0"/>
  </r>
  <r>
    <s v="Incremental"/>
    <s v="NonMedia"/>
    <s v="HotUpdate"/>
    <m/>
    <m/>
    <m/>
    <x v="23"/>
    <s v="US"/>
    <x v="195"/>
    <n v="0"/>
  </r>
  <r>
    <s v="Incremental"/>
    <s v="NonMedia"/>
    <s v="HotUpdate"/>
    <m/>
    <m/>
    <m/>
    <x v="23"/>
    <s v="US"/>
    <x v="196"/>
    <n v="0"/>
  </r>
  <r>
    <s v="Incremental"/>
    <s v="NonMedia"/>
    <s v="HotUpdate"/>
    <m/>
    <m/>
    <m/>
    <x v="23"/>
    <s v="US"/>
    <x v="197"/>
    <n v="0"/>
  </r>
  <r>
    <s v="Incremental"/>
    <s v="NonMedia"/>
    <s v="HotUpdate"/>
    <m/>
    <m/>
    <m/>
    <x v="23"/>
    <s v="US"/>
    <x v="198"/>
    <n v="0"/>
  </r>
  <r>
    <s v="Incremental"/>
    <s v="NonMedia"/>
    <s v="HotUpdate"/>
    <m/>
    <m/>
    <m/>
    <x v="23"/>
    <s v="US"/>
    <x v="199"/>
    <n v="0"/>
  </r>
  <r>
    <s v="Incremental"/>
    <s v="NonMedia"/>
    <s v="HotUpdate"/>
    <m/>
    <m/>
    <m/>
    <x v="23"/>
    <s v="US"/>
    <x v="200"/>
    <n v="0"/>
  </r>
  <r>
    <s v="Incremental"/>
    <s v="NonMedia"/>
    <s v="HotUpdate"/>
    <m/>
    <m/>
    <m/>
    <x v="23"/>
    <s v="US"/>
    <x v="201"/>
    <n v="0"/>
  </r>
  <r>
    <s v="Incremental"/>
    <s v="NonMedia"/>
    <s v="HotUpdate"/>
    <m/>
    <m/>
    <m/>
    <x v="23"/>
    <s v="US"/>
    <x v="202"/>
    <n v="0"/>
  </r>
  <r>
    <s v="Incremental"/>
    <s v="NonMedia"/>
    <s v="HotUpdate"/>
    <m/>
    <m/>
    <m/>
    <x v="23"/>
    <s v="US"/>
    <x v="203"/>
    <n v="0"/>
  </r>
  <r>
    <s v="Incremental"/>
    <s v="NonMedia"/>
    <s v="HotUpdate"/>
    <m/>
    <m/>
    <m/>
    <x v="23"/>
    <s v="US"/>
    <x v="204"/>
    <n v="0"/>
  </r>
  <r>
    <s v="Incremental"/>
    <s v="NonMedia"/>
    <s v="HotUpdate"/>
    <m/>
    <m/>
    <m/>
    <x v="23"/>
    <s v="US"/>
    <x v="205"/>
    <n v="0"/>
  </r>
  <r>
    <s v="Incremental"/>
    <s v="NonMedia"/>
    <s v="HotUpdate"/>
    <m/>
    <m/>
    <m/>
    <x v="23"/>
    <s v="US"/>
    <x v="206"/>
    <n v="0"/>
  </r>
  <r>
    <s v="Incremental"/>
    <s v="NonMedia"/>
    <s v="HotUpdate"/>
    <m/>
    <m/>
    <m/>
    <x v="23"/>
    <s v="US"/>
    <x v="207"/>
    <n v="0"/>
  </r>
  <r>
    <s v="Incremental"/>
    <s v="NonMedia"/>
    <s v="HotUpdate"/>
    <m/>
    <m/>
    <m/>
    <x v="23"/>
    <s v="US"/>
    <x v="208"/>
    <n v="0"/>
  </r>
  <r>
    <s v="Incremental"/>
    <s v="NonMedia"/>
    <s v="HotUpdate"/>
    <m/>
    <m/>
    <m/>
    <x v="23"/>
    <s v="US"/>
    <x v="209"/>
    <n v="0"/>
  </r>
  <r>
    <s v="Incremental"/>
    <s v="NonMedia"/>
    <s v="HotUpdate"/>
    <m/>
    <m/>
    <m/>
    <x v="23"/>
    <s v="US"/>
    <x v="210"/>
    <n v="0"/>
  </r>
  <r>
    <s v="Incremental"/>
    <s v="NonMedia"/>
    <s v="HotUpdate"/>
    <m/>
    <m/>
    <m/>
    <x v="23"/>
    <s v="US"/>
    <x v="211"/>
    <n v="0"/>
  </r>
  <r>
    <s v="Incremental"/>
    <s v="NonMedia"/>
    <s v="HotUpdate"/>
    <m/>
    <m/>
    <m/>
    <x v="24"/>
    <s v="US"/>
    <x v="0"/>
    <n v="0"/>
  </r>
  <r>
    <s v="Incremental"/>
    <s v="NonMedia"/>
    <s v="HotUpdate"/>
    <m/>
    <m/>
    <m/>
    <x v="24"/>
    <s v="US"/>
    <x v="1"/>
    <n v="0"/>
  </r>
  <r>
    <s v="Incremental"/>
    <s v="NonMedia"/>
    <s v="HotUpdate"/>
    <m/>
    <m/>
    <m/>
    <x v="24"/>
    <s v="US"/>
    <x v="2"/>
    <n v="0"/>
  </r>
  <r>
    <s v="Incremental"/>
    <s v="NonMedia"/>
    <s v="HotUpdate"/>
    <m/>
    <m/>
    <m/>
    <x v="24"/>
    <s v="US"/>
    <x v="3"/>
    <n v="0"/>
  </r>
  <r>
    <s v="Incremental"/>
    <s v="NonMedia"/>
    <s v="HotUpdate"/>
    <m/>
    <m/>
    <m/>
    <x v="24"/>
    <s v="US"/>
    <x v="4"/>
    <n v="0"/>
  </r>
  <r>
    <s v="Incremental"/>
    <s v="NonMedia"/>
    <s v="HotUpdate"/>
    <m/>
    <m/>
    <m/>
    <x v="24"/>
    <s v="US"/>
    <x v="5"/>
    <n v="0"/>
  </r>
  <r>
    <s v="Incremental"/>
    <s v="NonMedia"/>
    <s v="HotUpdate"/>
    <m/>
    <m/>
    <m/>
    <x v="24"/>
    <s v="US"/>
    <x v="6"/>
    <n v="0"/>
  </r>
  <r>
    <s v="Incremental"/>
    <s v="NonMedia"/>
    <s v="HotUpdate"/>
    <m/>
    <m/>
    <m/>
    <x v="24"/>
    <s v="US"/>
    <x v="7"/>
    <n v="0"/>
  </r>
  <r>
    <s v="Incremental"/>
    <s v="NonMedia"/>
    <s v="HotUpdate"/>
    <m/>
    <m/>
    <m/>
    <x v="24"/>
    <s v="US"/>
    <x v="8"/>
    <n v="0"/>
  </r>
  <r>
    <s v="Incremental"/>
    <s v="NonMedia"/>
    <s v="HotUpdate"/>
    <m/>
    <m/>
    <m/>
    <x v="24"/>
    <s v="US"/>
    <x v="9"/>
    <n v="0"/>
  </r>
  <r>
    <s v="Incremental"/>
    <s v="NonMedia"/>
    <s v="HotUpdate"/>
    <m/>
    <m/>
    <m/>
    <x v="24"/>
    <s v="US"/>
    <x v="10"/>
    <n v="0"/>
  </r>
  <r>
    <s v="Incremental"/>
    <s v="NonMedia"/>
    <s v="HotUpdate"/>
    <m/>
    <m/>
    <m/>
    <x v="24"/>
    <s v="US"/>
    <x v="11"/>
    <n v="0"/>
  </r>
  <r>
    <s v="Incremental"/>
    <s v="NonMedia"/>
    <s v="HotUpdate"/>
    <m/>
    <m/>
    <m/>
    <x v="24"/>
    <s v="US"/>
    <x v="12"/>
    <n v="0"/>
  </r>
  <r>
    <s v="Incremental"/>
    <s v="NonMedia"/>
    <s v="HotUpdate"/>
    <m/>
    <m/>
    <m/>
    <x v="24"/>
    <s v="US"/>
    <x v="13"/>
    <n v="0"/>
  </r>
  <r>
    <s v="Incremental"/>
    <s v="NonMedia"/>
    <s v="HotUpdate"/>
    <m/>
    <m/>
    <m/>
    <x v="24"/>
    <s v="US"/>
    <x v="14"/>
    <n v="0"/>
  </r>
  <r>
    <s v="Incremental"/>
    <s v="NonMedia"/>
    <s v="HotUpdate"/>
    <m/>
    <m/>
    <m/>
    <x v="24"/>
    <s v="US"/>
    <x v="15"/>
    <n v="0"/>
  </r>
  <r>
    <s v="Incremental"/>
    <s v="NonMedia"/>
    <s v="HotUpdate"/>
    <m/>
    <m/>
    <m/>
    <x v="24"/>
    <s v="US"/>
    <x v="16"/>
    <n v="0"/>
  </r>
  <r>
    <s v="Incremental"/>
    <s v="NonMedia"/>
    <s v="HotUpdate"/>
    <m/>
    <m/>
    <m/>
    <x v="24"/>
    <s v="US"/>
    <x v="17"/>
    <n v="0"/>
  </r>
  <r>
    <s v="Incremental"/>
    <s v="NonMedia"/>
    <s v="HotUpdate"/>
    <m/>
    <m/>
    <m/>
    <x v="24"/>
    <s v="US"/>
    <x v="18"/>
    <n v="0"/>
  </r>
  <r>
    <s v="Incremental"/>
    <s v="NonMedia"/>
    <s v="HotUpdate"/>
    <m/>
    <m/>
    <m/>
    <x v="24"/>
    <s v="US"/>
    <x v="19"/>
    <n v="0"/>
  </r>
  <r>
    <s v="Incremental"/>
    <s v="NonMedia"/>
    <s v="HotUpdate"/>
    <m/>
    <m/>
    <m/>
    <x v="24"/>
    <s v="US"/>
    <x v="20"/>
    <n v="0"/>
  </r>
  <r>
    <s v="Incremental"/>
    <s v="NonMedia"/>
    <s v="HotUpdate"/>
    <m/>
    <m/>
    <m/>
    <x v="24"/>
    <s v="US"/>
    <x v="21"/>
    <n v="0"/>
  </r>
  <r>
    <s v="Incremental"/>
    <s v="NonMedia"/>
    <s v="HotUpdate"/>
    <m/>
    <m/>
    <m/>
    <x v="24"/>
    <s v="US"/>
    <x v="22"/>
    <n v="0"/>
  </r>
  <r>
    <s v="Incremental"/>
    <s v="NonMedia"/>
    <s v="HotUpdate"/>
    <m/>
    <m/>
    <m/>
    <x v="24"/>
    <s v="US"/>
    <x v="23"/>
    <n v="0"/>
  </r>
  <r>
    <s v="Incremental"/>
    <s v="NonMedia"/>
    <s v="HotUpdate"/>
    <m/>
    <m/>
    <m/>
    <x v="24"/>
    <s v="US"/>
    <x v="24"/>
    <n v="0"/>
  </r>
  <r>
    <s v="Incremental"/>
    <s v="NonMedia"/>
    <s v="HotUpdate"/>
    <m/>
    <m/>
    <m/>
    <x v="24"/>
    <s v="US"/>
    <x v="25"/>
    <n v="0"/>
  </r>
  <r>
    <s v="Incremental"/>
    <s v="NonMedia"/>
    <s v="HotUpdate"/>
    <m/>
    <m/>
    <m/>
    <x v="24"/>
    <s v="US"/>
    <x v="26"/>
    <n v="0"/>
  </r>
  <r>
    <s v="Incremental"/>
    <s v="NonMedia"/>
    <s v="HotUpdate"/>
    <m/>
    <m/>
    <m/>
    <x v="24"/>
    <s v="US"/>
    <x v="27"/>
    <n v="0"/>
  </r>
  <r>
    <s v="Incremental"/>
    <s v="NonMedia"/>
    <s v="HotUpdate"/>
    <m/>
    <m/>
    <m/>
    <x v="24"/>
    <s v="US"/>
    <x v="28"/>
    <n v="0"/>
  </r>
  <r>
    <s v="Incremental"/>
    <s v="NonMedia"/>
    <s v="HotUpdate"/>
    <m/>
    <m/>
    <m/>
    <x v="24"/>
    <s v="US"/>
    <x v="29"/>
    <n v="0"/>
  </r>
  <r>
    <s v="Incremental"/>
    <s v="NonMedia"/>
    <s v="HotUpdate"/>
    <m/>
    <m/>
    <m/>
    <x v="24"/>
    <s v="US"/>
    <x v="30"/>
    <n v="0"/>
  </r>
  <r>
    <s v="Incremental"/>
    <s v="NonMedia"/>
    <s v="HotUpdate"/>
    <m/>
    <m/>
    <m/>
    <x v="24"/>
    <s v="US"/>
    <x v="31"/>
    <n v="0"/>
  </r>
  <r>
    <s v="Incremental"/>
    <s v="NonMedia"/>
    <s v="HotUpdate"/>
    <m/>
    <m/>
    <m/>
    <x v="24"/>
    <s v="US"/>
    <x v="32"/>
    <n v="0"/>
  </r>
  <r>
    <s v="Incremental"/>
    <s v="NonMedia"/>
    <s v="HotUpdate"/>
    <m/>
    <m/>
    <m/>
    <x v="24"/>
    <s v="US"/>
    <x v="33"/>
    <n v="0"/>
  </r>
  <r>
    <s v="Incremental"/>
    <s v="NonMedia"/>
    <s v="HotUpdate"/>
    <m/>
    <m/>
    <m/>
    <x v="24"/>
    <s v="US"/>
    <x v="34"/>
    <n v="0"/>
  </r>
  <r>
    <s v="Incremental"/>
    <s v="NonMedia"/>
    <s v="HotUpdate"/>
    <m/>
    <m/>
    <m/>
    <x v="24"/>
    <s v="US"/>
    <x v="35"/>
    <n v="0"/>
  </r>
  <r>
    <s v="Incremental"/>
    <s v="NonMedia"/>
    <s v="HotUpdate"/>
    <m/>
    <m/>
    <m/>
    <x v="24"/>
    <s v="US"/>
    <x v="36"/>
    <n v="0"/>
  </r>
  <r>
    <s v="Incremental"/>
    <s v="NonMedia"/>
    <s v="HotUpdate"/>
    <m/>
    <m/>
    <m/>
    <x v="24"/>
    <s v="US"/>
    <x v="37"/>
    <n v="0"/>
  </r>
  <r>
    <s v="Incremental"/>
    <s v="NonMedia"/>
    <s v="HotUpdate"/>
    <m/>
    <m/>
    <m/>
    <x v="24"/>
    <s v="US"/>
    <x v="38"/>
    <n v="0"/>
  </r>
  <r>
    <s v="Incremental"/>
    <s v="NonMedia"/>
    <s v="HotUpdate"/>
    <m/>
    <m/>
    <m/>
    <x v="24"/>
    <s v="US"/>
    <x v="39"/>
    <n v="0"/>
  </r>
  <r>
    <s v="Incremental"/>
    <s v="NonMedia"/>
    <s v="HotUpdate"/>
    <m/>
    <m/>
    <m/>
    <x v="24"/>
    <s v="US"/>
    <x v="40"/>
    <n v="0"/>
  </r>
  <r>
    <s v="Incremental"/>
    <s v="NonMedia"/>
    <s v="HotUpdate"/>
    <m/>
    <m/>
    <m/>
    <x v="24"/>
    <s v="US"/>
    <x v="41"/>
    <n v="0"/>
  </r>
  <r>
    <s v="Incremental"/>
    <s v="NonMedia"/>
    <s v="HotUpdate"/>
    <m/>
    <m/>
    <m/>
    <x v="24"/>
    <s v="US"/>
    <x v="42"/>
    <n v="0"/>
  </r>
  <r>
    <s v="Incremental"/>
    <s v="NonMedia"/>
    <s v="HotUpdate"/>
    <m/>
    <m/>
    <m/>
    <x v="24"/>
    <s v="US"/>
    <x v="43"/>
    <n v="0"/>
  </r>
  <r>
    <s v="Incremental"/>
    <s v="NonMedia"/>
    <s v="HotUpdate"/>
    <m/>
    <m/>
    <m/>
    <x v="24"/>
    <s v="US"/>
    <x v="44"/>
    <n v="0"/>
  </r>
  <r>
    <s v="Incremental"/>
    <s v="NonMedia"/>
    <s v="HotUpdate"/>
    <m/>
    <m/>
    <m/>
    <x v="24"/>
    <s v="US"/>
    <x v="45"/>
    <n v="0"/>
  </r>
  <r>
    <s v="Incremental"/>
    <s v="NonMedia"/>
    <s v="HotUpdate"/>
    <m/>
    <m/>
    <m/>
    <x v="24"/>
    <s v="US"/>
    <x v="46"/>
    <n v="0"/>
  </r>
  <r>
    <s v="Incremental"/>
    <s v="NonMedia"/>
    <s v="HotUpdate"/>
    <m/>
    <m/>
    <m/>
    <x v="24"/>
    <s v="US"/>
    <x v="47"/>
    <n v="0"/>
  </r>
  <r>
    <s v="Incremental"/>
    <s v="NonMedia"/>
    <s v="HotUpdate"/>
    <m/>
    <m/>
    <m/>
    <x v="24"/>
    <s v="US"/>
    <x v="48"/>
    <n v="0"/>
  </r>
  <r>
    <s v="Incremental"/>
    <s v="NonMedia"/>
    <s v="HotUpdate"/>
    <m/>
    <m/>
    <m/>
    <x v="24"/>
    <s v="US"/>
    <x v="49"/>
    <n v="0"/>
  </r>
  <r>
    <s v="Incremental"/>
    <s v="NonMedia"/>
    <s v="HotUpdate"/>
    <m/>
    <m/>
    <m/>
    <x v="24"/>
    <s v="US"/>
    <x v="50"/>
    <n v="0"/>
  </r>
  <r>
    <s v="Incremental"/>
    <s v="NonMedia"/>
    <s v="HotUpdate"/>
    <m/>
    <m/>
    <m/>
    <x v="24"/>
    <s v="US"/>
    <x v="51"/>
    <n v="0"/>
  </r>
  <r>
    <s v="Incremental"/>
    <s v="NonMedia"/>
    <s v="HotUpdate"/>
    <m/>
    <m/>
    <m/>
    <x v="24"/>
    <s v="US"/>
    <x v="52"/>
    <n v="0"/>
  </r>
  <r>
    <s v="Incremental"/>
    <s v="NonMedia"/>
    <s v="HotUpdate"/>
    <m/>
    <m/>
    <m/>
    <x v="24"/>
    <s v="US"/>
    <x v="53"/>
    <n v="0"/>
  </r>
  <r>
    <s v="Incremental"/>
    <s v="NonMedia"/>
    <s v="HotUpdate"/>
    <m/>
    <m/>
    <m/>
    <x v="24"/>
    <s v="US"/>
    <x v="54"/>
    <n v="0"/>
  </r>
  <r>
    <s v="Incremental"/>
    <s v="NonMedia"/>
    <s v="HotUpdate"/>
    <m/>
    <m/>
    <m/>
    <x v="24"/>
    <s v="US"/>
    <x v="55"/>
    <n v="0"/>
  </r>
  <r>
    <s v="Incremental"/>
    <s v="NonMedia"/>
    <s v="HotUpdate"/>
    <m/>
    <m/>
    <m/>
    <x v="24"/>
    <s v="US"/>
    <x v="56"/>
    <n v="0"/>
  </r>
  <r>
    <s v="Incremental"/>
    <s v="NonMedia"/>
    <s v="HotUpdate"/>
    <m/>
    <m/>
    <m/>
    <x v="24"/>
    <s v="US"/>
    <x v="57"/>
    <n v="0"/>
  </r>
  <r>
    <s v="Incremental"/>
    <s v="NonMedia"/>
    <s v="HotUpdate"/>
    <m/>
    <m/>
    <m/>
    <x v="24"/>
    <s v="US"/>
    <x v="58"/>
    <n v="0"/>
  </r>
  <r>
    <s v="Incremental"/>
    <s v="NonMedia"/>
    <s v="HotUpdate"/>
    <m/>
    <m/>
    <m/>
    <x v="24"/>
    <s v="US"/>
    <x v="59"/>
    <n v="0"/>
  </r>
  <r>
    <s v="Incremental"/>
    <s v="NonMedia"/>
    <s v="HotUpdate"/>
    <m/>
    <m/>
    <m/>
    <x v="24"/>
    <s v="US"/>
    <x v="60"/>
    <n v="0"/>
  </r>
  <r>
    <s v="Incremental"/>
    <s v="NonMedia"/>
    <s v="HotUpdate"/>
    <m/>
    <m/>
    <m/>
    <x v="24"/>
    <s v="US"/>
    <x v="61"/>
    <n v="0"/>
  </r>
  <r>
    <s v="Incremental"/>
    <s v="NonMedia"/>
    <s v="HotUpdate"/>
    <m/>
    <m/>
    <m/>
    <x v="24"/>
    <s v="US"/>
    <x v="62"/>
    <n v="0"/>
  </r>
  <r>
    <s v="Incremental"/>
    <s v="NonMedia"/>
    <s v="HotUpdate"/>
    <m/>
    <m/>
    <m/>
    <x v="24"/>
    <s v="US"/>
    <x v="63"/>
    <n v="0"/>
  </r>
  <r>
    <s v="Incremental"/>
    <s v="NonMedia"/>
    <s v="HotUpdate"/>
    <m/>
    <m/>
    <m/>
    <x v="24"/>
    <s v="US"/>
    <x v="64"/>
    <n v="0"/>
  </r>
  <r>
    <s v="Incremental"/>
    <s v="NonMedia"/>
    <s v="HotUpdate"/>
    <m/>
    <m/>
    <m/>
    <x v="24"/>
    <s v="US"/>
    <x v="65"/>
    <n v="0"/>
  </r>
  <r>
    <s v="Incremental"/>
    <s v="NonMedia"/>
    <s v="HotUpdate"/>
    <m/>
    <m/>
    <m/>
    <x v="24"/>
    <s v="US"/>
    <x v="66"/>
    <n v="0"/>
  </r>
  <r>
    <s v="Incremental"/>
    <s v="NonMedia"/>
    <s v="HotUpdate"/>
    <m/>
    <m/>
    <m/>
    <x v="24"/>
    <s v="US"/>
    <x v="67"/>
    <n v="0"/>
  </r>
  <r>
    <s v="Incremental"/>
    <s v="NonMedia"/>
    <s v="HotUpdate"/>
    <m/>
    <m/>
    <m/>
    <x v="24"/>
    <s v="US"/>
    <x v="68"/>
    <n v="0"/>
  </r>
  <r>
    <s v="Incremental"/>
    <s v="NonMedia"/>
    <s v="HotUpdate"/>
    <m/>
    <m/>
    <m/>
    <x v="24"/>
    <s v="US"/>
    <x v="69"/>
    <n v="0"/>
  </r>
  <r>
    <s v="Incremental"/>
    <s v="NonMedia"/>
    <s v="HotUpdate"/>
    <m/>
    <m/>
    <m/>
    <x v="24"/>
    <s v="US"/>
    <x v="70"/>
    <n v="0"/>
  </r>
  <r>
    <s v="Incremental"/>
    <s v="NonMedia"/>
    <s v="HotUpdate"/>
    <m/>
    <m/>
    <m/>
    <x v="24"/>
    <s v="US"/>
    <x v="71"/>
    <n v="0"/>
  </r>
  <r>
    <s v="Incremental"/>
    <s v="NonMedia"/>
    <s v="HotUpdate"/>
    <m/>
    <m/>
    <m/>
    <x v="24"/>
    <s v="US"/>
    <x v="72"/>
    <n v="0"/>
  </r>
  <r>
    <s v="Incremental"/>
    <s v="NonMedia"/>
    <s v="HotUpdate"/>
    <m/>
    <m/>
    <m/>
    <x v="24"/>
    <s v="US"/>
    <x v="73"/>
    <n v="0"/>
  </r>
  <r>
    <s v="Incremental"/>
    <s v="NonMedia"/>
    <s v="HotUpdate"/>
    <m/>
    <m/>
    <m/>
    <x v="24"/>
    <s v="US"/>
    <x v="74"/>
    <n v="0"/>
  </r>
  <r>
    <s v="Incremental"/>
    <s v="NonMedia"/>
    <s v="HotUpdate"/>
    <m/>
    <m/>
    <m/>
    <x v="24"/>
    <s v="US"/>
    <x v="75"/>
    <n v="0"/>
  </r>
  <r>
    <s v="Incremental"/>
    <s v="NonMedia"/>
    <s v="HotUpdate"/>
    <m/>
    <m/>
    <m/>
    <x v="24"/>
    <s v="US"/>
    <x v="76"/>
    <n v="0"/>
  </r>
  <r>
    <s v="Incremental"/>
    <s v="NonMedia"/>
    <s v="HotUpdate"/>
    <m/>
    <m/>
    <m/>
    <x v="24"/>
    <s v="US"/>
    <x v="77"/>
    <n v="0"/>
  </r>
  <r>
    <s v="Incremental"/>
    <s v="NonMedia"/>
    <s v="HotUpdate"/>
    <m/>
    <m/>
    <m/>
    <x v="24"/>
    <s v="US"/>
    <x v="78"/>
    <n v="0"/>
  </r>
  <r>
    <s v="Incremental"/>
    <s v="NonMedia"/>
    <s v="HotUpdate"/>
    <m/>
    <m/>
    <m/>
    <x v="24"/>
    <s v="US"/>
    <x v="79"/>
    <n v="0"/>
  </r>
  <r>
    <s v="Incremental"/>
    <s v="NonMedia"/>
    <s v="HotUpdate"/>
    <m/>
    <m/>
    <m/>
    <x v="24"/>
    <s v="US"/>
    <x v="80"/>
    <n v="0"/>
  </r>
  <r>
    <s v="Incremental"/>
    <s v="NonMedia"/>
    <s v="HotUpdate"/>
    <m/>
    <m/>
    <m/>
    <x v="24"/>
    <s v="US"/>
    <x v="81"/>
    <n v="0"/>
  </r>
  <r>
    <s v="Incremental"/>
    <s v="NonMedia"/>
    <s v="HotUpdate"/>
    <m/>
    <m/>
    <m/>
    <x v="24"/>
    <s v="US"/>
    <x v="82"/>
    <n v="0"/>
  </r>
  <r>
    <s v="Incremental"/>
    <s v="NonMedia"/>
    <s v="HotUpdate"/>
    <m/>
    <m/>
    <m/>
    <x v="24"/>
    <s v="US"/>
    <x v="83"/>
    <n v="0"/>
  </r>
  <r>
    <s v="Incremental"/>
    <s v="NonMedia"/>
    <s v="HotUpdate"/>
    <m/>
    <m/>
    <m/>
    <x v="24"/>
    <s v="US"/>
    <x v="84"/>
    <n v="0"/>
  </r>
  <r>
    <s v="Incremental"/>
    <s v="NonMedia"/>
    <s v="HotUpdate"/>
    <m/>
    <m/>
    <m/>
    <x v="24"/>
    <s v="US"/>
    <x v="85"/>
    <n v="0"/>
  </r>
  <r>
    <s v="Incremental"/>
    <s v="NonMedia"/>
    <s v="HotUpdate"/>
    <m/>
    <m/>
    <m/>
    <x v="24"/>
    <s v="US"/>
    <x v="86"/>
    <n v="0"/>
  </r>
  <r>
    <s v="Incremental"/>
    <s v="NonMedia"/>
    <s v="HotUpdate"/>
    <m/>
    <m/>
    <m/>
    <x v="24"/>
    <s v="US"/>
    <x v="87"/>
    <n v="0"/>
  </r>
  <r>
    <s v="Incremental"/>
    <s v="NonMedia"/>
    <s v="HotUpdate"/>
    <m/>
    <m/>
    <m/>
    <x v="24"/>
    <s v="US"/>
    <x v="88"/>
    <n v="0"/>
  </r>
  <r>
    <s v="Incremental"/>
    <s v="NonMedia"/>
    <s v="HotUpdate"/>
    <m/>
    <m/>
    <m/>
    <x v="24"/>
    <s v="US"/>
    <x v="89"/>
    <n v="0"/>
  </r>
  <r>
    <s v="Incremental"/>
    <s v="NonMedia"/>
    <s v="HotUpdate"/>
    <m/>
    <m/>
    <m/>
    <x v="24"/>
    <s v="US"/>
    <x v="90"/>
    <n v="0"/>
  </r>
  <r>
    <s v="Incremental"/>
    <s v="NonMedia"/>
    <s v="HotUpdate"/>
    <m/>
    <m/>
    <m/>
    <x v="24"/>
    <s v="US"/>
    <x v="91"/>
    <n v="0"/>
  </r>
  <r>
    <s v="Incremental"/>
    <s v="NonMedia"/>
    <s v="HotUpdate"/>
    <m/>
    <m/>
    <m/>
    <x v="24"/>
    <s v="US"/>
    <x v="92"/>
    <n v="0"/>
  </r>
  <r>
    <s v="Incremental"/>
    <s v="NonMedia"/>
    <s v="HotUpdate"/>
    <m/>
    <m/>
    <m/>
    <x v="24"/>
    <s v="US"/>
    <x v="93"/>
    <n v="0"/>
  </r>
  <r>
    <s v="Incremental"/>
    <s v="NonMedia"/>
    <s v="HotUpdate"/>
    <m/>
    <m/>
    <m/>
    <x v="24"/>
    <s v="US"/>
    <x v="94"/>
    <n v="0"/>
  </r>
  <r>
    <s v="Incremental"/>
    <s v="NonMedia"/>
    <s v="HotUpdate"/>
    <m/>
    <m/>
    <m/>
    <x v="24"/>
    <s v="US"/>
    <x v="95"/>
    <n v="0"/>
  </r>
  <r>
    <s v="Incremental"/>
    <s v="NonMedia"/>
    <s v="HotUpdate"/>
    <m/>
    <m/>
    <m/>
    <x v="24"/>
    <s v="US"/>
    <x v="96"/>
    <n v="0"/>
  </r>
  <r>
    <s v="Incremental"/>
    <s v="NonMedia"/>
    <s v="HotUpdate"/>
    <m/>
    <m/>
    <m/>
    <x v="24"/>
    <s v="US"/>
    <x v="97"/>
    <n v="0"/>
  </r>
  <r>
    <s v="Incremental"/>
    <s v="NonMedia"/>
    <s v="HotUpdate"/>
    <m/>
    <m/>
    <m/>
    <x v="24"/>
    <s v="US"/>
    <x v="98"/>
    <n v="0"/>
  </r>
  <r>
    <s v="Incremental"/>
    <s v="NonMedia"/>
    <s v="HotUpdate"/>
    <m/>
    <m/>
    <m/>
    <x v="24"/>
    <s v="US"/>
    <x v="99"/>
    <n v="0"/>
  </r>
  <r>
    <s v="Incremental"/>
    <s v="NonMedia"/>
    <s v="HotUpdate"/>
    <m/>
    <m/>
    <m/>
    <x v="24"/>
    <s v="US"/>
    <x v="100"/>
    <n v="0"/>
  </r>
  <r>
    <s v="Incremental"/>
    <s v="NonMedia"/>
    <s v="HotUpdate"/>
    <m/>
    <m/>
    <m/>
    <x v="24"/>
    <s v="US"/>
    <x v="101"/>
    <n v="0"/>
  </r>
  <r>
    <s v="Incremental"/>
    <s v="NonMedia"/>
    <s v="HotUpdate"/>
    <m/>
    <m/>
    <m/>
    <x v="24"/>
    <s v="US"/>
    <x v="102"/>
    <n v="0"/>
  </r>
  <r>
    <s v="Incremental"/>
    <s v="NonMedia"/>
    <s v="HotUpdate"/>
    <m/>
    <m/>
    <m/>
    <x v="24"/>
    <s v="US"/>
    <x v="103"/>
    <n v="0"/>
  </r>
  <r>
    <s v="Incremental"/>
    <s v="NonMedia"/>
    <s v="HotUpdate"/>
    <m/>
    <m/>
    <m/>
    <x v="24"/>
    <s v="US"/>
    <x v="104"/>
    <n v="0"/>
  </r>
  <r>
    <s v="Incremental"/>
    <s v="NonMedia"/>
    <s v="HotUpdate"/>
    <m/>
    <m/>
    <m/>
    <x v="24"/>
    <s v="US"/>
    <x v="105"/>
    <n v="0"/>
  </r>
  <r>
    <s v="Incremental"/>
    <s v="NonMedia"/>
    <s v="HotUpdate"/>
    <m/>
    <m/>
    <m/>
    <x v="24"/>
    <s v="US"/>
    <x v="106"/>
    <n v="0"/>
  </r>
  <r>
    <s v="Incremental"/>
    <s v="NonMedia"/>
    <s v="HotUpdate"/>
    <m/>
    <m/>
    <m/>
    <x v="24"/>
    <s v="US"/>
    <x v="107"/>
    <n v="0"/>
  </r>
  <r>
    <s v="Incremental"/>
    <s v="NonMedia"/>
    <s v="HotUpdate"/>
    <m/>
    <m/>
    <m/>
    <x v="24"/>
    <s v="US"/>
    <x v="108"/>
    <n v="0"/>
  </r>
  <r>
    <s v="Incremental"/>
    <s v="NonMedia"/>
    <s v="HotUpdate"/>
    <m/>
    <m/>
    <m/>
    <x v="24"/>
    <s v="US"/>
    <x v="109"/>
    <n v="0"/>
  </r>
  <r>
    <s v="Incremental"/>
    <s v="NonMedia"/>
    <s v="HotUpdate"/>
    <m/>
    <m/>
    <m/>
    <x v="24"/>
    <s v="US"/>
    <x v="110"/>
    <n v="0"/>
  </r>
  <r>
    <s v="Incremental"/>
    <s v="NonMedia"/>
    <s v="HotUpdate"/>
    <m/>
    <m/>
    <m/>
    <x v="24"/>
    <s v="US"/>
    <x v="111"/>
    <n v="0"/>
  </r>
  <r>
    <s v="Incremental"/>
    <s v="NonMedia"/>
    <s v="HotUpdate"/>
    <m/>
    <m/>
    <m/>
    <x v="24"/>
    <s v="US"/>
    <x v="112"/>
    <n v="0"/>
  </r>
  <r>
    <s v="Incremental"/>
    <s v="NonMedia"/>
    <s v="HotUpdate"/>
    <m/>
    <m/>
    <m/>
    <x v="24"/>
    <s v="US"/>
    <x v="113"/>
    <n v="0"/>
  </r>
  <r>
    <s v="Incremental"/>
    <s v="NonMedia"/>
    <s v="HotUpdate"/>
    <m/>
    <m/>
    <m/>
    <x v="24"/>
    <s v="US"/>
    <x v="114"/>
    <n v="0"/>
  </r>
  <r>
    <s v="Incremental"/>
    <s v="NonMedia"/>
    <s v="HotUpdate"/>
    <m/>
    <m/>
    <m/>
    <x v="24"/>
    <s v="US"/>
    <x v="115"/>
    <n v="0"/>
  </r>
  <r>
    <s v="Incremental"/>
    <s v="NonMedia"/>
    <s v="HotUpdate"/>
    <m/>
    <m/>
    <m/>
    <x v="24"/>
    <s v="US"/>
    <x v="116"/>
    <n v="0"/>
  </r>
  <r>
    <s v="Incremental"/>
    <s v="NonMedia"/>
    <s v="HotUpdate"/>
    <m/>
    <m/>
    <m/>
    <x v="24"/>
    <s v="US"/>
    <x v="117"/>
    <n v="0"/>
  </r>
  <r>
    <s v="Incremental"/>
    <s v="NonMedia"/>
    <s v="HotUpdate"/>
    <m/>
    <m/>
    <m/>
    <x v="24"/>
    <s v="US"/>
    <x v="118"/>
    <n v="0"/>
  </r>
  <r>
    <s v="Incremental"/>
    <s v="NonMedia"/>
    <s v="HotUpdate"/>
    <m/>
    <m/>
    <m/>
    <x v="24"/>
    <s v="US"/>
    <x v="119"/>
    <n v="0"/>
  </r>
  <r>
    <s v="Incremental"/>
    <s v="NonMedia"/>
    <s v="HotUpdate"/>
    <m/>
    <m/>
    <m/>
    <x v="24"/>
    <s v="US"/>
    <x v="120"/>
    <n v="0"/>
  </r>
  <r>
    <s v="Incremental"/>
    <s v="NonMedia"/>
    <s v="HotUpdate"/>
    <m/>
    <m/>
    <m/>
    <x v="24"/>
    <s v="US"/>
    <x v="121"/>
    <n v="0"/>
  </r>
  <r>
    <s v="Incremental"/>
    <s v="NonMedia"/>
    <s v="HotUpdate"/>
    <m/>
    <m/>
    <m/>
    <x v="24"/>
    <s v="US"/>
    <x v="122"/>
    <n v="0"/>
  </r>
  <r>
    <s v="Incremental"/>
    <s v="NonMedia"/>
    <s v="HotUpdate"/>
    <m/>
    <m/>
    <m/>
    <x v="24"/>
    <s v="US"/>
    <x v="123"/>
    <n v="0"/>
  </r>
  <r>
    <s v="Incremental"/>
    <s v="NonMedia"/>
    <s v="HotUpdate"/>
    <m/>
    <m/>
    <m/>
    <x v="24"/>
    <s v="US"/>
    <x v="124"/>
    <n v="0"/>
  </r>
  <r>
    <s v="Incremental"/>
    <s v="NonMedia"/>
    <s v="HotUpdate"/>
    <m/>
    <m/>
    <m/>
    <x v="24"/>
    <s v="US"/>
    <x v="125"/>
    <n v="-6184.9925638804643"/>
  </r>
  <r>
    <s v="Incremental"/>
    <s v="NonMedia"/>
    <s v="HotUpdate"/>
    <m/>
    <m/>
    <m/>
    <x v="24"/>
    <s v="US"/>
    <x v="126"/>
    <n v="-4581.9551861035816"/>
  </r>
  <r>
    <s v="Incremental"/>
    <s v="NonMedia"/>
    <s v="HotUpdate"/>
    <m/>
    <m/>
    <m/>
    <x v="24"/>
    <s v="US"/>
    <x v="127"/>
    <n v="-6184.9925638804643"/>
  </r>
  <r>
    <s v="Incremental"/>
    <s v="NonMedia"/>
    <s v="HotUpdate"/>
    <m/>
    <m/>
    <m/>
    <x v="24"/>
    <s v="US"/>
    <x v="128"/>
    <n v="-4581.9551861035816"/>
  </r>
  <r>
    <s v="Incremental"/>
    <s v="NonMedia"/>
    <s v="HotUpdate"/>
    <m/>
    <m/>
    <m/>
    <x v="24"/>
    <s v="US"/>
    <x v="129"/>
    <n v="0"/>
  </r>
  <r>
    <s v="Incremental"/>
    <s v="NonMedia"/>
    <s v="HotUpdate"/>
    <m/>
    <m/>
    <m/>
    <x v="24"/>
    <s v="US"/>
    <x v="130"/>
    <n v="0"/>
  </r>
  <r>
    <s v="Incremental"/>
    <s v="NonMedia"/>
    <s v="HotUpdate"/>
    <m/>
    <m/>
    <m/>
    <x v="24"/>
    <s v="US"/>
    <x v="131"/>
    <n v="0"/>
  </r>
  <r>
    <s v="Incremental"/>
    <s v="NonMedia"/>
    <s v="HotUpdate"/>
    <m/>
    <m/>
    <m/>
    <x v="24"/>
    <s v="US"/>
    <x v="132"/>
    <n v="0"/>
  </r>
  <r>
    <s v="Incremental"/>
    <s v="NonMedia"/>
    <s v="HotUpdate"/>
    <m/>
    <m/>
    <m/>
    <x v="24"/>
    <s v="US"/>
    <x v="133"/>
    <n v="0"/>
  </r>
  <r>
    <s v="Incremental"/>
    <s v="NonMedia"/>
    <s v="HotUpdate"/>
    <m/>
    <m/>
    <m/>
    <x v="24"/>
    <s v="US"/>
    <x v="134"/>
    <n v="-6184.9925638804643"/>
  </r>
  <r>
    <s v="Incremental"/>
    <s v="NonMedia"/>
    <s v="HotUpdate"/>
    <m/>
    <m/>
    <m/>
    <x v="24"/>
    <s v="US"/>
    <x v="135"/>
    <n v="-4581.9551861035816"/>
  </r>
  <r>
    <s v="Incremental"/>
    <s v="NonMedia"/>
    <s v="HotUpdate"/>
    <m/>
    <m/>
    <m/>
    <x v="24"/>
    <s v="US"/>
    <x v="136"/>
    <n v="0"/>
  </r>
  <r>
    <s v="Incremental"/>
    <s v="NonMedia"/>
    <s v="HotUpdate"/>
    <m/>
    <m/>
    <m/>
    <x v="24"/>
    <s v="US"/>
    <x v="137"/>
    <n v="0"/>
  </r>
  <r>
    <s v="Incremental"/>
    <s v="NonMedia"/>
    <s v="HotUpdate"/>
    <m/>
    <m/>
    <m/>
    <x v="24"/>
    <s v="US"/>
    <x v="138"/>
    <n v="-6184.9925638804643"/>
  </r>
  <r>
    <s v="Incremental"/>
    <s v="NonMedia"/>
    <s v="HotUpdate"/>
    <m/>
    <m/>
    <m/>
    <x v="24"/>
    <s v="US"/>
    <x v="139"/>
    <n v="-4581.9551861035816"/>
  </r>
  <r>
    <s v="Incremental"/>
    <s v="NonMedia"/>
    <s v="HotUpdate"/>
    <m/>
    <m/>
    <m/>
    <x v="24"/>
    <s v="US"/>
    <x v="140"/>
    <n v="0"/>
  </r>
  <r>
    <s v="Incremental"/>
    <s v="NonMedia"/>
    <s v="HotUpdate"/>
    <m/>
    <m/>
    <m/>
    <x v="24"/>
    <s v="US"/>
    <x v="141"/>
    <n v="-6184.9925638804643"/>
  </r>
  <r>
    <s v="Incremental"/>
    <s v="NonMedia"/>
    <s v="HotUpdate"/>
    <m/>
    <m/>
    <m/>
    <x v="24"/>
    <s v="US"/>
    <x v="142"/>
    <n v="-10766.94774998405"/>
  </r>
  <r>
    <s v="Incremental"/>
    <s v="NonMedia"/>
    <s v="HotUpdate"/>
    <m/>
    <m/>
    <m/>
    <x v="24"/>
    <s v="US"/>
    <x v="143"/>
    <n v="-4581.9551861035816"/>
  </r>
  <r>
    <s v="Incremental"/>
    <s v="NonMedia"/>
    <s v="HotUpdate"/>
    <m/>
    <m/>
    <m/>
    <x v="24"/>
    <s v="US"/>
    <x v="144"/>
    <n v="0"/>
  </r>
  <r>
    <s v="Incremental"/>
    <s v="NonMedia"/>
    <s v="HotUpdate"/>
    <m/>
    <m/>
    <m/>
    <x v="24"/>
    <s v="US"/>
    <x v="145"/>
    <n v="0"/>
  </r>
  <r>
    <s v="Incremental"/>
    <s v="NonMedia"/>
    <s v="HotUpdate"/>
    <m/>
    <m/>
    <m/>
    <x v="24"/>
    <s v="US"/>
    <x v="146"/>
    <n v="0"/>
  </r>
  <r>
    <s v="Incremental"/>
    <s v="NonMedia"/>
    <s v="HotUpdate"/>
    <m/>
    <m/>
    <m/>
    <x v="24"/>
    <s v="US"/>
    <x v="147"/>
    <n v="-6184.9925638804643"/>
  </r>
  <r>
    <s v="Incremental"/>
    <s v="NonMedia"/>
    <s v="HotUpdate"/>
    <m/>
    <m/>
    <m/>
    <x v="24"/>
    <s v="US"/>
    <x v="148"/>
    <n v="-4581.9551861035816"/>
  </r>
  <r>
    <s v="Incremental"/>
    <s v="NonMedia"/>
    <s v="HotUpdate"/>
    <m/>
    <m/>
    <m/>
    <x v="24"/>
    <s v="US"/>
    <x v="149"/>
    <n v="0"/>
  </r>
  <r>
    <s v="Incremental"/>
    <s v="NonMedia"/>
    <s v="HotUpdate"/>
    <m/>
    <m/>
    <m/>
    <x v="24"/>
    <s v="US"/>
    <x v="150"/>
    <n v="0"/>
  </r>
  <r>
    <s v="Incremental"/>
    <s v="NonMedia"/>
    <s v="HotUpdate"/>
    <m/>
    <m/>
    <m/>
    <x v="24"/>
    <s v="US"/>
    <x v="151"/>
    <n v="0"/>
  </r>
  <r>
    <s v="Incremental"/>
    <s v="NonMedia"/>
    <s v="HotUpdate"/>
    <m/>
    <m/>
    <m/>
    <x v="24"/>
    <s v="US"/>
    <x v="152"/>
    <n v="0"/>
  </r>
  <r>
    <s v="Incremental"/>
    <s v="NonMedia"/>
    <s v="HotUpdate"/>
    <m/>
    <m/>
    <m/>
    <x v="24"/>
    <s v="US"/>
    <x v="153"/>
    <n v="0"/>
  </r>
  <r>
    <s v="Incremental"/>
    <s v="NonMedia"/>
    <s v="HotUpdate"/>
    <m/>
    <m/>
    <m/>
    <x v="24"/>
    <s v="US"/>
    <x v="154"/>
    <n v="0"/>
  </r>
  <r>
    <s v="Incremental"/>
    <s v="NonMedia"/>
    <s v="HotUpdate"/>
    <m/>
    <m/>
    <m/>
    <x v="24"/>
    <s v="US"/>
    <x v="155"/>
    <n v="0"/>
  </r>
  <r>
    <s v="Incremental"/>
    <s v="NonMedia"/>
    <s v="HotUpdate"/>
    <m/>
    <m/>
    <m/>
    <x v="24"/>
    <s v="US"/>
    <x v="156"/>
    <n v="0"/>
  </r>
  <r>
    <s v="Incremental"/>
    <s v="NonMedia"/>
    <s v="HotUpdate"/>
    <m/>
    <m/>
    <m/>
    <x v="24"/>
    <s v="US"/>
    <x v="157"/>
    <n v="0"/>
  </r>
  <r>
    <s v="Incremental"/>
    <s v="NonMedia"/>
    <s v="HotUpdate"/>
    <m/>
    <m/>
    <m/>
    <x v="24"/>
    <s v="US"/>
    <x v="158"/>
    <n v="0"/>
  </r>
  <r>
    <s v="Incremental"/>
    <s v="NonMedia"/>
    <s v="HotUpdate"/>
    <m/>
    <m/>
    <m/>
    <x v="24"/>
    <s v="US"/>
    <x v="159"/>
    <n v="0"/>
  </r>
  <r>
    <s v="Incremental"/>
    <s v="NonMedia"/>
    <s v="HotUpdate"/>
    <m/>
    <m/>
    <m/>
    <x v="24"/>
    <s v="US"/>
    <x v="160"/>
    <n v="0"/>
  </r>
  <r>
    <s v="Incremental"/>
    <s v="NonMedia"/>
    <s v="HotUpdate"/>
    <m/>
    <m/>
    <m/>
    <x v="24"/>
    <s v="US"/>
    <x v="161"/>
    <n v="-6184.9925638804643"/>
  </r>
  <r>
    <s v="Incremental"/>
    <s v="NonMedia"/>
    <s v="HotUpdate"/>
    <m/>
    <m/>
    <m/>
    <x v="24"/>
    <s v="US"/>
    <x v="162"/>
    <n v="-4581.9551861035816"/>
  </r>
  <r>
    <s v="Incremental"/>
    <s v="NonMedia"/>
    <s v="HotUpdate"/>
    <m/>
    <m/>
    <m/>
    <x v="24"/>
    <s v="US"/>
    <x v="163"/>
    <n v="0"/>
  </r>
  <r>
    <s v="Incremental"/>
    <s v="NonMedia"/>
    <s v="HotUpdate"/>
    <m/>
    <m/>
    <m/>
    <x v="24"/>
    <s v="US"/>
    <x v="164"/>
    <n v="0"/>
  </r>
  <r>
    <s v="Incremental"/>
    <s v="NonMedia"/>
    <s v="HotUpdate"/>
    <m/>
    <m/>
    <m/>
    <x v="24"/>
    <s v="US"/>
    <x v="165"/>
    <n v="0"/>
  </r>
  <r>
    <s v="Incremental"/>
    <s v="NonMedia"/>
    <s v="HotUpdate"/>
    <m/>
    <m/>
    <m/>
    <x v="24"/>
    <s v="US"/>
    <x v="166"/>
    <n v="0"/>
  </r>
  <r>
    <s v="Incremental"/>
    <s v="NonMedia"/>
    <s v="HotUpdate"/>
    <m/>
    <m/>
    <m/>
    <x v="24"/>
    <s v="US"/>
    <x v="167"/>
    <n v="0"/>
  </r>
  <r>
    <s v="Incremental"/>
    <s v="NonMedia"/>
    <s v="HotUpdate"/>
    <m/>
    <m/>
    <m/>
    <x v="24"/>
    <s v="US"/>
    <x v="168"/>
    <n v="-6184.9925638804643"/>
  </r>
  <r>
    <s v="Incremental"/>
    <s v="NonMedia"/>
    <s v="HotUpdate"/>
    <m/>
    <m/>
    <m/>
    <x v="24"/>
    <s v="US"/>
    <x v="169"/>
    <n v="-10766.94774998405"/>
  </r>
  <r>
    <s v="Incremental"/>
    <s v="NonMedia"/>
    <s v="HotUpdate"/>
    <m/>
    <m/>
    <m/>
    <x v="24"/>
    <s v="US"/>
    <x v="170"/>
    <n v="-10766.94774998405"/>
  </r>
  <r>
    <s v="Incremental"/>
    <s v="NonMedia"/>
    <s v="HotUpdate"/>
    <m/>
    <m/>
    <m/>
    <x v="24"/>
    <s v="US"/>
    <x v="171"/>
    <n v="-4581.9551861035816"/>
  </r>
  <r>
    <s v="Incremental"/>
    <s v="NonMedia"/>
    <s v="HotUpdate"/>
    <m/>
    <m/>
    <m/>
    <x v="24"/>
    <s v="US"/>
    <x v="172"/>
    <n v="0"/>
  </r>
  <r>
    <s v="Incremental"/>
    <s v="NonMedia"/>
    <s v="HotUpdate"/>
    <m/>
    <m/>
    <m/>
    <x v="24"/>
    <s v="US"/>
    <x v="173"/>
    <n v="0"/>
  </r>
  <r>
    <s v="Incremental"/>
    <s v="NonMedia"/>
    <s v="HotUpdate"/>
    <m/>
    <m/>
    <m/>
    <x v="24"/>
    <s v="US"/>
    <x v="174"/>
    <n v="0"/>
  </r>
  <r>
    <s v="Incremental"/>
    <s v="NonMedia"/>
    <s v="HotUpdate"/>
    <m/>
    <m/>
    <m/>
    <x v="24"/>
    <s v="US"/>
    <x v="175"/>
    <n v="0"/>
  </r>
  <r>
    <s v="Incremental"/>
    <s v="NonMedia"/>
    <s v="HotUpdate"/>
    <m/>
    <m/>
    <m/>
    <x v="24"/>
    <s v="US"/>
    <x v="176"/>
    <n v="-6184.9925638804643"/>
  </r>
  <r>
    <s v="Incremental"/>
    <s v="NonMedia"/>
    <s v="HotUpdate"/>
    <m/>
    <m/>
    <m/>
    <x v="24"/>
    <s v="US"/>
    <x v="177"/>
    <n v="-10766.94774998405"/>
  </r>
  <r>
    <s v="Incremental"/>
    <s v="NonMedia"/>
    <s v="HotUpdate"/>
    <m/>
    <m/>
    <m/>
    <x v="24"/>
    <s v="US"/>
    <x v="178"/>
    <n v="-4581.9551861035816"/>
  </r>
  <r>
    <s v="Incremental"/>
    <s v="NonMedia"/>
    <s v="HotUpdate"/>
    <m/>
    <m/>
    <m/>
    <x v="24"/>
    <s v="US"/>
    <x v="179"/>
    <n v="0"/>
  </r>
  <r>
    <s v="Incremental"/>
    <s v="NonMedia"/>
    <s v="HotUpdate"/>
    <m/>
    <m/>
    <m/>
    <x v="24"/>
    <s v="US"/>
    <x v="180"/>
    <n v="0"/>
  </r>
  <r>
    <s v="Incremental"/>
    <s v="NonMedia"/>
    <s v="HotUpdate"/>
    <m/>
    <m/>
    <m/>
    <x v="24"/>
    <s v="US"/>
    <x v="181"/>
    <n v="0"/>
  </r>
  <r>
    <s v="Incremental"/>
    <s v="NonMedia"/>
    <s v="HotUpdate"/>
    <m/>
    <m/>
    <m/>
    <x v="24"/>
    <s v="US"/>
    <x v="182"/>
    <n v="-6184.9925638804643"/>
  </r>
  <r>
    <s v="Incremental"/>
    <s v="NonMedia"/>
    <s v="HotUpdate"/>
    <m/>
    <m/>
    <m/>
    <x v="24"/>
    <s v="US"/>
    <x v="183"/>
    <n v="-10766.94774998405"/>
  </r>
  <r>
    <s v="Incremental"/>
    <s v="NonMedia"/>
    <s v="HotUpdate"/>
    <m/>
    <m/>
    <m/>
    <x v="24"/>
    <s v="US"/>
    <x v="184"/>
    <n v="-10766.94774998405"/>
  </r>
  <r>
    <s v="Incremental"/>
    <s v="NonMedia"/>
    <s v="HotUpdate"/>
    <m/>
    <m/>
    <m/>
    <x v="24"/>
    <s v="US"/>
    <x v="185"/>
    <n v="-4581.9551861035816"/>
  </r>
  <r>
    <s v="Incremental"/>
    <s v="NonMedia"/>
    <s v="HotUpdate"/>
    <m/>
    <m/>
    <m/>
    <x v="24"/>
    <s v="US"/>
    <x v="186"/>
    <n v="0"/>
  </r>
  <r>
    <s v="Incremental"/>
    <s v="NonMedia"/>
    <s v="HotUpdate"/>
    <m/>
    <m/>
    <m/>
    <x v="24"/>
    <s v="US"/>
    <x v="187"/>
    <n v="0"/>
  </r>
  <r>
    <s v="Incremental"/>
    <s v="NonMedia"/>
    <s v="HotUpdate"/>
    <m/>
    <m/>
    <m/>
    <x v="24"/>
    <s v="US"/>
    <x v="188"/>
    <n v="0"/>
  </r>
  <r>
    <s v="Incremental"/>
    <s v="NonMedia"/>
    <s v="HotUpdate"/>
    <m/>
    <m/>
    <m/>
    <x v="24"/>
    <s v="US"/>
    <x v="189"/>
    <n v="0"/>
  </r>
  <r>
    <s v="Incremental"/>
    <s v="NonMedia"/>
    <s v="HotUpdate"/>
    <m/>
    <m/>
    <m/>
    <x v="24"/>
    <s v="US"/>
    <x v="190"/>
    <n v="-6184.9925638804643"/>
  </r>
  <r>
    <s v="Incremental"/>
    <s v="NonMedia"/>
    <s v="HotUpdate"/>
    <m/>
    <m/>
    <m/>
    <x v="24"/>
    <s v="US"/>
    <x v="191"/>
    <n v="-10766.94774998405"/>
  </r>
  <r>
    <s v="Incremental"/>
    <s v="NonMedia"/>
    <s v="HotUpdate"/>
    <m/>
    <m/>
    <m/>
    <x v="24"/>
    <s v="US"/>
    <x v="192"/>
    <n v="-4581.9551861035816"/>
  </r>
  <r>
    <s v="Incremental"/>
    <s v="NonMedia"/>
    <s v="HotUpdate"/>
    <m/>
    <m/>
    <m/>
    <x v="24"/>
    <s v="US"/>
    <x v="193"/>
    <n v="0"/>
  </r>
  <r>
    <s v="Incremental"/>
    <s v="NonMedia"/>
    <s v="HotUpdate"/>
    <m/>
    <m/>
    <m/>
    <x v="24"/>
    <s v="US"/>
    <x v="194"/>
    <n v="-6184.9925638804643"/>
  </r>
  <r>
    <s v="Incremental"/>
    <s v="NonMedia"/>
    <s v="HotUpdate"/>
    <m/>
    <m/>
    <m/>
    <x v="24"/>
    <s v="US"/>
    <x v="195"/>
    <n v="-4581.9551861035816"/>
  </r>
  <r>
    <s v="Incremental"/>
    <s v="NonMedia"/>
    <s v="HotUpdate"/>
    <m/>
    <m/>
    <m/>
    <x v="24"/>
    <s v="US"/>
    <x v="196"/>
    <n v="0"/>
  </r>
  <r>
    <s v="Incremental"/>
    <s v="NonMedia"/>
    <s v="HotUpdate"/>
    <m/>
    <m/>
    <m/>
    <x v="24"/>
    <s v="US"/>
    <x v="197"/>
    <n v="0"/>
  </r>
  <r>
    <s v="Incremental"/>
    <s v="NonMedia"/>
    <s v="HotUpdate"/>
    <m/>
    <m/>
    <m/>
    <x v="24"/>
    <s v="US"/>
    <x v="198"/>
    <n v="0"/>
  </r>
  <r>
    <s v="Incremental"/>
    <s v="NonMedia"/>
    <s v="HotUpdate"/>
    <m/>
    <m/>
    <m/>
    <x v="24"/>
    <s v="US"/>
    <x v="199"/>
    <n v="0"/>
  </r>
  <r>
    <s v="Incremental"/>
    <s v="NonMedia"/>
    <s v="HotUpdate"/>
    <m/>
    <m/>
    <m/>
    <x v="24"/>
    <s v="US"/>
    <x v="200"/>
    <n v="0"/>
  </r>
  <r>
    <s v="Incremental"/>
    <s v="NonMedia"/>
    <s v="HotUpdate"/>
    <m/>
    <m/>
    <m/>
    <x v="24"/>
    <s v="US"/>
    <x v="201"/>
    <n v="-6184.9925638804643"/>
  </r>
  <r>
    <s v="Incremental"/>
    <s v="NonMedia"/>
    <s v="HotUpdate"/>
    <m/>
    <m/>
    <m/>
    <x v="24"/>
    <s v="US"/>
    <x v="202"/>
    <n v="-10766.94774998405"/>
  </r>
  <r>
    <s v="Incremental"/>
    <s v="NonMedia"/>
    <s v="HotUpdate"/>
    <m/>
    <m/>
    <m/>
    <x v="24"/>
    <s v="US"/>
    <x v="203"/>
    <n v="-4581.9551861035816"/>
  </r>
  <r>
    <s v="Incremental"/>
    <s v="NonMedia"/>
    <s v="HotUpdate"/>
    <m/>
    <m/>
    <m/>
    <x v="24"/>
    <s v="US"/>
    <x v="204"/>
    <n v="-6184.9925638804643"/>
  </r>
  <r>
    <s v="Incremental"/>
    <s v="NonMedia"/>
    <s v="HotUpdate"/>
    <m/>
    <m/>
    <m/>
    <x v="24"/>
    <s v="US"/>
    <x v="205"/>
    <n v="-10766.94774998405"/>
  </r>
  <r>
    <s v="Incremental"/>
    <s v="NonMedia"/>
    <s v="HotUpdate"/>
    <m/>
    <m/>
    <m/>
    <x v="24"/>
    <s v="US"/>
    <x v="206"/>
    <n v="-4581.9551861035816"/>
  </r>
  <r>
    <s v="Incremental"/>
    <s v="NonMedia"/>
    <s v="HotUpdate"/>
    <m/>
    <m/>
    <m/>
    <x v="24"/>
    <s v="US"/>
    <x v="207"/>
    <n v="0"/>
  </r>
  <r>
    <s v="Incremental"/>
    <s v="NonMedia"/>
    <s v="HotUpdate"/>
    <m/>
    <m/>
    <m/>
    <x v="24"/>
    <s v="US"/>
    <x v="208"/>
    <n v="-6184.9925638804643"/>
  </r>
  <r>
    <s v="Incremental"/>
    <s v="NonMedia"/>
    <s v="HotUpdate"/>
    <m/>
    <m/>
    <m/>
    <x v="24"/>
    <s v="US"/>
    <x v="209"/>
    <n v="-4581.9551861035816"/>
  </r>
  <r>
    <s v="Incremental"/>
    <s v="NonMedia"/>
    <s v="HotUpdate"/>
    <m/>
    <m/>
    <m/>
    <x v="24"/>
    <s v="US"/>
    <x v="210"/>
    <n v="0"/>
  </r>
  <r>
    <s v="Incremental"/>
    <s v="NonMedia"/>
    <s v="HotUpdate"/>
    <m/>
    <m/>
    <m/>
    <x v="24"/>
    <s v="US"/>
    <x v="211"/>
    <n v="-6184.9925638804643"/>
  </r>
  <r>
    <s v="Base"/>
    <s v="Weekday"/>
    <m/>
    <m/>
    <m/>
    <m/>
    <x v="25"/>
    <s v="US"/>
    <x v="0"/>
    <n v="0"/>
  </r>
  <r>
    <s v="Base"/>
    <s v="Weekday"/>
    <m/>
    <m/>
    <m/>
    <m/>
    <x v="25"/>
    <s v="US"/>
    <x v="1"/>
    <n v="0"/>
  </r>
  <r>
    <s v="Base"/>
    <s v="Weekday"/>
    <m/>
    <m/>
    <m/>
    <m/>
    <x v="25"/>
    <s v="US"/>
    <x v="2"/>
    <n v="0"/>
  </r>
  <r>
    <s v="Base"/>
    <s v="Weekday"/>
    <m/>
    <m/>
    <m/>
    <m/>
    <x v="25"/>
    <s v="US"/>
    <x v="3"/>
    <n v="0"/>
  </r>
  <r>
    <s v="Base"/>
    <s v="Weekday"/>
    <m/>
    <m/>
    <m/>
    <m/>
    <x v="25"/>
    <s v="US"/>
    <x v="4"/>
    <n v="0"/>
  </r>
  <r>
    <s v="Base"/>
    <s v="Weekday"/>
    <m/>
    <m/>
    <m/>
    <m/>
    <x v="25"/>
    <s v="US"/>
    <x v="5"/>
    <n v="28800.755935493198"/>
  </r>
  <r>
    <s v="Base"/>
    <s v="Weekday"/>
    <m/>
    <m/>
    <m/>
    <m/>
    <x v="25"/>
    <s v="US"/>
    <x v="6"/>
    <n v="0"/>
  </r>
  <r>
    <s v="Base"/>
    <s v="Weekday"/>
    <m/>
    <m/>
    <m/>
    <m/>
    <x v="25"/>
    <s v="US"/>
    <x v="7"/>
    <n v="0"/>
  </r>
  <r>
    <s v="Base"/>
    <s v="Weekday"/>
    <m/>
    <m/>
    <m/>
    <m/>
    <x v="25"/>
    <s v="US"/>
    <x v="8"/>
    <n v="0"/>
  </r>
  <r>
    <s v="Base"/>
    <s v="Weekday"/>
    <m/>
    <m/>
    <m/>
    <m/>
    <x v="25"/>
    <s v="US"/>
    <x v="9"/>
    <n v="0"/>
  </r>
  <r>
    <s v="Base"/>
    <s v="Weekday"/>
    <m/>
    <m/>
    <m/>
    <m/>
    <x v="25"/>
    <s v="US"/>
    <x v="10"/>
    <n v="0"/>
  </r>
  <r>
    <s v="Base"/>
    <s v="Weekday"/>
    <m/>
    <m/>
    <m/>
    <m/>
    <x v="25"/>
    <s v="US"/>
    <x v="11"/>
    <n v="0"/>
  </r>
  <r>
    <s v="Base"/>
    <s v="Weekday"/>
    <m/>
    <m/>
    <m/>
    <m/>
    <x v="25"/>
    <s v="US"/>
    <x v="12"/>
    <n v="28800.755935493198"/>
  </r>
  <r>
    <s v="Base"/>
    <s v="Weekday"/>
    <m/>
    <m/>
    <m/>
    <m/>
    <x v="25"/>
    <s v="US"/>
    <x v="13"/>
    <n v="0"/>
  </r>
  <r>
    <s v="Base"/>
    <s v="Weekday"/>
    <m/>
    <m/>
    <m/>
    <m/>
    <x v="25"/>
    <s v="US"/>
    <x v="14"/>
    <n v="0"/>
  </r>
  <r>
    <s v="Base"/>
    <s v="Weekday"/>
    <m/>
    <m/>
    <m/>
    <m/>
    <x v="25"/>
    <s v="US"/>
    <x v="15"/>
    <n v="0"/>
  </r>
  <r>
    <s v="Base"/>
    <s v="Weekday"/>
    <m/>
    <m/>
    <m/>
    <m/>
    <x v="25"/>
    <s v="US"/>
    <x v="16"/>
    <n v="0"/>
  </r>
  <r>
    <s v="Base"/>
    <s v="Weekday"/>
    <m/>
    <m/>
    <m/>
    <m/>
    <x v="25"/>
    <s v="US"/>
    <x v="17"/>
    <n v="0"/>
  </r>
  <r>
    <s v="Base"/>
    <s v="Weekday"/>
    <m/>
    <m/>
    <m/>
    <m/>
    <x v="25"/>
    <s v="US"/>
    <x v="18"/>
    <n v="0"/>
  </r>
  <r>
    <s v="Base"/>
    <s v="Weekday"/>
    <m/>
    <m/>
    <m/>
    <m/>
    <x v="25"/>
    <s v="US"/>
    <x v="19"/>
    <n v="28800.755935493198"/>
  </r>
  <r>
    <s v="Base"/>
    <s v="Weekday"/>
    <m/>
    <m/>
    <m/>
    <m/>
    <x v="25"/>
    <s v="US"/>
    <x v="20"/>
    <n v="0"/>
  </r>
  <r>
    <s v="Base"/>
    <s v="Weekday"/>
    <m/>
    <m/>
    <m/>
    <m/>
    <x v="25"/>
    <s v="US"/>
    <x v="21"/>
    <n v="0"/>
  </r>
  <r>
    <s v="Base"/>
    <s v="Weekday"/>
    <m/>
    <m/>
    <m/>
    <m/>
    <x v="25"/>
    <s v="US"/>
    <x v="22"/>
    <n v="0"/>
  </r>
  <r>
    <s v="Base"/>
    <s v="Weekday"/>
    <m/>
    <m/>
    <m/>
    <m/>
    <x v="25"/>
    <s v="US"/>
    <x v="23"/>
    <n v="0"/>
  </r>
  <r>
    <s v="Base"/>
    <s v="Weekday"/>
    <m/>
    <m/>
    <m/>
    <m/>
    <x v="25"/>
    <s v="US"/>
    <x v="24"/>
    <n v="0"/>
  </r>
  <r>
    <s v="Base"/>
    <s v="Weekday"/>
    <m/>
    <m/>
    <m/>
    <m/>
    <x v="25"/>
    <s v="US"/>
    <x v="25"/>
    <n v="0"/>
  </r>
  <r>
    <s v="Base"/>
    <s v="Weekday"/>
    <m/>
    <m/>
    <m/>
    <m/>
    <x v="25"/>
    <s v="US"/>
    <x v="26"/>
    <n v="28800.755935493198"/>
  </r>
  <r>
    <s v="Base"/>
    <s v="Weekday"/>
    <m/>
    <m/>
    <m/>
    <m/>
    <x v="25"/>
    <s v="US"/>
    <x v="27"/>
    <n v="0"/>
  </r>
  <r>
    <s v="Base"/>
    <s v="Weekday"/>
    <m/>
    <m/>
    <m/>
    <m/>
    <x v="25"/>
    <s v="US"/>
    <x v="28"/>
    <n v="0"/>
  </r>
  <r>
    <s v="Base"/>
    <s v="Weekday"/>
    <m/>
    <m/>
    <m/>
    <m/>
    <x v="25"/>
    <s v="US"/>
    <x v="29"/>
    <n v="0"/>
  </r>
  <r>
    <s v="Base"/>
    <s v="Weekday"/>
    <m/>
    <m/>
    <m/>
    <m/>
    <x v="25"/>
    <s v="US"/>
    <x v="30"/>
    <n v="0"/>
  </r>
  <r>
    <s v="Base"/>
    <s v="Weekday"/>
    <m/>
    <m/>
    <m/>
    <m/>
    <x v="25"/>
    <s v="US"/>
    <x v="31"/>
    <n v="0"/>
  </r>
  <r>
    <s v="Base"/>
    <s v="Weekday"/>
    <m/>
    <m/>
    <m/>
    <m/>
    <x v="25"/>
    <s v="US"/>
    <x v="32"/>
    <n v="0"/>
  </r>
  <r>
    <s v="Base"/>
    <s v="Weekday"/>
    <m/>
    <m/>
    <m/>
    <m/>
    <x v="25"/>
    <s v="US"/>
    <x v="33"/>
    <n v="28800.755935493198"/>
  </r>
  <r>
    <s v="Base"/>
    <s v="Weekday"/>
    <m/>
    <m/>
    <m/>
    <m/>
    <x v="25"/>
    <s v="US"/>
    <x v="34"/>
    <n v="0"/>
  </r>
  <r>
    <s v="Base"/>
    <s v="Weekday"/>
    <m/>
    <m/>
    <m/>
    <m/>
    <x v="25"/>
    <s v="US"/>
    <x v="35"/>
    <n v="0"/>
  </r>
  <r>
    <s v="Base"/>
    <s v="Weekday"/>
    <m/>
    <m/>
    <m/>
    <m/>
    <x v="25"/>
    <s v="US"/>
    <x v="36"/>
    <n v="0"/>
  </r>
  <r>
    <s v="Base"/>
    <s v="Weekday"/>
    <m/>
    <m/>
    <m/>
    <m/>
    <x v="25"/>
    <s v="US"/>
    <x v="37"/>
    <n v="0"/>
  </r>
  <r>
    <s v="Base"/>
    <s v="Weekday"/>
    <m/>
    <m/>
    <m/>
    <m/>
    <x v="25"/>
    <s v="US"/>
    <x v="38"/>
    <n v="0"/>
  </r>
  <r>
    <s v="Base"/>
    <s v="Weekday"/>
    <m/>
    <m/>
    <m/>
    <m/>
    <x v="25"/>
    <s v="US"/>
    <x v="39"/>
    <n v="0"/>
  </r>
  <r>
    <s v="Base"/>
    <s v="Weekday"/>
    <m/>
    <m/>
    <m/>
    <m/>
    <x v="25"/>
    <s v="US"/>
    <x v="40"/>
    <n v="28800.755935493198"/>
  </r>
  <r>
    <s v="Base"/>
    <s v="Weekday"/>
    <m/>
    <m/>
    <m/>
    <m/>
    <x v="25"/>
    <s v="US"/>
    <x v="41"/>
    <n v="0"/>
  </r>
  <r>
    <s v="Base"/>
    <s v="Weekday"/>
    <m/>
    <m/>
    <m/>
    <m/>
    <x v="25"/>
    <s v="US"/>
    <x v="42"/>
    <n v="0"/>
  </r>
  <r>
    <s v="Base"/>
    <s v="Weekday"/>
    <m/>
    <m/>
    <m/>
    <m/>
    <x v="25"/>
    <s v="US"/>
    <x v="43"/>
    <n v="0"/>
  </r>
  <r>
    <s v="Base"/>
    <s v="Weekday"/>
    <m/>
    <m/>
    <m/>
    <m/>
    <x v="25"/>
    <s v="US"/>
    <x v="44"/>
    <n v="0"/>
  </r>
  <r>
    <s v="Base"/>
    <s v="Weekday"/>
    <m/>
    <m/>
    <m/>
    <m/>
    <x v="25"/>
    <s v="US"/>
    <x v="45"/>
    <n v="0"/>
  </r>
  <r>
    <s v="Base"/>
    <s v="Weekday"/>
    <m/>
    <m/>
    <m/>
    <m/>
    <x v="25"/>
    <s v="US"/>
    <x v="46"/>
    <n v="0"/>
  </r>
  <r>
    <s v="Base"/>
    <s v="Weekday"/>
    <m/>
    <m/>
    <m/>
    <m/>
    <x v="25"/>
    <s v="US"/>
    <x v="47"/>
    <n v="28800.755935493198"/>
  </r>
  <r>
    <s v="Base"/>
    <s v="Weekday"/>
    <m/>
    <m/>
    <m/>
    <m/>
    <x v="25"/>
    <s v="US"/>
    <x v="48"/>
    <n v="0"/>
  </r>
  <r>
    <s v="Base"/>
    <s v="Weekday"/>
    <m/>
    <m/>
    <m/>
    <m/>
    <x v="25"/>
    <s v="US"/>
    <x v="49"/>
    <n v="0"/>
  </r>
  <r>
    <s v="Base"/>
    <s v="Weekday"/>
    <m/>
    <m/>
    <m/>
    <m/>
    <x v="25"/>
    <s v="US"/>
    <x v="50"/>
    <n v="0"/>
  </r>
  <r>
    <s v="Base"/>
    <s v="Weekday"/>
    <m/>
    <m/>
    <m/>
    <m/>
    <x v="25"/>
    <s v="US"/>
    <x v="51"/>
    <n v="0"/>
  </r>
  <r>
    <s v="Base"/>
    <s v="Weekday"/>
    <m/>
    <m/>
    <m/>
    <m/>
    <x v="25"/>
    <s v="US"/>
    <x v="52"/>
    <n v="0"/>
  </r>
  <r>
    <s v="Base"/>
    <s v="Weekday"/>
    <m/>
    <m/>
    <m/>
    <m/>
    <x v="25"/>
    <s v="US"/>
    <x v="53"/>
    <n v="0"/>
  </r>
  <r>
    <s v="Base"/>
    <s v="Weekday"/>
    <m/>
    <m/>
    <m/>
    <m/>
    <x v="25"/>
    <s v="US"/>
    <x v="54"/>
    <n v="28800.755935493198"/>
  </r>
  <r>
    <s v="Base"/>
    <s v="Weekday"/>
    <m/>
    <m/>
    <m/>
    <m/>
    <x v="25"/>
    <s v="US"/>
    <x v="55"/>
    <n v="0"/>
  </r>
  <r>
    <s v="Base"/>
    <s v="Weekday"/>
    <m/>
    <m/>
    <m/>
    <m/>
    <x v="25"/>
    <s v="US"/>
    <x v="56"/>
    <n v="0"/>
  </r>
  <r>
    <s v="Base"/>
    <s v="Weekday"/>
    <m/>
    <m/>
    <m/>
    <m/>
    <x v="25"/>
    <s v="US"/>
    <x v="57"/>
    <n v="0"/>
  </r>
  <r>
    <s v="Base"/>
    <s v="Weekday"/>
    <m/>
    <m/>
    <m/>
    <m/>
    <x v="25"/>
    <s v="US"/>
    <x v="58"/>
    <n v="0"/>
  </r>
  <r>
    <s v="Base"/>
    <s v="Weekday"/>
    <m/>
    <m/>
    <m/>
    <m/>
    <x v="25"/>
    <s v="US"/>
    <x v="59"/>
    <n v="0"/>
  </r>
  <r>
    <s v="Base"/>
    <s v="Weekday"/>
    <m/>
    <m/>
    <m/>
    <m/>
    <x v="25"/>
    <s v="US"/>
    <x v="60"/>
    <n v="0"/>
  </r>
  <r>
    <s v="Base"/>
    <s v="Weekday"/>
    <m/>
    <m/>
    <m/>
    <m/>
    <x v="25"/>
    <s v="US"/>
    <x v="61"/>
    <n v="28800.755935493198"/>
  </r>
  <r>
    <s v="Base"/>
    <s v="Weekday"/>
    <m/>
    <m/>
    <m/>
    <m/>
    <x v="25"/>
    <s v="US"/>
    <x v="62"/>
    <n v="0"/>
  </r>
  <r>
    <s v="Base"/>
    <s v="Weekday"/>
    <m/>
    <m/>
    <m/>
    <m/>
    <x v="25"/>
    <s v="US"/>
    <x v="63"/>
    <n v="0"/>
  </r>
  <r>
    <s v="Base"/>
    <s v="Weekday"/>
    <m/>
    <m/>
    <m/>
    <m/>
    <x v="25"/>
    <s v="US"/>
    <x v="64"/>
    <n v="0"/>
  </r>
  <r>
    <s v="Base"/>
    <s v="Weekday"/>
    <m/>
    <m/>
    <m/>
    <m/>
    <x v="25"/>
    <s v="US"/>
    <x v="65"/>
    <n v="0"/>
  </r>
  <r>
    <s v="Base"/>
    <s v="Weekday"/>
    <m/>
    <m/>
    <m/>
    <m/>
    <x v="25"/>
    <s v="US"/>
    <x v="66"/>
    <n v="0"/>
  </r>
  <r>
    <s v="Base"/>
    <s v="Weekday"/>
    <m/>
    <m/>
    <m/>
    <m/>
    <x v="25"/>
    <s v="US"/>
    <x v="67"/>
    <n v="0"/>
  </r>
  <r>
    <s v="Base"/>
    <s v="Weekday"/>
    <m/>
    <m/>
    <m/>
    <m/>
    <x v="25"/>
    <s v="US"/>
    <x v="68"/>
    <n v="28800.755935493198"/>
  </r>
  <r>
    <s v="Base"/>
    <s v="Weekday"/>
    <m/>
    <m/>
    <m/>
    <m/>
    <x v="25"/>
    <s v="US"/>
    <x v="69"/>
    <n v="0"/>
  </r>
  <r>
    <s v="Base"/>
    <s v="Weekday"/>
    <m/>
    <m/>
    <m/>
    <m/>
    <x v="25"/>
    <s v="US"/>
    <x v="70"/>
    <n v="0"/>
  </r>
  <r>
    <s v="Base"/>
    <s v="Weekday"/>
    <m/>
    <m/>
    <m/>
    <m/>
    <x v="25"/>
    <s v="US"/>
    <x v="71"/>
    <n v="0"/>
  </r>
  <r>
    <s v="Base"/>
    <s v="Weekday"/>
    <m/>
    <m/>
    <m/>
    <m/>
    <x v="25"/>
    <s v="US"/>
    <x v="72"/>
    <n v="0"/>
  </r>
  <r>
    <s v="Base"/>
    <s v="Weekday"/>
    <m/>
    <m/>
    <m/>
    <m/>
    <x v="25"/>
    <s v="US"/>
    <x v="73"/>
    <n v="0"/>
  </r>
  <r>
    <s v="Base"/>
    <s v="Weekday"/>
    <m/>
    <m/>
    <m/>
    <m/>
    <x v="25"/>
    <s v="US"/>
    <x v="74"/>
    <n v="0"/>
  </r>
  <r>
    <s v="Base"/>
    <s v="Weekday"/>
    <m/>
    <m/>
    <m/>
    <m/>
    <x v="25"/>
    <s v="US"/>
    <x v="75"/>
    <n v="28800.755935493198"/>
  </r>
  <r>
    <s v="Base"/>
    <s v="Weekday"/>
    <m/>
    <m/>
    <m/>
    <m/>
    <x v="25"/>
    <s v="US"/>
    <x v="76"/>
    <n v="0"/>
  </r>
  <r>
    <s v="Base"/>
    <s v="Weekday"/>
    <m/>
    <m/>
    <m/>
    <m/>
    <x v="25"/>
    <s v="US"/>
    <x v="77"/>
    <n v="0"/>
  </r>
  <r>
    <s v="Base"/>
    <s v="Weekday"/>
    <m/>
    <m/>
    <m/>
    <m/>
    <x v="25"/>
    <s v="US"/>
    <x v="78"/>
    <n v="0"/>
  </r>
  <r>
    <s v="Base"/>
    <s v="Weekday"/>
    <m/>
    <m/>
    <m/>
    <m/>
    <x v="25"/>
    <s v="US"/>
    <x v="79"/>
    <n v="0"/>
  </r>
  <r>
    <s v="Base"/>
    <s v="Weekday"/>
    <m/>
    <m/>
    <m/>
    <m/>
    <x v="25"/>
    <s v="US"/>
    <x v="80"/>
    <n v="0"/>
  </r>
  <r>
    <s v="Base"/>
    <s v="Weekday"/>
    <m/>
    <m/>
    <m/>
    <m/>
    <x v="25"/>
    <s v="US"/>
    <x v="81"/>
    <n v="0"/>
  </r>
  <r>
    <s v="Base"/>
    <s v="Weekday"/>
    <m/>
    <m/>
    <m/>
    <m/>
    <x v="25"/>
    <s v="US"/>
    <x v="82"/>
    <n v="28800.755935493198"/>
  </r>
  <r>
    <s v="Base"/>
    <s v="Weekday"/>
    <m/>
    <m/>
    <m/>
    <m/>
    <x v="25"/>
    <s v="US"/>
    <x v="83"/>
    <n v="0"/>
  </r>
  <r>
    <s v="Base"/>
    <s v="Weekday"/>
    <m/>
    <m/>
    <m/>
    <m/>
    <x v="25"/>
    <s v="US"/>
    <x v="84"/>
    <n v="0"/>
  </r>
  <r>
    <s v="Base"/>
    <s v="Weekday"/>
    <m/>
    <m/>
    <m/>
    <m/>
    <x v="25"/>
    <s v="US"/>
    <x v="85"/>
    <n v="0"/>
  </r>
  <r>
    <s v="Base"/>
    <s v="Weekday"/>
    <m/>
    <m/>
    <m/>
    <m/>
    <x v="25"/>
    <s v="US"/>
    <x v="86"/>
    <n v="0"/>
  </r>
  <r>
    <s v="Base"/>
    <s v="Weekday"/>
    <m/>
    <m/>
    <m/>
    <m/>
    <x v="25"/>
    <s v="US"/>
    <x v="87"/>
    <n v="0"/>
  </r>
  <r>
    <s v="Base"/>
    <s v="Weekday"/>
    <m/>
    <m/>
    <m/>
    <m/>
    <x v="25"/>
    <s v="US"/>
    <x v="88"/>
    <n v="0"/>
  </r>
  <r>
    <s v="Base"/>
    <s v="Weekday"/>
    <m/>
    <m/>
    <m/>
    <m/>
    <x v="25"/>
    <s v="US"/>
    <x v="89"/>
    <n v="28800.755935493198"/>
  </r>
  <r>
    <s v="Base"/>
    <s v="Weekday"/>
    <m/>
    <m/>
    <m/>
    <m/>
    <x v="25"/>
    <s v="US"/>
    <x v="90"/>
    <n v="0"/>
  </r>
  <r>
    <s v="Base"/>
    <s v="Weekday"/>
    <m/>
    <m/>
    <m/>
    <m/>
    <x v="25"/>
    <s v="US"/>
    <x v="91"/>
    <n v="0"/>
  </r>
  <r>
    <s v="Base"/>
    <s v="Weekday"/>
    <m/>
    <m/>
    <m/>
    <m/>
    <x v="25"/>
    <s v="US"/>
    <x v="92"/>
    <n v="0"/>
  </r>
  <r>
    <s v="Base"/>
    <s v="Weekday"/>
    <m/>
    <m/>
    <m/>
    <m/>
    <x v="25"/>
    <s v="US"/>
    <x v="93"/>
    <n v="0"/>
  </r>
  <r>
    <s v="Base"/>
    <s v="Weekday"/>
    <m/>
    <m/>
    <m/>
    <m/>
    <x v="25"/>
    <s v="US"/>
    <x v="94"/>
    <n v="0"/>
  </r>
  <r>
    <s v="Base"/>
    <s v="Weekday"/>
    <m/>
    <m/>
    <m/>
    <m/>
    <x v="25"/>
    <s v="US"/>
    <x v="95"/>
    <n v="0"/>
  </r>
  <r>
    <s v="Base"/>
    <s v="Weekday"/>
    <m/>
    <m/>
    <m/>
    <m/>
    <x v="25"/>
    <s v="US"/>
    <x v="96"/>
    <n v="28800.755935493198"/>
  </r>
  <r>
    <s v="Base"/>
    <s v="Weekday"/>
    <m/>
    <m/>
    <m/>
    <m/>
    <x v="25"/>
    <s v="US"/>
    <x v="97"/>
    <n v="0"/>
  </r>
  <r>
    <s v="Base"/>
    <s v="Weekday"/>
    <m/>
    <m/>
    <m/>
    <m/>
    <x v="25"/>
    <s v="US"/>
    <x v="98"/>
    <n v="0"/>
  </r>
  <r>
    <s v="Base"/>
    <s v="Weekday"/>
    <m/>
    <m/>
    <m/>
    <m/>
    <x v="25"/>
    <s v="US"/>
    <x v="99"/>
    <n v="0"/>
  </r>
  <r>
    <s v="Base"/>
    <s v="Weekday"/>
    <m/>
    <m/>
    <m/>
    <m/>
    <x v="25"/>
    <s v="US"/>
    <x v="100"/>
    <n v="0"/>
  </r>
  <r>
    <s v="Base"/>
    <s v="Weekday"/>
    <m/>
    <m/>
    <m/>
    <m/>
    <x v="25"/>
    <s v="US"/>
    <x v="101"/>
    <n v="0"/>
  </r>
  <r>
    <s v="Base"/>
    <s v="Weekday"/>
    <m/>
    <m/>
    <m/>
    <m/>
    <x v="25"/>
    <s v="US"/>
    <x v="102"/>
    <n v="0"/>
  </r>
  <r>
    <s v="Base"/>
    <s v="Weekday"/>
    <m/>
    <m/>
    <m/>
    <m/>
    <x v="25"/>
    <s v="US"/>
    <x v="103"/>
    <n v="28800.755935493198"/>
  </r>
  <r>
    <s v="Base"/>
    <s v="Weekday"/>
    <m/>
    <m/>
    <m/>
    <m/>
    <x v="25"/>
    <s v="US"/>
    <x v="104"/>
    <n v="0"/>
  </r>
  <r>
    <s v="Base"/>
    <s v="Weekday"/>
    <m/>
    <m/>
    <m/>
    <m/>
    <x v="25"/>
    <s v="US"/>
    <x v="105"/>
    <n v="0"/>
  </r>
  <r>
    <s v="Base"/>
    <s v="Weekday"/>
    <m/>
    <m/>
    <m/>
    <m/>
    <x v="25"/>
    <s v="US"/>
    <x v="106"/>
    <n v="0"/>
  </r>
  <r>
    <s v="Base"/>
    <s v="Weekday"/>
    <m/>
    <m/>
    <m/>
    <m/>
    <x v="25"/>
    <s v="US"/>
    <x v="107"/>
    <n v="0"/>
  </r>
  <r>
    <s v="Base"/>
    <s v="Weekday"/>
    <m/>
    <m/>
    <m/>
    <m/>
    <x v="25"/>
    <s v="US"/>
    <x v="108"/>
    <n v="0"/>
  </r>
  <r>
    <s v="Base"/>
    <s v="Weekday"/>
    <m/>
    <m/>
    <m/>
    <m/>
    <x v="25"/>
    <s v="US"/>
    <x v="109"/>
    <n v="0"/>
  </r>
  <r>
    <s v="Base"/>
    <s v="Weekday"/>
    <m/>
    <m/>
    <m/>
    <m/>
    <x v="25"/>
    <s v="US"/>
    <x v="110"/>
    <n v="28800.755935493198"/>
  </r>
  <r>
    <s v="Base"/>
    <s v="Weekday"/>
    <m/>
    <m/>
    <m/>
    <m/>
    <x v="25"/>
    <s v="US"/>
    <x v="111"/>
    <n v="0"/>
  </r>
  <r>
    <s v="Base"/>
    <s v="Weekday"/>
    <m/>
    <m/>
    <m/>
    <m/>
    <x v="25"/>
    <s v="US"/>
    <x v="112"/>
    <n v="0"/>
  </r>
  <r>
    <s v="Base"/>
    <s v="Weekday"/>
    <m/>
    <m/>
    <m/>
    <m/>
    <x v="25"/>
    <s v="US"/>
    <x v="113"/>
    <n v="0"/>
  </r>
  <r>
    <s v="Base"/>
    <s v="Weekday"/>
    <m/>
    <m/>
    <m/>
    <m/>
    <x v="25"/>
    <s v="US"/>
    <x v="114"/>
    <n v="0"/>
  </r>
  <r>
    <s v="Base"/>
    <s v="Weekday"/>
    <m/>
    <m/>
    <m/>
    <m/>
    <x v="25"/>
    <s v="US"/>
    <x v="115"/>
    <n v="0"/>
  </r>
  <r>
    <s v="Base"/>
    <s v="Weekday"/>
    <m/>
    <m/>
    <m/>
    <m/>
    <x v="25"/>
    <s v="US"/>
    <x v="116"/>
    <n v="0"/>
  </r>
  <r>
    <s v="Base"/>
    <s v="Weekday"/>
    <m/>
    <m/>
    <m/>
    <m/>
    <x v="25"/>
    <s v="US"/>
    <x v="117"/>
    <n v="28800.755935493198"/>
  </r>
  <r>
    <s v="Base"/>
    <s v="Weekday"/>
    <m/>
    <m/>
    <m/>
    <m/>
    <x v="25"/>
    <s v="US"/>
    <x v="118"/>
    <n v="0"/>
  </r>
  <r>
    <s v="Base"/>
    <s v="Weekday"/>
    <m/>
    <m/>
    <m/>
    <m/>
    <x v="25"/>
    <s v="US"/>
    <x v="119"/>
    <n v="0"/>
  </r>
  <r>
    <s v="Base"/>
    <s v="Weekday"/>
    <m/>
    <m/>
    <m/>
    <m/>
    <x v="25"/>
    <s v="US"/>
    <x v="120"/>
    <n v="0"/>
  </r>
  <r>
    <s v="Base"/>
    <s v="Weekday"/>
    <m/>
    <m/>
    <m/>
    <m/>
    <x v="25"/>
    <s v="US"/>
    <x v="121"/>
    <n v="0"/>
  </r>
  <r>
    <s v="Base"/>
    <s v="Weekday"/>
    <m/>
    <m/>
    <m/>
    <m/>
    <x v="25"/>
    <s v="US"/>
    <x v="122"/>
    <n v="0"/>
  </r>
  <r>
    <s v="Base"/>
    <s v="Weekday"/>
    <m/>
    <m/>
    <m/>
    <m/>
    <x v="25"/>
    <s v="US"/>
    <x v="123"/>
    <n v="0"/>
  </r>
  <r>
    <s v="Base"/>
    <s v="Weekday"/>
    <m/>
    <m/>
    <m/>
    <m/>
    <x v="25"/>
    <s v="US"/>
    <x v="124"/>
    <n v="28800.755935493198"/>
  </r>
  <r>
    <s v="Base"/>
    <s v="Weekday"/>
    <m/>
    <m/>
    <m/>
    <m/>
    <x v="25"/>
    <s v="US"/>
    <x v="125"/>
    <n v="0"/>
  </r>
  <r>
    <s v="Base"/>
    <s v="Weekday"/>
    <m/>
    <m/>
    <m/>
    <m/>
    <x v="25"/>
    <s v="US"/>
    <x v="126"/>
    <n v="0"/>
  </r>
  <r>
    <s v="Base"/>
    <s v="Weekday"/>
    <m/>
    <m/>
    <m/>
    <m/>
    <x v="25"/>
    <s v="US"/>
    <x v="127"/>
    <n v="0"/>
  </r>
  <r>
    <s v="Base"/>
    <s v="Weekday"/>
    <m/>
    <m/>
    <m/>
    <m/>
    <x v="25"/>
    <s v="US"/>
    <x v="128"/>
    <n v="0"/>
  </r>
  <r>
    <s v="Base"/>
    <s v="Weekday"/>
    <m/>
    <m/>
    <m/>
    <m/>
    <x v="25"/>
    <s v="US"/>
    <x v="129"/>
    <n v="0"/>
  </r>
  <r>
    <s v="Base"/>
    <s v="Weekday"/>
    <m/>
    <m/>
    <m/>
    <m/>
    <x v="25"/>
    <s v="US"/>
    <x v="130"/>
    <n v="0"/>
  </r>
  <r>
    <s v="Base"/>
    <s v="Weekday"/>
    <m/>
    <m/>
    <m/>
    <m/>
    <x v="25"/>
    <s v="US"/>
    <x v="131"/>
    <n v="28800.755935493198"/>
  </r>
  <r>
    <s v="Base"/>
    <s v="Weekday"/>
    <m/>
    <m/>
    <m/>
    <m/>
    <x v="25"/>
    <s v="US"/>
    <x v="132"/>
    <n v="0"/>
  </r>
  <r>
    <s v="Base"/>
    <s v="Weekday"/>
    <m/>
    <m/>
    <m/>
    <m/>
    <x v="25"/>
    <s v="US"/>
    <x v="133"/>
    <n v="0"/>
  </r>
  <r>
    <s v="Base"/>
    <s v="Weekday"/>
    <m/>
    <m/>
    <m/>
    <m/>
    <x v="25"/>
    <s v="US"/>
    <x v="134"/>
    <n v="0"/>
  </r>
  <r>
    <s v="Base"/>
    <s v="Weekday"/>
    <m/>
    <m/>
    <m/>
    <m/>
    <x v="25"/>
    <s v="US"/>
    <x v="135"/>
    <n v="0"/>
  </r>
  <r>
    <s v="Base"/>
    <s v="Weekday"/>
    <m/>
    <m/>
    <m/>
    <m/>
    <x v="25"/>
    <s v="US"/>
    <x v="136"/>
    <n v="0"/>
  </r>
  <r>
    <s v="Base"/>
    <s v="Weekday"/>
    <m/>
    <m/>
    <m/>
    <m/>
    <x v="25"/>
    <s v="US"/>
    <x v="137"/>
    <n v="0"/>
  </r>
  <r>
    <s v="Base"/>
    <s v="Weekday"/>
    <m/>
    <m/>
    <m/>
    <m/>
    <x v="25"/>
    <s v="US"/>
    <x v="138"/>
    <n v="28800.755935493198"/>
  </r>
  <r>
    <s v="Base"/>
    <s v="Weekday"/>
    <m/>
    <m/>
    <m/>
    <m/>
    <x v="25"/>
    <s v="US"/>
    <x v="139"/>
    <n v="0"/>
  </r>
  <r>
    <s v="Base"/>
    <s v="Weekday"/>
    <m/>
    <m/>
    <m/>
    <m/>
    <x v="25"/>
    <s v="US"/>
    <x v="140"/>
    <n v="0"/>
  </r>
  <r>
    <s v="Base"/>
    <s v="Weekday"/>
    <m/>
    <m/>
    <m/>
    <m/>
    <x v="25"/>
    <s v="US"/>
    <x v="141"/>
    <n v="0"/>
  </r>
  <r>
    <s v="Base"/>
    <s v="Weekday"/>
    <m/>
    <m/>
    <m/>
    <m/>
    <x v="25"/>
    <s v="US"/>
    <x v="142"/>
    <n v="0"/>
  </r>
  <r>
    <s v="Base"/>
    <s v="Weekday"/>
    <m/>
    <m/>
    <m/>
    <m/>
    <x v="25"/>
    <s v="US"/>
    <x v="143"/>
    <n v="0"/>
  </r>
  <r>
    <s v="Base"/>
    <s v="Weekday"/>
    <m/>
    <m/>
    <m/>
    <m/>
    <x v="25"/>
    <s v="US"/>
    <x v="144"/>
    <n v="0"/>
  </r>
  <r>
    <s v="Base"/>
    <s v="Weekday"/>
    <m/>
    <m/>
    <m/>
    <m/>
    <x v="25"/>
    <s v="US"/>
    <x v="145"/>
    <n v="28800.755935493198"/>
  </r>
  <r>
    <s v="Base"/>
    <s v="Weekday"/>
    <m/>
    <m/>
    <m/>
    <m/>
    <x v="25"/>
    <s v="US"/>
    <x v="146"/>
    <n v="0"/>
  </r>
  <r>
    <s v="Base"/>
    <s v="Weekday"/>
    <m/>
    <m/>
    <m/>
    <m/>
    <x v="25"/>
    <s v="US"/>
    <x v="147"/>
    <n v="0"/>
  </r>
  <r>
    <s v="Base"/>
    <s v="Weekday"/>
    <m/>
    <m/>
    <m/>
    <m/>
    <x v="25"/>
    <s v="US"/>
    <x v="148"/>
    <n v="0"/>
  </r>
  <r>
    <s v="Base"/>
    <s v="Weekday"/>
    <m/>
    <m/>
    <m/>
    <m/>
    <x v="25"/>
    <s v="US"/>
    <x v="149"/>
    <n v="0"/>
  </r>
  <r>
    <s v="Base"/>
    <s v="Weekday"/>
    <m/>
    <m/>
    <m/>
    <m/>
    <x v="25"/>
    <s v="US"/>
    <x v="150"/>
    <n v="0"/>
  </r>
  <r>
    <s v="Base"/>
    <s v="Weekday"/>
    <m/>
    <m/>
    <m/>
    <m/>
    <x v="25"/>
    <s v="US"/>
    <x v="151"/>
    <n v="0"/>
  </r>
  <r>
    <s v="Base"/>
    <s v="Weekday"/>
    <m/>
    <m/>
    <m/>
    <m/>
    <x v="25"/>
    <s v="US"/>
    <x v="152"/>
    <n v="28800.755935493198"/>
  </r>
  <r>
    <s v="Base"/>
    <s v="Weekday"/>
    <m/>
    <m/>
    <m/>
    <m/>
    <x v="25"/>
    <s v="US"/>
    <x v="153"/>
    <n v="0"/>
  </r>
  <r>
    <s v="Base"/>
    <s v="Weekday"/>
    <m/>
    <m/>
    <m/>
    <m/>
    <x v="25"/>
    <s v="US"/>
    <x v="154"/>
    <n v="0"/>
  </r>
  <r>
    <s v="Base"/>
    <s v="Weekday"/>
    <m/>
    <m/>
    <m/>
    <m/>
    <x v="25"/>
    <s v="US"/>
    <x v="155"/>
    <n v="0"/>
  </r>
  <r>
    <s v="Base"/>
    <s v="Weekday"/>
    <m/>
    <m/>
    <m/>
    <m/>
    <x v="25"/>
    <s v="US"/>
    <x v="156"/>
    <n v="0"/>
  </r>
  <r>
    <s v="Base"/>
    <s v="Weekday"/>
    <m/>
    <m/>
    <m/>
    <m/>
    <x v="25"/>
    <s v="US"/>
    <x v="157"/>
    <n v="0"/>
  </r>
  <r>
    <s v="Base"/>
    <s v="Weekday"/>
    <m/>
    <m/>
    <m/>
    <m/>
    <x v="25"/>
    <s v="US"/>
    <x v="158"/>
    <n v="0"/>
  </r>
  <r>
    <s v="Base"/>
    <s v="Weekday"/>
    <m/>
    <m/>
    <m/>
    <m/>
    <x v="25"/>
    <s v="US"/>
    <x v="159"/>
    <n v="28800.755935493198"/>
  </r>
  <r>
    <s v="Base"/>
    <s v="Weekday"/>
    <m/>
    <m/>
    <m/>
    <m/>
    <x v="25"/>
    <s v="US"/>
    <x v="160"/>
    <n v="0"/>
  </r>
  <r>
    <s v="Base"/>
    <s v="Weekday"/>
    <m/>
    <m/>
    <m/>
    <m/>
    <x v="25"/>
    <s v="US"/>
    <x v="161"/>
    <n v="0"/>
  </r>
  <r>
    <s v="Base"/>
    <s v="Weekday"/>
    <m/>
    <m/>
    <m/>
    <m/>
    <x v="25"/>
    <s v="US"/>
    <x v="162"/>
    <n v="0"/>
  </r>
  <r>
    <s v="Base"/>
    <s v="Weekday"/>
    <m/>
    <m/>
    <m/>
    <m/>
    <x v="25"/>
    <s v="US"/>
    <x v="163"/>
    <n v="0"/>
  </r>
  <r>
    <s v="Base"/>
    <s v="Weekday"/>
    <m/>
    <m/>
    <m/>
    <m/>
    <x v="25"/>
    <s v="US"/>
    <x v="164"/>
    <n v="0"/>
  </r>
  <r>
    <s v="Base"/>
    <s v="Weekday"/>
    <m/>
    <m/>
    <m/>
    <m/>
    <x v="25"/>
    <s v="US"/>
    <x v="165"/>
    <n v="0"/>
  </r>
  <r>
    <s v="Base"/>
    <s v="Weekday"/>
    <m/>
    <m/>
    <m/>
    <m/>
    <x v="25"/>
    <s v="US"/>
    <x v="166"/>
    <n v="0"/>
  </r>
  <r>
    <s v="Base"/>
    <s v="Weekday"/>
    <m/>
    <m/>
    <m/>
    <m/>
    <x v="25"/>
    <s v="US"/>
    <x v="167"/>
    <n v="0"/>
  </r>
  <r>
    <s v="Base"/>
    <s v="Weekday"/>
    <m/>
    <m/>
    <m/>
    <m/>
    <x v="25"/>
    <s v="US"/>
    <x v="168"/>
    <n v="0"/>
  </r>
  <r>
    <s v="Base"/>
    <s v="Weekday"/>
    <m/>
    <m/>
    <m/>
    <m/>
    <x v="25"/>
    <s v="US"/>
    <x v="169"/>
    <n v="0"/>
  </r>
  <r>
    <s v="Base"/>
    <s v="Weekday"/>
    <m/>
    <m/>
    <m/>
    <m/>
    <x v="25"/>
    <s v="US"/>
    <x v="170"/>
    <n v="0"/>
  </r>
  <r>
    <s v="Base"/>
    <s v="Weekday"/>
    <m/>
    <m/>
    <m/>
    <m/>
    <x v="25"/>
    <s v="US"/>
    <x v="171"/>
    <n v="0"/>
  </r>
  <r>
    <s v="Base"/>
    <s v="Weekday"/>
    <m/>
    <m/>
    <m/>
    <m/>
    <x v="25"/>
    <s v="US"/>
    <x v="172"/>
    <n v="0"/>
  </r>
  <r>
    <s v="Base"/>
    <s v="Weekday"/>
    <m/>
    <m/>
    <m/>
    <m/>
    <x v="25"/>
    <s v="US"/>
    <x v="173"/>
    <n v="0"/>
  </r>
  <r>
    <s v="Base"/>
    <s v="Weekday"/>
    <m/>
    <m/>
    <m/>
    <m/>
    <x v="25"/>
    <s v="US"/>
    <x v="174"/>
    <n v="0"/>
  </r>
  <r>
    <s v="Base"/>
    <s v="Weekday"/>
    <m/>
    <m/>
    <m/>
    <m/>
    <x v="25"/>
    <s v="US"/>
    <x v="175"/>
    <n v="0"/>
  </r>
  <r>
    <s v="Base"/>
    <s v="Weekday"/>
    <m/>
    <m/>
    <m/>
    <m/>
    <x v="25"/>
    <s v="US"/>
    <x v="176"/>
    <n v="0"/>
  </r>
  <r>
    <s v="Base"/>
    <s v="Weekday"/>
    <m/>
    <m/>
    <m/>
    <m/>
    <x v="25"/>
    <s v="US"/>
    <x v="177"/>
    <n v="0"/>
  </r>
  <r>
    <s v="Base"/>
    <s v="Weekday"/>
    <m/>
    <m/>
    <m/>
    <m/>
    <x v="25"/>
    <s v="US"/>
    <x v="178"/>
    <n v="0"/>
  </r>
  <r>
    <s v="Base"/>
    <s v="Weekday"/>
    <m/>
    <m/>
    <m/>
    <m/>
    <x v="25"/>
    <s v="US"/>
    <x v="179"/>
    <n v="0"/>
  </r>
  <r>
    <s v="Base"/>
    <s v="Weekday"/>
    <m/>
    <m/>
    <m/>
    <m/>
    <x v="25"/>
    <s v="US"/>
    <x v="180"/>
    <n v="0"/>
  </r>
  <r>
    <s v="Base"/>
    <s v="Weekday"/>
    <m/>
    <m/>
    <m/>
    <m/>
    <x v="25"/>
    <s v="US"/>
    <x v="181"/>
    <n v="0"/>
  </r>
  <r>
    <s v="Base"/>
    <s v="Weekday"/>
    <m/>
    <m/>
    <m/>
    <m/>
    <x v="25"/>
    <s v="US"/>
    <x v="182"/>
    <n v="0"/>
  </r>
  <r>
    <s v="Base"/>
    <s v="Weekday"/>
    <m/>
    <m/>
    <m/>
    <m/>
    <x v="25"/>
    <s v="US"/>
    <x v="183"/>
    <n v="0"/>
  </r>
  <r>
    <s v="Base"/>
    <s v="Weekday"/>
    <m/>
    <m/>
    <m/>
    <m/>
    <x v="25"/>
    <s v="US"/>
    <x v="184"/>
    <n v="0"/>
  </r>
  <r>
    <s v="Base"/>
    <s v="Weekday"/>
    <m/>
    <m/>
    <m/>
    <m/>
    <x v="25"/>
    <s v="US"/>
    <x v="185"/>
    <n v="0"/>
  </r>
  <r>
    <s v="Base"/>
    <s v="Weekday"/>
    <m/>
    <m/>
    <m/>
    <m/>
    <x v="25"/>
    <s v="US"/>
    <x v="186"/>
    <n v="0"/>
  </r>
  <r>
    <s v="Base"/>
    <s v="Weekday"/>
    <m/>
    <m/>
    <m/>
    <m/>
    <x v="25"/>
    <s v="US"/>
    <x v="187"/>
    <n v="0"/>
  </r>
  <r>
    <s v="Base"/>
    <s v="Weekday"/>
    <m/>
    <m/>
    <m/>
    <m/>
    <x v="25"/>
    <s v="US"/>
    <x v="188"/>
    <n v="0"/>
  </r>
  <r>
    <s v="Base"/>
    <s v="Weekday"/>
    <m/>
    <m/>
    <m/>
    <m/>
    <x v="25"/>
    <s v="US"/>
    <x v="189"/>
    <n v="0"/>
  </r>
  <r>
    <s v="Base"/>
    <s v="Weekday"/>
    <m/>
    <m/>
    <m/>
    <m/>
    <x v="25"/>
    <s v="US"/>
    <x v="190"/>
    <n v="0"/>
  </r>
  <r>
    <s v="Base"/>
    <s v="Weekday"/>
    <m/>
    <m/>
    <m/>
    <m/>
    <x v="25"/>
    <s v="US"/>
    <x v="191"/>
    <n v="0"/>
  </r>
  <r>
    <s v="Base"/>
    <s v="Weekday"/>
    <m/>
    <m/>
    <m/>
    <m/>
    <x v="25"/>
    <s v="US"/>
    <x v="192"/>
    <n v="0"/>
  </r>
  <r>
    <s v="Base"/>
    <s v="Weekday"/>
    <m/>
    <m/>
    <m/>
    <m/>
    <x v="25"/>
    <s v="US"/>
    <x v="193"/>
    <n v="0"/>
  </r>
  <r>
    <s v="Base"/>
    <s v="Weekday"/>
    <m/>
    <m/>
    <m/>
    <m/>
    <x v="25"/>
    <s v="US"/>
    <x v="194"/>
    <n v="0"/>
  </r>
  <r>
    <s v="Base"/>
    <s v="Weekday"/>
    <m/>
    <m/>
    <m/>
    <m/>
    <x v="25"/>
    <s v="US"/>
    <x v="195"/>
    <n v="0"/>
  </r>
  <r>
    <s v="Base"/>
    <s v="Weekday"/>
    <m/>
    <m/>
    <m/>
    <m/>
    <x v="25"/>
    <s v="US"/>
    <x v="196"/>
    <n v="0"/>
  </r>
  <r>
    <s v="Base"/>
    <s v="Weekday"/>
    <m/>
    <m/>
    <m/>
    <m/>
    <x v="25"/>
    <s v="US"/>
    <x v="197"/>
    <n v="0"/>
  </r>
  <r>
    <s v="Base"/>
    <s v="Weekday"/>
    <m/>
    <m/>
    <m/>
    <m/>
    <x v="25"/>
    <s v="US"/>
    <x v="198"/>
    <n v="0"/>
  </r>
  <r>
    <s v="Base"/>
    <s v="Weekday"/>
    <m/>
    <m/>
    <m/>
    <m/>
    <x v="25"/>
    <s v="US"/>
    <x v="199"/>
    <n v="0"/>
  </r>
  <r>
    <s v="Base"/>
    <s v="Weekday"/>
    <m/>
    <m/>
    <m/>
    <m/>
    <x v="25"/>
    <s v="US"/>
    <x v="200"/>
    <n v="0"/>
  </r>
  <r>
    <s v="Base"/>
    <s v="Weekday"/>
    <m/>
    <m/>
    <m/>
    <m/>
    <x v="25"/>
    <s v="US"/>
    <x v="201"/>
    <n v="0"/>
  </r>
  <r>
    <s v="Base"/>
    <s v="Weekday"/>
    <m/>
    <m/>
    <m/>
    <m/>
    <x v="25"/>
    <s v="US"/>
    <x v="202"/>
    <n v="0"/>
  </r>
  <r>
    <s v="Base"/>
    <s v="Weekday"/>
    <m/>
    <m/>
    <m/>
    <m/>
    <x v="25"/>
    <s v="US"/>
    <x v="203"/>
    <n v="0"/>
  </r>
  <r>
    <s v="Base"/>
    <s v="Weekday"/>
    <m/>
    <m/>
    <m/>
    <m/>
    <x v="25"/>
    <s v="US"/>
    <x v="204"/>
    <n v="0"/>
  </r>
  <r>
    <s v="Base"/>
    <s v="Weekday"/>
    <m/>
    <m/>
    <m/>
    <m/>
    <x v="25"/>
    <s v="US"/>
    <x v="205"/>
    <n v="0"/>
  </r>
  <r>
    <s v="Base"/>
    <s v="Weekday"/>
    <m/>
    <m/>
    <m/>
    <m/>
    <x v="25"/>
    <s v="US"/>
    <x v="206"/>
    <n v="0"/>
  </r>
  <r>
    <s v="Base"/>
    <s v="Weekday"/>
    <m/>
    <m/>
    <m/>
    <m/>
    <x v="25"/>
    <s v="US"/>
    <x v="207"/>
    <n v="0"/>
  </r>
  <r>
    <s v="Base"/>
    <s v="Weekday"/>
    <m/>
    <m/>
    <m/>
    <m/>
    <x v="25"/>
    <s v="US"/>
    <x v="208"/>
    <n v="0"/>
  </r>
  <r>
    <s v="Base"/>
    <s v="Weekday"/>
    <m/>
    <m/>
    <m/>
    <m/>
    <x v="25"/>
    <s v="US"/>
    <x v="209"/>
    <n v="0"/>
  </r>
  <r>
    <s v="Base"/>
    <s v="Weekday"/>
    <m/>
    <m/>
    <m/>
    <m/>
    <x v="25"/>
    <s v="US"/>
    <x v="210"/>
    <n v="0"/>
  </r>
  <r>
    <s v="Base"/>
    <s v="Weekday"/>
    <m/>
    <m/>
    <m/>
    <m/>
    <x v="25"/>
    <s v="US"/>
    <x v="211"/>
    <n v="0"/>
  </r>
  <r>
    <s v="Base"/>
    <s v="Weekday"/>
    <m/>
    <m/>
    <m/>
    <m/>
    <x v="26"/>
    <s v="US"/>
    <x v="0"/>
    <n v="0"/>
  </r>
  <r>
    <s v="Base"/>
    <s v="Weekday"/>
    <m/>
    <m/>
    <m/>
    <m/>
    <x v="26"/>
    <s v="US"/>
    <x v="1"/>
    <n v="0"/>
  </r>
  <r>
    <s v="Base"/>
    <s v="Weekday"/>
    <m/>
    <m/>
    <m/>
    <m/>
    <x v="26"/>
    <s v="US"/>
    <x v="2"/>
    <n v="0"/>
  </r>
  <r>
    <s v="Base"/>
    <s v="Weekday"/>
    <m/>
    <m/>
    <m/>
    <m/>
    <x v="26"/>
    <s v="US"/>
    <x v="3"/>
    <n v="0"/>
  </r>
  <r>
    <s v="Base"/>
    <s v="Weekday"/>
    <m/>
    <m/>
    <m/>
    <m/>
    <x v="26"/>
    <s v="US"/>
    <x v="4"/>
    <n v="0"/>
  </r>
  <r>
    <s v="Base"/>
    <s v="Weekday"/>
    <m/>
    <m/>
    <m/>
    <m/>
    <x v="26"/>
    <s v="US"/>
    <x v="5"/>
    <n v="0"/>
  </r>
  <r>
    <s v="Base"/>
    <s v="Weekday"/>
    <m/>
    <m/>
    <m/>
    <m/>
    <x v="26"/>
    <s v="US"/>
    <x v="6"/>
    <n v="0"/>
  </r>
  <r>
    <s v="Base"/>
    <s v="Weekday"/>
    <m/>
    <m/>
    <m/>
    <m/>
    <x v="26"/>
    <s v="US"/>
    <x v="7"/>
    <n v="0"/>
  </r>
  <r>
    <s v="Base"/>
    <s v="Weekday"/>
    <m/>
    <m/>
    <m/>
    <m/>
    <x v="26"/>
    <s v="US"/>
    <x v="8"/>
    <n v="0"/>
  </r>
  <r>
    <s v="Base"/>
    <s v="Weekday"/>
    <m/>
    <m/>
    <m/>
    <m/>
    <x v="26"/>
    <s v="US"/>
    <x v="9"/>
    <n v="0"/>
  </r>
  <r>
    <s v="Base"/>
    <s v="Weekday"/>
    <m/>
    <m/>
    <m/>
    <m/>
    <x v="26"/>
    <s v="US"/>
    <x v="10"/>
    <n v="0"/>
  </r>
  <r>
    <s v="Base"/>
    <s v="Weekday"/>
    <m/>
    <m/>
    <m/>
    <m/>
    <x v="26"/>
    <s v="US"/>
    <x v="11"/>
    <n v="0"/>
  </r>
  <r>
    <s v="Base"/>
    <s v="Weekday"/>
    <m/>
    <m/>
    <m/>
    <m/>
    <x v="26"/>
    <s v="US"/>
    <x v="12"/>
    <n v="0"/>
  </r>
  <r>
    <s v="Base"/>
    <s v="Weekday"/>
    <m/>
    <m/>
    <m/>
    <m/>
    <x v="26"/>
    <s v="US"/>
    <x v="13"/>
    <n v="0"/>
  </r>
  <r>
    <s v="Base"/>
    <s v="Weekday"/>
    <m/>
    <m/>
    <m/>
    <m/>
    <x v="26"/>
    <s v="US"/>
    <x v="14"/>
    <n v="0"/>
  </r>
  <r>
    <s v="Base"/>
    <s v="Weekday"/>
    <m/>
    <m/>
    <m/>
    <m/>
    <x v="26"/>
    <s v="US"/>
    <x v="15"/>
    <n v="0"/>
  </r>
  <r>
    <s v="Base"/>
    <s v="Weekday"/>
    <m/>
    <m/>
    <m/>
    <m/>
    <x v="26"/>
    <s v="US"/>
    <x v="16"/>
    <n v="0"/>
  </r>
  <r>
    <s v="Base"/>
    <s v="Weekday"/>
    <m/>
    <m/>
    <m/>
    <m/>
    <x v="26"/>
    <s v="US"/>
    <x v="17"/>
    <n v="0"/>
  </r>
  <r>
    <s v="Base"/>
    <s v="Weekday"/>
    <m/>
    <m/>
    <m/>
    <m/>
    <x v="26"/>
    <s v="US"/>
    <x v="18"/>
    <n v="0"/>
  </r>
  <r>
    <s v="Base"/>
    <s v="Weekday"/>
    <m/>
    <m/>
    <m/>
    <m/>
    <x v="26"/>
    <s v="US"/>
    <x v="19"/>
    <n v="0"/>
  </r>
  <r>
    <s v="Base"/>
    <s v="Weekday"/>
    <m/>
    <m/>
    <m/>
    <m/>
    <x v="26"/>
    <s v="US"/>
    <x v="20"/>
    <n v="0"/>
  </r>
  <r>
    <s v="Base"/>
    <s v="Weekday"/>
    <m/>
    <m/>
    <m/>
    <m/>
    <x v="26"/>
    <s v="US"/>
    <x v="21"/>
    <n v="0"/>
  </r>
  <r>
    <s v="Base"/>
    <s v="Weekday"/>
    <m/>
    <m/>
    <m/>
    <m/>
    <x v="26"/>
    <s v="US"/>
    <x v="22"/>
    <n v="0"/>
  </r>
  <r>
    <s v="Base"/>
    <s v="Weekday"/>
    <m/>
    <m/>
    <m/>
    <m/>
    <x v="26"/>
    <s v="US"/>
    <x v="23"/>
    <n v="0"/>
  </r>
  <r>
    <s v="Base"/>
    <s v="Weekday"/>
    <m/>
    <m/>
    <m/>
    <m/>
    <x v="26"/>
    <s v="US"/>
    <x v="24"/>
    <n v="0"/>
  </r>
  <r>
    <s v="Base"/>
    <s v="Weekday"/>
    <m/>
    <m/>
    <m/>
    <m/>
    <x v="26"/>
    <s v="US"/>
    <x v="25"/>
    <n v="0"/>
  </r>
  <r>
    <s v="Base"/>
    <s v="Weekday"/>
    <m/>
    <m/>
    <m/>
    <m/>
    <x v="26"/>
    <s v="US"/>
    <x v="26"/>
    <n v="0"/>
  </r>
  <r>
    <s v="Base"/>
    <s v="Weekday"/>
    <m/>
    <m/>
    <m/>
    <m/>
    <x v="26"/>
    <s v="US"/>
    <x v="27"/>
    <n v="0"/>
  </r>
  <r>
    <s v="Base"/>
    <s v="Weekday"/>
    <m/>
    <m/>
    <m/>
    <m/>
    <x v="26"/>
    <s v="US"/>
    <x v="28"/>
    <n v="0"/>
  </r>
  <r>
    <s v="Base"/>
    <s v="Weekday"/>
    <m/>
    <m/>
    <m/>
    <m/>
    <x v="26"/>
    <s v="US"/>
    <x v="29"/>
    <n v="0"/>
  </r>
  <r>
    <s v="Base"/>
    <s v="Weekday"/>
    <m/>
    <m/>
    <m/>
    <m/>
    <x v="26"/>
    <s v="US"/>
    <x v="30"/>
    <n v="0"/>
  </r>
  <r>
    <s v="Base"/>
    <s v="Weekday"/>
    <m/>
    <m/>
    <m/>
    <m/>
    <x v="26"/>
    <s v="US"/>
    <x v="31"/>
    <n v="0"/>
  </r>
  <r>
    <s v="Base"/>
    <s v="Weekday"/>
    <m/>
    <m/>
    <m/>
    <m/>
    <x v="26"/>
    <s v="US"/>
    <x v="32"/>
    <n v="0"/>
  </r>
  <r>
    <s v="Base"/>
    <s v="Weekday"/>
    <m/>
    <m/>
    <m/>
    <m/>
    <x v="26"/>
    <s v="US"/>
    <x v="33"/>
    <n v="0"/>
  </r>
  <r>
    <s v="Base"/>
    <s v="Weekday"/>
    <m/>
    <m/>
    <m/>
    <m/>
    <x v="26"/>
    <s v="US"/>
    <x v="34"/>
    <n v="0"/>
  </r>
  <r>
    <s v="Base"/>
    <s v="Weekday"/>
    <m/>
    <m/>
    <m/>
    <m/>
    <x v="26"/>
    <s v="US"/>
    <x v="35"/>
    <n v="0"/>
  </r>
  <r>
    <s v="Base"/>
    <s v="Weekday"/>
    <m/>
    <m/>
    <m/>
    <m/>
    <x v="26"/>
    <s v="US"/>
    <x v="36"/>
    <n v="0"/>
  </r>
  <r>
    <s v="Base"/>
    <s v="Weekday"/>
    <m/>
    <m/>
    <m/>
    <m/>
    <x v="26"/>
    <s v="US"/>
    <x v="37"/>
    <n v="0"/>
  </r>
  <r>
    <s v="Base"/>
    <s v="Weekday"/>
    <m/>
    <m/>
    <m/>
    <m/>
    <x v="26"/>
    <s v="US"/>
    <x v="38"/>
    <n v="0"/>
  </r>
  <r>
    <s v="Base"/>
    <s v="Weekday"/>
    <m/>
    <m/>
    <m/>
    <m/>
    <x v="26"/>
    <s v="US"/>
    <x v="39"/>
    <n v="0"/>
  </r>
  <r>
    <s v="Base"/>
    <s v="Weekday"/>
    <m/>
    <m/>
    <m/>
    <m/>
    <x v="26"/>
    <s v="US"/>
    <x v="40"/>
    <n v="0"/>
  </r>
  <r>
    <s v="Base"/>
    <s v="Weekday"/>
    <m/>
    <m/>
    <m/>
    <m/>
    <x v="26"/>
    <s v="US"/>
    <x v="41"/>
    <n v="0"/>
  </r>
  <r>
    <s v="Base"/>
    <s v="Weekday"/>
    <m/>
    <m/>
    <m/>
    <m/>
    <x v="26"/>
    <s v="US"/>
    <x v="42"/>
    <n v="0"/>
  </r>
  <r>
    <s v="Base"/>
    <s v="Weekday"/>
    <m/>
    <m/>
    <m/>
    <m/>
    <x v="26"/>
    <s v="US"/>
    <x v="43"/>
    <n v="0"/>
  </r>
  <r>
    <s v="Base"/>
    <s v="Weekday"/>
    <m/>
    <m/>
    <m/>
    <m/>
    <x v="26"/>
    <s v="US"/>
    <x v="44"/>
    <n v="0"/>
  </r>
  <r>
    <s v="Base"/>
    <s v="Weekday"/>
    <m/>
    <m/>
    <m/>
    <m/>
    <x v="26"/>
    <s v="US"/>
    <x v="45"/>
    <n v="0"/>
  </r>
  <r>
    <s v="Base"/>
    <s v="Weekday"/>
    <m/>
    <m/>
    <m/>
    <m/>
    <x v="26"/>
    <s v="US"/>
    <x v="46"/>
    <n v="0"/>
  </r>
  <r>
    <s v="Base"/>
    <s v="Weekday"/>
    <m/>
    <m/>
    <m/>
    <m/>
    <x v="26"/>
    <s v="US"/>
    <x v="47"/>
    <n v="0"/>
  </r>
  <r>
    <s v="Base"/>
    <s v="Weekday"/>
    <m/>
    <m/>
    <m/>
    <m/>
    <x v="26"/>
    <s v="US"/>
    <x v="48"/>
    <n v="0"/>
  </r>
  <r>
    <s v="Base"/>
    <s v="Weekday"/>
    <m/>
    <m/>
    <m/>
    <m/>
    <x v="26"/>
    <s v="US"/>
    <x v="49"/>
    <n v="0"/>
  </r>
  <r>
    <s v="Base"/>
    <s v="Weekday"/>
    <m/>
    <m/>
    <m/>
    <m/>
    <x v="26"/>
    <s v="US"/>
    <x v="50"/>
    <n v="0"/>
  </r>
  <r>
    <s v="Base"/>
    <s v="Weekday"/>
    <m/>
    <m/>
    <m/>
    <m/>
    <x v="26"/>
    <s v="US"/>
    <x v="51"/>
    <n v="0"/>
  </r>
  <r>
    <s v="Base"/>
    <s v="Weekday"/>
    <m/>
    <m/>
    <m/>
    <m/>
    <x v="26"/>
    <s v="US"/>
    <x v="52"/>
    <n v="0"/>
  </r>
  <r>
    <s v="Base"/>
    <s v="Weekday"/>
    <m/>
    <m/>
    <m/>
    <m/>
    <x v="26"/>
    <s v="US"/>
    <x v="53"/>
    <n v="0"/>
  </r>
  <r>
    <s v="Base"/>
    <s v="Weekday"/>
    <m/>
    <m/>
    <m/>
    <m/>
    <x v="26"/>
    <s v="US"/>
    <x v="54"/>
    <n v="0"/>
  </r>
  <r>
    <s v="Base"/>
    <s v="Weekday"/>
    <m/>
    <m/>
    <m/>
    <m/>
    <x v="26"/>
    <s v="US"/>
    <x v="55"/>
    <n v="0"/>
  </r>
  <r>
    <s v="Base"/>
    <s v="Weekday"/>
    <m/>
    <m/>
    <m/>
    <m/>
    <x v="26"/>
    <s v="US"/>
    <x v="56"/>
    <n v="0"/>
  </r>
  <r>
    <s v="Base"/>
    <s v="Weekday"/>
    <m/>
    <m/>
    <m/>
    <m/>
    <x v="26"/>
    <s v="US"/>
    <x v="57"/>
    <n v="0"/>
  </r>
  <r>
    <s v="Base"/>
    <s v="Weekday"/>
    <m/>
    <m/>
    <m/>
    <m/>
    <x v="26"/>
    <s v="US"/>
    <x v="58"/>
    <n v="0"/>
  </r>
  <r>
    <s v="Base"/>
    <s v="Weekday"/>
    <m/>
    <m/>
    <m/>
    <m/>
    <x v="26"/>
    <s v="US"/>
    <x v="59"/>
    <n v="0"/>
  </r>
  <r>
    <s v="Base"/>
    <s v="Weekday"/>
    <m/>
    <m/>
    <m/>
    <m/>
    <x v="26"/>
    <s v="US"/>
    <x v="60"/>
    <n v="0"/>
  </r>
  <r>
    <s v="Base"/>
    <s v="Weekday"/>
    <m/>
    <m/>
    <m/>
    <m/>
    <x v="26"/>
    <s v="US"/>
    <x v="61"/>
    <n v="0"/>
  </r>
  <r>
    <s v="Base"/>
    <s v="Weekday"/>
    <m/>
    <m/>
    <m/>
    <m/>
    <x v="26"/>
    <s v="US"/>
    <x v="62"/>
    <n v="0"/>
  </r>
  <r>
    <s v="Base"/>
    <s v="Weekday"/>
    <m/>
    <m/>
    <m/>
    <m/>
    <x v="26"/>
    <s v="US"/>
    <x v="63"/>
    <n v="0"/>
  </r>
  <r>
    <s v="Base"/>
    <s v="Weekday"/>
    <m/>
    <m/>
    <m/>
    <m/>
    <x v="26"/>
    <s v="US"/>
    <x v="64"/>
    <n v="0"/>
  </r>
  <r>
    <s v="Base"/>
    <s v="Weekday"/>
    <m/>
    <m/>
    <m/>
    <m/>
    <x v="26"/>
    <s v="US"/>
    <x v="65"/>
    <n v="0"/>
  </r>
  <r>
    <s v="Base"/>
    <s v="Weekday"/>
    <m/>
    <m/>
    <m/>
    <m/>
    <x v="26"/>
    <s v="US"/>
    <x v="66"/>
    <n v="0"/>
  </r>
  <r>
    <s v="Base"/>
    <s v="Weekday"/>
    <m/>
    <m/>
    <m/>
    <m/>
    <x v="26"/>
    <s v="US"/>
    <x v="67"/>
    <n v="0"/>
  </r>
  <r>
    <s v="Base"/>
    <s v="Weekday"/>
    <m/>
    <m/>
    <m/>
    <m/>
    <x v="26"/>
    <s v="US"/>
    <x v="68"/>
    <n v="0"/>
  </r>
  <r>
    <s v="Base"/>
    <s v="Weekday"/>
    <m/>
    <m/>
    <m/>
    <m/>
    <x v="26"/>
    <s v="US"/>
    <x v="69"/>
    <n v="0"/>
  </r>
  <r>
    <s v="Base"/>
    <s v="Weekday"/>
    <m/>
    <m/>
    <m/>
    <m/>
    <x v="26"/>
    <s v="US"/>
    <x v="70"/>
    <n v="0"/>
  </r>
  <r>
    <s v="Base"/>
    <s v="Weekday"/>
    <m/>
    <m/>
    <m/>
    <m/>
    <x v="26"/>
    <s v="US"/>
    <x v="71"/>
    <n v="0"/>
  </r>
  <r>
    <s v="Base"/>
    <s v="Weekday"/>
    <m/>
    <m/>
    <m/>
    <m/>
    <x v="26"/>
    <s v="US"/>
    <x v="72"/>
    <n v="0"/>
  </r>
  <r>
    <s v="Base"/>
    <s v="Weekday"/>
    <m/>
    <m/>
    <m/>
    <m/>
    <x v="26"/>
    <s v="US"/>
    <x v="73"/>
    <n v="0"/>
  </r>
  <r>
    <s v="Base"/>
    <s v="Weekday"/>
    <m/>
    <m/>
    <m/>
    <m/>
    <x v="26"/>
    <s v="US"/>
    <x v="74"/>
    <n v="0"/>
  </r>
  <r>
    <s v="Base"/>
    <s v="Weekday"/>
    <m/>
    <m/>
    <m/>
    <m/>
    <x v="26"/>
    <s v="US"/>
    <x v="75"/>
    <n v="0"/>
  </r>
  <r>
    <s v="Base"/>
    <s v="Weekday"/>
    <m/>
    <m/>
    <m/>
    <m/>
    <x v="26"/>
    <s v="US"/>
    <x v="76"/>
    <n v="0"/>
  </r>
  <r>
    <s v="Base"/>
    <s v="Weekday"/>
    <m/>
    <m/>
    <m/>
    <m/>
    <x v="26"/>
    <s v="US"/>
    <x v="77"/>
    <n v="0"/>
  </r>
  <r>
    <s v="Base"/>
    <s v="Weekday"/>
    <m/>
    <m/>
    <m/>
    <m/>
    <x v="26"/>
    <s v="US"/>
    <x v="78"/>
    <n v="0"/>
  </r>
  <r>
    <s v="Base"/>
    <s v="Weekday"/>
    <m/>
    <m/>
    <m/>
    <m/>
    <x v="26"/>
    <s v="US"/>
    <x v="79"/>
    <n v="0"/>
  </r>
  <r>
    <s v="Base"/>
    <s v="Weekday"/>
    <m/>
    <m/>
    <m/>
    <m/>
    <x v="26"/>
    <s v="US"/>
    <x v="80"/>
    <n v="0"/>
  </r>
  <r>
    <s v="Base"/>
    <s v="Weekday"/>
    <m/>
    <m/>
    <m/>
    <m/>
    <x v="26"/>
    <s v="US"/>
    <x v="81"/>
    <n v="0"/>
  </r>
  <r>
    <s v="Base"/>
    <s v="Weekday"/>
    <m/>
    <m/>
    <m/>
    <m/>
    <x v="26"/>
    <s v="US"/>
    <x v="82"/>
    <n v="0"/>
  </r>
  <r>
    <s v="Base"/>
    <s v="Weekday"/>
    <m/>
    <m/>
    <m/>
    <m/>
    <x v="26"/>
    <s v="US"/>
    <x v="83"/>
    <n v="0"/>
  </r>
  <r>
    <s v="Base"/>
    <s v="Weekday"/>
    <m/>
    <m/>
    <m/>
    <m/>
    <x v="26"/>
    <s v="US"/>
    <x v="84"/>
    <n v="0"/>
  </r>
  <r>
    <s v="Base"/>
    <s v="Weekday"/>
    <m/>
    <m/>
    <m/>
    <m/>
    <x v="26"/>
    <s v="US"/>
    <x v="85"/>
    <n v="0"/>
  </r>
  <r>
    <s v="Base"/>
    <s v="Weekday"/>
    <m/>
    <m/>
    <m/>
    <m/>
    <x v="26"/>
    <s v="US"/>
    <x v="86"/>
    <n v="0"/>
  </r>
  <r>
    <s v="Base"/>
    <s v="Weekday"/>
    <m/>
    <m/>
    <m/>
    <m/>
    <x v="26"/>
    <s v="US"/>
    <x v="87"/>
    <n v="0"/>
  </r>
  <r>
    <s v="Base"/>
    <s v="Weekday"/>
    <m/>
    <m/>
    <m/>
    <m/>
    <x v="26"/>
    <s v="US"/>
    <x v="88"/>
    <n v="0"/>
  </r>
  <r>
    <s v="Base"/>
    <s v="Weekday"/>
    <m/>
    <m/>
    <m/>
    <m/>
    <x v="26"/>
    <s v="US"/>
    <x v="89"/>
    <n v="0"/>
  </r>
  <r>
    <s v="Base"/>
    <s v="Weekday"/>
    <m/>
    <m/>
    <m/>
    <m/>
    <x v="26"/>
    <s v="US"/>
    <x v="90"/>
    <n v="0"/>
  </r>
  <r>
    <s v="Base"/>
    <s v="Weekday"/>
    <m/>
    <m/>
    <m/>
    <m/>
    <x v="26"/>
    <s v="US"/>
    <x v="91"/>
    <n v="0"/>
  </r>
  <r>
    <s v="Base"/>
    <s v="Weekday"/>
    <m/>
    <m/>
    <m/>
    <m/>
    <x v="26"/>
    <s v="US"/>
    <x v="92"/>
    <n v="0"/>
  </r>
  <r>
    <s v="Base"/>
    <s v="Weekday"/>
    <m/>
    <m/>
    <m/>
    <m/>
    <x v="26"/>
    <s v="US"/>
    <x v="93"/>
    <n v="0"/>
  </r>
  <r>
    <s v="Base"/>
    <s v="Weekday"/>
    <m/>
    <m/>
    <m/>
    <m/>
    <x v="26"/>
    <s v="US"/>
    <x v="94"/>
    <n v="0"/>
  </r>
  <r>
    <s v="Base"/>
    <s v="Weekday"/>
    <m/>
    <m/>
    <m/>
    <m/>
    <x v="26"/>
    <s v="US"/>
    <x v="95"/>
    <n v="0"/>
  </r>
  <r>
    <s v="Base"/>
    <s v="Weekday"/>
    <m/>
    <m/>
    <m/>
    <m/>
    <x v="26"/>
    <s v="US"/>
    <x v="96"/>
    <n v="0"/>
  </r>
  <r>
    <s v="Base"/>
    <s v="Weekday"/>
    <m/>
    <m/>
    <m/>
    <m/>
    <x v="26"/>
    <s v="US"/>
    <x v="97"/>
    <n v="0"/>
  </r>
  <r>
    <s v="Base"/>
    <s v="Weekday"/>
    <m/>
    <m/>
    <m/>
    <m/>
    <x v="26"/>
    <s v="US"/>
    <x v="98"/>
    <n v="0"/>
  </r>
  <r>
    <s v="Base"/>
    <s v="Weekday"/>
    <m/>
    <m/>
    <m/>
    <m/>
    <x v="26"/>
    <s v="US"/>
    <x v="99"/>
    <n v="0"/>
  </r>
  <r>
    <s v="Base"/>
    <s v="Weekday"/>
    <m/>
    <m/>
    <m/>
    <m/>
    <x v="26"/>
    <s v="US"/>
    <x v="100"/>
    <n v="0"/>
  </r>
  <r>
    <s v="Base"/>
    <s v="Weekday"/>
    <m/>
    <m/>
    <m/>
    <m/>
    <x v="26"/>
    <s v="US"/>
    <x v="101"/>
    <n v="0"/>
  </r>
  <r>
    <s v="Base"/>
    <s v="Weekday"/>
    <m/>
    <m/>
    <m/>
    <m/>
    <x v="26"/>
    <s v="US"/>
    <x v="102"/>
    <n v="0"/>
  </r>
  <r>
    <s v="Base"/>
    <s v="Weekday"/>
    <m/>
    <m/>
    <m/>
    <m/>
    <x v="26"/>
    <s v="US"/>
    <x v="103"/>
    <n v="0"/>
  </r>
  <r>
    <s v="Base"/>
    <s v="Weekday"/>
    <m/>
    <m/>
    <m/>
    <m/>
    <x v="26"/>
    <s v="US"/>
    <x v="104"/>
    <n v="0"/>
  </r>
  <r>
    <s v="Base"/>
    <s v="Weekday"/>
    <m/>
    <m/>
    <m/>
    <m/>
    <x v="26"/>
    <s v="US"/>
    <x v="105"/>
    <n v="0"/>
  </r>
  <r>
    <s v="Base"/>
    <s v="Weekday"/>
    <m/>
    <m/>
    <m/>
    <m/>
    <x v="26"/>
    <s v="US"/>
    <x v="106"/>
    <n v="0"/>
  </r>
  <r>
    <s v="Base"/>
    <s v="Weekday"/>
    <m/>
    <m/>
    <m/>
    <m/>
    <x v="26"/>
    <s v="US"/>
    <x v="107"/>
    <n v="0"/>
  </r>
  <r>
    <s v="Base"/>
    <s v="Weekday"/>
    <m/>
    <m/>
    <m/>
    <m/>
    <x v="26"/>
    <s v="US"/>
    <x v="108"/>
    <n v="0"/>
  </r>
  <r>
    <s v="Base"/>
    <s v="Weekday"/>
    <m/>
    <m/>
    <m/>
    <m/>
    <x v="26"/>
    <s v="US"/>
    <x v="109"/>
    <n v="0"/>
  </r>
  <r>
    <s v="Base"/>
    <s v="Weekday"/>
    <m/>
    <m/>
    <m/>
    <m/>
    <x v="26"/>
    <s v="US"/>
    <x v="110"/>
    <n v="0"/>
  </r>
  <r>
    <s v="Base"/>
    <s v="Weekday"/>
    <m/>
    <m/>
    <m/>
    <m/>
    <x v="26"/>
    <s v="US"/>
    <x v="111"/>
    <n v="0"/>
  </r>
  <r>
    <s v="Base"/>
    <s v="Weekday"/>
    <m/>
    <m/>
    <m/>
    <m/>
    <x v="26"/>
    <s v="US"/>
    <x v="112"/>
    <n v="0"/>
  </r>
  <r>
    <s v="Base"/>
    <s v="Weekday"/>
    <m/>
    <m/>
    <m/>
    <m/>
    <x v="26"/>
    <s v="US"/>
    <x v="113"/>
    <n v="0"/>
  </r>
  <r>
    <s v="Base"/>
    <s v="Weekday"/>
    <m/>
    <m/>
    <m/>
    <m/>
    <x v="26"/>
    <s v="US"/>
    <x v="114"/>
    <n v="0"/>
  </r>
  <r>
    <s v="Base"/>
    <s v="Weekday"/>
    <m/>
    <m/>
    <m/>
    <m/>
    <x v="26"/>
    <s v="US"/>
    <x v="115"/>
    <n v="0"/>
  </r>
  <r>
    <s v="Base"/>
    <s v="Weekday"/>
    <m/>
    <m/>
    <m/>
    <m/>
    <x v="26"/>
    <s v="US"/>
    <x v="116"/>
    <n v="0"/>
  </r>
  <r>
    <s v="Base"/>
    <s v="Weekday"/>
    <m/>
    <m/>
    <m/>
    <m/>
    <x v="26"/>
    <s v="US"/>
    <x v="117"/>
    <n v="0"/>
  </r>
  <r>
    <s v="Base"/>
    <s v="Weekday"/>
    <m/>
    <m/>
    <m/>
    <m/>
    <x v="26"/>
    <s v="US"/>
    <x v="118"/>
    <n v="0"/>
  </r>
  <r>
    <s v="Base"/>
    <s v="Weekday"/>
    <m/>
    <m/>
    <m/>
    <m/>
    <x v="26"/>
    <s v="US"/>
    <x v="119"/>
    <n v="0"/>
  </r>
  <r>
    <s v="Base"/>
    <s v="Weekday"/>
    <m/>
    <m/>
    <m/>
    <m/>
    <x v="26"/>
    <s v="US"/>
    <x v="120"/>
    <n v="0"/>
  </r>
  <r>
    <s v="Base"/>
    <s v="Weekday"/>
    <m/>
    <m/>
    <m/>
    <m/>
    <x v="26"/>
    <s v="US"/>
    <x v="121"/>
    <n v="0"/>
  </r>
  <r>
    <s v="Base"/>
    <s v="Weekday"/>
    <m/>
    <m/>
    <m/>
    <m/>
    <x v="26"/>
    <s v="US"/>
    <x v="122"/>
    <n v="0"/>
  </r>
  <r>
    <s v="Base"/>
    <s v="Weekday"/>
    <m/>
    <m/>
    <m/>
    <m/>
    <x v="26"/>
    <s v="US"/>
    <x v="123"/>
    <n v="0"/>
  </r>
  <r>
    <s v="Base"/>
    <s v="Weekday"/>
    <m/>
    <m/>
    <m/>
    <m/>
    <x v="26"/>
    <s v="US"/>
    <x v="124"/>
    <n v="0"/>
  </r>
  <r>
    <s v="Base"/>
    <s v="Weekday"/>
    <m/>
    <m/>
    <m/>
    <m/>
    <x v="26"/>
    <s v="US"/>
    <x v="125"/>
    <n v="0"/>
  </r>
  <r>
    <s v="Base"/>
    <s v="Weekday"/>
    <m/>
    <m/>
    <m/>
    <m/>
    <x v="26"/>
    <s v="US"/>
    <x v="126"/>
    <n v="0"/>
  </r>
  <r>
    <s v="Base"/>
    <s v="Weekday"/>
    <m/>
    <m/>
    <m/>
    <m/>
    <x v="26"/>
    <s v="US"/>
    <x v="127"/>
    <n v="0"/>
  </r>
  <r>
    <s v="Base"/>
    <s v="Weekday"/>
    <m/>
    <m/>
    <m/>
    <m/>
    <x v="26"/>
    <s v="US"/>
    <x v="128"/>
    <n v="0"/>
  </r>
  <r>
    <s v="Base"/>
    <s v="Weekday"/>
    <m/>
    <m/>
    <m/>
    <m/>
    <x v="26"/>
    <s v="US"/>
    <x v="129"/>
    <n v="0"/>
  </r>
  <r>
    <s v="Base"/>
    <s v="Weekday"/>
    <m/>
    <m/>
    <m/>
    <m/>
    <x v="26"/>
    <s v="US"/>
    <x v="130"/>
    <n v="0"/>
  </r>
  <r>
    <s v="Base"/>
    <s v="Weekday"/>
    <m/>
    <m/>
    <m/>
    <m/>
    <x v="26"/>
    <s v="US"/>
    <x v="131"/>
    <n v="0"/>
  </r>
  <r>
    <s v="Base"/>
    <s v="Weekday"/>
    <m/>
    <m/>
    <m/>
    <m/>
    <x v="26"/>
    <s v="US"/>
    <x v="132"/>
    <n v="0"/>
  </r>
  <r>
    <s v="Base"/>
    <s v="Weekday"/>
    <m/>
    <m/>
    <m/>
    <m/>
    <x v="26"/>
    <s v="US"/>
    <x v="133"/>
    <n v="0"/>
  </r>
  <r>
    <s v="Base"/>
    <s v="Weekday"/>
    <m/>
    <m/>
    <m/>
    <m/>
    <x v="26"/>
    <s v="US"/>
    <x v="134"/>
    <n v="0"/>
  </r>
  <r>
    <s v="Base"/>
    <s v="Weekday"/>
    <m/>
    <m/>
    <m/>
    <m/>
    <x v="26"/>
    <s v="US"/>
    <x v="135"/>
    <n v="0"/>
  </r>
  <r>
    <s v="Base"/>
    <s v="Weekday"/>
    <m/>
    <m/>
    <m/>
    <m/>
    <x v="26"/>
    <s v="US"/>
    <x v="136"/>
    <n v="0"/>
  </r>
  <r>
    <s v="Base"/>
    <s v="Weekday"/>
    <m/>
    <m/>
    <m/>
    <m/>
    <x v="26"/>
    <s v="US"/>
    <x v="137"/>
    <n v="0"/>
  </r>
  <r>
    <s v="Base"/>
    <s v="Weekday"/>
    <m/>
    <m/>
    <m/>
    <m/>
    <x v="26"/>
    <s v="US"/>
    <x v="138"/>
    <n v="0"/>
  </r>
  <r>
    <s v="Base"/>
    <s v="Weekday"/>
    <m/>
    <m/>
    <m/>
    <m/>
    <x v="26"/>
    <s v="US"/>
    <x v="139"/>
    <n v="0"/>
  </r>
  <r>
    <s v="Base"/>
    <s v="Weekday"/>
    <m/>
    <m/>
    <m/>
    <m/>
    <x v="26"/>
    <s v="US"/>
    <x v="140"/>
    <n v="0"/>
  </r>
  <r>
    <s v="Base"/>
    <s v="Weekday"/>
    <m/>
    <m/>
    <m/>
    <m/>
    <x v="26"/>
    <s v="US"/>
    <x v="141"/>
    <n v="0"/>
  </r>
  <r>
    <s v="Base"/>
    <s v="Weekday"/>
    <m/>
    <m/>
    <m/>
    <m/>
    <x v="26"/>
    <s v="US"/>
    <x v="142"/>
    <n v="0"/>
  </r>
  <r>
    <s v="Base"/>
    <s v="Weekday"/>
    <m/>
    <m/>
    <m/>
    <m/>
    <x v="26"/>
    <s v="US"/>
    <x v="143"/>
    <n v="0"/>
  </r>
  <r>
    <s v="Base"/>
    <s v="Weekday"/>
    <m/>
    <m/>
    <m/>
    <m/>
    <x v="26"/>
    <s v="US"/>
    <x v="144"/>
    <n v="0"/>
  </r>
  <r>
    <s v="Base"/>
    <s v="Weekday"/>
    <m/>
    <m/>
    <m/>
    <m/>
    <x v="26"/>
    <s v="US"/>
    <x v="145"/>
    <n v="0"/>
  </r>
  <r>
    <s v="Base"/>
    <s v="Weekday"/>
    <m/>
    <m/>
    <m/>
    <m/>
    <x v="26"/>
    <s v="US"/>
    <x v="146"/>
    <n v="0"/>
  </r>
  <r>
    <s v="Base"/>
    <s v="Weekday"/>
    <m/>
    <m/>
    <m/>
    <m/>
    <x v="26"/>
    <s v="US"/>
    <x v="147"/>
    <n v="0"/>
  </r>
  <r>
    <s v="Base"/>
    <s v="Weekday"/>
    <m/>
    <m/>
    <m/>
    <m/>
    <x v="26"/>
    <s v="US"/>
    <x v="148"/>
    <n v="0"/>
  </r>
  <r>
    <s v="Base"/>
    <s v="Weekday"/>
    <m/>
    <m/>
    <m/>
    <m/>
    <x v="26"/>
    <s v="US"/>
    <x v="149"/>
    <n v="0"/>
  </r>
  <r>
    <s v="Base"/>
    <s v="Weekday"/>
    <m/>
    <m/>
    <m/>
    <m/>
    <x v="26"/>
    <s v="US"/>
    <x v="150"/>
    <n v="0"/>
  </r>
  <r>
    <s v="Base"/>
    <s v="Weekday"/>
    <m/>
    <m/>
    <m/>
    <m/>
    <x v="26"/>
    <s v="US"/>
    <x v="151"/>
    <n v="0"/>
  </r>
  <r>
    <s v="Base"/>
    <s v="Weekday"/>
    <m/>
    <m/>
    <m/>
    <m/>
    <x v="26"/>
    <s v="US"/>
    <x v="152"/>
    <n v="0"/>
  </r>
  <r>
    <s v="Base"/>
    <s v="Weekday"/>
    <m/>
    <m/>
    <m/>
    <m/>
    <x v="26"/>
    <s v="US"/>
    <x v="153"/>
    <n v="0"/>
  </r>
  <r>
    <s v="Base"/>
    <s v="Weekday"/>
    <m/>
    <m/>
    <m/>
    <m/>
    <x v="26"/>
    <s v="US"/>
    <x v="154"/>
    <n v="0"/>
  </r>
  <r>
    <s v="Base"/>
    <s v="Weekday"/>
    <m/>
    <m/>
    <m/>
    <m/>
    <x v="26"/>
    <s v="US"/>
    <x v="155"/>
    <n v="0"/>
  </r>
  <r>
    <s v="Base"/>
    <s v="Weekday"/>
    <m/>
    <m/>
    <m/>
    <m/>
    <x v="26"/>
    <s v="US"/>
    <x v="156"/>
    <n v="0"/>
  </r>
  <r>
    <s v="Base"/>
    <s v="Weekday"/>
    <m/>
    <m/>
    <m/>
    <m/>
    <x v="26"/>
    <s v="US"/>
    <x v="157"/>
    <n v="0"/>
  </r>
  <r>
    <s v="Base"/>
    <s v="Weekday"/>
    <m/>
    <m/>
    <m/>
    <m/>
    <x v="26"/>
    <s v="US"/>
    <x v="158"/>
    <n v="0"/>
  </r>
  <r>
    <s v="Base"/>
    <s v="Weekday"/>
    <m/>
    <m/>
    <m/>
    <m/>
    <x v="26"/>
    <s v="US"/>
    <x v="159"/>
    <n v="0"/>
  </r>
  <r>
    <s v="Base"/>
    <s v="Weekday"/>
    <m/>
    <m/>
    <m/>
    <m/>
    <x v="26"/>
    <s v="US"/>
    <x v="160"/>
    <n v="0"/>
  </r>
  <r>
    <s v="Base"/>
    <s v="Weekday"/>
    <m/>
    <m/>
    <m/>
    <m/>
    <x v="26"/>
    <s v="US"/>
    <x v="161"/>
    <n v="0"/>
  </r>
  <r>
    <s v="Base"/>
    <s v="Weekday"/>
    <m/>
    <m/>
    <m/>
    <m/>
    <x v="26"/>
    <s v="US"/>
    <x v="162"/>
    <n v="0"/>
  </r>
  <r>
    <s v="Base"/>
    <s v="Weekday"/>
    <m/>
    <m/>
    <m/>
    <m/>
    <x v="26"/>
    <s v="US"/>
    <x v="163"/>
    <n v="0"/>
  </r>
  <r>
    <s v="Base"/>
    <s v="Weekday"/>
    <m/>
    <m/>
    <m/>
    <m/>
    <x v="26"/>
    <s v="US"/>
    <x v="164"/>
    <n v="0"/>
  </r>
  <r>
    <s v="Base"/>
    <s v="Weekday"/>
    <m/>
    <m/>
    <m/>
    <m/>
    <x v="26"/>
    <s v="US"/>
    <x v="165"/>
    <n v="0"/>
  </r>
  <r>
    <s v="Base"/>
    <s v="Weekday"/>
    <m/>
    <m/>
    <m/>
    <m/>
    <x v="26"/>
    <s v="US"/>
    <x v="166"/>
    <n v="36536.416391821811"/>
  </r>
  <r>
    <s v="Base"/>
    <s v="Weekday"/>
    <m/>
    <m/>
    <m/>
    <m/>
    <x v="26"/>
    <s v="US"/>
    <x v="167"/>
    <n v="0"/>
  </r>
  <r>
    <s v="Base"/>
    <s v="Weekday"/>
    <m/>
    <m/>
    <m/>
    <m/>
    <x v="26"/>
    <s v="US"/>
    <x v="168"/>
    <n v="0"/>
  </r>
  <r>
    <s v="Base"/>
    <s v="Weekday"/>
    <m/>
    <m/>
    <m/>
    <m/>
    <x v="26"/>
    <s v="US"/>
    <x v="169"/>
    <n v="0"/>
  </r>
  <r>
    <s v="Base"/>
    <s v="Weekday"/>
    <m/>
    <m/>
    <m/>
    <m/>
    <x v="26"/>
    <s v="US"/>
    <x v="170"/>
    <n v="0"/>
  </r>
  <r>
    <s v="Base"/>
    <s v="Weekday"/>
    <m/>
    <m/>
    <m/>
    <m/>
    <x v="26"/>
    <s v="US"/>
    <x v="171"/>
    <n v="0"/>
  </r>
  <r>
    <s v="Base"/>
    <s v="Weekday"/>
    <m/>
    <m/>
    <m/>
    <m/>
    <x v="26"/>
    <s v="US"/>
    <x v="172"/>
    <n v="0"/>
  </r>
  <r>
    <s v="Base"/>
    <s v="Weekday"/>
    <m/>
    <m/>
    <m/>
    <m/>
    <x v="26"/>
    <s v="US"/>
    <x v="173"/>
    <n v="36536.416391821811"/>
  </r>
  <r>
    <s v="Base"/>
    <s v="Weekday"/>
    <m/>
    <m/>
    <m/>
    <m/>
    <x v="26"/>
    <s v="US"/>
    <x v="174"/>
    <n v="0"/>
  </r>
  <r>
    <s v="Base"/>
    <s v="Weekday"/>
    <m/>
    <m/>
    <m/>
    <m/>
    <x v="26"/>
    <s v="US"/>
    <x v="175"/>
    <n v="0"/>
  </r>
  <r>
    <s v="Base"/>
    <s v="Weekday"/>
    <m/>
    <m/>
    <m/>
    <m/>
    <x v="26"/>
    <s v="US"/>
    <x v="176"/>
    <n v="0"/>
  </r>
  <r>
    <s v="Base"/>
    <s v="Weekday"/>
    <m/>
    <m/>
    <m/>
    <m/>
    <x v="26"/>
    <s v="US"/>
    <x v="177"/>
    <n v="0"/>
  </r>
  <r>
    <s v="Base"/>
    <s v="Weekday"/>
    <m/>
    <m/>
    <m/>
    <m/>
    <x v="26"/>
    <s v="US"/>
    <x v="178"/>
    <n v="0"/>
  </r>
  <r>
    <s v="Base"/>
    <s v="Weekday"/>
    <m/>
    <m/>
    <m/>
    <m/>
    <x v="26"/>
    <s v="US"/>
    <x v="179"/>
    <n v="0"/>
  </r>
  <r>
    <s v="Base"/>
    <s v="Weekday"/>
    <m/>
    <m/>
    <m/>
    <m/>
    <x v="26"/>
    <s v="US"/>
    <x v="180"/>
    <n v="36536.416391821811"/>
  </r>
  <r>
    <s v="Base"/>
    <s v="Weekday"/>
    <m/>
    <m/>
    <m/>
    <m/>
    <x v="26"/>
    <s v="US"/>
    <x v="181"/>
    <n v="0"/>
  </r>
  <r>
    <s v="Base"/>
    <s v="Weekday"/>
    <m/>
    <m/>
    <m/>
    <m/>
    <x v="26"/>
    <s v="US"/>
    <x v="182"/>
    <n v="0"/>
  </r>
  <r>
    <s v="Base"/>
    <s v="Weekday"/>
    <m/>
    <m/>
    <m/>
    <m/>
    <x v="26"/>
    <s v="US"/>
    <x v="183"/>
    <n v="0"/>
  </r>
  <r>
    <s v="Base"/>
    <s v="Weekday"/>
    <m/>
    <m/>
    <m/>
    <m/>
    <x v="26"/>
    <s v="US"/>
    <x v="184"/>
    <n v="0"/>
  </r>
  <r>
    <s v="Base"/>
    <s v="Weekday"/>
    <m/>
    <m/>
    <m/>
    <m/>
    <x v="26"/>
    <s v="US"/>
    <x v="185"/>
    <n v="0"/>
  </r>
  <r>
    <s v="Base"/>
    <s v="Weekday"/>
    <m/>
    <m/>
    <m/>
    <m/>
    <x v="26"/>
    <s v="US"/>
    <x v="186"/>
    <n v="0"/>
  </r>
  <r>
    <s v="Base"/>
    <s v="Weekday"/>
    <m/>
    <m/>
    <m/>
    <m/>
    <x v="26"/>
    <s v="US"/>
    <x v="187"/>
    <n v="36536.416391821811"/>
  </r>
  <r>
    <s v="Base"/>
    <s v="Weekday"/>
    <m/>
    <m/>
    <m/>
    <m/>
    <x v="26"/>
    <s v="US"/>
    <x v="188"/>
    <n v="0"/>
  </r>
  <r>
    <s v="Base"/>
    <s v="Weekday"/>
    <m/>
    <m/>
    <m/>
    <m/>
    <x v="26"/>
    <s v="US"/>
    <x v="189"/>
    <n v="0"/>
  </r>
  <r>
    <s v="Base"/>
    <s v="Weekday"/>
    <m/>
    <m/>
    <m/>
    <m/>
    <x v="26"/>
    <s v="US"/>
    <x v="190"/>
    <n v="0"/>
  </r>
  <r>
    <s v="Base"/>
    <s v="Weekday"/>
    <m/>
    <m/>
    <m/>
    <m/>
    <x v="26"/>
    <s v="US"/>
    <x v="191"/>
    <n v="0"/>
  </r>
  <r>
    <s v="Base"/>
    <s v="Weekday"/>
    <m/>
    <m/>
    <m/>
    <m/>
    <x v="26"/>
    <s v="US"/>
    <x v="192"/>
    <n v="0"/>
  </r>
  <r>
    <s v="Base"/>
    <s v="Weekday"/>
    <m/>
    <m/>
    <m/>
    <m/>
    <x v="26"/>
    <s v="US"/>
    <x v="193"/>
    <n v="0"/>
  </r>
  <r>
    <s v="Base"/>
    <s v="Weekday"/>
    <m/>
    <m/>
    <m/>
    <m/>
    <x v="26"/>
    <s v="US"/>
    <x v="194"/>
    <n v="36536.416391821811"/>
  </r>
  <r>
    <s v="Base"/>
    <s v="Weekday"/>
    <m/>
    <m/>
    <m/>
    <m/>
    <x v="26"/>
    <s v="US"/>
    <x v="195"/>
    <n v="0"/>
  </r>
  <r>
    <s v="Base"/>
    <s v="Weekday"/>
    <m/>
    <m/>
    <m/>
    <m/>
    <x v="26"/>
    <s v="US"/>
    <x v="196"/>
    <n v="0"/>
  </r>
  <r>
    <s v="Base"/>
    <s v="Weekday"/>
    <m/>
    <m/>
    <m/>
    <m/>
    <x v="26"/>
    <s v="US"/>
    <x v="197"/>
    <n v="0"/>
  </r>
  <r>
    <s v="Base"/>
    <s v="Weekday"/>
    <m/>
    <m/>
    <m/>
    <m/>
    <x v="26"/>
    <s v="US"/>
    <x v="198"/>
    <n v="0"/>
  </r>
  <r>
    <s v="Base"/>
    <s v="Weekday"/>
    <m/>
    <m/>
    <m/>
    <m/>
    <x v="26"/>
    <s v="US"/>
    <x v="199"/>
    <n v="0"/>
  </r>
  <r>
    <s v="Base"/>
    <s v="Weekday"/>
    <m/>
    <m/>
    <m/>
    <m/>
    <x v="26"/>
    <s v="US"/>
    <x v="200"/>
    <n v="0"/>
  </r>
  <r>
    <s v="Base"/>
    <s v="Weekday"/>
    <m/>
    <m/>
    <m/>
    <m/>
    <x v="26"/>
    <s v="US"/>
    <x v="201"/>
    <n v="36536.416391821811"/>
  </r>
  <r>
    <s v="Base"/>
    <s v="Weekday"/>
    <m/>
    <m/>
    <m/>
    <m/>
    <x v="26"/>
    <s v="US"/>
    <x v="202"/>
    <n v="0"/>
  </r>
  <r>
    <s v="Base"/>
    <s v="Weekday"/>
    <m/>
    <m/>
    <m/>
    <m/>
    <x v="26"/>
    <s v="US"/>
    <x v="203"/>
    <n v="0"/>
  </r>
  <r>
    <s v="Base"/>
    <s v="Weekday"/>
    <m/>
    <m/>
    <m/>
    <m/>
    <x v="26"/>
    <s v="US"/>
    <x v="204"/>
    <n v="0"/>
  </r>
  <r>
    <s v="Base"/>
    <s v="Weekday"/>
    <m/>
    <m/>
    <m/>
    <m/>
    <x v="26"/>
    <s v="US"/>
    <x v="205"/>
    <n v="0"/>
  </r>
  <r>
    <s v="Base"/>
    <s v="Weekday"/>
    <m/>
    <m/>
    <m/>
    <m/>
    <x v="26"/>
    <s v="US"/>
    <x v="206"/>
    <n v="0"/>
  </r>
  <r>
    <s v="Base"/>
    <s v="Weekday"/>
    <m/>
    <m/>
    <m/>
    <m/>
    <x v="26"/>
    <s v="US"/>
    <x v="207"/>
    <n v="0"/>
  </r>
  <r>
    <s v="Base"/>
    <s v="Weekday"/>
    <m/>
    <m/>
    <m/>
    <m/>
    <x v="26"/>
    <s v="US"/>
    <x v="208"/>
    <n v="36536.416391821811"/>
  </r>
  <r>
    <s v="Base"/>
    <s v="Weekday"/>
    <m/>
    <m/>
    <m/>
    <m/>
    <x v="26"/>
    <s v="US"/>
    <x v="209"/>
    <n v="0"/>
  </r>
  <r>
    <s v="Base"/>
    <s v="Weekday"/>
    <m/>
    <m/>
    <m/>
    <m/>
    <x v="26"/>
    <s v="US"/>
    <x v="210"/>
    <n v="0"/>
  </r>
  <r>
    <s v="Base"/>
    <s v="Weekday"/>
    <m/>
    <m/>
    <m/>
    <m/>
    <x v="26"/>
    <s v="US"/>
    <x v="211"/>
    <n v="0"/>
  </r>
  <r>
    <s v="Incremental"/>
    <s v="NonMedia"/>
    <s v="BasicActivities"/>
    <m/>
    <m/>
    <m/>
    <x v="27"/>
    <s v="US"/>
    <x v="0"/>
    <n v="0"/>
  </r>
  <r>
    <s v="Incremental"/>
    <s v="NonMedia"/>
    <s v="BasicActivities"/>
    <m/>
    <m/>
    <m/>
    <x v="27"/>
    <s v="US"/>
    <x v="1"/>
    <n v="0"/>
  </r>
  <r>
    <s v="Incremental"/>
    <s v="NonMedia"/>
    <s v="BasicActivities"/>
    <m/>
    <m/>
    <m/>
    <x v="27"/>
    <s v="US"/>
    <x v="2"/>
    <n v="0"/>
  </r>
  <r>
    <s v="Incremental"/>
    <s v="NonMedia"/>
    <s v="BasicActivities"/>
    <m/>
    <m/>
    <m/>
    <x v="27"/>
    <s v="US"/>
    <x v="3"/>
    <n v="0"/>
  </r>
  <r>
    <s v="Incremental"/>
    <s v="NonMedia"/>
    <s v="BasicActivities"/>
    <m/>
    <m/>
    <m/>
    <x v="27"/>
    <s v="US"/>
    <x v="4"/>
    <n v="0"/>
  </r>
  <r>
    <s v="Incremental"/>
    <s v="NonMedia"/>
    <s v="BasicActivities"/>
    <m/>
    <m/>
    <m/>
    <x v="27"/>
    <s v="US"/>
    <x v="5"/>
    <n v="0"/>
  </r>
  <r>
    <s v="Incremental"/>
    <s v="NonMedia"/>
    <s v="BasicActivities"/>
    <m/>
    <m/>
    <m/>
    <x v="27"/>
    <s v="US"/>
    <x v="6"/>
    <n v="0"/>
  </r>
  <r>
    <s v="Incremental"/>
    <s v="NonMedia"/>
    <s v="BasicActivities"/>
    <m/>
    <m/>
    <m/>
    <x v="27"/>
    <s v="US"/>
    <x v="7"/>
    <n v="0"/>
  </r>
  <r>
    <s v="Incremental"/>
    <s v="NonMedia"/>
    <s v="BasicActivities"/>
    <m/>
    <m/>
    <m/>
    <x v="27"/>
    <s v="US"/>
    <x v="8"/>
    <n v="0"/>
  </r>
  <r>
    <s v="Incremental"/>
    <s v="NonMedia"/>
    <s v="BasicActivities"/>
    <m/>
    <m/>
    <m/>
    <x v="27"/>
    <s v="US"/>
    <x v="9"/>
    <n v="0"/>
  </r>
  <r>
    <s v="Incremental"/>
    <s v="NonMedia"/>
    <s v="BasicActivities"/>
    <m/>
    <m/>
    <m/>
    <x v="27"/>
    <s v="US"/>
    <x v="10"/>
    <n v="0"/>
  </r>
  <r>
    <s v="Incremental"/>
    <s v="NonMedia"/>
    <s v="BasicActivities"/>
    <m/>
    <m/>
    <m/>
    <x v="27"/>
    <s v="US"/>
    <x v="11"/>
    <n v="0"/>
  </r>
  <r>
    <s v="Incremental"/>
    <s v="NonMedia"/>
    <s v="BasicActivities"/>
    <m/>
    <m/>
    <m/>
    <x v="27"/>
    <s v="US"/>
    <x v="12"/>
    <n v="0"/>
  </r>
  <r>
    <s v="Incremental"/>
    <s v="NonMedia"/>
    <s v="BasicActivities"/>
    <m/>
    <m/>
    <m/>
    <x v="27"/>
    <s v="US"/>
    <x v="13"/>
    <n v="0"/>
  </r>
  <r>
    <s v="Incremental"/>
    <s v="NonMedia"/>
    <s v="BasicActivities"/>
    <m/>
    <m/>
    <m/>
    <x v="27"/>
    <s v="US"/>
    <x v="14"/>
    <n v="0"/>
  </r>
  <r>
    <s v="Incremental"/>
    <s v="NonMedia"/>
    <s v="BasicActivities"/>
    <m/>
    <m/>
    <m/>
    <x v="27"/>
    <s v="US"/>
    <x v="15"/>
    <n v="0"/>
  </r>
  <r>
    <s v="Incremental"/>
    <s v="NonMedia"/>
    <s v="BasicActivities"/>
    <m/>
    <m/>
    <m/>
    <x v="27"/>
    <s v="US"/>
    <x v="16"/>
    <n v="0"/>
  </r>
  <r>
    <s v="Incremental"/>
    <s v="NonMedia"/>
    <s v="BasicActivities"/>
    <m/>
    <m/>
    <m/>
    <x v="27"/>
    <s v="US"/>
    <x v="17"/>
    <n v="0"/>
  </r>
  <r>
    <s v="Incremental"/>
    <s v="NonMedia"/>
    <s v="BasicActivities"/>
    <m/>
    <m/>
    <m/>
    <x v="27"/>
    <s v="US"/>
    <x v="18"/>
    <n v="0"/>
  </r>
  <r>
    <s v="Incremental"/>
    <s v="NonMedia"/>
    <s v="BasicActivities"/>
    <m/>
    <m/>
    <m/>
    <x v="27"/>
    <s v="US"/>
    <x v="19"/>
    <n v="0"/>
  </r>
  <r>
    <s v="Incremental"/>
    <s v="NonMedia"/>
    <s v="BasicActivities"/>
    <m/>
    <m/>
    <m/>
    <x v="27"/>
    <s v="US"/>
    <x v="20"/>
    <n v="0"/>
  </r>
  <r>
    <s v="Incremental"/>
    <s v="NonMedia"/>
    <s v="BasicActivities"/>
    <m/>
    <m/>
    <m/>
    <x v="27"/>
    <s v="US"/>
    <x v="21"/>
    <n v="0"/>
  </r>
  <r>
    <s v="Incremental"/>
    <s v="NonMedia"/>
    <s v="BasicActivities"/>
    <m/>
    <m/>
    <m/>
    <x v="27"/>
    <s v="US"/>
    <x v="22"/>
    <n v="0"/>
  </r>
  <r>
    <s v="Incremental"/>
    <s v="NonMedia"/>
    <s v="BasicActivities"/>
    <m/>
    <m/>
    <m/>
    <x v="27"/>
    <s v="US"/>
    <x v="23"/>
    <n v="0"/>
  </r>
  <r>
    <s v="Incremental"/>
    <s v="NonMedia"/>
    <s v="BasicActivities"/>
    <m/>
    <m/>
    <m/>
    <x v="27"/>
    <s v="US"/>
    <x v="24"/>
    <n v="0"/>
  </r>
  <r>
    <s v="Incremental"/>
    <s v="NonMedia"/>
    <s v="BasicActivities"/>
    <m/>
    <m/>
    <m/>
    <x v="27"/>
    <s v="US"/>
    <x v="25"/>
    <n v="0"/>
  </r>
  <r>
    <s v="Incremental"/>
    <s v="NonMedia"/>
    <s v="BasicActivities"/>
    <m/>
    <m/>
    <m/>
    <x v="27"/>
    <s v="US"/>
    <x v="26"/>
    <n v="0"/>
  </r>
  <r>
    <s v="Incremental"/>
    <s v="NonMedia"/>
    <s v="BasicActivities"/>
    <m/>
    <m/>
    <m/>
    <x v="27"/>
    <s v="US"/>
    <x v="27"/>
    <n v="0"/>
  </r>
  <r>
    <s v="Incremental"/>
    <s v="NonMedia"/>
    <s v="BasicActivities"/>
    <m/>
    <m/>
    <m/>
    <x v="27"/>
    <s v="US"/>
    <x v="28"/>
    <n v="0"/>
  </r>
  <r>
    <s v="Incremental"/>
    <s v="NonMedia"/>
    <s v="BasicActivities"/>
    <m/>
    <m/>
    <m/>
    <x v="27"/>
    <s v="US"/>
    <x v="29"/>
    <n v="0"/>
  </r>
  <r>
    <s v="Incremental"/>
    <s v="NonMedia"/>
    <s v="BasicActivities"/>
    <m/>
    <m/>
    <m/>
    <x v="27"/>
    <s v="US"/>
    <x v="30"/>
    <n v="0"/>
  </r>
  <r>
    <s v="Incremental"/>
    <s v="NonMedia"/>
    <s v="BasicActivities"/>
    <m/>
    <m/>
    <m/>
    <x v="27"/>
    <s v="US"/>
    <x v="31"/>
    <n v="0"/>
  </r>
  <r>
    <s v="Incremental"/>
    <s v="NonMedia"/>
    <s v="BasicActivities"/>
    <m/>
    <m/>
    <m/>
    <x v="27"/>
    <s v="US"/>
    <x v="32"/>
    <n v="0"/>
  </r>
  <r>
    <s v="Incremental"/>
    <s v="NonMedia"/>
    <s v="BasicActivities"/>
    <m/>
    <m/>
    <m/>
    <x v="27"/>
    <s v="US"/>
    <x v="33"/>
    <n v="0"/>
  </r>
  <r>
    <s v="Incremental"/>
    <s v="NonMedia"/>
    <s v="BasicActivities"/>
    <m/>
    <m/>
    <m/>
    <x v="27"/>
    <s v="US"/>
    <x v="34"/>
    <n v="0"/>
  </r>
  <r>
    <s v="Incremental"/>
    <s v="NonMedia"/>
    <s v="BasicActivities"/>
    <m/>
    <m/>
    <m/>
    <x v="27"/>
    <s v="US"/>
    <x v="35"/>
    <n v="0"/>
  </r>
  <r>
    <s v="Incremental"/>
    <s v="NonMedia"/>
    <s v="BasicActivities"/>
    <m/>
    <m/>
    <m/>
    <x v="27"/>
    <s v="US"/>
    <x v="36"/>
    <n v="0"/>
  </r>
  <r>
    <s v="Incremental"/>
    <s v="NonMedia"/>
    <s v="BasicActivities"/>
    <m/>
    <m/>
    <m/>
    <x v="27"/>
    <s v="US"/>
    <x v="37"/>
    <n v="0"/>
  </r>
  <r>
    <s v="Incremental"/>
    <s v="NonMedia"/>
    <s v="BasicActivities"/>
    <m/>
    <m/>
    <m/>
    <x v="27"/>
    <s v="US"/>
    <x v="38"/>
    <n v="0"/>
  </r>
  <r>
    <s v="Incremental"/>
    <s v="NonMedia"/>
    <s v="BasicActivities"/>
    <m/>
    <m/>
    <m/>
    <x v="27"/>
    <s v="US"/>
    <x v="39"/>
    <n v="0"/>
  </r>
  <r>
    <s v="Incremental"/>
    <s v="NonMedia"/>
    <s v="BasicActivities"/>
    <m/>
    <m/>
    <m/>
    <x v="27"/>
    <s v="US"/>
    <x v="40"/>
    <n v="0"/>
  </r>
  <r>
    <s v="Incremental"/>
    <s v="NonMedia"/>
    <s v="BasicActivities"/>
    <m/>
    <m/>
    <m/>
    <x v="27"/>
    <s v="US"/>
    <x v="41"/>
    <n v="0"/>
  </r>
  <r>
    <s v="Incremental"/>
    <s v="NonMedia"/>
    <s v="BasicActivities"/>
    <m/>
    <m/>
    <m/>
    <x v="27"/>
    <s v="US"/>
    <x v="42"/>
    <n v="0"/>
  </r>
  <r>
    <s v="Incremental"/>
    <s v="NonMedia"/>
    <s v="BasicActivities"/>
    <m/>
    <m/>
    <m/>
    <x v="27"/>
    <s v="US"/>
    <x v="43"/>
    <n v="0"/>
  </r>
  <r>
    <s v="Incremental"/>
    <s v="NonMedia"/>
    <s v="BasicActivities"/>
    <m/>
    <m/>
    <m/>
    <x v="27"/>
    <s v="US"/>
    <x v="44"/>
    <n v="0"/>
  </r>
  <r>
    <s v="Incremental"/>
    <s v="NonMedia"/>
    <s v="BasicActivities"/>
    <m/>
    <m/>
    <m/>
    <x v="27"/>
    <s v="US"/>
    <x v="45"/>
    <n v="0"/>
  </r>
  <r>
    <s v="Incremental"/>
    <s v="NonMedia"/>
    <s v="BasicActivities"/>
    <m/>
    <m/>
    <m/>
    <x v="27"/>
    <s v="US"/>
    <x v="46"/>
    <n v="0"/>
  </r>
  <r>
    <s v="Incremental"/>
    <s v="NonMedia"/>
    <s v="BasicActivities"/>
    <m/>
    <m/>
    <m/>
    <x v="27"/>
    <s v="US"/>
    <x v="47"/>
    <n v="0"/>
  </r>
  <r>
    <s v="Incremental"/>
    <s v="NonMedia"/>
    <s v="BasicActivities"/>
    <m/>
    <m/>
    <m/>
    <x v="27"/>
    <s v="US"/>
    <x v="48"/>
    <n v="0"/>
  </r>
  <r>
    <s v="Incremental"/>
    <s v="NonMedia"/>
    <s v="BasicActivities"/>
    <m/>
    <m/>
    <m/>
    <x v="27"/>
    <s v="US"/>
    <x v="49"/>
    <n v="0"/>
  </r>
  <r>
    <s v="Incremental"/>
    <s v="NonMedia"/>
    <s v="BasicActivities"/>
    <m/>
    <m/>
    <m/>
    <x v="27"/>
    <s v="US"/>
    <x v="50"/>
    <n v="0"/>
  </r>
  <r>
    <s v="Incremental"/>
    <s v="NonMedia"/>
    <s v="BasicActivities"/>
    <m/>
    <m/>
    <m/>
    <x v="27"/>
    <s v="US"/>
    <x v="51"/>
    <n v="0"/>
  </r>
  <r>
    <s v="Incremental"/>
    <s v="NonMedia"/>
    <s v="BasicActivities"/>
    <m/>
    <m/>
    <m/>
    <x v="27"/>
    <s v="US"/>
    <x v="52"/>
    <n v="0"/>
  </r>
  <r>
    <s v="Incremental"/>
    <s v="NonMedia"/>
    <s v="BasicActivities"/>
    <m/>
    <m/>
    <m/>
    <x v="27"/>
    <s v="US"/>
    <x v="53"/>
    <n v="0"/>
  </r>
  <r>
    <s v="Incremental"/>
    <s v="NonMedia"/>
    <s v="BasicActivities"/>
    <m/>
    <m/>
    <m/>
    <x v="27"/>
    <s v="US"/>
    <x v="54"/>
    <n v="0"/>
  </r>
  <r>
    <s v="Incremental"/>
    <s v="NonMedia"/>
    <s v="BasicActivities"/>
    <m/>
    <m/>
    <m/>
    <x v="27"/>
    <s v="US"/>
    <x v="55"/>
    <n v="0"/>
  </r>
  <r>
    <s v="Incremental"/>
    <s v="NonMedia"/>
    <s v="BasicActivities"/>
    <m/>
    <m/>
    <m/>
    <x v="27"/>
    <s v="US"/>
    <x v="56"/>
    <n v="0"/>
  </r>
  <r>
    <s v="Incremental"/>
    <s v="NonMedia"/>
    <s v="BasicActivities"/>
    <m/>
    <m/>
    <m/>
    <x v="27"/>
    <s v="US"/>
    <x v="57"/>
    <n v="0"/>
  </r>
  <r>
    <s v="Incremental"/>
    <s v="NonMedia"/>
    <s v="BasicActivities"/>
    <m/>
    <m/>
    <m/>
    <x v="27"/>
    <s v="US"/>
    <x v="58"/>
    <n v="0"/>
  </r>
  <r>
    <s v="Incremental"/>
    <s v="NonMedia"/>
    <s v="BasicActivities"/>
    <m/>
    <m/>
    <m/>
    <x v="27"/>
    <s v="US"/>
    <x v="59"/>
    <n v="0"/>
  </r>
  <r>
    <s v="Incremental"/>
    <s v="NonMedia"/>
    <s v="BasicActivities"/>
    <m/>
    <m/>
    <m/>
    <x v="27"/>
    <s v="US"/>
    <x v="60"/>
    <n v="0"/>
  </r>
  <r>
    <s v="Incremental"/>
    <s v="NonMedia"/>
    <s v="BasicActivities"/>
    <m/>
    <m/>
    <m/>
    <x v="27"/>
    <s v="US"/>
    <x v="61"/>
    <n v="0"/>
  </r>
  <r>
    <s v="Incremental"/>
    <s v="NonMedia"/>
    <s v="BasicActivities"/>
    <m/>
    <m/>
    <m/>
    <x v="27"/>
    <s v="US"/>
    <x v="62"/>
    <n v="0"/>
  </r>
  <r>
    <s v="Incremental"/>
    <s v="NonMedia"/>
    <s v="BasicActivities"/>
    <m/>
    <m/>
    <m/>
    <x v="27"/>
    <s v="US"/>
    <x v="63"/>
    <n v="0"/>
  </r>
  <r>
    <s v="Incremental"/>
    <s v="NonMedia"/>
    <s v="BasicActivities"/>
    <m/>
    <m/>
    <m/>
    <x v="27"/>
    <s v="US"/>
    <x v="64"/>
    <n v="0"/>
  </r>
  <r>
    <s v="Incremental"/>
    <s v="NonMedia"/>
    <s v="BasicActivities"/>
    <m/>
    <m/>
    <m/>
    <x v="27"/>
    <s v="US"/>
    <x v="65"/>
    <n v="0"/>
  </r>
  <r>
    <s v="Incremental"/>
    <s v="NonMedia"/>
    <s v="BasicActivities"/>
    <m/>
    <m/>
    <m/>
    <x v="27"/>
    <s v="US"/>
    <x v="66"/>
    <n v="0"/>
  </r>
  <r>
    <s v="Incremental"/>
    <s v="NonMedia"/>
    <s v="BasicActivities"/>
    <m/>
    <m/>
    <m/>
    <x v="27"/>
    <s v="US"/>
    <x v="67"/>
    <n v="0"/>
  </r>
  <r>
    <s v="Incremental"/>
    <s v="NonMedia"/>
    <s v="BasicActivities"/>
    <m/>
    <m/>
    <m/>
    <x v="27"/>
    <s v="US"/>
    <x v="68"/>
    <n v="0"/>
  </r>
  <r>
    <s v="Incremental"/>
    <s v="NonMedia"/>
    <s v="BasicActivities"/>
    <m/>
    <m/>
    <m/>
    <x v="27"/>
    <s v="US"/>
    <x v="69"/>
    <n v="0"/>
  </r>
  <r>
    <s v="Incremental"/>
    <s v="NonMedia"/>
    <s v="BasicActivities"/>
    <m/>
    <m/>
    <m/>
    <x v="27"/>
    <s v="US"/>
    <x v="70"/>
    <n v="0"/>
  </r>
  <r>
    <s v="Incremental"/>
    <s v="NonMedia"/>
    <s v="BasicActivities"/>
    <m/>
    <m/>
    <m/>
    <x v="27"/>
    <s v="US"/>
    <x v="71"/>
    <n v="0"/>
  </r>
  <r>
    <s v="Incremental"/>
    <s v="NonMedia"/>
    <s v="BasicActivities"/>
    <m/>
    <m/>
    <m/>
    <x v="27"/>
    <s v="US"/>
    <x v="72"/>
    <n v="0"/>
  </r>
  <r>
    <s v="Incremental"/>
    <s v="NonMedia"/>
    <s v="BasicActivities"/>
    <m/>
    <m/>
    <m/>
    <x v="27"/>
    <s v="US"/>
    <x v="73"/>
    <n v="0"/>
  </r>
  <r>
    <s v="Incremental"/>
    <s v="NonMedia"/>
    <s v="BasicActivities"/>
    <m/>
    <m/>
    <m/>
    <x v="27"/>
    <s v="US"/>
    <x v="74"/>
    <n v="0"/>
  </r>
  <r>
    <s v="Incremental"/>
    <s v="NonMedia"/>
    <s v="BasicActivities"/>
    <m/>
    <m/>
    <m/>
    <x v="27"/>
    <s v="US"/>
    <x v="75"/>
    <n v="0"/>
  </r>
  <r>
    <s v="Incremental"/>
    <s v="NonMedia"/>
    <s v="BasicActivities"/>
    <m/>
    <m/>
    <m/>
    <x v="27"/>
    <s v="US"/>
    <x v="76"/>
    <n v="0"/>
  </r>
  <r>
    <s v="Incremental"/>
    <s v="NonMedia"/>
    <s v="BasicActivities"/>
    <m/>
    <m/>
    <m/>
    <x v="27"/>
    <s v="US"/>
    <x v="77"/>
    <n v="0"/>
  </r>
  <r>
    <s v="Incremental"/>
    <s v="NonMedia"/>
    <s v="BasicActivities"/>
    <m/>
    <m/>
    <m/>
    <x v="27"/>
    <s v="US"/>
    <x v="78"/>
    <n v="0"/>
  </r>
  <r>
    <s v="Incremental"/>
    <s v="NonMedia"/>
    <s v="BasicActivities"/>
    <m/>
    <m/>
    <m/>
    <x v="27"/>
    <s v="US"/>
    <x v="79"/>
    <n v="0"/>
  </r>
  <r>
    <s v="Incremental"/>
    <s v="NonMedia"/>
    <s v="BasicActivities"/>
    <m/>
    <m/>
    <m/>
    <x v="27"/>
    <s v="US"/>
    <x v="80"/>
    <n v="0"/>
  </r>
  <r>
    <s v="Incremental"/>
    <s v="NonMedia"/>
    <s v="BasicActivities"/>
    <m/>
    <m/>
    <m/>
    <x v="27"/>
    <s v="US"/>
    <x v="81"/>
    <n v="0"/>
  </r>
  <r>
    <s v="Incremental"/>
    <s v="NonMedia"/>
    <s v="BasicActivities"/>
    <m/>
    <m/>
    <m/>
    <x v="27"/>
    <s v="US"/>
    <x v="82"/>
    <n v="0"/>
  </r>
  <r>
    <s v="Incremental"/>
    <s v="NonMedia"/>
    <s v="BasicActivities"/>
    <m/>
    <m/>
    <m/>
    <x v="27"/>
    <s v="US"/>
    <x v="83"/>
    <n v="0"/>
  </r>
  <r>
    <s v="Incremental"/>
    <s v="NonMedia"/>
    <s v="BasicActivities"/>
    <m/>
    <m/>
    <m/>
    <x v="27"/>
    <s v="US"/>
    <x v="84"/>
    <n v="0"/>
  </r>
  <r>
    <s v="Incremental"/>
    <s v="NonMedia"/>
    <s v="BasicActivities"/>
    <m/>
    <m/>
    <m/>
    <x v="27"/>
    <s v="US"/>
    <x v="85"/>
    <n v="0"/>
  </r>
  <r>
    <s v="Incremental"/>
    <s v="NonMedia"/>
    <s v="BasicActivities"/>
    <m/>
    <m/>
    <m/>
    <x v="27"/>
    <s v="US"/>
    <x v="86"/>
    <n v="0"/>
  </r>
  <r>
    <s v="Incremental"/>
    <s v="NonMedia"/>
    <s v="BasicActivities"/>
    <m/>
    <m/>
    <m/>
    <x v="27"/>
    <s v="US"/>
    <x v="87"/>
    <n v="0"/>
  </r>
  <r>
    <s v="Incremental"/>
    <s v="NonMedia"/>
    <s v="BasicActivities"/>
    <m/>
    <m/>
    <m/>
    <x v="27"/>
    <s v="US"/>
    <x v="88"/>
    <n v="0"/>
  </r>
  <r>
    <s v="Incremental"/>
    <s v="NonMedia"/>
    <s v="BasicActivities"/>
    <m/>
    <m/>
    <m/>
    <x v="27"/>
    <s v="US"/>
    <x v="89"/>
    <n v="0"/>
  </r>
  <r>
    <s v="Incremental"/>
    <s v="NonMedia"/>
    <s v="BasicActivities"/>
    <m/>
    <m/>
    <m/>
    <x v="27"/>
    <s v="US"/>
    <x v="90"/>
    <n v="0"/>
  </r>
  <r>
    <s v="Incremental"/>
    <s v="NonMedia"/>
    <s v="BasicActivities"/>
    <m/>
    <m/>
    <m/>
    <x v="27"/>
    <s v="US"/>
    <x v="91"/>
    <n v="0"/>
  </r>
  <r>
    <s v="Incremental"/>
    <s v="NonMedia"/>
    <s v="BasicActivities"/>
    <m/>
    <m/>
    <m/>
    <x v="27"/>
    <s v="US"/>
    <x v="92"/>
    <n v="0"/>
  </r>
  <r>
    <s v="Incremental"/>
    <s v="NonMedia"/>
    <s v="BasicActivities"/>
    <m/>
    <m/>
    <m/>
    <x v="27"/>
    <s v="US"/>
    <x v="93"/>
    <n v="0"/>
  </r>
  <r>
    <s v="Incremental"/>
    <s v="NonMedia"/>
    <s v="BasicActivities"/>
    <m/>
    <m/>
    <m/>
    <x v="27"/>
    <s v="US"/>
    <x v="94"/>
    <n v="0"/>
  </r>
  <r>
    <s v="Incremental"/>
    <s v="NonMedia"/>
    <s v="BasicActivities"/>
    <m/>
    <m/>
    <m/>
    <x v="27"/>
    <s v="US"/>
    <x v="95"/>
    <n v="0"/>
  </r>
  <r>
    <s v="Incremental"/>
    <s v="NonMedia"/>
    <s v="BasicActivities"/>
    <m/>
    <m/>
    <m/>
    <x v="27"/>
    <s v="US"/>
    <x v="96"/>
    <n v="0"/>
  </r>
  <r>
    <s v="Incremental"/>
    <s v="NonMedia"/>
    <s v="BasicActivities"/>
    <m/>
    <m/>
    <m/>
    <x v="27"/>
    <s v="US"/>
    <x v="97"/>
    <n v="0"/>
  </r>
  <r>
    <s v="Incremental"/>
    <s v="NonMedia"/>
    <s v="BasicActivities"/>
    <m/>
    <m/>
    <m/>
    <x v="27"/>
    <s v="US"/>
    <x v="98"/>
    <n v="0"/>
  </r>
  <r>
    <s v="Incremental"/>
    <s v="NonMedia"/>
    <s v="BasicActivities"/>
    <m/>
    <m/>
    <m/>
    <x v="27"/>
    <s v="US"/>
    <x v="99"/>
    <n v="0"/>
  </r>
  <r>
    <s v="Incremental"/>
    <s v="NonMedia"/>
    <s v="BasicActivities"/>
    <m/>
    <m/>
    <m/>
    <x v="27"/>
    <s v="US"/>
    <x v="100"/>
    <n v="0"/>
  </r>
  <r>
    <s v="Incremental"/>
    <s v="NonMedia"/>
    <s v="BasicActivities"/>
    <m/>
    <m/>
    <m/>
    <x v="27"/>
    <s v="US"/>
    <x v="101"/>
    <n v="0"/>
  </r>
  <r>
    <s v="Incremental"/>
    <s v="NonMedia"/>
    <s v="BasicActivities"/>
    <m/>
    <m/>
    <m/>
    <x v="27"/>
    <s v="US"/>
    <x v="102"/>
    <n v="0"/>
  </r>
  <r>
    <s v="Incremental"/>
    <s v="NonMedia"/>
    <s v="BasicActivities"/>
    <m/>
    <m/>
    <m/>
    <x v="27"/>
    <s v="US"/>
    <x v="103"/>
    <n v="0"/>
  </r>
  <r>
    <s v="Incremental"/>
    <s v="NonMedia"/>
    <s v="BasicActivities"/>
    <m/>
    <m/>
    <m/>
    <x v="27"/>
    <s v="US"/>
    <x v="104"/>
    <n v="0"/>
  </r>
  <r>
    <s v="Incremental"/>
    <s v="NonMedia"/>
    <s v="BasicActivities"/>
    <m/>
    <m/>
    <m/>
    <x v="27"/>
    <s v="US"/>
    <x v="105"/>
    <n v="0"/>
  </r>
  <r>
    <s v="Incremental"/>
    <s v="NonMedia"/>
    <s v="BasicActivities"/>
    <m/>
    <m/>
    <m/>
    <x v="27"/>
    <s v="US"/>
    <x v="106"/>
    <n v="0"/>
  </r>
  <r>
    <s v="Incremental"/>
    <s v="NonMedia"/>
    <s v="BasicActivities"/>
    <m/>
    <m/>
    <m/>
    <x v="27"/>
    <s v="US"/>
    <x v="107"/>
    <n v="0"/>
  </r>
  <r>
    <s v="Incremental"/>
    <s v="NonMedia"/>
    <s v="BasicActivities"/>
    <m/>
    <m/>
    <m/>
    <x v="27"/>
    <s v="US"/>
    <x v="108"/>
    <n v="0"/>
  </r>
  <r>
    <s v="Incremental"/>
    <s v="NonMedia"/>
    <s v="BasicActivities"/>
    <m/>
    <m/>
    <m/>
    <x v="27"/>
    <s v="US"/>
    <x v="109"/>
    <n v="0"/>
  </r>
  <r>
    <s v="Incremental"/>
    <s v="NonMedia"/>
    <s v="BasicActivities"/>
    <m/>
    <m/>
    <m/>
    <x v="27"/>
    <s v="US"/>
    <x v="110"/>
    <n v="0"/>
  </r>
  <r>
    <s v="Incremental"/>
    <s v="NonMedia"/>
    <s v="BasicActivities"/>
    <m/>
    <m/>
    <m/>
    <x v="27"/>
    <s v="US"/>
    <x v="111"/>
    <n v="0"/>
  </r>
  <r>
    <s v="Incremental"/>
    <s v="NonMedia"/>
    <s v="BasicActivities"/>
    <m/>
    <m/>
    <m/>
    <x v="27"/>
    <s v="US"/>
    <x v="112"/>
    <n v="0"/>
  </r>
  <r>
    <s v="Incremental"/>
    <s v="NonMedia"/>
    <s v="BasicActivities"/>
    <m/>
    <m/>
    <m/>
    <x v="27"/>
    <s v="US"/>
    <x v="113"/>
    <n v="0"/>
  </r>
  <r>
    <s v="Incremental"/>
    <s v="NonMedia"/>
    <s v="BasicActivities"/>
    <m/>
    <m/>
    <m/>
    <x v="27"/>
    <s v="US"/>
    <x v="114"/>
    <n v="0"/>
  </r>
  <r>
    <s v="Incremental"/>
    <s v="NonMedia"/>
    <s v="BasicActivities"/>
    <m/>
    <m/>
    <m/>
    <x v="27"/>
    <s v="US"/>
    <x v="115"/>
    <n v="713.97057484455343"/>
  </r>
  <r>
    <s v="Incremental"/>
    <s v="NonMedia"/>
    <s v="BasicActivities"/>
    <m/>
    <m/>
    <m/>
    <x v="27"/>
    <s v="US"/>
    <x v="116"/>
    <n v="528.92241087544539"/>
  </r>
  <r>
    <s v="Incremental"/>
    <s v="NonMedia"/>
    <s v="BasicActivities"/>
    <m/>
    <m/>
    <m/>
    <x v="27"/>
    <s v="US"/>
    <x v="117"/>
    <n v="0"/>
  </r>
  <r>
    <s v="Incremental"/>
    <s v="NonMedia"/>
    <s v="BasicActivities"/>
    <m/>
    <m/>
    <m/>
    <x v="27"/>
    <s v="US"/>
    <x v="118"/>
    <n v="0"/>
  </r>
  <r>
    <s v="Incremental"/>
    <s v="NonMedia"/>
    <s v="BasicActivities"/>
    <m/>
    <m/>
    <m/>
    <x v="27"/>
    <s v="US"/>
    <x v="119"/>
    <n v="0"/>
  </r>
  <r>
    <s v="Incremental"/>
    <s v="NonMedia"/>
    <s v="BasicActivities"/>
    <m/>
    <m/>
    <m/>
    <x v="27"/>
    <s v="US"/>
    <x v="120"/>
    <n v="0"/>
  </r>
  <r>
    <s v="Incremental"/>
    <s v="NonMedia"/>
    <s v="BasicActivities"/>
    <m/>
    <m/>
    <m/>
    <x v="27"/>
    <s v="US"/>
    <x v="121"/>
    <n v="0"/>
  </r>
  <r>
    <s v="Incremental"/>
    <s v="NonMedia"/>
    <s v="BasicActivities"/>
    <m/>
    <m/>
    <m/>
    <x v="27"/>
    <s v="US"/>
    <x v="122"/>
    <n v="713.97057484455343"/>
  </r>
  <r>
    <s v="Incremental"/>
    <s v="NonMedia"/>
    <s v="BasicActivities"/>
    <m/>
    <m/>
    <m/>
    <x v="27"/>
    <s v="US"/>
    <x v="123"/>
    <n v="1242.8929857199989"/>
  </r>
  <r>
    <s v="Incremental"/>
    <s v="NonMedia"/>
    <s v="BasicActivities"/>
    <m/>
    <m/>
    <m/>
    <x v="27"/>
    <s v="US"/>
    <x v="124"/>
    <n v="1242.8929857199989"/>
  </r>
  <r>
    <s v="Incremental"/>
    <s v="NonMedia"/>
    <s v="BasicActivities"/>
    <m/>
    <m/>
    <m/>
    <x v="27"/>
    <s v="US"/>
    <x v="125"/>
    <n v="528.92241087544539"/>
  </r>
  <r>
    <s v="Incremental"/>
    <s v="NonMedia"/>
    <s v="BasicActivities"/>
    <m/>
    <m/>
    <m/>
    <x v="27"/>
    <s v="US"/>
    <x v="126"/>
    <n v="0"/>
  </r>
  <r>
    <s v="Incremental"/>
    <s v="NonMedia"/>
    <s v="BasicActivities"/>
    <m/>
    <m/>
    <m/>
    <x v="27"/>
    <s v="US"/>
    <x v="127"/>
    <n v="713.97057484455343"/>
  </r>
  <r>
    <s v="Incremental"/>
    <s v="NonMedia"/>
    <s v="BasicActivities"/>
    <m/>
    <m/>
    <m/>
    <x v="27"/>
    <s v="US"/>
    <x v="128"/>
    <n v="1242.8929857199989"/>
  </r>
  <r>
    <s v="Incremental"/>
    <s v="NonMedia"/>
    <s v="BasicActivities"/>
    <m/>
    <m/>
    <m/>
    <x v="27"/>
    <s v="US"/>
    <x v="129"/>
    <n v="1242.8929857199989"/>
  </r>
  <r>
    <s v="Incremental"/>
    <s v="NonMedia"/>
    <s v="BasicActivities"/>
    <m/>
    <m/>
    <m/>
    <x v="27"/>
    <s v="US"/>
    <x v="130"/>
    <n v="1242.8929857199989"/>
  </r>
  <r>
    <s v="Incremental"/>
    <s v="NonMedia"/>
    <s v="BasicActivities"/>
    <m/>
    <m/>
    <m/>
    <x v="27"/>
    <s v="US"/>
    <x v="131"/>
    <n v="1242.8929857199989"/>
  </r>
  <r>
    <s v="Incremental"/>
    <s v="NonMedia"/>
    <s v="BasicActivities"/>
    <m/>
    <m/>
    <m/>
    <x v="27"/>
    <s v="US"/>
    <x v="132"/>
    <n v="528.92241087544539"/>
  </r>
  <r>
    <s v="Incremental"/>
    <s v="NonMedia"/>
    <s v="BasicActivities"/>
    <m/>
    <m/>
    <m/>
    <x v="27"/>
    <s v="US"/>
    <x v="133"/>
    <n v="713.97057484455343"/>
  </r>
  <r>
    <s v="Incremental"/>
    <s v="NonMedia"/>
    <s v="BasicActivities"/>
    <m/>
    <m/>
    <m/>
    <x v="27"/>
    <s v="US"/>
    <x v="134"/>
    <n v="1242.8929857199989"/>
  </r>
  <r>
    <s v="Incremental"/>
    <s v="NonMedia"/>
    <s v="BasicActivities"/>
    <m/>
    <m/>
    <m/>
    <x v="27"/>
    <s v="US"/>
    <x v="135"/>
    <n v="1242.8929857199989"/>
  </r>
  <r>
    <s v="Incremental"/>
    <s v="NonMedia"/>
    <s v="BasicActivities"/>
    <m/>
    <m/>
    <m/>
    <x v="27"/>
    <s v="US"/>
    <x v="136"/>
    <n v="1242.8929857199989"/>
  </r>
  <r>
    <s v="Incremental"/>
    <s v="NonMedia"/>
    <s v="BasicActivities"/>
    <m/>
    <m/>
    <m/>
    <x v="27"/>
    <s v="US"/>
    <x v="137"/>
    <n v="528.92241087544539"/>
  </r>
  <r>
    <s v="Incremental"/>
    <s v="NonMedia"/>
    <s v="BasicActivities"/>
    <m/>
    <m/>
    <m/>
    <x v="27"/>
    <s v="US"/>
    <x v="138"/>
    <n v="0"/>
  </r>
  <r>
    <s v="Incremental"/>
    <s v="NonMedia"/>
    <s v="BasicActivities"/>
    <m/>
    <m/>
    <m/>
    <x v="27"/>
    <s v="US"/>
    <x v="139"/>
    <n v="0"/>
  </r>
  <r>
    <s v="Incremental"/>
    <s v="NonMedia"/>
    <s v="BasicActivities"/>
    <m/>
    <m/>
    <m/>
    <x v="27"/>
    <s v="US"/>
    <x v="140"/>
    <n v="0"/>
  </r>
  <r>
    <s v="Incremental"/>
    <s v="NonMedia"/>
    <s v="BasicActivities"/>
    <m/>
    <m/>
    <m/>
    <x v="27"/>
    <s v="US"/>
    <x v="141"/>
    <n v="0"/>
  </r>
  <r>
    <s v="Incremental"/>
    <s v="NonMedia"/>
    <s v="BasicActivities"/>
    <m/>
    <m/>
    <m/>
    <x v="27"/>
    <s v="US"/>
    <x v="142"/>
    <n v="0"/>
  </r>
  <r>
    <s v="Incremental"/>
    <s v="NonMedia"/>
    <s v="BasicActivities"/>
    <m/>
    <m/>
    <m/>
    <x v="27"/>
    <s v="US"/>
    <x v="143"/>
    <n v="0"/>
  </r>
  <r>
    <s v="Incremental"/>
    <s v="NonMedia"/>
    <s v="BasicActivities"/>
    <m/>
    <m/>
    <m/>
    <x v="27"/>
    <s v="US"/>
    <x v="144"/>
    <n v="0"/>
  </r>
  <r>
    <s v="Incremental"/>
    <s v="NonMedia"/>
    <s v="BasicActivities"/>
    <m/>
    <m/>
    <m/>
    <x v="27"/>
    <s v="US"/>
    <x v="145"/>
    <n v="0"/>
  </r>
  <r>
    <s v="Incremental"/>
    <s v="NonMedia"/>
    <s v="BasicActivities"/>
    <m/>
    <m/>
    <m/>
    <x v="27"/>
    <s v="US"/>
    <x v="146"/>
    <n v="0"/>
  </r>
  <r>
    <s v="Incremental"/>
    <s v="NonMedia"/>
    <s v="BasicActivities"/>
    <m/>
    <m/>
    <m/>
    <x v="27"/>
    <s v="US"/>
    <x v="147"/>
    <n v="0"/>
  </r>
  <r>
    <s v="Incremental"/>
    <s v="NonMedia"/>
    <s v="BasicActivities"/>
    <m/>
    <m/>
    <m/>
    <x v="27"/>
    <s v="US"/>
    <x v="148"/>
    <n v="0"/>
  </r>
  <r>
    <s v="Incremental"/>
    <s v="NonMedia"/>
    <s v="BasicActivities"/>
    <m/>
    <m/>
    <m/>
    <x v="27"/>
    <s v="US"/>
    <x v="149"/>
    <n v="0"/>
  </r>
  <r>
    <s v="Incremental"/>
    <s v="NonMedia"/>
    <s v="BasicActivities"/>
    <m/>
    <m/>
    <m/>
    <x v="27"/>
    <s v="US"/>
    <x v="150"/>
    <n v="0"/>
  </r>
  <r>
    <s v="Incremental"/>
    <s v="NonMedia"/>
    <s v="BasicActivities"/>
    <m/>
    <m/>
    <m/>
    <x v="27"/>
    <s v="US"/>
    <x v="151"/>
    <n v="0"/>
  </r>
  <r>
    <s v="Incremental"/>
    <s v="NonMedia"/>
    <s v="BasicActivities"/>
    <m/>
    <m/>
    <m/>
    <x v="27"/>
    <s v="US"/>
    <x v="152"/>
    <n v="0"/>
  </r>
  <r>
    <s v="Incremental"/>
    <s v="NonMedia"/>
    <s v="BasicActivities"/>
    <m/>
    <m/>
    <m/>
    <x v="27"/>
    <s v="US"/>
    <x v="153"/>
    <n v="0"/>
  </r>
  <r>
    <s v="Incremental"/>
    <s v="NonMedia"/>
    <s v="BasicActivities"/>
    <m/>
    <m/>
    <m/>
    <x v="27"/>
    <s v="US"/>
    <x v="154"/>
    <n v="0"/>
  </r>
  <r>
    <s v="Incremental"/>
    <s v="NonMedia"/>
    <s v="BasicActivities"/>
    <m/>
    <m/>
    <m/>
    <x v="27"/>
    <s v="US"/>
    <x v="155"/>
    <n v="0"/>
  </r>
  <r>
    <s v="Incremental"/>
    <s v="NonMedia"/>
    <s v="BasicActivities"/>
    <m/>
    <m/>
    <m/>
    <x v="27"/>
    <s v="US"/>
    <x v="156"/>
    <n v="0"/>
  </r>
  <r>
    <s v="Incremental"/>
    <s v="NonMedia"/>
    <s v="BasicActivities"/>
    <m/>
    <m/>
    <m/>
    <x v="27"/>
    <s v="US"/>
    <x v="157"/>
    <n v="0"/>
  </r>
  <r>
    <s v="Incremental"/>
    <s v="NonMedia"/>
    <s v="BasicActivities"/>
    <m/>
    <m/>
    <m/>
    <x v="27"/>
    <s v="US"/>
    <x v="158"/>
    <n v="0"/>
  </r>
  <r>
    <s v="Incremental"/>
    <s v="NonMedia"/>
    <s v="BasicActivities"/>
    <m/>
    <m/>
    <m/>
    <x v="27"/>
    <s v="US"/>
    <x v="159"/>
    <n v="0"/>
  </r>
  <r>
    <s v="Incremental"/>
    <s v="NonMedia"/>
    <s v="BasicActivities"/>
    <m/>
    <m/>
    <m/>
    <x v="27"/>
    <s v="US"/>
    <x v="160"/>
    <n v="0"/>
  </r>
  <r>
    <s v="Incremental"/>
    <s v="NonMedia"/>
    <s v="BasicActivities"/>
    <m/>
    <m/>
    <m/>
    <x v="27"/>
    <s v="US"/>
    <x v="161"/>
    <n v="0"/>
  </r>
  <r>
    <s v="Incremental"/>
    <s v="NonMedia"/>
    <s v="BasicActivities"/>
    <m/>
    <m/>
    <m/>
    <x v="27"/>
    <s v="US"/>
    <x v="162"/>
    <n v="0"/>
  </r>
  <r>
    <s v="Incremental"/>
    <s v="NonMedia"/>
    <s v="BasicActivities"/>
    <m/>
    <m/>
    <m/>
    <x v="27"/>
    <s v="US"/>
    <x v="163"/>
    <n v="0"/>
  </r>
  <r>
    <s v="Incremental"/>
    <s v="NonMedia"/>
    <s v="BasicActivities"/>
    <m/>
    <m/>
    <m/>
    <x v="27"/>
    <s v="US"/>
    <x v="164"/>
    <n v="0"/>
  </r>
  <r>
    <s v="Incremental"/>
    <s v="NonMedia"/>
    <s v="BasicActivities"/>
    <m/>
    <m/>
    <m/>
    <x v="27"/>
    <s v="US"/>
    <x v="165"/>
    <n v="0"/>
  </r>
  <r>
    <s v="Incremental"/>
    <s v="NonMedia"/>
    <s v="BasicActivities"/>
    <m/>
    <m/>
    <m/>
    <x v="27"/>
    <s v="US"/>
    <x v="166"/>
    <n v="0"/>
  </r>
  <r>
    <s v="Incremental"/>
    <s v="NonMedia"/>
    <s v="BasicActivities"/>
    <m/>
    <m/>
    <m/>
    <x v="27"/>
    <s v="US"/>
    <x v="167"/>
    <n v="0"/>
  </r>
  <r>
    <s v="Incremental"/>
    <s v="NonMedia"/>
    <s v="BasicActivities"/>
    <m/>
    <m/>
    <m/>
    <x v="27"/>
    <s v="US"/>
    <x v="168"/>
    <n v="0"/>
  </r>
  <r>
    <s v="Incremental"/>
    <s v="NonMedia"/>
    <s v="BasicActivities"/>
    <m/>
    <m/>
    <m/>
    <x v="27"/>
    <s v="US"/>
    <x v="169"/>
    <n v="0"/>
  </r>
  <r>
    <s v="Incremental"/>
    <s v="NonMedia"/>
    <s v="BasicActivities"/>
    <m/>
    <m/>
    <m/>
    <x v="27"/>
    <s v="US"/>
    <x v="170"/>
    <n v="0"/>
  </r>
  <r>
    <s v="Incremental"/>
    <s v="NonMedia"/>
    <s v="BasicActivities"/>
    <m/>
    <m/>
    <m/>
    <x v="27"/>
    <s v="US"/>
    <x v="171"/>
    <n v="0"/>
  </r>
  <r>
    <s v="Incremental"/>
    <s v="NonMedia"/>
    <s v="BasicActivities"/>
    <m/>
    <m/>
    <m/>
    <x v="27"/>
    <s v="US"/>
    <x v="172"/>
    <n v="0"/>
  </r>
  <r>
    <s v="Incremental"/>
    <s v="NonMedia"/>
    <s v="BasicActivities"/>
    <m/>
    <m/>
    <m/>
    <x v="27"/>
    <s v="US"/>
    <x v="173"/>
    <n v="0"/>
  </r>
  <r>
    <s v="Incremental"/>
    <s v="NonMedia"/>
    <s v="BasicActivities"/>
    <m/>
    <m/>
    <m/>
    <x v="27"/>
    <s v="US"/>
    <x v="174"/>
    <n v="0"/>
  </r>
  <r>
    <s v="Incremental"/>
    <s v="NonMedia"/>
    <s v="BasicActivities"/>
    <m/>
    <m/>
    <m/>
    <x v="27"/>
    <s v="US"/>
    <x v="175"/>
    <n v="0"/>
  </r>
  <r>
    <s v="Incremental"/>
    <s v="NonMedia"/>
    <s v="BasicActivities"/>
    <m/>
    <m/>
    <m/>
    <x v="27"/>
    <s v="US"/>
    <x v="176"/>
    <n v="0"/>
  </r>
  <r>
    <s v="Incremental"/>
    <s v="NonMedia"/>
    <s v="BasicActivities"/>
    <m/>
    <m/>
    <m/>
    <x v="27"/>
    <s v="US"/>
    <x v="177"/>
    <n v="0"/>
  </r>
  <r>
    <s v="Incremental"/>
    <s v="NonMedia"/>
    <s v="BasicActivities"/>
    <m/>
    <m/>
    <m/>
    <x v="27"/>
    <s v="US"/>
    <x v="178"/>
    <n v="0"/>
  </r>
  <r>
    <s v="Incremental"/>
    <s v="NonMedia"/>
    <s v="BasicActivities"/>
    <m/>
    <m/>
    <m/>
    <x v="27"/>
    <s v="US"/>
    <x v="179"/>
    <n v="0"/>
  </r>
  <r>
    <s v="Incremental"/>
    <s v="NonMedia"/>
    <s v="BasicActivities"/>
    <m/>
    <m/>
    <m/>
    <x v="27"/>
    <s v="US"/>
    <x v="180"/>
    <n v="0"/>
  </r>
  <r>
    <s v="Incremental"/>
    <s v="NonMedia"/>
    <s v="BasicActivities"/>
    <m/>
    <m/>
    <m/>
    <x v="27"/>
    <s v="US"/>
    <x v="181"/>
    <n v="0"/>
  </r>
  <r>
    <s v="Incremental"/>
    <s v="NonMedia"/>
    <s v="BasicActivities"/>
    <m/>
    <m/>
    <m/>
    <x v="27"/>
    <s v="US"/>
    <x v="182"/>
    <n v="0"/>
  </r>
  <r>
    <s v="Incremental"/>
    <s v="NonMedia"/>
    <s v="BasicActivities"/>
    <m/>
    <m/>
    <m/>
    <x v="27"/>
    <s v="US"/>
    <x v="183"/>
    <n v="0"/>
  </r>
  <r>
    <s v="Incremental"/>
    <s v="NonMedia"/>
    <s v="BasicActivities"/>
    <m/>
    <m/>
    <m/>
    <x v="27"/>
    <s v="US"/>
    <x v="184"/>
    <n v="0"/>
  </r>
  <r>
    <s v="Incremental"/>
    <s v="NonMedia"/>
    <s v="BasicActivities"/>
    <m/>
    <m/>
    <m/>
    <x v="27"/>
    <s v="US"/>
    <x v="185"/>
    <n v="0"/>
  </r>
  <r>
    <s v="Incremental"/>
    <s v="NonMedia"/>
    <s v="BasicActivities"/>
    <m/>
    <m/>
    <m/>
    <x v="27"/>
    <s v="US"/>
    <x v="186"/>
    <n v="0"/>
  </r>
  <r>
    <s v="Incremental"/>
    <s v="NonMedia"/>
    <s v="BasicActivities"/>
    <m/>
    <m/>
    <m/>
    <x v="27"/>
    <s v="US"/>
    <x v="187"/>
    <n v="0"/>
  </r>
  <r>
    <s v="Incremental"/>
    <s v="NonMedia"/>
    <s v="BasicActivities"/>
    <m/>
    <m/>
    <m/>
    <x v="27"/>
    <s v="US"/>
    <x v="188"/>
    <n v="0"/>
  </r>
  <r>
    <s v="Incremental"/>
    <s v="NonMedia"/>
    <s v="BasicActivities"/>
    <m/>
    <m/>
    <m/>
    <x v="27"/>
    <s v="US"/>
    <x v="189"/>
    <n v="0"/>
  </r>
  <r>
    <s v="Incremental"/>
    <s v="NonMedia"/>
    <s v="BasicActivities"/>
    <m/>
    <m/>
    <m/>
    <x v="27"/>
    <s v="US"/>
    <x v="190"/>
    <n v="0"/>
  </r>
  <r>
    <s v="Incremental"/>
    <s v="NonMedia"/>
    <s v="BasicActivities"/>
    <m/>
    <m/>
    <m/>
    <x v="27"/>
    <s v="US"/>
    <x v="191"/>
    <n v="0"/>
  </r>
  <r>
    <s v="Incremental"/>
    <s v="NonMedia"/>
    <s v="BasicActivities"/>
    <m/>
    <m/>
    <m/>
    <x v="27"/>
    <s v="US"/>
    <x v="192"/>
    <n v="0"/>
  </r>
  <r>
    <s v="Incremental"/>
    <s v="NonMedia"/>
    <s v="BasicActivities"/>
    <m/>
    <m/>
    <m/>
    <x v="27"/>
    <s v="US"/>
    <x v="193"/>
    <n v="0"/>
  </r>
  <r>
    <s v="Incremental"/>
    <s v="NonMedia"/>
    <s v="BasicActivities"/>
    <m/>
    <m/>
    <m/>
    <x v="27"/>
    <s v="US"/>
    <x v="194"/>
    <n v="0"/>
  </r>
  <r>
    <s v="Incremental"/>
    <s v="NonMedia"/>
    <s v="BasicActivities"/>
    <m/>
    <m/>
    <m/>
    <x v="27"/>
    <s v="US"/>
    <x v="195"/>
    <n v="0"/>
  </r>
  <r>
    <s v="Incremental"/>
    <s v="NonMedia"/>
    <s v="BasicActivities"/>
    <m/>
    <m/>
    <m/>
    <x v="27"/>
    <s v="US"/>
    <x v="196"/>
    <n v="0"/>
  </r>
  <r>
    <s v="Incremental"/>
    <s v="NonMedia"/>
    <s v="BasicActivities"/>
    <m/>
    <m/>
    <m/>
    <x v="27"/>
    <s v="US"/>
    <x v="197"/>
    <n v="0"/>
  </r>
  <r>
    <s v="Incremental"/>
    <s v="NonMedia"/>
    <s v="BasicActivities"/>
    <m/>
    <m/>
    <m/>
    <x v="27"/>
    <s v="US"/>
    <x v="198"/>
    <n v="0"/>
  </r>
  <r>
    <s v="Incremental"/>
    <s v="NonMedia"/>
    <s v="BasicActivities"/>
    <m/>
    <m/>
    <m/>
    <x v="27"/>
    <s v="US"/>
    <x v="199"/>
    <n v="0"/>
  </r>
  <r>
    <s v="Incremental"/>
    <s v="NonMedia"/>
    <s v="BasicActivities"/>
    <m/>
    <m/>
    <m/>
    <x v="27"/>
    <s v="US"/>
    <x v="200"/>
    <n v="0"/>
  </r>
  <r>
    <s v="Incremental"/>
    <s v="NonMedia"/>
    <s v="BasicActivities"/>
    <m/>
    <m/>
    <m/>
    <x v="27"/>
    <s v="US"/>
    <x v="201"/>
    <n v="0"/>
  </r>
  <r>
    <s v="Incremental"/>
    <s v="NonMedia"/>
    <s v="BasicActivities"/>
    <m/>
    <m/>
    <m/>
    <x v="27"/>
    <s v="US"/>
    <x v="202"/>
    <n v="0"/>
  </r>
  <r>
    <s v="Incremental"/>
    <s v="NonMedia"/>
    <s v="BasicActivities"/>
    <m/>
    <m/>
    <m/>
    <x v="27"/>
    <s v="US"/>
    <x v="203"/>
    <n v="0"/>
  </r>
  <r>
    <s v="Incremental"/>
    <s v="NonMedia"/>
    <s v="BasicActivities"/>
    <m/>
    <m/>
    <m/>
    <x v="27"/>
    <s v="US"/>
    <x v="204"/>
    <n v="0"/>
  </r>
  <r>
    <s v="Incremental"/>
    <s v="NonMedia"/>
    <s v="BasicActivities"/>
    <m/>
    <m/>
    <m/>
    <x v="27"/>
    <s v="US"/>
    <x v="205"/>
    <n v="0"/>
  </r>
  <r>
    <s v="Incremental"/>
    <s v="NonMedia"/>
    <s v="BasicActivities"/>
    <m/>
    <m/>
    <m/>
    <x v="27"/>
    <s v="US"/>
    <x v="206"/>
    <n v="0"/>
  </r>
  <r>
    <s v="Incremental"/>
    <s v="NonMedia"/>
    <s v="BasicActivities"/>
    <m/>
    <m/>
    <m/>
    <x v="27"/>
    <s v="US"/>
    <x v="207"/>
    <n v="0"/>
  </r>
  <r>
    <s v="Incremental"/>
    <s v="NonMedia"/>
    <s v="BasicActivities"/>
    <m/>
    <m/>
    <m/>
    <x v="27"/>
    <s v="US"/>
    <x v="208"/>
    <n v="0"/>
  </r>
  <r>
    <s v="Incremental"/>
    <s v="NonMedia"/>
    <s v="BasicActivities"/>
    <m/>
    <m/>
    <m/>
    <x v="27"/>
    <s v="US"/>
    <x v="209"/>
    <n v="0"/>
  </r>
  <r>
    <s v="Incremental"/>
    <s v="NonMedia"/>
    <s v="BasicActivities"/>
    <m/>
    <m/>
    <m/>
    <x v="27"/>
    <s v="US"/>
    <x v="210"/>
    <n v="0"/>
  </r>
  <r>
    <s v="Incremental"/>
    <s v="NonMedia"/>
    <s v="BasicActivities"/>
    <m/>
    <m/>
    <m/>
    <x v="27"/>
    <s v="US"/>
    <x v="211"/>
    <n v="0"/>
  </r>
  <r>
    <s v="Incremental"/>
    <s v="NonMedia"/>
    <s v="BasicActivities"/>
    <m/>
    <m/>
    <m/>
    <x v="28"/>
    <s v="US"/>
    <x v="0"/>
    <n v="0"/>
  </r>
  <r>
    <s v="Incremental"/>
    <s v="NonMedia"/>
    <s v="BasicActivities"/>
    <m/>
    <m/>
    <m/>
    <x v="28"/>
    <s v="US"/>
    <x v="1"/>
    <n v="0"/>
  </r>
  <r>
    <s v="Incremental"/>
    <s v="NonMedia"/>
    <s v="BasicActivities"/>
    <m/>
    <m/>
    <m/>
    <x v="28"/>
    <s v="US"/>
    <x v="2"/>
    <n v="0"/>
  </r>
  <r>
    <s v="Incremental"/>
    <s v="NonMedia"/>
    <s v="BasicActivities"/>
    <m/>
    <m/>
    <m/>
    <x v="28"/>
    <s v="US"/>
    <x v="3"/>
    <n v="0"/>
  </r>
  <r>
    <s v="Incremental"/>
    <s v="NonMedia"/>
    <s v="BasicActivities"/>
    <m/>
    <m/>
    <m/>
    <x v="28"/>
    <s v="US"/>
    <x v="4"/>
    <n v="0"/>
  </r>
  <r>
    <s v="Incremental"/>
    <s v="NonMedia"/>
    <s v="BasicActivities"/>
    <m/>
    <m/>
    <m/>
    <x v="28"/>
    <s v="US"/>
    <x v="5"/>
    <n v="0"/>
  </r>
  <r>
    <s v="Incremental"/>
    <s v="NonMedia"/>
    <s v="BasicActivities"/>
    <m/>
    <m/>
    <m/>
    <x v="28"/>
    <s v="US"/>
    <x v="6"/>
    <n v="0"/>
  </r>
  <r>
    <s v="Incremental"/>
    <s v="NonMedia"/>
    <s v="BasicActivities"/>
    <m/>
    <m/>
    <m/>
    <x v="28"/>
    <s v="US"/>
    <x v="7"/>
    <n v="0"/>
  </r>
  <r>
    <s v="Incremental"/>
    <s v="NonMedia"/>
    <s v="BasicActivities"/>
    <m/>
    <m/>
    <m/>
    <x v="28"/>
    <s v="US"/>
    <x v="8"/>
    <n v="0"/>
  </r>
  <r>
    <s v="Incremental"/>
    <s v="NonMedia"/>
    <s v="BasicActivities"/>
    <m/>
    <m/>
    <m/>
    <x v="28"/>
    <s v="US"/>
    <x v="9"/>
    <n v="0"/>
  </r>
  <r>
    <s v="Incremental"/>
    <s v="NonMedia"/>
    <s v="BasicActivities"/>
    <m/>
    <m/>
    <m/>
    <x v="28"/>
    <s v="US"/>
    <x v="10"/>
    <n v="0"/>
  </r>
  <r>
    <s v="Incremental"/>
    <s v="NonMedia"/>
    <s v="BasicActivities"/>
    <m/>
    <m/>
    <m/>
    <x v="28"/>
    <s v="US"/>
    <x v="11"/>
    <n v="0"/>
  </r>
  <r>
    <s v="Incremental"/>
    <s v="NonMedia"/>
    <s v="BasicActivities"/>
    <m/>
    <m/>
    <m/>
    <x v="28"/>
    <s v="US"/>
    <x v="12"/>
    <n v="0"/>
  </r>
  <r>
    <s v="Incremental"/>
    <s v="NonMedia"/>
    <s v="BasicActivities"/>
    <m/>
    <m/>
    <m/>
    <x v="28"/>
    <s v="US"/>
    <x v="13"/>
    <n v="0"/>
  </r>
  <r>
    <s v="Incremental"/>
    <s v="NonMedia"/>
    <s v="BasicActivities"/>
    <m/>
    <m/>
    <m/>
    <x v="28"/>
    <s v="US"/>
    <x v="14"/>
    <n v="0"/>
  </r>
  <r>
    <s v="Incremental"/>
    <s v="NonMedia"/>
    <s v="BasicActivities"/>
    <m/>
    <m/>
    <m/>
    <x v="28"/>
    <s v="US"/>
    <x v="15"/>
    <n v="0"/>
  </r>
  <r>
    <s v="Incremental"/>
    <s v="NonMedia"/>
    <s v="BasicActivities"/>
    <m/>
    <m/>
    <m/>
    <x v="28"/>
    <s v="US"/>
    <x v="16"/>
    <n v="0"/>
  </r>
  <r>
    <s v="Incremental"/>
    <s v="NonMedia"/>
    <s v="BasicActivities"/>
    <m/>
    <m/>
    <m/>
    <x v="28"/>
    <s v="US"/>
    <x v="17"/>
    <n v="0"/>
  </r>
  <r>
    <s v="Incremental"/>
    <s v="NonMedia"/>
    <s v="BasicActivities"/>
    <m/>
    <m/>
    <m/>
    <x v="28"/>
    <s v="US"/>
    <x v="18"/>
    <n v="0"/>
  </r>
  <r>
    <s v="Incremental"/>
    <s v="NonMedia"/>
    <s v="BasicActivities"/>
    <m/>
    <m/>
    <m/>
    <x v="28"/>
    <s v="US"/>
    <x v="19"/>
    <n v="0"/>
  </r>
  <r>
    <s v="Incremental"/>
    <s v="NonMedia"/>
    <s v="BasicActivities"/>
    <m/>
    <m/>
    <m/>
    <x v="28"/>
    <s v="US"/>
    <x v="20"/>
    <n v="0"/>
  </r>
  <r>
    <s v="Incremental"/>
    <s v="NonMedia"/>
    <s v="BasicActivities"/>
    <m/>
    <m/>
    <m/>
    <x v="28"/>
    <s v="US"/>
    <x v="21"/>
    <n v="0"/>
  </r>
  <r>
    <s v="Incremental"/>
    <s v="NonMedia"/>
    <s v="BasicActivities"/>
    <m/>
    <m/>
    <m/>
    <x v="28"/>
    <s v="US"/>
    <x v="22"/>
    <n v="0"/>
  </r>
  <r>
    <s v="Incremental"/>
    <s v="NonMedia"/>
    <s v="BasicActivities"/>
    <m/>
    <m/>
    <m/>
    <x v="28"/>
    <s v="US"/>
    <x v="23"/>
    <n v="0"/>
  </r>
  <r>
    <s v="Incremental"/>
    <s v="NonMedia"/>
    <s v="BasicActivities"/>
    <m/>
    <m/>
    <m/>
    <x v="28"/>
    <s v="US"/>
    <x v="24"/>
    <n v="0"/>
  </r>
  <r>
    <s v="Incremental"/>
    <s v="NonMedia"/>
    <s v="BasicActivities"/>
    <m/>
    <m/>
    <m/>
    <x v="28"/>
    <s v="US"/>
    <x v="25"/>
    <n v="0"/>
  </r>
  <r>
    <s v="Incremental"/>
    <s v="NonMedia"/>
    <s v="BasicActivities"/>
    <m/>
    <m/>
    <m/>
    <x v="28"/>
    <s v="US"/>
    <x v="26"/>
    <n v="0"/>
  </r>
  <r>
    <s v="Incremental"/>
    <s v="NonMedia"/>
    <s v="BasicActivities"/>
    <m/>
    <m/>
    <m/>
    <x v="28"/>
    <s v="US"/>
    <x v="27"/>
    <n v="0"/>
  </r>
  <r>
    <s v="Incremental"/>
    <s v="NonMedia"/>
    <s v="BasicActivities"/>
    <m/>
    <m/>
    <m/>
    <x v="28"/>
    <s v="US"/>
    <x v="28"/>
    <n v="0"/>
  </r>
  <r>
    <s v="Incremental"/>
    <s v="NonMedia"/>
    <s v="BasicActivities"/>
    <m/>
    <m/>
    <m/>
    <x v="28"/>
    <s v="US"/>
    <x v="29"/>
    <n v="0"/>
  </r>
  <r>
    <s v="Incremental"/>
    <s v="NonMedia"/>
    <s v="BasicActivities"/>
    <m/>
    <m/>
    <m/>
    <x v="28"/>
    <s v="US"/>
    <x v="30"/>
    <n v="0"/>
  </r>
  <r>
    <s v="Incremental"/>
    <s v="NonMedia"/>
    <s v="BasicActivities"/>
    <m/>
    <m/>
    <m/>
    <x v="28"/>
    <s v="US"/>
    <x v="31"/>
    <n v="0"/>
  </r>
  <r>
    <s v="Incremental"/>
    <s v="NonMedia"/>
    <s v="BasicActivities"/>
    <m/>
    <m/>
    <m/>
    <x v="28"/>
    <s v="US"/>
    <x v="32"/>
    <n v="0"/>
  </r>
  <r>
    <s v="Incremental"/>
    <s v="NonMedia"/>
    <s v="BasicActivities"/>
    <m/>
    <m/>
    <m/>
    <x v="28"/>
    <s v="US"/>
    <x v="33"/>
    <n v="0"/>
  </r>
  <r>
    <s v="Incremental"/>
    <s v="NonMedia"/>
    <s v="BasicActivities"/>
    <m/>
    <m/>
    <m/>
    <x v="28"/>
    <s v="US"/>
    <x v="34"/>
    <n v="0"/>
  </r>
  <r>
    <s v="Incremental"/>
    <s v="NonMedia"/>
    <s v="BasicActivities"/>
    <m/>
    <m/>
    <m/>
    <x v="28"/>
    <s v="US"/>
    <x v="35"/>
    <n v="0"/>
  </r>
  <r>
    <s v="Incremental"/>
    <s v="NonMedia"/>
    <s v="BasicActivities"/>
    <m/>
    <m/>
    <m/>
    <x v="28"/>
    <s v="US"/>
    <x v="36"/>
    <n v="0"/>
  </r>
  <r>
    <s v="Incremental"/>
    <s v="NonMedia"/>
    <s v="BasicActivities"/>
    <m/>
    <m/>
    <m/>
    <x v="28"/>
    <s v="US"/>
    <x v="37"/>
    <n v="0"/>
  </r>
  <r>
    <s v="Incremental"/>
    <s v="NonMedia"/>
    <s v="BasicActivities"/>
    <m/>
    <m/>
    <m/>
    <x v="28"/>
    <s v="US"/>
    <x v="38"/>
    <n v="0"/>
  </r>
  <r>
    <s v="Incremental"/>
    <s v="NonMedia"/>
    <s v="BasicActivities"/>
    <m/>
    <m/>
    <m/>
    <x v="28"/>
    <s v="US"/>
    <x v="39"/>
    <n v="0"/>
  </r>
  <r>
    <s v="Incremental"/>
    <s v="NonMedia"/>
    <s v="BasicActivities"/>
    <m/>
    <m/>
    <m/>
    <x v="28"/>
    <s v="US"/>
    <x v="40"/>
    <n v="0"/>
  </r>
  <r>
    <s v="Incremental"/>
    <s v="NonMedia"/>
    <s v="BasicActivities"/>
    <m/>
    <m/>
    <m/>
    <x v="28"/>
    <s v="US"/>
    <x v="41"/>
    <n v="0"/>
  </r>
  <r>
    <s v="Incremental"/>
    <s v="NonMedia"/>
    <s v="BasicActivities"/>
    <m/>
    <m/>
    <m/>
    <x v="28"/>
    <s v="US"/>
    <x v="42"/>
    <n v="0"/>
  </r>
  <r>
    <s v="Incremental"/>
    <s v="NonMedia"/>
    <s v="BasicActivities"/>
    <m/>
    <m/>
    <m/>
    <x v="28"/>
    <s v="US"/>
    <x v="43"/>
    <n v="0"/>
  </r>
  <r>
    <s v="Incremental"/>
    <s v="NonMedia"/>
    <s v="BasicActivities"/>
    <m/>
    <m/>
    <m/>
    <x v="28"/>
    <s v="US"/>
    <x v="44"/>
    <n v="0"/>
  </r>
  <r>
    <s v="Incremental"/>
    <s v="NonMedia"/>
    <s v="BasicActivities"/>
    <m/>
    <m/>
    <m/>
    <x v="28"/>
    <s v="US"/>
    <x v="45"/>
    <n v="0"/>
  </r>
  <r>
    <s v="Incremental"/>
    <s v="NonMedia"/>
    <s v="BasicActivities"/>
    <m/>
    <m/>
    <m/>
    <x v="28"/>
    <s v="US"/>
    <x v="46"/>
    <n v="0"/>
  </r>
  <r>
    <s v="Incremental"/>
    <s v="NonMedia"/>
    <s v="BasicActivities"/>
    <m/>
    <m/>
    <m/>
    <x v="28"/>
    <s v="US"/>
    <x v="47"/>
    <n v="0"/>
  </r>
  <r>
    <s v="Incremental"/>
    <s v="NonMedia"/>
    <s v="BasicActivities"/>
    <m/>
    <m/>
    <m/>
    <x v="28"/>
    <s v="US"/>
    <x v="48"/>
    <n v="0"/>
  </r>
  <r>
    <s v="Incremental"/>
    <s v="NonMedia"/>
    <s v="BasicActivities"/>
    <m/>
    <m/>
    <m/>
    <x v="28"/>
    <s v="US"/>
    <x v="49"/>
    <n v="0"/>
  </r>
  <r>
    <s v="Incremental"/>
    <s v="NonMedia"/>
    <s v="BasicActivities"/>
    <m/>
    <m/>
    <m/>
    <x v="28"/>
    <s v="US"/>
    <x v="50"/>
    <n v="0"/>
  </r>
  <r>
    <s v="Incremental"/>
    <s v="NonMedia"/>
    <s v="BasicActivities"/>
    <m/>
    <m/>
    <m/>
    <x v="28"/>
    <s v="US"/>
    <x v="51"/>
    <n v="0"/>
  </r>
  <r>
    <s v="Incremental"/>
    <s v="NonMedia"/>
    <s v="BasicActivities"/>
    <m/>
    <m/>
    <m/>
    <x v="28"/>
    <s v="US"/>
    <x v="52"/>
    <n v="0"/>
  </r>
  <r>
    <s v="Incremental"/>
    <s v="NonMedia"/>
    <s v="BasicActivities"/>
    <m/>
    <m/>
    <m/>
    <x v="28"/>
    <s v="US"/>
    <x v="53"/>
    <n v="0"/>
  </r>
  <r>
    <s v="Incremental"/>
    <s v="NonMedia"/>
    <s v="BasicActivities"/>
    <m/>
    <m/>
    <m/>
    <x v="28"/>
    <s v="US"/>
    <x v="54"/>
    <n v="0"/>
  </r>
  <r>
    <s v="Incremental"/>
    <s v="NonMedia"/>
    <s v="BasicActivities"/>
    <m/>
    <m/>
    <m/>
    <x v="28"/>
    <s v="US"/>
    <x v="55"/>
    <n v="0"/>
  </r>
  <r>
    <s v="Incremental"/>
    <s v="NonMedia"/>
    <s v="BasicActivities"/>
    <m/>
    <m/>
    <m/>
    <x v="28"/>
    <s v="US"/>
    <x v="56"/>
    <n v="0"/>
  </r>
  <r>
    <s v="Incremental"/>
    <s v="NonMedia"/>
    <s v="BasicActivities"/>
    <m/>
    <m/>
    <m/>
    <x v="28"/>
    <s v="US"/>
    <x v="57"/>
    <n v="0"/>
  </r>
  <r>
    <s v="Incremental"/>
    <s v="NonMedia"/>
    <s v="BasicActivities"/>
    <m/>
    <m/>
    <m/>
    <x v="28"/>
    <s v="US"/>
    <x v="58"/>
    <n v="0"/>
  </r>
  <r>
    <s v="Incremental"/>
    <s v="NonMedia"/>
    <s v="BasicActivities"/>
    <m/>
    <m/>
    <m/>
    <x v="28"/>
    <s v="US"/>
    <x v="59"/>
    <n v="0"/>
  </r>
  <r>
    <s v="Incremental"/>
    <s v="NonMedia"/>
    <s v="BasicActivities"/>
    <m/>
    <m/>
    <m/>
    <x v="28"/>
    <s v="US"/>
    <x v="60"/>
    <n v="0"/>
  </r>
  <r>
    <s v="Incremental"/>
    <s v="NonMedia"/>
    <s v="BasicActivities"/>
    <m/>
    <m/>
    <m/>
    <x v="28"/>
    <s v="US"/>
    <x v="61"/>
    <n v="0"/>
  </r>
  <r>
    <s v="Incremental"/>
    <s v="NonMedia"/>
    <s v="BasicActivities"/>
    <m/>
    <m/>
    <m/>
    <x v="28"/>
    <s v="US"/>
    <x v="62"/>
    <n v="0"/>
  </r>
  <r>
    <s v="Incremental"/>
    <s v="NonMedia"/>
    <s v="BasicActivities"/>
    <m/>
    <m/>
    <m/>
    <x v="28"/>
    <s v="US"/>
    <x v="63"/>
    <n v="0"/>
  </r>
  <r>
    <s v="Incremental"/>
    <s v="NonMedia"/>
    <s v="BasicActivities"/>
    <m/>
    <m/>
    <m/>
    <x v="28"/>
    <s v="US"/>
    <x v="64"/>
    <n v="0"/>
  </r>
  <r>
    <s v="Incremental"/>
    <s v="NonMedia"/>
    <s v="BasicActivities"/>
    <m/>
    <m/>
    <m/>
    <x v="28"/>
    <s v="US"/>
    <x v="65"/>
    <n v="0"/>
  </r>
  <r>
    <s v="Incremental"/>
    <s v="NonMedia"/>
    <s v="BasicActivities"/>
    <m/>
    <m/>
    <m/>
    <x v="28"/>
    <s v="US"/>
    <x v="66"/>
    <n v="0"/>
  </r>
  <r>
    <s v="Incremental"/>
    <s v="NonMedia"/>
    <s v="BasicActivities"/>
    <m/>
    <m/>
    <m/>
    <x v="28"/>
    <s v="US"/>
    <x v="67"/>
    <n v="0"/>
  </r>
  <r>
    <s v="Incremental"/>
    <s v="NonMedia"/>
    <s v="BasicActivities"/>
    <m/>
    <m/>
    <m/>
    <x v="28"/>
    <s v="US"/>
    <x v="68"/>
    <n v="0"/>
  </r>
  <r>
    <s v="Incremental"/>
    <s v="NonMedia"/>
    <s v="BasicActivities"/>
    <m/>
    <m/>
    <m/>
    <x v="28"/>
    <s v="US"/>
    <x v="69"/>
    <n v="0"/>
  </r>
  <r>
    <s v="Incremental"/>
    <s v="NonMedia"/>
    <s v="BasicActivities"/>
    <m/>
    <m/>
    <m/>
    <x v="28"/>
    <s v="US"/>
    <x v="70"/>
    <n v="0"/>
  </r>
  <r>
    <s v="Incremental"/>
    <s v="NonMedia"/>
    <s v="BasicActivities"/>
    <m/>
    <m/>
    <m/>
    <x v="28"/>
    <s v="US"/>
    <x v="71"/>
    <n v="0"/>
  </r>
  <r>
    <s v="Incremental"/>
    <s v="NonMedia"/>
    <s v="BasicActivities"/>
    <m/>
    <m/>
    <m/>
    <x v="28"/>
    <s v="US"/>
    <x v="72"/>
    <n v="0"/>
  </r>
  <r>
    <s v="Incremental"/>
    <s v="NonMedia"/>
    <s v="BasicActivities"/>
    <m/>
    <m/>
    <m/>
    <x v="28"/>
    <s v="US"/>
    <x v="73"/>
    <n v="0"/>
  </r>
  <r>
    <s v="Incremental"/>
    <s v="NonMedia"/>
    <s v="BasicActivities"/>
    <m/>
    <m/>
    <m/>
    <x v="28"/>
    <s v="US"/>
    <x v="74"/>
    <n v="0"/>
  </r>
  <r>
    <s v="Incremental"/>
    <s v="NonMedia"/>
    <s v="BasicActivities"/>
    <m/>
    <m/>
    <m/>
    <x v="28"/>
    <s v="US"/>
    <x v="75"/>
    <n v="0"/>
  </r>
  <r>
    <s v="Incremental"/>
    <s v="NonMedia"/>
    <s v="BasicActivities"/>
    <m/>
    <m/>
    <m/>
    <x v="28"/>
    <s v="US"/>
    <x v="76"/>
    <n v="0"/>
  </r>
  <r>
    <s v="Incremental"/>
    <s v="NonMedia"/>
    <s v="BasicActivities"/>
    <m/>
    <m/>
    <m/>
    <x v="28"/>
    <s v="US"/>
    <x v="77"/>
    <n v="0"/>
  </r>
  <r>
    <s v="Incremental"/>
    <s v="NonMedia"/>
    <s v="BasicActivities"/>
    <m/>
    <m/>
    <m/>
    <x v="28"/>
    <s v="US"/>
    <x v="78"/>
    <n v="0"/>
  </r>
  <r>
    <s v="Incremental"/>
    <s v="NonMedia"/>
    <s v="BasicActivities"/>
    <m/>
    <m/>
    <m/>
    <x v="28"/>
    <s v="US"/>
    <x v="79"/>
    <n v="0"/>
  </r>
  <r>
    <s v="Incremental"/>
    <s v="NonMedia"/>
    <s v="BasicActivities"/>
    <m/>
    <m/>
    <m/>
    <x v="28"/>
    <s v="US"/>
    <x v="80"/>
    <n v="0"/>
  </r>
  <r>
    <s v="Incremental"/>
    <s v="NonMedia"/>
    <s v="BasicActivities"/>
    <m/>
    <m/>
    <m/>
    <x v="28"/>
    <s v="US"/>
    <x v="81"/>
    <n v="0"/>
  </r>
  <r>
    <s v="Incremental"/>
    <s v="NonMedia"/>
    <s v="BasicActivities"/>
    <m/>
    <m/>
    <m/>
    <x v="28"/>
    <s v="US"/>
    <x v="82"/>
    <n v="0"/>
  </r>
  <r>
    <s v="Incremental"/>
    <s v="NonMedia"/>
    <s v="BasicActivities"/>
    <m/>
    <m/>
    <m/>
    <x v="28"/>
    <s v="US"/>
    <x v="83"/>
    <n v="0"/>
  </r>
  <r>
    <s v="Incremental"/>
    <s v="NonMedia"/>
    <s v="BasicActivities"/>
    <m/>
    <m/>
    <m/>
    <x v="28"/>
    <s v="US"/>
    <x v="84"/>
    <n v="0"/>
  </r>
  <r>
    <s v="Incremental"/>
    <s v="NonMedia"/>
    <s v="BasicActivities"/>
    <m/>
    <m/>
    <m/>
    <x v="28"/>
    <s v="US"/>
    <x v="85"/>
    <n v="0"/>
  </r>
  <r>
    <s v="Incremental"/>
    <s v="NonMedia"/>
    <s v="BasicActivities"/>
    <m/>
    <m/>
    <m/>
    <x v="28"/>
    <s v="US"/>
    <x v="86"/>
    <n v="0"/>
  </r>
  <r>
    <s v="Incremental"/>
    <s v="NonMedia"/>
    <s v="BasicActivities"/>
    <m/>
    <m/>
    <m/>
    <x v="28"/>
    <s v="US"/>
    <x v="87"/>
    <n v="0"/>
  </r>
  <r>
    <s v="Incremental"/>
    <s v="NonMedia"/>
    <s v="BasicActivities"/>
    <m/>
    <m/>
    <m/>
    <x v="28"/>
    <s v="US"/>
    <x v="88"/>
    <n v="0"/>
  </r>
  <r>
    <s v="Incremental"/>
    <s v="NonMedia"/>
    <s v="BasicActivities"/>
    <m/>
    <m/>
    <m/>
    <x v="28"/>
    <s v="US"/>
    <x v="89"/>
    <n v="0"/>
  </r>
  <r>
    <s v="Incremental"/>
    <s v="NonMedia"/>
    <s v="BasicActivities"/>
    <m/>
    <m/>
    <m/>
    <x v="28"/>
    <s v="US"/>
    <x v="90"/>
    <n v="0"/>
  </r>
  <r>
    <s v="Incremental"/>
    <s v="NonMedia"/>
    <s v="BasicActivities"/>
    <m/>
    <m/>
    <m/>
    <x v="28"/>
    <s v="US"/>
    <x v="91"/>
    <n v="0"/>
  </r>
  <r>
    <s v="Incremental"/>
    <s v="NonMedia"/>
    <s v="BasicActivities"/>
    <m/>
    <m/>
    <m/>
    <x v="28"/>
    <s v="US"/>
    <x v="92"/>
    <n v="0"/>
  </r>
  <r>
    <s v="Incremental"/>
    <s v="NonMedia"/>
    <s v="BasicActivities"/>
    <m/>
    <m/>
    <m/>
    <x v="28"/>
    <s v="US"/>
    <x v="93"/>
    <n v="0"/>
  </r>
  <r>
    <s v="Incremental"/>
    <s v="NonMedia"/>
    <s v="BasicActivities"/>
    <m/>
    <m/>
    <m/>
    <x v="28"/>
    <s v="US"/>
    <x v="94"/>
    <n v="0"/>
  </r>
  <r>
    <s v="Incremental"/>
    <s v="NonMedia"/>
    <s v="BasicActivities"/>
    <m/>
    <m/>
    <m/>
    <x v="28"/>
    <s v="US"/>
    <x v="95"/>
    <n v="0"/>
  </r>
  <r>
    <s v="Incremental"/>
    <s v="NonMedia"/>
    <s v="BasicActivities"/>
    <m/>
    <m/>
    <m/>
    <x v="28"/>
    <s v="US"/>
    <x v="96"/>
    <n v="0"/>
  </r>
  <r>
    <s v="Incremental"/>
    <s v="NonMedia"/>
    <s v="BasicActivities"/>
    <m/>
    <m/>
    <m/>
    <x v="28"/>
    <s v="US"/>
    <x v="97"/>
    <n v="0"/>
  </r>
  <r>
    <s v="Incremental"/>
    <s v="NonMedia"/>
    <s v="BasicActivities"/>
    <m/>
    <m/>
    <m/>
    <x v="28"/>
    <s v="US"/>
    <x v="98"/>
    <n v="0"/>
  </r>
  <r>
    <s v="Incremental"/>
    <s v="NonMedia"/>
    <s v="BasicActivities"/>
    <m/>
    <m/>
    <m/>
    <x v="28"/>
    <s v="US"/>
    <x v="99"/>
    <n v="0"/>
  </r>
  <r>
    <s v="Incremental"/>
    <s v="NonMedia"/>
    <s v="BasicActivities"/>
    <m/>
    <m/>
    <m/>
    <x v="28"/>
    <s v="US"/>
    <x v="100"/>
    <n v="0"/>
  </r>
  <r>
    <s v="Incremental"/>
    <s v="NonMedia"/>
    <s v="BasicActivities"/>
    <m/>
    <m/>
    <m/>
    <x v="28"/>
    <s v="US"/>
    <x v="101"/>
    <n v="0"/>
  </r>
  <r>
    <s v="Incremental"/>
    <s v="NonMedia"/>
    <s v="BasicActivities"/>
    <m/>
    <m/>
    <m/>
    <x v="28"/>
    <s v="US"/>
    <x v="102"/>
    <n v="0"/>
  </r>
  <r>
    <s v="Incremental"/>
    <s v="NonMedia"/>
    <s v="BasicActivities"/>
    <m/>
    <m/>
    <m/>
    <x v="28"/>
    <s v="US"/>
    <x v="103"/>
    <n v="0"/>
  </r>
  <r>
    <s v="Incremental"/>
    <s v="NonMedia"/>
    <s v="BasicActivities"/>
    <m/>
    <m/>
    <m/>
    <x v="28"/>
    <s v="US"/>
    <x v="104"/>
    <n v="0"/>
  </r>
  <r>
    <s v="Incremental"/>
    <s v="NonMedia"/>
    <s v="BasicActivities"/>
    <m/>
    <m/>
    <m/>
    <x v="28"/>
    <s v="US"/>
    <x v="105"/>
    <n v="0"/>
  </r>
  <r>
    <s v="Incremental"/>
    <s v="NonMedia"/>
    <s v="BasicActivities"/>
    <m/>
    <m/>
    <m/>
    <x v="28"/>
    <s v="US"/>
    <x v="106"/>
    <n v="0"/>
  </r>
  <r>
    <s v="Incremental"/>
    <s v="NonMedia"/>
    <s v="BasicActivities"/>
    <m/>
    <m/>
    <m/>
    <x v="28"/>
    <s v="US"/>
    <x v="107"/>
    <n v="0"/>
  </r>
  <r>
    <s v="Incremental"/>
    <s v="NonMedia"/>
    <s v="BasicActivities"/>
    <m/>
    <m/>
    <m/>
    <x v="28"/>
    <s v="US"/>
    <x v="108"/>
    <n v="0"/>
  </r>
  <r>
    <s v="Incremental"/>
    <s v="NonMedia"/>
    <s v="BasicActivities"/>
    <m/>
    <m/>
    <m/>
    <x v="28"/>
    <s v="US"/>
    <x v="109"/>
    <n v="0"/>
  </r>
  <r>
    <s v="Incremental"/>
    <s v="NonMedia"/>
    <s v="BasicActivities"/>
    <m/>
    <m/>
    <m/>
    <x v="28"/>
    <s v="US"/>
    <x v="110"/>
    <n v="0"/>
  </r>
  <r>
    <s v="Incremental"/>
    <s v="NonMedia"/>
    <s v="BasicActivities"/>
    <m/>
    <m/>
    <m/>
    <x v="28"/>
    <s v="US"/>
    <x v="111"/>
    <n v="0"/>
  </r>
  <r>
    <s v="Incremental"/>
    <s v="NonMedia"/>
    <s v="BasicActivities"/>
    <m/>
    <m/>
    <m/>
    <x v="28"/>
    <s v="US"/>
    <x v="112"/>
    <n v="0"/>
  </r>
  <r>
    <s v="Incremental"/>
    <s v="NonMedia"/>
    <s v="BasicActivities"/>
    <m/>
    <m/>
    <m/>
    <x v="28"/>
    <s v="US"/>
    <x v="113"/>
    <n v="0"/>
  </r>
  <r>
    <s v="Incremental"/>
    <s v="NonMedia"/>
    <s v="BasicActivities"/>
    <m/>
    <m/>
    <m/>
    <x v="28"/>
    <s v="US"/>
    <x v="114"/>
    <n v="0"/>
  </r>
  <r>
    <s v="Incremental"/>
    <s v="NonMedia"/>
    <s v="BasicActivities"/>
    <m/>
    <m/>
    <m/>
    <x v="28"/>
    <s v="US"/>
    <x v="115"/>
    <n v="0"/>
  </r>
  <r>
    <s v="Incremental"/>
    <s v="NonMedia"/>
    <s v="BasicActivities"/>
    <m/>
    <m/>
    <m/>
    <x v="28"/>
    <s v="US"/>
    <x v="116"/>
    <n v="0"/>
  </r>
  <r>
    <s v="Incremental"/>
    <s v="NonMedia"/>
    <s v="BasicActivities"/>
    <m/>
    <m/>
    <m/>
    <x v="28"/>
    <s v="US"/>
    <x v="117"/>
    <n v="0"/>
  </r>
  <r>
    <s v="Incremental"/>
    <s v="NonMedia"/>
    <s v="BasicActivities"/>
    <m/>
    <m/>
    <m/>
    <x v="28"/>
    <s v="US"/>
    <x v="118"/>
    <n v="0"/>
  </r>
  <r>
    <s v="Incremental"/>
    <s v="NonMedia"/>
    <s v="BasicActivities"/>
    <m/>
    <m/>
    <m/>
    <x v="28"/>
    <s v="US"/>
    <x v="119"/>
    <n v="0"/>
  </r>
  <r>
    <s v="Incremental"/>
    <s v="NonMedia"/>
    <s v="BasicActivities"/>
    <m/>
    <m/>
    <m/>
    <x v="28"/>
    <s v="US"/>
    <x v="120"/>
    <n v="0"/>
  </r>
  <r>
    <s v="Incremental"/>
    <s v="NonMedia"/>
    <s v="BasicActivities"/>
    <m/>
    <m/>
    <m/>
    <x v="28"/>
    <s v="US"/>
    <x v="121"/>
    <n v="0"/>
  </r>
  <r>
    <s v="Incremental"/>
    <s v="NonMedia"/>
    <s v="BasicActivities"/>
    <m/>
    <m/>
    <m/>
    <x v="28"/>
    <s v="US"/>
    <x v="122"/>
    <n v="0"/>
  </r>
  <r>
    <s v="Incremental"/>
    <s v="NonMedia"/>
    <s v="BasicActivities"/>
    <m/>
    <m/>
    <m/>
    <x v="28"/>
    <s v="US"/>
    <x v="123"/>
    <n v="0"/>
  </r>
  <r>
    <s v="Incremental"/>
    <s v="NonMedia"/>
    <s v="BasicActivities"/>
    <m/>
    <m/>
    <m/>
    <x v="28"/>
    <s v="US"/>
    <x v="124"/>
    <n v="0"/>
  </r>
  <r>
    <s v="Incremental"/>
    <s v="NonMedia"/>
    <s v="BasicActivities"/>
    <m/>
    <m/>
    <m/>
    <x v="28"/>
    <s v="US"/>
    <x v="125"/>
    <n v="0"/>
  </r>
  <r>
    <s v="Incremental"/>
    <s v="NonMedia"/>
    <s v="BasicActivities"/>
    <m/>
    <m/>
    <m/>
    <x v="28"/>
    <s v="US"/>
    <x v="126"/>
    <n v="0"/>
  </r>
  <r>
    <s v="Incremental"/>
    <s v="NonMedia"/>
    <s v="BasicActivities"/>
    <m/>
    <m/>
    <m/>
    <x v="28"/>
    <s v="US"/>
    <x v="127"/>
    <n v="0"/>
  </r>
  <r>
    <s v="Incremental"/>
    <s v="NonMedia"/>
    <s v="BasicActivities"/>
    <m/>
    <m/>
    <m/>
    <x v="28"/>
    <s v="US"/>
    <x v="128"/>
    <n v="0"/>
  </r>
  <r>
    <s v="Incremental"/>
    <s v="NonMedia"/>
    <s v="BasicActivities"/>
    <m/>
    <m/>
    <m/>
    <x v="28"/>
    <s v="US"/>
    <x v="129"/>
    <n v="0"/>
  </r>
  <r>
    <s v="Incremental"/>
    <s v="NonMedia"/>
    <s v="BasicActivities"/>
    <m/>
    <m/>
    <m/>
    <x v="28"/>
    <s v="US"/>
    <x v="130"/>
    <n v="0"/>
  </r>
  <r>
    <s v="Incremental"/>
    <s v="NonMedia"/>
    <s v="BasicActivities"/>
    <m/>
    <m/>
    <m/>
    <x v="28"/>
    <s v="US"/>
    <x v="131"/>
    <n v="0"/>
  </r>
  <r>
    <s v="Incremental"/>
    <s v="NonMedia"/>
    <s v="BasicActivities"/>
    <m/>
    <m/>
    <m/>
    <x v="28"/>
    <s v="US"/>
    <x v="132"/>
    <n v="0"/>
  </r>
  <r>
    <s v="Incremental"/>
    <s v="NonMedia"/>
    <s v="BasicActivities"/>
    <m/>
    <m/>
    <m/>
    <x v="28"/>
    <s v="US"/>
    <x v="133"/>
    <n v="0"/>
  </r>
  <r>
    <s v="Incremental"/>
    <s v="NonMedia"/>
    <s v="BasicActivities"/>
    <m/>
    <m/>
    <m/>
    <x v="28"/>
    <s v="US"/>
    <x v="134"/>
    <n v="0"/>
  </r>
  <r>
    <s v="Incremental"/>
    <s v="NonMedia"/>
    <s v="BasicActivities"/>
    <m/>
    <m/>
    <m/>
    <x v="28"/>
    <s v="US"/>
    <x v="135"/>
    <n v="0"/>
  </r>
  <r>
    <s v="Incremental"/>
    <s v="NonMedia"/>
    <s v="BasicActivities"/>
    <m/>
    <m/>
    <m/>
    <x v="28"/>
    <s v="US"/>
    <x v="136"/>
    <n v="0"/>
  </r>
  <r>
    <s v="Incremental"/>
    <s v="NonMedia"/>
    <s v="BasicActivities"/>
    <m/>
    <m/>
    <m/>
    <x v="28"/>
    <s v="US"/>
    <x v="137"/>
    <n v="0"/>
  </r>
  <r>
    <s v="Incremental"/>
    <s v="NonMedia"/>
    <s v="BasicActivities"/>
    <m/>
    <m/>
    <m/>
    <x v="28"/>
    <s v="US"/>
    <x v="138"/>
    <n v="0"/>
  </r>
  <r>
    <s v="Incremental"/>
    <s v="NonMedia"/>
    <s v="BasicActivities"/>
    <m/>
    <m/>
    <m/>
    <x v="28"/>
    <s v="US"/>
    <x v="139"/>
    <n v="0"/>
  </r>
  <r>
    <s v="Incremental"/>
    <s v="NonMedia"/>
    <s v="BasicActivities"/>
    <m/>
    <m/>
    <m/>
    <x v="28"/>
    <s v="US"/>
    <x v="140"/>
    <n v="0"/>
  </r>
  <r>
    <s v="Incremental"/>
    <s v="NonMedia"/>
    <s v="BasicActivities"/>
    <m/>
    <m/>
    <m/>
    <x v="28"/>
    <s v="US"/>
    <x v="141"/>
    <n v="0"/>
  </r>
  <r>
    <s v="Incremental"/>
    <s v="NonMedia"/>
    <s v="BasicActivities"/>
    <m/>
    <m/>
    <m/>
    <x v="28"/>
    <s v="US"/>
    <x v="142"/>
    <n v="-2026.608986486787"/>
  </r>
  <r>
    <s v="Incremental"/>
    <s v="NonMedia"/>
    <s v="BasicActivities"/>
    <m/>
    <m/>
    <m/>
    <x v="28"/>
    <s v="US"/>
    <x v="143"/>
    <n v="-3527.9578498735082"/>
  </r>
  <r>
    <s v="Incremental"/>
    <s v="NonMedia"/>
    <s v="BasicActivities"/>
    <m/>
    <m/>
    <m/>
    <x v="28"/>
    <s v="US"/>
    <x v="144"/>
    <n v="-3527.9578498735082"/>
  </r>
  <r>
    <s v="Incremental"/>
    <s v="NonMedia"/>
    <s v="BasicActivities"/>
    <m/>
    <m/>
    <m/>
    <x v="28"/>
    <s v="US"/>
    <x v="145"/>
    <n v="-3527.9578498735082"/>
  </r>
  <r>
    <s v="Incremental"/>
    <s v="NonMedia"/>
    <s v="BasicActivities"/>
    <m/>
    <m/>
    <m/>
    <x v="28"/>
    <s v="US"/>
    <x v="146"/>
    <n v="-3527.9578498735082"/>
  </r>
  <r>
    <s v="Incremental"/>
    <s v="NonMedia"/>
    <s v="BasicActivities"/>
    <m/>
    <m/>
    <m/>
    <x v="28"/>
    <s v="US"/>
    <x v="147"/>
    <n v="-3527.9578498735082"/>
  </r>
  <r>
    <s v="Incremental"/>
    <s v="NonMedia"/>
    <s v="BasicActivities"/>
    <m/>
    <m/>
    <m/>
    <x v="28"/>
    <s v="US"/>
    <x v="148"/>
    <n v="-3527.9578498735082"/>
  </r>
  <r>
    <s v="Incremental"/>
    <s v="NonMedia"/>
    <s v="BasicActivities"/>
    <m/>
    <m/>
    <m/>
    <x v="28"/>
    <s v="US"/>
    <x v="149"/>
    <n v="-3527.9578498735082"/>
  </r>
  <r>
    <s v="Incremental"/>
    <s v="NonMedia"/>
    <s v="BasicActivities"/>
    <m/>
    <m/>
    <m/>
    <x v="28"/>
    <s v="US"/>
    <x v="150"/>
    <n v="-3527.9578498735082"/>
  </r>
  <r>
    <s v="Incremental"/>
    <s v="NonMedia"/>
    <s v="BasicActivities"/>
    <m/>
    <m/>
    <m/>
    <x v="28"/>
    <s v="US"/>
    <x v="151"/>
    <n v="-1501.348863386721"/>
  </r>
  <r>
    <s v="Incremental"/>
    <s v="NonMedia"/>
    <s v="BasicActivities"/>
    <m/>
    <m/>
    <m/>
    <x v="28"/>
    <s v="US"/>
    <x v="152"/>
    <n v="-2026.608986486787"/>
  </r>
  <r>
    <s v="Incremental"/>
    <s v="NonMedia"/>
    <s v="BasicActivities"/>
    <m/>
    <m/>
    <m/>
    <x v="28"/>
    <s v="US"/>
    <x v="153"/>
    <n v="-3527.9578498735082"/>
  </r>
  <r>
    <s v="Incremental"/>
    <s v="NonMedia"/>
    <s v="BasicActivities"/>
    <m/>
    <m/>
    <m/>
    <x v="28"/>
    <s v="US"/>
    <x v="154"/>
    <n v="-3527.9578498735082"/>
  </r>
  <r>
    <s v="Incremental"/>
    <s v="NonMedia"/>
    <s v="BasicActivities"/>
    <m/>
    <m/>
    <m/>
    <x v="28"/>
    <s v="US"/>
    <x v="155"/>
    <n v="-3527.9578498735082"/>
  </r>
  <r>
    <s v="Incremental"/>
    <s v="NonMedia"/>
    <s v="BasicActivities"/>
    <m/>
    <m/>
    <m/>
    <x v="28"/>
    <s v="US"/>
    <x v="156"/>
    <n v="-3527.9578498735082"/>
  </r>
  <r>
    <s v="Incremental"/>
    <s v="NonMedia"/>
    <s v="BasicActivities"/>
    <m/>
    <m/>
    <m/>
    <x v="28"/>
    <s v="US"/>
    <x v="157"/>
    <n v="-3527.9578498735082"/>
  </r>
  <r>
    <s v="Incremental"/>
    <s v="NonMedia"/>
    <s v="BasicActivities"/>
    <m/>
    <m/>
    <m/>
    <x v="28"/>
    <s v="US"/>
    <x v="158"/>
    <n v="-3527.9578498735082"/>
  </r>
  <r>
    <s v="Incremental"/>
    <s v="NonMedia"/>
    <s v="BasicActivities"/>
    <m/>
    <m/>
    <m/>
    <x v="28"/>
    <s v="US"/>
    <x v="159"/>
    <n v="-3527.9578498735082"/>
  </r>
  <r>
    <s v="Incremental"/>
    <s v="NonMedia"/>
    <s v="BasicActivities"/>
    <m/>
    <m/>
    <m/>
    <x v="28"/>
    <s v="US"/>
    <x v="160"/>
    <n v="-3527.9578498735082"/>
  </r>
  <r>
    <s v="Incremental"/>
    <s v="NonMedia"/>
    <s v="BasicActivities"/>
    <m/>
    <m/>
    <m/>
    <x v="28"/>
    <s v="US"/>
    <x v="161"/>
    <n v="-3527.9578498735082"/>
  </r>
  <r>
    <s v="Incremental"/>
    <s v="NonMedia"/>
    <s v="BasicActivities"/>
    <m/>
    <m/>
    <m/>
    <x v="28"/>
    <s v="US"/>
    <x v="162"/>
    <n v="-1501.348863386721"/>
  </r>
  <r>
    <s v="Incremental"/>
    <s v="NonMedia"/>
    <s v="BasicActivities"/>
    <m/>
    <m/>
    <m/>
    <x v="28"/>
    <s v="US"/>
    <x v="163"/>
    <n v="0"/>
  </r>
  <r>
    <s v="Incremental"/>
    <s v="NonMedia"/>
    <s v="BasicActivities"/>
    <m/>
    <m/>
    <m/>
    <x v="28"/>
    <s v="US"/>
    <x v="164"/>
    <n v="0"/>
  </r>
  <r>
    <s v="Incremental"/>
    <s v="NonMedia"/>
    <s v="BasicActivities"/>
    <m/>
    <m/>
    <m/>
    <x v="28"/>
    <s v="US"/>
    <x v="165"/>
    <n v="0"/>
  </r>
  <r>
    <s v="Incremental"/>
    <s v="NonMedia"/>
    <s v="BasicActivities"/>
    <m/>
    <m/>
    <m/>
    <x v="28"/>
    <s v="US"/>
    <x v="166"/>
    <n v="0"/>
  </r>
  <r>
    <s v="Incremental"/>
    <s v="NonMedia"/>
    <s v="BasicActivities"/>
    <m/>
    <m/>
    <m/>
    <x v="28"/>
    <s v="US"/>
    <x v="167"/>
    <n v="0"/>
  </r>
  <r>
    <s v="Incremental"/>
    <s v="NonMedia"/>
    <s v="BasicActivities"/>
    <m/>
    <m/>
    <m/>
    <x v="28"/>
    <s v="US"/>
    <x v="168"/>
    <n v="0"/>
  </r>
  <r>
    <s v="Incremental"/>
    <s v="NonMedia"/>
    <s v="BasicActivities"/>
    <m/>
    <m/>
    <m/>
    <x v="28"/>
    <s v="US"/>
    <x v="169"/>
    <n v="0"/>
  </r>
  <r>
    <s v="Incremental"/>
    <s v="NonMedia"/>
    <s v="BasicActivities"/>
    <m/>
    <m/>
    <m/>
    <x v="28"/>
    <s v="US"/>
    <x v="170"/>
    <n v="0"/>
  </r>
  <r>
    <s v="Incremental"/>
    <s v="NonMedia"/>
    <s v="BasicActivities"/>
    <m/>
    <m/>
    <m/>
    <x v="28"/>
    <s v="US"/>
    <x v="171"/>
    <n v="0"/>
  </r>
  <r>
    <s v="Incremental"/>
    <s v="NonMedia"/>
    <s v="BasicActivities"/>
    <m/>
    <m/>
    <m/>
    <x v="28"/>
    <s v="US"/>
    <x v="172"/>
    <n v="0"/>
  </r>
  <r>
    <s v="Incremental"/>
    <s v="NonMedia"/>
    <s v="BasicActivities"/>
    <m/>
    <m/>
    <m/>
    <x v="28"/>
    <s v="US"/>
    <x v="173"/>
    <n v="0"/>
  </r>
  <r>
    <s v="Incremental"/>
    <s v="NonMedia"/>
    <s v="BasicActivities"/>
    <m/>
    <m/>
    <m/>
    <x v="28"/>
    <s v="US"/>
    <x v="174"/>
    <n v="0"/>
  </r>
  <r>
    <s v="Incremental"/>
    <s v="NonMedia"/>
    <s v="BasicActivities"/>
    <m/>
    <m/>
    <m/>
    <x v="28"/>
    <s v="US"/>
    <x v="175"/>
    <n v="0"/>
  </r>
  <r>
    <s v="Incremental"/>
    <s v="NonMedia"/>
    <s v="BasicActivities"/>
    <m/>
    <m/>
    <m/>
    <x v="28"/>
    <s v="US"/>
    <x v="176"/>
    <n v="0"/>
  </r>
  <r>
    <s v="Incremental"/>
    <s v="NonMedia"/>
    <s v="BasicActivities"/>
    <m/>
    <m/>
    <m/>
    <x v="28"/>
    <s v="US"/>
    <x v="177"/>
    <n v="0"/>
  </r>
  <r>
    <s v="Incremental"/>
    <s v="NonMedia"/>
    <s v="BasicActivities"/>
    <m/>
    <m/>
    <m/>
    <x v="28"/>
    <s v="US"/>
    <x v="178"/>
    <n v="0"/>
  </r>
  <r>
    <s v="Incremental"/>
    <s v="NonMedia"/>
    <s v="BasicActivities"/>
    <m/>
    <m/>
    <m/>
    <x v="28"/>
    <s v="US"/>
    <x v="179"/>
    <n v="0"/>
  </r>
  <r>
    <s v="Incremental"/>
    <s v="NonMedia"/>
    <s v="BasicActivities"/>
    <m/>
    <m/>
    <m/>
    <x v="28"/>
    <s v="US"/>
    <x v="180"/>
    <n v="0"/>
  </r>
  <r>
    <s v="Incremental"/>
    <s v="NonMedia"/>
    <s v="BasicActivities"/>
    <m/>
    <m/>
    <m/>
    <x v="28"/>
    <s v="US"/>
    <x v="181"/>
    <n v="0"/>
  </r>
  <r>
    <s v="Incremental"/>
    <s v="NonMedia"/>
    <s v="BasicActivities"/>
    <m/>
    <m/>
    <m/>
    <x v="28"/>
    <s v="US"/>
    <x v="182"/>
    <n v="0"/>
  </r>
  <r>
    <s v="Incremental"/>
    <s v="NonMedia"/>
    <s v="BasicActivities"/>
    <m/>
    <m/>
    <m/>
    <x v="28"/>
    <s v="US"/>
    <x v="183"/>
    <n v="0"/>
  </r>
  <r>
    <s v="Incremental"/>
    <s v="NonMedia"/>
    <s v="BasicActivities"/>
    <m/>
    <m/>
    <m/>
    <x v="28"/>
    <s v="US"/>
    <x v="184"/>
    <n v="0"/>
  </r>
  <r>
    <s v="Incremental"/>
    <s v="NonMedia"/>
    <s v="BasicActivities"/>
    <m/>
    <m/>
    <m/>
    <x v="28"/>
    <s v="US"/>
    <x v="185"/>
    <n v="0"/>
  </r>
  <r>
    <s v="Incremental"/>
    <s v="NonMedia"/>
    <s v="BasicActivities"/>
    <m/>
    <m/>
    <m/>
    <x v="28"/>
    <s v="US"/>
    <x v="186"/>
    <n v="0"/>
  </r>
  <r>
    <s v="Incremental"/>
    <s v="NonMedia"/>
    <s v="BasicActivities"/>
    <m/>
    <m/>
    <m/>
    <x v="28"/>
    <s v="US"/>
    <x v="187"/>
    <n v="0"/>
  </r>
  <r>
    <s v="Incremental"/>
    <s v="NonMedia"/>
    <s v="BasicActivities"/>
    <m/>
    <m/>
    <m/>
    <x v="28"/>
    <s v="US"/>
    <x v="188"/>
    <n v="0"/>
  </r>
  <r>
    <s v="Incremental"/>
    <s v="NonMedia"/>
    <s v="BasicActivities"/>
    <m/>
    <m/>
    <m/>
    <x v="28"/>
    <s v="US"/>
    <x v="189"/>
    <n v="0"/>
  </r>
  <r>
    <s v="Incremental"/>
    <s v="NonMedia"/>
    <s v="BasicActivities"/>
    <m/>
    <m/>
    <m/>
    <x v="28"/>
    <s v="US"/>
    <x v="190"/>
    <n v="0"/>
  </r>
  <r>
    <s v="Incremental"/>
    <s v="NonMedia"/>
    <s v="BasicActivities"/>
    <m/>
    <m/>
    <m/>
    <x v="28"/>
    <s v="US"/>
    <x v="191"/>
    <n v="0"/>
  </r>
  <r>
    <s v="Incremental"/>
    <s v="NonMedia"/>
    <s v="BasicActivities"/>
    <m/>
    <m/>
    <m/>
    <x v="28"/>
    <s v="US"/>
    <x v="192"/>
    <n v="0"/>
  </r>
  <r>
    <s v="Incremental"/>
    <s v="NonMedia"/>
    <s v="BasicActivities"/>
    <m/>
    <m/>
    <m/>
    <x v="28"/>
    <s v="US"/>
    <x v="193"/>
    <n v="0"/>
  </r>
  <r>
    <s v="Incremental"/>
    <s v="NonMedia"/>
    <s v="BasicActivities"/>
    <m/>
    <m/>
    <m/>
    <x v="28"/>
    <s v="US"/>
    <x v="194"/>
    <n v="0"/>
  </r>
  <r>
    <s v="Incremental"/>
    <s v="NonMedia"/>
    <s v="BasicActivities"/>
    <m/>
    <m/>
    <m/>
    <x v="28"/>
    <s v="US"/>
    <x v="195"/>
    <n v="0"/>
  </r>
  <r>
    <s v="Incremental"/>
    <s v="NonMedia"/>
    <s v="BasicActivities"/>
    <m/>
    <m/>
    <m/>
    <x v="28"/>
    <s v="US"/>
    <x v="196"/>
    <n v="0"/>
  </r>
  <r>
    <s v="Incremental"/>
    <s v="NonMedia"/>
    <s v="BasicActivities"/>
    <m/>
    <m/>
    <m/>
    <x v="28"/>
    <s v="US"/>
    <x v="197"/>
    <n v="0"/>
  </r>
  <r>
    <s v="Incremental"/>
    <s v="NonMedia"/>
    <s v="BasicActivities"/>
    <m/>
    <m/>
    <m/>
    <x v="28"/>
    <s v="US"/>
    <x v="198"/>
    <n v="0"/>
  </r>
  <r>
    <s v="Incremental"/>
    <s v="NonMedia"/>
    <s v="BasicActivities"/>
    <m/>
    <m/>
    <m/>
    <x v="28"/>
    <s v="US"/>
    <x v="199"/>
    <n v="0"/>
  </r>
  <r>
    <s v="Incremental"/>
    <s v="NonMedia"/>
    <s v="BasicActivities"/>
    <m/>
    <m/>
    <m/>
    <x v="28"/>
    <s v="US"/>
    <x v="200"/>
    <n v="0"/>
  </r>
  <r>
    <s v="Incremental"/>
    <s v="NonMedia"/>
    <s v="BasicActivities"/>
    <m/>
    <m/>
    <m/>
    <x v="28"/>
    <s v="US"/>
    <x v="201"/>
    <n v="0"/>
  </r>
  <r>
    <s v="Incremental"/>
    <s v="NonMedia"/>
    <s v="BasicActivities"/>
    <m/>
    <m/>
    <m/>
    <x v="28"/>
    <s v="US"/>
    <x v="202"/>
    <n v="0"/>
  </r>
  <r>
    <s v="Incremental"/>
    <s v="NonMedia"/>
    <s v="BasicActivities"/>
    <m/>
    <m/>
    <m/>
    <x v="28"/>
    <s v="US"/>
    <x v="203"/>
    <n v="0"/>
  </r>
  <r>
    <s v="Incremental"/>
    <s v="NonMedia"/>
    <s v="BasicActivities"/>
    <m/>
    <m/>
    <m/>
    <x v="28"/>
    <s v="US"/>
    <x v="204"/>
    <n v="0"/>
  </r>
  <r>
    <s v="Incremental"/>
    <s v="NonMedia"/>
    <s v="BasicActivities"/>
    <m/>
    <m/>
    <m/>
    <x v="28"/>
    <s v="US"/>
    <x v="205"/>
    <n v="0"/>
  </r>
  <r>
    <s v="Incremental"/>
    <s v="NonMedia"/>
    <s v="BasicActivities"/>
    <m/>
    <m/>
    <m/>
    <x v="28"/>
    <s v="US"/>
    <x v="206"/>
    <n v="0"/>
  </r>
  <r>
    <s v="Incremental"/>
    <s v="NonMedia"/>
    <s v="BasicActivities"/>
    <m/>
    <m/>
    <m/>
    <x v="28"/>
    <s v="US"/>
    <x v="207"/>
    <n v="0"/>
  </r>
  <r>
    <s v="Incremental"/>
    <s v="NonMedia"/>
    <s v="BasicActivities"/>
    <m/>
    <m/>
    <m/>
    <x v="28"/>
    <s v="US"/>
    <x v="208"/>
    <n v="0"/>
  </r>
  <r>
    <s v="Incremental"/>
    <s v="NonMedia"/>
    <s v="BasicActivities"/>
    <m/>
    <m/>
    <m/>
    <x v="28"/>
    <s v="US"/>
    <x v="209"/>
    <n v="0"/>
  </r>
  <r>
    <s v="Incremental"/>
    <s v="NonMedia"/>
    <s v="BasicActivities"/>
    <m/>
    <m/>
    <m/>
    <x v="28"/>
    <s v="US"/>
    <x v="210"/>
    <n v="0"/>
  </r>
  <r>
    <s v="Incremental"/>
    <s v="NonMedia"/>
    <s v="BasicActivities"/>
    <m/>
    <m/>
    <m/>
    <x v="28"/>
    <s v="US"/>
    <x v="211"/>
    <n v="0"/>
  </r>
  <r>
    <s v="Incremental"/>
    <s v="NonMedia"/>
    <s v="BasicActivities"/>
    <m/>
    <m/>
    <m/>
    <x v="29"/>
    <s v="US"/>
    <x v="0"/>
    <n v="0"/>
  </r>
  <r>
    <s v="Incremental"/>
    <s v="NonMedia"/>
    <s v="BasicActivities"/>
    <m/>
    <m/>
    <m/>
    <x v="29"/>
    <s v="US"/>
    <x v="1"/>
    <n v="0"/>
  </r>
  <r>
    <s v="Incremental"/>
    <s v="NonMedia"/>
    <s v="BasicActivities"/>
    <m/>
    <m/>
    <m/>
    <x v="29"/>
    <s v="US"/>
    <x v="2"/>
    <n v="0"/>
  </r>
  <r>
    <s v="Incremental"/>
    <s v="NonMedia"/>
    <s v="BasicActivities"/>
    <m/>
    <m/>
    <m/>
    <x v="29"/>
    <s v="US"/>
    <x v="3"/>
    <n v="0"/>
  </r>
  <r>
    <s v="Incremental"/>
    <s v="NonMedia"/>
    <s v="BasicActivities"/>
    <m/>
    <m/>
    <m/>
    <x v="29"/>
    <s v="US"/>
    <x v="4"/>
    <n v="0"/>
  </r>
  <r>
    <s v="Incremental"/>
    <s v="NonMedia"/>
    <s v="BasicActivities"/>
    <m/>
    <m/>
    <m/>
    <x v="29"/>
    <s v="US"/>
    <x v="5"/>
    <n v="0"/>
  </r>
  <r>
    <s v="Incremental"/>
    <s v="NonMedia"/>
    <s v="BasicActivities"/>
    <m/>
    <m/>
    <m/>
    <x v="29"/>
    <s v="US"/>
    <x v="6"/>
    <n v="0"/>
  </r>
  <r>
    <s v="Incremental"/>
    <s v="NonMedia"/>
    <s v="BasicActivities"/>
    <m/>
    <m/>
    <m/>
    <x v="29"/>
    <s v="US"/>
    <x v="7"/>
    <n v="0"/>
  </r>
  <r>
    <s v="Incremental"/>
    <s v="NonMedia"/>
    <s v="BasicActivities"/>
    <m/>
    <m/>
    <m/>
    <x v="29"/>
    <s v="US"/>
    <x v="8"/>
    <n v="0"/>
  </r>
  <r>
    <s v="Incremental"/>
    <s v="NonMedia"/>
    <s v="BasicActivities"/>
    <m/>
    <m/>
    <m/>
    <x v="29"/>
    <s v="US"/>
    <x v="9"/>
    <n v="0"/>
  </r>
  <r>
    <s v="Incremental"/>
    <s v="NonMedia"/>
    <s v="BasicActivities"/>
    <m/>
    <m/>
    <m/>
    <x v="29"/>
    <s v="US"/>
    <x v="10"/>
    <n v="0"/>
  </r>
  <r>
    <s v="Incremental"/>
    <s v="NonMedia"/>
    <s v="BasicActivities"/>
    <m/>
    <m/>
    <m/>
    <x v="29"/>
    <s v="US"/>
    <x v="11"/>
    <n v="0"/>
  </r>
  <r>
    <s v="Incremental"/>
    <s v="NonMedia"/>
    <s v="BasicActivities"/>
    <m/>
    <m/>
    <m/>
    <x v="29"/>
    <s v="US"/>
    <x v="12"/>
    <n v="0"/>
  </r>
  <r>
    <s v="Incremental"/>
    <s v="NonMedia"/>
    <s v="BasicActivities"/>
    <m/>
    <m/>
    <m/>
    <x v="29"/>
    <s v="US"/>
    <x v="13"/>
    <n v="0"/>
  </r>
  <r>
    <s v="Incremental"/>
    <s v="NonMedia"/>
    <s v="BasicActivities"/>
    <m/>
    <m/>
    <m/>
    <x v="29"/>
    <s v="US"/>
    <x v="14"/>
    <n v="0"/>
  </r>
  <r>
    <s v="Incremental"/>
    <s v="NonMedia"/>
    <s v="BasicActivities"/>
    <m/>
    <m/>
    <m/>
    <x v="29"/>
    <s v="US"/>
    <x v="15"/>
    <n v="0"/>
  </r>
  <r>
    <s v="Incremental"/>
    <s v="NonMedia"/>
    <s v="BasicActivities"/>
    <m/>
    <m/>
    <m/>
    <x v="29"/>
    <s v="US"/>
    <x v="16"/>
    <n v="0"/>
  </r>
  <r>
    <s v="Incremental"/>
    <s v="NonMedia"/>
    <s v="BasicActivities"/>
    <m/>
    <m/>
    <m/>
    <x v="29"/>
    <s v="US"/>
    <x v="17"/>
    <n v="0"/>
  </r>
  <r>
    <s v="Incremental"/>
    <s v="NonMedia"/>
    <s v="BasicActivities"/>
    <m/>
    <m/>
    <m/>
    <x v="29"/>
    <s v="US"/>
    <x v="18"/>
    <n v="0"/>
  </r>
  <r>
    <s v="Incremental"/>
    <s v="NonMedia"/>
    <s v="BasicActivities"/>
    <m/>
    <m/>
    <m/>
    <x v="29"/>
    <s v="US"/>
    <x v="19"/>
    <n v="0"/>
  </r>
  <r>
    <s v="Incremental"/>
    <s v="NonMedia"/>
    <s v="BasicActivities"/>
    <m/>
    <m/>
    <m/>
    <x v="29"/>
    <s v="US"/>
    <x v="20"/>
    <n v="0"/>
  </r>
  <r>
    <s v="Incremental"/>
    <s v="NonMedia"/>
    <s v="BasicActivities"/>
    <m/>
    <m/>
    <m/>
    <x v="29"/>
    <s v="US"/>
    <x v="21"/>
    <n v="0"/>
  </r>
  <r>
    <s v="Incremental"/>
    <s v="NonMedia"/>
    <s v="BasicActivities"/>
    <m/>
    <m/>
    <m/>
    <x v="29"/>
    <s v="US"/>
    <x v="22"/>
    <n v="0"/>
  </r>
  <r>
    <s v="Incremental"/>
    <s v="NonMedia"/>
    <s v="BasicActivities"/>
    <m/>
    <m/>
    <m/>
    <x v="29"/>
    <s v="US"/>
    <x v="23"/>
    <n v="0"/>
  </r>
  <r>
    <s v="Incremental"/>
    <s v="NonMedia"/>
    <s v="BasicActivities"/>
    <m/>
    <m/>
    <m/>
    <x v="29"/>
    <s v="US"/>
    <x v="24"/>
    <n v="0"/>
  </r>
  <r>
    <s v="Incremental"/>
    <s v="NonMedia"/>
    <s v="BasicActivities"/>
    <m/>
    <m/>
    <m/>
    <x v="29"/>
    <s v="US"/>
    <x v="25"/>
    <n v="0"/>
  </r>
  <r>
    <s v="Incremental"/>
    <s v="NonMedia"/>
    <s v="BasicActivities"/>
    <m/>
    <m/>
    <m/>
    <x v="29"/>
    <s v="US"/>
    <x v="26"/>
    <n v="0"/>
  </r>
  <r>
    <s v="Incremental"/>
    <s v="NonMedia"/>
    <s v="BasicActivities"/>
    <m/>
    <m/>
    <m/>
    <x v="29"/>
    <s v="US"/>
    <x v="27"/>
    <n v="0"/>
  </r>
  <r>
    <s v="Incremental"/>
    <s v="NonMedia"/>
    <s v="BasicActivities"/>
    <m/>
    <m/>
    <m/>
    <x v="29"/>
    <s v="US"/>
    <x v="28"/>
    <n v="0"/>
  </r>
  <r>
    <s v="Incremental"/>
    <s v="NonMedia"/>
    <s v="BasicActivities"/>
    <m/>
    <m/>
    <m/>
    <x v="29"/>
    <s v="US"/>
    <x v="29"/>
    <n v="0"/>
  </r>
  <r>
    <s v="Incremental"/>
    <s v="NonMedia"/>
    <s v="BasicActivities"/>
    <m/>
    <m/>
    <m/>
    <x v="29"/>
    <s v="US"/>
    <x v="30"/>
    <n v="0"/>
  </r>
  <r>
    <s v="Incremental"/>
    <s v="NonMedia"/>
    <s v="BasicActivities"/>
    <m/>
    <m/>
    <m/>
    <x v="29"/>
    <s v="US"/>
    <x v="31"/>
    <n v="0"/>
  </r>
  <r>
    <s v="Incremental"/>
    <s v="NonMedia"/>
    <s v="BasicActivities"/>
    <m/>
    <m/>
    <m/>
    <x v="29"/>
    <s v="US"/>
    <x v="32"/>
    <n v="0"/>
  </r>
  <r>
    <s v="Incremental"/>
    <s v="NonMedia"/>
    <s v="BasicActivities"/>
    <m/>
    <m/>
    <m/>
    <x v="29"/>
    <s v="US"/>
    <x v="33"/>
    <n v="0"/>
  </r>
  <r>
    <s v="Incremental"/>
    <s v="NonMedia"/>
    <s v="BasicActivities"/>
    <m/>
    <m/>
    <m/>
    <x v="29"/>
    <s v="US"/>
    <x v="34"/>
    <n v="0"/>
  </r>
  <r>
    <s v="Incremental"/>
    <s v="NonMedia"/>
    <s v="BasicActivities"/>
    <m/>
    <m/>
    <m/>
    <x v="29"/>
    <s v="US"/>
    <x v="35"/>
    <n v="0"/>
  </r>
  <r>
    <s v="Incremental"/>
    <s v="NonMedia"/>
    <s v="BasicActivities"/>
    <m/>
    <m/>
    <m/>
    <x v="29"/>
    <s v="US"/>
    <x v="36"/>
    <n v="0"/>
  </r>
  <r>
    <s v="Incremental"/>
    <s v="NonMedia"/>
    <s v="BasicActivities"/>
    <m/>
    <m/>
    <m/>
    <x v="29"/>
    <s v="US"/>
    <x v="37"/>
    <n v="0"/>
  </r>
  <r>
    <s v="Incremental"/>
    <s v="NonMedia"/>
    <s v="BasicActivities"/>
    <m/>
    <m/>
    <m/>
    <x v="29"/>
    <s v="US"/>
    <x v="38"/>
    <n v="0"/>
  </r>
  <r>
    <s v="Incremental"/>
    <s v="NonMedia"/>
    <s v="BasicActivities"/>
    <m/>
    <m/>
    <m/>
    <x v="29"/>
    <s v="US"/>
    <x v="39"/>
    <n v="0"/>
  </r>
  <r>
    <s v="Incremental"/>
    <s v="NonMedia"/>
    <s v="BasicActivities"/>
    <m/>
    <m/>
    <m/>
    <x v="29"/>
    <s v="US"/>
    <x v="40"/>
    <n v="0"/>
  </r>
  <r>
    <s v="Incremental"/>
    <s v="NonMedia"/>
    <s v="BasicActivities"/>
    <m/>
    <m/>
    <m/>
    <x v="29"/>
    <s v="US"/>
    <x v="41"/>
    <n v="0"/>
  </r>
  <r>
    <s v="Incremental"/>
    <s v="NonMedia"/>
    <s v="BasicActivities"/>
    <m/>
    <m/>
    <m/>
    <x v="29"/>
    <s v="US"/>
    <x v="42"/>
    <n v="0"/>
  </r>
  <r>
    <s v="Incremental"/>
    <s v="NonMedia"/>
    <s v="BasicActivities"/>
    <m/>
    <m/>
    <m/>
    <x v="29"/>
    <s v="US"/>
    <x v="43"/>
    <n v="0"/>
  </r>
  <r>
    <s v="Incremental"/>
    <s v="NonMedia"/>
    <s v="BasicActivities"/>
    <m/>
    <m/>
    <m/>
    <x v="29"/>
    <s v="US"/>
    <x v="44"/>
    <n v="0"/>
  </r>
  <r>
    <s v="Incremental"/>
    <s v="NonMedia"/>
    <s v="BasicActivities"/>
    <m/>
    <m/>
    <m/>
    <x v="29"/>
    <s v="US"/>
    <x v="45"/>
    <n v="0"/>
  </r>
  <r>
    <s v="Incremental"/>
    <s v="NonMedia"/>
    <s v="BasicActivities"/>
    <m/>
    <m/>
    <m/>
    <x v="29"/>
    <s v="US"/>
    <x v="46"/>
    <n v="0"/>
  </r>
  <r>
    <s v="Incremental"/>
    <s v="NonMedia"/>
    <s v="BasicActivities"/>
    <m/>
    <m/>
    <m/>
    <x v="29"/>
    <s v="US"/>
    <x v="47"/>
    <n v="0"/>
  </r>
  <r>
    <s v="Incremental"/>
    <s v="NonMedia"/>
    <s v="BasicActivities"/>
    <m/>
    <m/>
    <m/>
    <x v="29"/>
    <s v="US"/>
    <x v="48"/>
    <n v="0"/>
  </r>
  <r>
    <s v="Incremental"/>
    <s v="NonMedia"/>
    <s v="BasicActivities"/>
    <m/>
    <m/>
    <m/>
    <x v="29"/>
    <s v="US"/>
    <x v="49"/>
    <n v="0"/>
  </r>
  <r>
    <s v="Incremental"/>
    <s v="NonMedia"/>
    <s v="BasicActivities"/>
    <m/>
    <m/>
    <m/>
    <x v="29"/>
    <s v="US"/>
    <x v="50"/>
    <n v="0"/>
  </r>
  <r>
    <s v="Incremental"/>
    <s v="NonMedia"/>
    <s v="BasicActivities"/>
    <m/>
    <m/>
    <m/>
    <x v="29"/>
    <s v="US"/>
    <x v="51"/>
    <n v="0"/>
  </r>
  <r>
    <s v="Incremental"/>
    <s v="NonMedia"/>
    <s v="BasicActivities"/>
    <m/>
    <m/>
    <m/>
    <x v="29"/>
    <s v="US"/>
    <x v="52"/>
    <n v="0"/>
  </r>
  <r>
    <s v="Incremental"/>
    <s v="NonMedia"/>
    <s v="BasicActivities"/>
    <m/>
    <m/>
    <m/>
    <x v="29"/>
    <s v="US"/>
    <x v="53"/>
    <n v="0"/>
  </r>
  <r>
    <s v="Incremental"/>
    <s v="NonMedia"/>
    <s v="BasicActivities"/>
    <m/>
    <m/>
    <m/>
    <x v="29"/>
    <s v="US"/>
    <x v="54"/>
    <n v="0"/>
  </r>
  <r>
    <s v="Incremental"/>
    <s v="NonMedia"/>
    <s v="BasicActivities"/>
    <m/>
    <m/>
    <m/>
    <x v="29"/>
    <s v="US"/>
    <x v="55"/>
    <n v="0"/>
  </r>
  <r>
    <s v="Incremental"/>
    <s v="NonMedia"/>
    <s v="BasicActivities"/>
    <m/>
    <m/>
    <m/>
    <x v="29"/>
    <s v="US"/>
    <x v="56"/>
    <n v="0"/>
  </r>
  <r>
    <s v="Incremental"/>
    <s v="NonMedia"/>
    <s v="BasicActivities"/>
    <m/>
    <m/>
    <m/>
    <x v="29"/>
    <s v="US"/>
    <x v="57"/>
    <n v="0"/>
  </r>
  <r>
    <s v="Incremental"/>
    <s v="NonMedia"/>
    <s v="BasicActivities"/>
    <m/>
    <m/>
    <m/>
    <x v="29"/>
    <s v="US"/>
    <x v="58"/>
    <n v="0"/>
  </r>
  <r>
    <s v="Incremental"/>
    <s v="NonMedia"/>
    <s v="BasicActivities"/>
    <m/>
    <m/>
    <m/>
    <x v="29"/>
    <s v="US"/>
    <x v="59"/>
    <n v="0"/>
  </r>
  <r>
    <s v="Incremental"/>
    <s v="NonMedia"/>
    <s v="BasicActivities"/>
    <m/>
    <m/>
    <m/>
    <x v="29"/>
    <s v="US"/>
    <x v="60"/>
    <n v="0"/>
  </r>
  <r>
    <s v="Incremental"/>
    <s v="NonMedia"/>
    <s v="BasicActivities"/>
    <m/>
    <m/>
    <m/>
    <x v="29"/>
    <s v="US"/>
    <x v="61"/>
    <n v="0"/>
  </r>
  <r>
    <s v="Incremental"/>
    <s v="NonMedia"/>
    <s v="BasicActivities"/>
    <m/>
    <m/>
    <m/>
    <x v="29"/>
    <s v="US"/>
    <x v="62"/>
    <n v="0"/>
  </r>
  <r>
    <s v="Incremental"/>
    <s v="NonMedia"/>
    <s v="BasicActivities"/>
    <m/>
    <m/>
    <m/>
    <x v="29"/>
    <s v="US"/>
    <x v="63"/>
    <n v="0"/>
  </r>
  <r>
    <s v="Incremental"/>
    <s v="NonMedia"/>
    <s v="BasicActivities"/>
    <m/>
    <m/>
    <m/>
    <x v="29"/>
    <s v="US"/>
    <x v="64"/>
    <n v="0"/>
  </r>
  <r>
    <s v="Incremental"/>
    <s v="NonMedia"/>
    <s v="BasicActivities"/>
    <m/>
    <m/>
    <m/>
    <x v="29"/>
    <s v="US"/>
    <x v="65"/>
    <n v="0"/>
  </r>
  <r>
    <s v="Incremental"/>
    <s v="NonMedia"/>
    <s v="BasicActivities"/>
    <m/>
    <m/>
    <m/>
    <x v="29"/>
    <s v="US"/>
    <x v="66"/>
    <n v="0"/>
  </r>
  <r>
    <s v="Incremental"/>
    <s v="NonMedia"/>
    <s v="BasicActivities"/>
    <m/>
    <m/>
    <m/>
    <x v="29"/>
    <s v="US"/>
    <x v="67"/>
    <n v="0"/>
  </r>
  <r>
    <s v="Incremental"/>
    <s v="NonMedia"/>
    <s v="BasicActivities"/>
    <m/>
    <m/>
    <m/>
    <x v="29"/>
    <s v="US"/>
    <x v="68"/>
    <n v="0"/>
  </r>
  <r>
    <s v="Incremental"/>
    <s v="NonMedia"/>
    <s v="BasicActivities"/>
    <m/>
    <m/>
    <m/>
    <x v="29"/>
    <s v="US"/>
    <x v="69"/>
    <n v="0"/>
  </r>
  <r>
    <s v="Incremental"/>
    <s v="NonMedia"/>
    <s v="BasicActivities"/>
    <m/>
    <m/>
    <m/>
    <x v="29"/>
    <s v="US"/>
    <x v="70"/>
    <n v="0"/>
  </r>
  <r>
    <s v="Incremental"/>
    <s v="NonMedia"/>
    <s v="BasicActivities"/>
    <m/>
    <m/>
    <m/>
    <x v="29"/>
    <s v="US"/>
    <x v="71"/>
    <n v="0"/>
  </r>
  <r>
    <s v="Incremental"/>
    <s v="NonMedia"/>
    <s v="BasicActivities"/>
    <m/>
    <m/>
    <m/>
    <x v="29"/>
    <s v="US"/>
    <x v="72"/>
    <n v="0"/>
  </r>
  <r>
    <s v="Incremental"/>
    <s v="NonMedia"/>
    <s v="BasicActivities"/>
    <m/>
    <m/>
    <m/>
    <x v="29"/>
    <s v="US"/>
    <x v="73"/>
    <n v="0"/>
  </r>
  <r>
    <s v="Incremental"/>
    <s v="NonMedia"/>
    <s v="BasicActivities"/>
    <m/>
    <m/>
    <m/>
    <x v="29"/>
    <s v="US"/>
    <x v="74"/>
    <n v="0"/>
  </r>
  <r>
    <s v="Incremental"/>
    <s v="NonMedia"/>
    <s v="BasicActivities"/>
    <m/>
    <m/>
    <m/>
    <x v="29"/>
    <s v="US"/>
    <x v="75"/>
    <n v="0"/>
  </r>
  <r>
    <s v="Incremental"/>
    <s v="NonMedia"/>
    <s v="BasicActivities"/>
    <m/>
    <m/>
    <m/>
    <x v="29"/>
    <s v="US"/>
    <x v="76"/>
    <n v="0"/>
  </r>
  <r>
    <s v="Incremental"/>
    <s v="NonMedia"/>
    <s v="BasicActivities"/>
    <m/>
    <m/>
    <m/>
    <x v="29"/>
    <s v="US"/>
    <x v="77"/>
    <n v="0"/>
  </r>
  <r>
    <s v="Incremental"/>
    <s v="NonMedia"/>
    <s v="BasicActivities"/>
    <m/>
    <m/>
    <m/>
    <x v="29"/>
    <s v="US"/>
    <x v="78"/>
    <n v="0"/>
  </r>
  <r>
    <s v="Incremental"/>
    <s v="NonMedia"/>
    <s v="BasicActivities"/>
    <m/>
    <m/>
    <m/>
    <x v="29"/>
    <s v="US"/>
    <x v="79"/>
    <n v="0"/>
  </r>
  <r>
    <s v="Incremental"/>
    <s v="NonMedia"/>
    <s v="BasicActivities"/>
    <m/>
    <m/>
    <m/>
    <x v="29"/>
    <s v="US"/>
    <x v="80"/>
    <n v="0"/>
  </r>
  <r>
    <s v="Incremental"/>
    <s v="NonMedia"/>
    <s v="BasicActivities"/>
    <m/>
    <m/>
    <m/>
    <x v="29"/>
    <s v="US"/>
    <x v="81"/>
    <n v="0"/>
  </r>
  <r>
    <s v="Incremental"/>
    <s v="NonMedia"/>
    <s v="BasicActivities"/>
    <m/>
    <m/>
    <m/>
    <x v="29"/>
    <s v="US"/>
    <x v="82"/>
    <n v="0"/>
  </r>
  <r>
    <s v="Incremental"/>
    <s v="NonMedia"/>
    <s v="BasicActivities"/>
    <m/>
    <m/>
    <m/>
    <x v="29"/>
    <s v="US"/>
    <x v="83"/>
    <n v="0"/>
  </r>
  <r>
    <s v="Incremental"/>
    <s v="NonMedia"/>
    <s v="BasicActivities"/>
    <m/>
    <m/>
    <m/>
    <x v="29"/>
    <s v="US"/>
    <x v="84"/>
    <n v="0"/>
  </r>
  <r>
    <s v="Incremental"/>
    <s v="NonMedia"/>
    <s v="BasicActivities"/>
    <m/>
    <m/>
    <m/>
    <x v="29"/>
    <s v="US"/>
    <x v="85"/>
    <n v="0"/>
  </r>
  <r>
    <s v="Incremental"/>
    <s v="NonMedia"/>
    <s v="BasicActivities"/>
    <m/>
    <m/>
    <m/>
    <x v="29"/>
    <s v="US"/>
    <x v="86"/>
    <n v="0"/>
  </r>
  <r>
    <s v="Incremental"/>
    <s v="NonMedia"/>
    <s v="BasicActivities"/>
    <m/>
    <m/>
    <m/>
    <x v="29"/>
    <s v="US"/>
    <x v="87"/>
    <n v="0"/>
  </r>
  <r>
    <s v="Incremental"/>
    <s v="NonMedia"/>
    <s v="BasicActivities"/>
    <m/>
    <m/>
    <m/>
    <x v="29"/>
    <s v="US"/>
    <x v="88"/>
    <n v="0"/>
  </r>
  <r>
    <s v="Incremental"/>
    <s v="NonMedia"/>
    <s v="BasicActivities"/>
    <m/>
    <m/>
    <m/>
    <x v="29"/>
    <s v="US"/>
    <x v="89"/>
    <n v="0"/>
  </r>
  <r>
    <s v="Incremental"/>
    <s v="NonMedia"/>
    <s v="BasicActivities"/>
    <m/>
    <m/>
    <m/>
    <x v="29"/>
    <s v="US"/>
    <x v="90"/>
    <n v="0"/>
  </r>
  <r>
    <s v="Incremental"/>
    <s v="NonMedia"/>
    <s v="BasicActivities"/>
    <m/>
    <m/>
    <m/>
    <x v="29"/>
    <s v="US"/>
    <x v="91"/>
    <n v="0"/>
  </r>
  <r>
    <s v="Incremental"/>
    <s v="NonMedia"/>
    <s v="BasicActivities"/>
    <m/>
    <m/>
    <m/>
    <x v="29"/>
    <s v="US"/>
    <x v="92"/>
    <n v="0"/>
  </r>
  <r>
    <s v="Incremental"/>
    <s v="NonMedia"/>
    <s v="BasicActivities"/>
    <m/>
    <m/>
    <m/>
    <x v="29"/>
    <s v="US"/>
    <x v="93"/>
    <n v="0"/>
  </r>
  <r>
    <s v="Incremental"/>
    <s v="NonMedia"/>
    <s v="BasicActivities"/>
    <m/>
    <m/>
    <m/>
    <x v="29"/>
    <s v="US"/>
    <x v="94"/>
    <n v="0"/>
  </r>
  <r>
    <s v="Incremental"/>
    <s v="NonMedia"/>
    <s v="BasicActivities"/>
    <m/>
    <m/>
    <m/>
    <x v="29"/>
    <s v="US"/>
    <x v="95"/>
    <n v="0"/>
  </r>
  <r>
    <s v="Incremental"/>
    <s v="NonMedia"/>
    <s v="BasicActivities"/>
    <m/>
    <m/>
    <m/>
    <x v="29"/>
    <s v="US"/>
    <x v="96"/>
    <n v="0"/>
  </r>
  <r>
    <s v="Incremental"/>
    <s v="NonMedia"/>
    <s v="BasicActivities"/>
    <m/>
    <m/>
    <m/>
    <x v="29"/>
    <s v="US"/>
    <x v="97"/>
    <n v="0"/>
  </r>
  <r>
    <s v="Incremental"/>
    <s v="NonMedia"/>
    <s v="BasicActivities"/>
    <m/>
    <m/>
    <m/>
    <x v="29"/>
    <s v="US"/>
    <x v="98"/>
    <n v="0"/>
  </r>
  <r>
    <s v="Incremental"/>
    <s v="NonMedia"/>
    <s v="BasicActivities"/>
    <m/>
    <m/>
    <m/>
    <x v="29"/>
    <s v="US"/>
    <x v="99"/>
    <n v="0"/>
  </r>
  <r>
    <s v="Incremental"/>
    <s v="NonMedia"/>
    <s v="BasicActivities"/>
    <m/>
    <m/>
    <m/>
    <x v="29"/>
    <s v="US"/>
    <x v="100"/>
    <n v="0"/>
  </r>
  <r>
    <s v="Incremental"/>
    <s v="NonMedia"/>
    <s v="BasicActivities"/>
    <m/>
    <m/>
    <m/>
    <x v="29"/>
    <s v="US"/>
    <x v="101"/>
    <n v="0"/>
  </r>
  <r>
    <s v="Incremental"/>
    <s v="NonMedia"/>
    <s v="BasicActivities"/>
    <m/>
    <m/>
    <m/>
    <x v="29"/>
    <s v="US"/>
    <x v="102"/>
    <n v="0"/>
  </r>
  <r>
    <s v="Incremental"/>
    <s v="NonMedia"/>
    <s v="BasicActivities"/>
    <m/>
    <m/>
    <m/>
    <x v="29"/>
    <s v="US"/>
    <x v="103"/>
    <n v="0"/>
  </r>
  <r>
    <s v="Incremental"/>
    <s v="NonMedia"/>
    <s v="BasicActivities"/>
    <m/>
    <m/>
    <m/>
    <x v="29"/>
    <s v="US"/>
    <x v="104"/>
    <n v="0"/>
  </r>
  <r>
    <s v="Incremental"/>
    <s v="NonMedia"/>
    <s v="BasicActivities"/>
    <m/>
    <m/>
    <m/>
    <x v="29"/>
    <s v="US"/>
    <x v="105"/>
    <n v="0"/>
  </r>
  <r>
    <s v="Incremental"/>
    <s v="NonMedia"/>
    <s v="BasicActivities"/>
    <m/>
    <m/>
    <m/>
    <x v="29"/>
    <s v="US"/>
    <x v="106"/>
    <n v="0"/>
  </r>
  <r>
    <s v="Incremental"/>
    <s v="NonMedia"/>
    <s v="BasicActivities"/>
    <m/>
    <m/>
    <m/>
    <x v="29"/>
    <s v="US"/>
    <x v="107"/>
    <n v="0"/>
  </r>
  <r>
    <s v="Incremental"/>
    <s v="NonMedia"/>
    <s v="BasicActivities"/>
    <m/>
    <m/>
    <m/>
    <x v="29"/>
    <s v="US"/>
    <x v="108"/>
    <n v="0"/>
  </r>
  <r>
    <s v="Incremental"/>
    <s v="NonMedia"/>
    <s v="BasicActivities"/>
    <m/>
    <m/>
    <m/>
    <x v="29"/>
    <s v="US"/>
    <x v="109"/>
    <n v="0"/>
  </r>
  <r>
    <s v="Incremental"/>
    <s v="NonMedia"/>
    <s v="BasicActivities"/>
    <m/>
    <m/>
    <m/>
    <x v="29"/>
    <s v="US"/>
    <x v="110"/>
    <n v="0"/>
  </r>
  <r>
    <s v="Incremental"/>
    <s v="NonMedia"/>
    <s v="BasicActivities"/>
    <m/>
    <m/>
    <m/>
    <x v="29"/>
    <s v="US"/>
    <x v="111"/>
    <n v="0"/>
  </r>
  <r>
    <s v="Incremental"/>
    <s v="NonMedia"/>
    <s v="BasicActivities"/>
    <m/>
    <m/>
    <m/>
    <x v="29"/>
    <s v="US"/>
    <x v="112"/>
    <n v="0"/>
  </r>
  <r>
    <s v="Incremental"/>
    <s v="NonMedia"/>
    <s v="BasicActivities"/>
    <m/>
    <m/>
    <m/>
    <x v="29"/>
    <s v="US"/>
    <x v="113"/>
    <n v="0"/>
  </r>
  <r>
    <s v="Incremental"/>
    <s v="NonMedia"/>
    <s v="BasicActivities"/>
    <m/>
    <m/>
    <m/>
    <x v="29"/>
    <s v="US"/>
    <x v="114"/>
    <n v="0"/>
  </r>
  <r>
    <s v="Incremental"/>
    <s v="NonMedia"/>
    <s v="BasicActivities"/>
    <m/>
    <m/>
    <m/>
    <x v="29"/>
    <s v="US"/>
    <x v="115"/>
    <n v="0"/>
  </r>
  <r>
    <s v="Incremental"/>
    <s v="NonMedia"/>
    <s v="BasicActivities"/>
    <m/>
    <m/>
    <m/>
    <x v="29"/>
    <s v="US"/>
    <x v="116"/>
    <n v="0"/>
  </r>
  <r>
    <s v="Incremental"/>
    <s v="NonMedia"/>
    <s v="BasicActivities"/>
    <m/>
    <m/>
    <m/>
    <x v="29"/>
    <s v="US"/>
    <x v="117"/>
    <n v="0"/>
  </r>
  <r>
    <s v="Incremental"/>
    <s v="NonMedia"/>
    <s v="BasicActivities"/>
    <m/>
    <m/>
    <m/>
    <x v="29"/>
    <s v="US"/>
    <x v="118"/>
    <n v="0"/>
  </r>
  <r>
    <s v="Incremental"/>
    <s v="NonMedia"/>
    <s v="BasicActivities"/>
    <m/>
    <m/>
    <m/>
    <x v="29"/>
    <s v="US"/>
    <x v="119"/>
    <n v="0"/>
  </r>
  <r>
    <s v="Incremental"/>
    <s v="NonMedia"/>
    <s v="BasicActivities"/>
    <m/>
    <m/>
    <m/>
    <x v="29"/>
    <s v="US"/>
    <x v="120"/>
    <n v="0"/>
  </r>
  <r>
    <s v="Incremental"/>
    <s v="NonMedia"/>
    <s v="BasicActivities"/>
    <m/>
    <m/>
    <m/>
    <x v="29"/>
    <s v="US"/>
    <x v="121"/>
    <n v="0"/>
  </r>
  <r>
    <s v="Incremental"/>
    <s v="NonMedia"/>
    <s v="BasicActivities"/>
    <m/>
    <m/>
    <m/>
    <x v="29"/>
    <s v="US"/>
    <x v="122"/>
    <n v="0"/>
  </r>
  <r>
    <s v="Incremental"/>
    <s v="NonMedia"/>
    <s v="BasicActivities"/>
    <m/>
    <m/>
    <m/>
    <x v="29"/>
    <s v="US"/>
    <x v="123"/>
    <n v="0"/>
  </r>
  <r>
    <s v="Incremental"/>
    <s v="NonMedia"/>
    <s v="BasicActivities"/>
    <m/>
    <m/>
    <m/>
    <x v="29"/>
    <s v="US"/>
    <x v="124"/>
    <n v="0"/>
  </r>
  <r>
    <s v="Incremental"/>
    <s v="NonMedia"/>
    <s v="BasicActivities"/>
    <m/>
    <m/>
    <m/>
    <x v="29"/>
    <s v="US"/>
    <x v="125"/>
    <n v="0"/>
  </r>
  <r>
    <s v="Incremental"/>
    <s v="NonMedia"/>
    <s v="BasicActivities"/>
    <m/>
    <m/>
    <m/>
    <x v="29"/>
    <s v="US"/>
    <x v="126"/>
    <n v="0"/>
  </r>
  <r>
    <s v="Incremental"/>
    <s v="NonMedia"/>
    <s v="BasicActivities"/>
    <m/>
    <m/>
    <m/>
    <x v="29"/>
    <s v="US"/>
    <x v="127"/>
    <n v="0"/>
  </r>
  <r>
    <s v="Incremental"/>
    <s v="NonMedia"/>
    <s v="BasicActivities"/>
    <m/>
    <m/>
    <m/>
    <x v="29"/>
    <s v="US"/>
    <x v="128"/>
    <n v="0"/>
  </r>
  <r>
    <s v="Incremental"/>
    <s v="NonMedia"/>
    <s v="BasicActivities"/>
    <m/>
    <m/>
    <m/>
    <x v="29"/>
    <s v="US"/>
    <x v="129"/>
    <n v="0"/>
  </r>
  <r>
    <s v="Incremental"/>
    <s v="NonMedia"/>
    <s v="BasicActivities"/>
    <m/>
    <m/>
    <m/>
    <x v="29"/>
    <s v="US"/>
    <x v="130"/>
    <n v="0"/>
  </r>
  <r>
    <s v="Incremental"/>
    <s v="NonMedia"/>
    <s v="BasicActivities"/>
    <m/>
    <m/>
    <m/>
    <x v="29"/>
    <s v="US"/>
    <x v="131"/>
    <n v="0"/>
  </r>
  <r>
    <s v="Incremental"/>
    <s v="NonMedia"/>
    <s v="BasicActivities"/>
    <m/>
    <m/>
    <m/>
    <x v="29"/>
    <s v="US"/>
    <x v="132"/>
    <n v="0"/>
  </r>
  <r>
    <s v="Incremental"/>
    <s v="NonMedia"/>
    <s v="BasicActivities"/>
    <m/>
    <m/>
    <m/>
    <x v="29"/>
    <s v="US"/>
    <x v="133"/>
    <n v="0"/>
  </r>
  <r>
    <s v="Incremental"/>
    <s v="NonMedia"/>
    <s v="BasicActivities"/>
    <m/>
    <m/>
    <m/>
    <x v="29"/>
    <s v="US"/>
    <x v="134"/>
    <n v="0"/>
  </r>
  <r>
    <s v="Incremental"/>
    <s v="NonMedia"/>
    <s v="BasicActivities"/>
    <m/>
    <m/>
    <m/>
    <x v="29"/>
    <s v="US"/>
    <x v="135"/>
    <n v="0"/>
  </r>
  <r>
    <s v="Incremental"/>
    <s v="NonMedia"/>
    <s v="BasicActivities"/>
    <m/>
    <m/>
    <m/>
    <x v="29"/>
    <s v="US"/>
    <x v="136"/>
    <n v="0"/>
  </r>
  <r>
    <s v="Incremental"/>
    <s v="NonMedia"/>
    <s v="BasicActivities"/>
    <m/>
    <m/>
    <m/>
    <x v="29"/>
    <s v="US"/>
    <x v="137"/>
    <n v="0"/>
  </r>
  <r>
    <s v="Incremental"/>
    <s v="NonMedia"/>
    <s v="BasicActivities"/>
    <m/>
    <m/>
    <m/>
    <x v="29"/>
    <s v="US"/>
    <x v="138"/>
    <n v="0"/>
  </r>
  <r>
    <s v="Incremental"/>
    <s v="NonMedia"/>
    <s v="BasicActivities"/>
    <m/>
    <m/>
    <m/>
    <x v="29"/>
    <s v="US"/>
    <x v="139"/>
    <n v="0"/>
  </r>
  <r>
    <s v="Incremental"/>
    <s v="NonMedia"/>
    <s v="BasicActivities"/>
    <m/>
    <m/>
    <m/>
    <x v="29"/>
    <s v="US"/>
    <x v="140"/>
    <n v="0"/>
  </r>
  <r>
    <s v="Incremental"/>
    <s v="NonMedia"/>
    <s v="BasicActivities"/>
    <m/>
    <m/>
    <m/>
    <x v="29"/>
    <s v="US"/>
    <x v="141"/>
    <n v="0"/>
  </r>
  <r>
    <s v="Incremental"/>
    <s v="NonMedia"/>
    <s v="BasicActivities"/>
    <m/>
    <m/>
    <m/>
    <x v="29"/>
    <s v="US"/>
    <x v="142"/>
    <n v="0"/>
  </r>
  <r>
    <s v="Incremental"/>
    <s v="NonMedia"/>
    <s v="BasicActivities"/>
    <m/>
    <m/>
    <m/>
    <x v="29"/>
    <s v="US"/>
    <x v="143"/>
    <n v="0"/>
  </r>
  <r>
    <s v="Incremental"/>
    <s v="NonMedia"/>
    <s v="BasicActivities"/>
    <m/>
    <m/>
    <m/>
    <x v="29"/>
    <s v="US"/>
    <x v="144"/>
    <n v="0"/>
  </r>
  <r>
    <s v="Incremental"/>
    <s v="NonMedia"/>
    <s v="BasicActivities"/>
    <m/>
    <m/>
    <m/>
    <x v="29"/>
    <s v="US"/>
    <x v="145"/>
    <n v="0"/>
  </r>
  <r>
    <s v="Incremental"/>
    <s v="NonMedia"/>
    <s v="BasicActivities"/>
    <m/>
    <m/>
    <m/>
    <x v="29"/>
    <s v="US"/>
    <x v="146"/>
    <n v="0"/>
  </r>
  <r>
    <s v="Incremental"/>
    <s v="NonMedia"/>
    <s v="BasicActivities"/>
    <m/>
    <m/>
    <m/>
    <x v="29"/>
    <s v="US"/>
    <x v="147"/>
    <n v="0"/>
  </r>
  <r>
    <s v="Incremental"/>
    <s v="NonMedia"/>
    <s v="BasicActivities"/>
    <m/>
    <m/>
    <m/>
    <x v="29"/>
    <s v="US"/>
    <x v="148"/>
    <n v="0"/>
  </r>
  <r>
    <s v="Incremental"/>
    <s v="NonMedia"/>
    <s v="BasicActivities"/>
    <m/>
    <m/>
    <m/>
    <x v="29"/>
    <s v="US"/>
    <x v="149"/>
    <n v="0"/>
  </r>
  <r>
    <s v="Incremental"/>
    <s v="NonMedia"/>
    <s v="BasicActivities"/>
    <m/>
    <m/>
    <m/>
    <x v="29"/>
    <s v="US"/>
    <x v="150"/>
    <n v="0"/>
  </r>
  <r>
    <s v="Incremental"/>
    <s v="NonMedia"/>
    <s v="BasicActivities"/>
    <m/>
    <m/>
    <m/>
    <x v="29"/>
    <s v="US"/>
    <x v="151"/>
    <n v="0"/>
  </r>
  <r>
    <s v="Incremental"/>
    <s v="NonMedia"/>
    <s v="BasicActivities"/>
    <m/>
    <m/>
    <m/>
    <x v="29"/>
    <s v="US"/>
    <x v="152"/>
    <n v="0"/>
  </r>
  <r>
    <s v="Incremental"/>
    <s v="NonMedia"/>
    <s v="BasicActivities"/>
    <m/>
    <m/>
    <m/>
    <x v="29"/>
    <s v="US"/>
    <x v="153"/>
    <n v="0"/>
  </r>
  <r>
    <s v="Incremental"/>
    <s v="NonMedia"/>
    <s v="BasicActivities"/>
    <m/>
    <m/>
    <m/>
    <x v="29"/>
    <s v="US"/>
    <x v="154"/>
    <n v="0"/>
  </r>
  <r>
    <s v="Incremental"/>
    <s v="NonMedia"/>
    <s v="BasicActivities"/>
    <m/>
    <m/>
    <m/>
    <x v="29"/>
    <s v="US"/>
    <x v="155"/>
    <n v="0"/>
  </r>
  <r>
    <s v="Incremental"/>
    <s v="NonMedia"/>
    <s v="BasicActivities"/>
    <m/>
    <m/>
    <m/>
    <x v="29"/>
    <s v="US"/>
    <x v="156"/>
    <n v="0"/>
  </r>
  <r>
    <s v="Incremental"/>
    <s v="NonMedia"/>
    <s v="BasicActivities"/>
    <m/>
    <m/>
    <m/>
    <x v="29"/>
    <s v="US"/>
    <x v="157"/>
    <n v="0"/>
  </r>
  <r>
    <s v="Incremental"/>
    <s v="NonMedia"/>
    <s v="BasicActivities"/>
    <m/>
    <m/>
    <m/>
    <x v="29"/>
    <s v="US"/>
    <x v="158"/>
    <n v="0"/>
  </r>
  <r>
    <s v="Incremental"/>
    <s v="NonMedia"/>
    <s v="BasicActivities"/>
    <m/>
    <m/>
    <m/>
    <x v="29"/>
    <s v="US"/>
    <x v="159"/>
    <n v="0"/>
  </r>
  <r>
    <s v="Incremental"/>
    <s v="NonMedia"/>
    <s v="BasicActivities"/>
    <m/>
    <m/>
    <m/>
    <x v="29"/>
    <s v="US"/>
    <x v="160"/>
    <n v="0"/>
  </r>
  <r>
    <s v="Incremental"/>
    <s v="NonMedia"/>
    <s v="BasicActivities"/>
    <m/>
    <m/>
    <m/>
    <x v="29"/>
    <s v="US"/>
    <x v="161"/>
    <n v="0"/>
  </r>
  <r>
    <s v="Incremental"/>
    <s v="NonMedia"/>
    <s v="BasicActivities"/>
    <m/>
    <m/>
    <m/>
    <x v="29"/>
    <s v="US"/>
    <x v="162"/>
    <n v="0"/>
  </r>
  <r>
    <s v="Incremental"/>
    <s v="NonMedia"/>
    <s v="BasicActivities"/>
    <m/>
    <m/>
    <m/>
    <x v="29"/>
    <s v="US"/>
    <x v="163"/>
    <n v="0"/>
  </r>
  <r>
    <s v="Incremental"/>
    <s v="NonMedia"/>
    <s v="BasicActivities"/>
    <m/>
    <m/>
    <m/>
    <x v="29"/>
    <s v="US"/>
    <x v="164"/>
    <n v="0"/>
  </r>
  <r>
    <s v="Incremental"/>
    <s v="NonMedia"/>
    <s v="BasicActivities"/>
    <m/>
    <m/>
    <m/>
    <x v="29"/>
    <s v="US"/>
    <x v="165"/>
    <n v="0"/>
  </r>
  <r>
    <s v="Incremental"/>
    <s v="NonMedia"/>
    <s v="BasicActivities"/>
    <m/>
    <m/>
    <m/>
    <x v="29"/>
    <s v="US"/>
    <x v="166"/>
    <n v="17204.745015930439"/>
  </r>
  <r>
    <s v="Incremental"/>
    <s v="NonMedia"/>
    <s v="BasicActivities"/>
    <m/>
    <m/>
    <m/>
    <x v="29"/>
    <s v="US"/>
    <x v="167"/>
    <n v="29950.333605914671"/>
  </r>
  <r>
    <s v="Incremental"/>
    <s v="NonMedia"/>
    <s v="BasicActivities"/>
    <m/>
    <m/>
    <m/>
    <x v="29"/>
    <s v="US"/>
    <x v="168"/>
    <n v="29950.333605914671"/>
  </r>
  <r>
    <s v="Incremental"/>
    <s v="NonMedia"/>
    <s v="BasicActivities"/>
    <m/>
    <m/>
    <m/>
    <x v="29"/>
    <s v="US"/>
    <x v="169"/>
    <n v="29950.333605914671"/>
  </r>
  <r>
    <s v="Incremental"/>
    <s v="NonMedia"/>
    <s v="BasicActivities"/>
    <m/>
    <m/>
    <m/>
    <x v="29"/>
    <s v="US"/>
    <x v="170"/>
    <n v="29950.333605914671"/>
  </r>
  <r>
    <s v="Incremental"/>
    <s v="NonMedia"/>
    <s v="BasicActivities"/>
    <m/>
    <m/>
    <m/>
    <x v="29"/>
    <s v="US"/>
    <x v="171"/>
    <n v="29950.333605914671"/>
  </r>
  <r>
    <s v="Incremental"/>
    <s v="NonMedia"/>
    <s v="BasicActivities"/>
    <m/>
    <m/>
    <m/>
    <x v="29"/>
    <s v="US"/>
    <x v="172"/>
    <n v="29950.333605914671"/>
  </r>
  <r>
    <s v="Incremental"/>
    <s v="NonMedia"/>
    <s v="BasicActivities"/>
    <m/>
    <m/>
    <m/>
    <x v="29"/>
    <s v="US"/>
    <x v="173"/>
    <n v="29950.333605914671"/>
  </r>
  <r>
    <s v="Incremental"/>
    <s v="NonMedia"/>
    <s v="BasicActivities"/>
    <m/>
    <m/>
    <m/>
    <x v="29"/>
    <s v="US"/>
    <x v="174"/>
    <n v="29950.333605914671"/>
  </r>
  <r>
    <s v="Incremental"/>
    <s v="NonMedia"/>
    <s v="BasicActivities"/>
    <m/>
    <m/>
    <m/>
    <x v="29"/>
    <s v="US"/>
    <x v="175"/>
    <n v="29950.333605914671"/>
  </r>
  <r>
    <s v="Incremental"/>
    <s v="NonMedia"/>
    <s v="BasicActivities"/>
    <m/>
    <m/>
    <m/>
    <x v="29"/>
    <s v="US"/>
    <x v="176"/>
    <n v="29950.333605914671"/>
  </r>
  <r>
    <s v="Incremental"/>
    <s v="NonMedia"/>
    <s v="BasicActivities"/>
    <m/>
    <m/>
    <m/>
    <x v="29"/>
    <s v="US"/>
    <x v="177"/>
    <n v="12745.58858998424"/>
  </r>
  <r>
    <s v="Incremental"/>
    <s v="NonMedia"/>
    <s v="BasicActivities"/>
    <m/>
    <m/>
    <m/>
    <x v="29"/>
    <s v="US"/>
    <x v="178"/>
    <n v="17204.745015930439"/>
  </r>
  <r>
    <s v="Incremental"/>
    <s v="NonMedia"/>
    <s v="BasicActivities"/>
    <m/>
    <m/>
    <m/>
    <x v="29"/>
    <s v="US"/>
    <x v="179"/>
    <n v="29950.333605914671"/>
  </r>
  <r>
    <s v="Incremental"/>
    <s v="NonMedia"/>
    <s v="BasicActivities"/>
    <m/>
    <m/>
    <m/>
    <x v="29"/>
    <s v="US"/>
    <x v="180"/>
    <n v="29950.333605914671"/>
  </r>
  <r>
    <s v="Incremental"/>
    <s v="NonMedia"/>
    <s v="BasicActivities"/>
    <m/>
    <m/>
    <m/>
    <x v="29"/>
    <s v="US"/>
    <x v="181"/>
    <n v="12745.58858998424"/>
  </r>
  <r>
    <s v="Incremental"/>
    <s v="NonMedia"/>
    <s v="BasicActivities"/>
    <m/>
    <m/>
    <m/>
    <x v="29"/>
    <s v="US"/>
    <x v="182"/>
    <n v="0"/>
  </r>
  <r>
    <s v="Incremental"/>
    <s v="NonMedia"/>
    <s v="BasicActivities"/>
    <m/>
    <m/>
    <m/>
    <x v="29"/>
    <s v="US"/>
    <x v="183"/>
    <n v="0"/>
  </r>
  <r>
    <s v="Incremental"/>
    <s v="NonMedia"/>
    <s v="BasicActivities"/>
    <m/>
    <m/>
    <m/>
    <x v="29"/>
    <s v="US"/>
    <x v="184"/>
    <n v="0"/>
  </r>
  <r>
    <s v="Incremental"/>
    <s v="NonMedia"/>
    <s v="BasicActivities"/>
    <m/>
    <m/>
    <m/>
    <x v="29"/>
    <s v="US"/>
    <x v="185"/>
    <n v="0"/>
  </r>
  <r>
    <s v="Incremental"/>
    <s v="NonMedia"/>
    <s v="BasicActivities"/>
    <m/>
    <m/>
    <m/>
    <x v="29"/>
    <s v="US"/>
    <x v="186"/>
    <n v="0"/>
  </r>
  <r>
    <s v="Incremental"/>
    <s v="NonMedia"/>
    <s v="BasicActivities"/>
    <m/>
    <m/>
    <m/>
    <x v="29"/>
    <s v="US"/>
    <x v="187"/>
    <n v="0"/>
  </r>
  <r>
    <s v="Incremental"/>
    <s v="NonMedia"/>
    <s v="BasicActivities"/>
    <m/>
    <m/>
    <m/>
    <x v="29"/>
    <s v="US"/>
    <x v="188"/>
    <n v="0"/>
  </r>
  <r>
    <s v="Incremental"/>
    <s v="NonMedia"/>
    <s v="BasicActivities"/>
    <m/>
    <m/>
    <m/>
    <x v="29"/>
    <s v="US"/>
    <x v="189"/>
    <n v="0"/>
  </r>
  <r>
    <s v="Incremental"/>
    <s v="NonMedia"/>
    <s v="BasicActivities"/>
    <m/>
    <m/>
    <m/>
    <x v="29"/>
    <s v="US"/>
    <x v="190"/>
    <n v="0"/>
  </r>
  <r>
    <s v="Incremental"/>
    <s v="NonMedia"/>
    <s v="BasicActivities"/>
    <m/>
    <m/>
    <m/>
    <x v="29"/>
    <s v="US"/>
    <x v="191"/>
    <n v="0"/>
  </r>
  <r>
    <s v="Incremental"/>
    <s v="NonMedia"/>
    <s v="BasicActivities"/>
    <m/>
    <m/>
    <m/>
    <x v="29"/>
    <s v="US"/>
    <x v="192"/>
    <n v="0"/>
  </r>
  <r>
    <s v="Incremental"/>
    <s v="NonMedia"/>
    <s v="BasicActivities"/>
    <m/>
    <m/>
    <m/>
    <x v="29"/>
    <s v="US"/>
    <x v="193"/>
    <n v="0"/>
  </r>
  <r>
    <s v="Incremental"/>
    <s v="NonMedia"/>
    <s v="BasicActivities"/>
    <m/>
    <m/>
    <m/>
    <x v="29"/>
    <s v="US"/>
    <x v="194"/>
    <n v="0"/>
  </r>
  <r>
    <s v="Incremental"/>
    <s v="NonMedia"/>
    <s v="BasicActivities"/>
    <m/>
    <m/>
    <m/>
    <x v="29"/>
    <s v="US"/>
    <x v="195"/>
    <n v="0"/>
  </r>
  <r>
    <s v="Incremental"/>
    <s v="NonMedia"/>
    <s v="BasicActivities"/>
    <m/>
    <m/>
    <m/>
    <x v="29"/>
    <s v="US"/>
    <x v="196"/>
    <n v="0"/>
  </r>
  <r>
    <s v="Incremental"/>
    <s v="NonMedia"/>
    <s v="BasicActivities"/>
    <m/>
    <m/>
    <m/>
    <x v="29"/>
    <s v="US"/>
    <x v="197"/>
    <n v="0"/>
  </r>
  <r>
    <s v="Incremental"/>
    <s v="NonMedia"/>
    <s v="BasicActivities"/>
    <m/>
    <m/>
    <m/>
    <x v="29"/>
    <s v="US"/>
    <x v="198"/>
    <n v="0"/>
  </r>
  <r>
    <s v="Incremental"/>
    <s v="NonMedia"/>
    <s v="BasicActivities"/>
    <m/>
    <m/>
    <m/>
    <x v="29"/>
    <s v="US"/>
    <x v="199"/>
    <n v="0"/>
  </r>
  <r>
    <s v="Incremental"/>
    <s v="NonMedia"/>
    <s v="BasicActivities"/>
    <m/>
    <m/>
    <m/>
    <x v="29"/>
    <s v="US"/>
    <x v="200"/>
    <n v="0"/>
  </r>
  <r>
    <s v="Incremental"/>
    <s v="NonMedia"/>
    <s v="BasicActivities"/>
    <m/>
    <m/>
    <m/>
    <x v="29"/>
    <s v="US"/>
    <x v="201"/>
    <n v="0"/>
  </r>
  <r>
    <s v="Incremental"/>
    <s v="NonMedia"/>
    <s v="BasicActivities"/>
    <m/>
    <m/>
    <m/>
    <x v="29"/>
    <s v="US"/>
    <x v="202"/>
    <n v="0"/>
  </r>
  <r>
    <s v="Incremental"/>
    <s v="NonMedia"/>
    <s v="BasicActivities"/>
    <m/>
    <m/>
    <m/>
    <x v="29"/>
    <s v="US"/>
    <x v="203"/>
    <n v="0"/>
  </r>
  <r>
    <s v="Incremental"/>
    <s v="NonMedia"/>
    <s v="BasicActivities"/>
    <m/>
    <m/>
    <m/>
    <x v="29"/>
    <s v="US"/>
    <x v="204"/>
    <n v="0"/>
  </r>
  <r>
    <s v="Incremental"/>
    <s v="NonMedia"/>
    <s v="BasicActivities"/>
    <m/>
    <m/>
    <m/>
    <x v="29"/>
    <s v="US"/>
    <x v="205"/>
    <n v="0"/>
  </r>
  <r>
    <s v="Incremental"/>
    <s v="NonMedia"/>
    <s v="BasicActivities"/>
    <m/>
    <m/>
    <m/>
    <x v="29"/>
    <s v="US"/>
    <x v="206"/>
    <n v="0"/>
  </r>
  <r>
    <s v="Incremental"/>
    <s v="NonMedia"/>
    <s v="BasicActivities"/>
    <m/>
    <m/>
    <m/>
    <x v="29"/>
    <s v="US"/>
    <x v="207"/>
    <n v="0"/>
  </r>
  <r>
    <s v="Incremental"/>
    <s v="NonMedia"/>
    <s v="BasicActivities"/>
    <m/>
    <m/>
    <m/>
    <x v="29"/>
    <s v="US"/>
    <x v="208"/>
    <n v="0"/>
  </r>
  <r>
    <s v="Incremental"/>
    <s v="NonMedia"/>
    <s v="BasicActivities"/>
    <m/>
    <m/>
    <m/>
    <x v="29"/>
    <s v="US"/>
    <x v="209"/>
    <n v="0"/>
  </r>
  <r>
    <s v="Incremental"/>
    <s v="NonMedia"/>
    <s v="BasicActivities"/>
    <m/>
    <m/>
    <m/>
    <x v="29"/>
    <s v="US"/>
    <x v="210"/>
    <n v="0"/>
  </r>
  <r>
    <s v="Incremental"/>
    <s v="NonMedia"/>
    <s v="BasicActivities"/>
    <m/>
    <m/>
    <m/>
    <x v="29"/>
    <s v="US"/>
    <x v="211"/>
    <n v="0"/>
  </r>
  <r>
    <s v="Incremental"/>
    <s v="NonMedia"/>
    <s v="BasicActivities"/>
    <m/>
    <m/>
    <m/>
    <x v="30"/>
    <s v="US"/>
    <x v="0"/>
    <n v="0"/>
  </r>
  <r>
    <s v="Incremental"/>
    <s v="NonMedia"/>
    <s v="BasicActivities"/>
    <m/>
    <m/>
    <m/>
    <x v="30"/>
    <s v="US"/>
    <x v="1"/>
    <n v="0"/>
  </r>
  <r>
    <s v="Incremental"/>
    <s v="NonMedia"/>
    <s v="BasicActivities"/>
    <m/>
    <m/>
    <m/>
    <x v="30"/>
    <s v="US"/>
    <x v="2"/>
    <n v="0"/>
  </r>
  <r>
    <s v="Incremental"/>
    <s v="NonMedia"/>
    <s v="BasicActivities"/>
    <m/>
    <m/>
    <m/>
    <x v="30"/>
    <s v="US"/>
    <x v="3"/>
    <n v="0"/>
  </r>
  <r>
    <s v="Incremental"/>
    <s v="NonMedia"/>
    <s v="BasicActivities"/>
    <m/>
    <m/>
    <m/>
    <x v="30"/>
    <s v="US"/>
    <x v="4"/>
    <n v="0"/>
  </r>
  <r>
    <s v="Incremental"/>
    <s v="NonMedia"/>
    <s v="BasicActivities"/>
    <m/>
    <m/>
    <m/>
    <x v="30"/>
    <s v="US"/>
    <x v="5"/>
    <n v="0"/>
  </r>
  <r>
    <s v="Incremental"/>
    <s v="NonMedia"/>
    <s v="BasicActivities"/>
    <m/>
    <m/>
    <m/>
    <x v="30"/>
    <s v="US"/>
    <x v="6"/>
    <n v="0"/>
  </r>
  <r>
    <s v="Incremental"/>
    <s v="NonMedia"/>
    <s v="BasicActivities"/>
    <m/>
    <m/>
    <m/>
    <x v="30"/>
    <s v="US"/>
    <x v="7"/>
    <n v="0"/>
  </r>
  <r>
    <s v="Incremental"/>
    <s v="NonMedia"/>
    <s v="BasicActivities"/>
    <m/>
    <m/>
    <m/>
    <x v="30"/>
    <s v="US"/>
    <x v="8"/>
    <n v="0"/>
  </r>
  <r>
    <s v="Incremental"/>
    <s v="NonMedia"/>
    <s v="BasicActivities"/>
    <m/>
    <m/>
    <m/>
    <x v="30"/>
    <s v="US"/>
    <x v="9"/>
    <n v="0"/>
  </r>
  <r>
    <s v="Incremental"/>
    <s v="NonMedia"/>
    <s v="BasicActivities"/>
    <m/>
    <m/>
    <m/>
    <x v="30"/>
    <s v="US"/>
    <x v="10"/>
    <n v="0"/>
  </r>
  <r>
    <s v="Incremental"/>
    <s v="NonMedia"/>
    <s v="BasicActivities"/>
    <m/>
    <m/>
    <m/>
    <x v="30"/>
    <s v="US"/>
    <x v="11"/>
    <n v="0"/>
  </r>
  <r>
    <s v="Incremental"/>
    <s v="NonMedia"/>
    <s v="BasicActivities"/>
    <m/>
    <m/>
    <m/>
    <x v="30"/>
    <s v="US"/>
    <x v="12"/>
    <n v="0"/>
  </r>
  <r>
    <s v="Incremental"/>
    <s v="NonMedia"/>
    <s v="BasicActivities"/>
    <m/>
    <m/>
    <m/>
    <x v="30"/>
    <s v="US"/>
    <x v="13"/>
    <n v="0"/>
  </r>
  <r>
    <s v="Incremental"/>
    <s v="NonMedia"/>
    <s v="BasicActivities"/>
    <m/>
    <m/>
    <m/>
    <x v="30"/>
    <s v="US"/>
    <x v="14"/>
    <n v="0"/>
  </r>
  <r>
    <s v="Incremental"/>
    <s v="NonMedia"/>
    <s v="BasicActivities"/>
    <m/>
    <m/>
    <m/>
    <x v="30"/>
    <s v="US"/>
    <x v="15"/>
    <n v="0"/>
  </r>
  <r>
    <s v="Incremental"/>
    <s v="NonMedia"/>
    <s v="BasicActivities"/>
    <m/>
    <m/>
    <m/>
    <x v="30"/>
    <s v="US"/>
    <x v="16"/>
    <n v="0"/>
  </r>
  <r>
    <s v="Incremental"/>
    <s v="NonMedia"/>
    <s v="BasicActivities"/>
    <m/>
    <m/>
    <m/>
    <x v="30"/>
    <s v="US"/>
    <x v="17"/>
    <n v="0"/>
  </r>
  <r>
    <s v="Incremental"/>
    <s v="NonMedia"/>
    <s v="BasicActivities"/>
    <m/>
    <m/>
    <m/>
    <x v="30"/>
    <s v="US"/>
    <x v="18"/>
    <n v="0"/>
  </r>
  <r>
    <s v="Incremental"/>
    <s v="NonMedia"/>
    <s v="BasicActivities"/>
    <m/>
    <m/>
    <m/>
    <x v="30"/>
    <s v="US"/>
    <x v="19"/>
    <n v="0"/>
  </r>
  <r>
    <s v="Incremental"/>
    <s v="NonMedia"/>
    <s v="BasicActivities"/>
    <m/>
    <m/>
    <m/>
    <x v="30"/>
    <s v="US"/>
    <x v="20"/>
    <n v="0"/>
  </r>
  <r>
    <s v="Incremental"/>
    <s v="NonMedia"/>
    <s v="BasicActivities"/>
    <m/>
    <m/>
    <m/>
    <x v="30"/>
    <s v="US"/>
    <x v="21"/>
    <n v="0"/>
  </r>
  <r>
    <s v="Incremental"/>
    <s v="NonMedia"/>
    <s v="BasicActivities"/>
    <m/>
    <m/>
    <m/>
    <x v="30"/>
    <s v="US"/>
    <x v="22"/>
    <n v="0"/>
  </r>
  <r>
    <s v="Incremental"/>
    <s v="NonMedia"/>
    <s v="BasicActivities"/>
    <m/>
    <m/>
    <m/>
    <x v="30"/>
    <s v="US"/>
    <x v="23"/>
    <n v="0"/>
  </r>
  <r>
    <s v="Incremental"/>
    <s v="NonMedia"/>
    <s v="BasicActivities"/>
    <m/>
    <m/>
    <m/>
    <x v="30"/>
    <s v="US"/>
    <x v="24"/>
    <n v="0"/>
  </r>
  <r>
    <s v="Incremental"/>
    <s v="NonMedia"/>
    <s v="BasicActivities"/>
    <m/>
    <m/>
    <m/>
    <x v="30"/>
    <s v="US"/>
    <x v="25"/>
    <n v="0"/>
  </r>
  <r>
    <s v="Incremental"/>
    <s v="NonMedia"/>
    <s v="BasicActivities"/>
    <m/>
    <m/>
    <m/>
    <x v="30"/>
    <s v="US"/>
    <x v="26"/>
    <n v="0"/>
  </r>
  <r>
    <s v="Incremental"/>
    <s v="NonMedia"/>
    <s v="BasicActivities"/>
    <m/>
    <m/>
    <m/>
    <x v="30"/>
    <s v="US"/>
    <x v="27"/>
    <n v="0"/>
  </r>
  <r>
    <s v="Incremental"/>
    <s v="NonMedia"/>
    <s v="BasicActivities"/>
    <m/>
    <m/>
    <m/>
    <x v="30"/>
    <s v="US"/>
    <x v="28"/>
    <n v="0"/>
  </r>
  <r>
    <s v="Incremental"/>
    <s v="NonMedia"/>
    <s v="BasicActivities"/>
    <m/>
    <m/>
    <m/>
    <x v="30"/>
    <s v="US"/>
    <x v="29"/>
    <n v="0"/>
  </r>
  <r>
    <s v="Incremental"/>
    <s v="NonMedia"/>
    <s v="BasicActivities"/>
    <m/>
    <m/>
    <m/>
    <x v="30"/>
    <s v="US"/>
    <x v="30"/>
    <n v="0"/>
  </r>
  <r>
    <s v="Incremental"/>
    <s v="NonMedia"/>
    <s v="BasicActivities"/>
    <m/>
    <m/>
    <m/>
    <x v="30"/>
    <s v="US"/>
    <x v="31"/>
    <n v="0"/>
  </r>
  <r>
    <s v="Incremental"/>
    <s v="NonMedia"/>
    <s v="BasicActivities"/>
    <m/>
    <m/>
    <m/>
    <x v="30"/>
    <s v="US"/>
    <x v="32"/>
    <n v="0"/>
  </r>
  <r>
    <s v="Incremental"/>
    <s v="NonMedia"/>
    <s v="BasicActivities"/>
    <m/>
    <m/>
    <m/>
    <x v="30"/>
    <s v="US"/>
    <x v="33"/>
    <n v="0"/>
  </r>
  <r>
    <s v="Incremental"/>
    <s v="NonMedia"/>
    <s v="BasicActivities"/>
    <m/>
    <m/>
    <m/>
    <x v="30"/>
    <s v="US"/>
    <x v="34"/>
    <n v="0"/>
  </r>
  <r>
    <s v="Incremental"/>
    <s v="NonMedia"/>
    <s v="BasicActivities"/>
    <m/>
    <m/>
    <m/>
    <x v="30"/>
    <s v="US"/>
    <x v="35"/>
    <n v="0"/>
  </r>
  <r>
    <s v="Incremental"/>
    <s v="NonMedia"/>
    <s v="BasicActivities"/>
    <m/>
    <m/>
    <m/>
    <x v="30"/>
    <s v="US"/>
    <x v="36"/>
    <n v="0"/>
  </r>
  <r>
    <s v="Incremental"/>
    <s v="NonMedia"/>
    <s v="BasicActivities"/>
    <m/>
    <m/>
    <m/>
    <x v="30"/>
    <s v="US"/>
    <x v="37"/>
    <n v="0"/>
  </r>
  <r>
    <s v="Incremental"/>
    <s v="NonMedia"/>
    <s v="BasicActivities"/>
    <m/>
    <m/>
    <m/>
    <x v="30"/>
    <s v="US"/>
    <x v="38"/>
    <n v="0"/>
  </r>
  <r>
    <s v="Incremental"/>
    <s v="NonMedia"/>
    <s v="BasicActivities"/>
    <m/>
    <m/>
    <m/>
    <x v="30"/>
    <s v="US"/>
    <x v="39"/>
    <n v="0"/>
  </r>
  <r>
    <s v="Incremental"/>
    <s v="NonMedia"/>
    <s v="BasicActivities"/>
    <m/>
    <m/>
    <m/>
    <x v="30"/>
    <s v="US"/>
    <x v="40"/>
    <n v="0"/>
  </r>
  <r>
    <s v="Incremental"/>
    <s v="NonMedia"/>
    <s v="BasicActivities"/>
    <m/>
    <m/>
    <m/>
    <x v="30"/>
    <s v="US"/>
    <x v="41"/>
    <n v="0"/>
  </r>
  <r>
    <s v="Incremental"/>
    <s v="NonMedia"/>
    <s v="BasicActivities"/>
    <m/>
    <m/>
    <m/>
    <x v="30"/>
    <s v="US"/>
    <x v="42"/>
    <n v="0"/>
  </r>
  <r>
    <s v="Incremental"/>
    <s v="NonMedia"/>
    <s v="BasicActivities"/>
    <m/>
    <m/>
    <m/>
    <x v="30"/>
    <s v="US"/>
    <x v="43"/>
    <n v="0"/>
  </r>
  <r>
    <s v="Incremental"/>
    <s v="NonMedia"/>
    <s v="BasicActivities"/>
    <m/>
    <m/>
    <m/>
    <x v="30"/>
    <s v="US"/>
    <x v="44"/>
    <n v="0"/>
  </r>
  <r>
    <s v="Incremental"/>
    <s v="NonMedia"/>
    <s v="BasicActivities"/>
    <m/>
    <m/>
    <m/>
    <x v="30"/>
    <s v="US"/>
    <x v="45"/>
    <n v="0"/>
  </r>
  <r>
    <s v="Incremental"/>
    <s v="NonMedia"/>
    <s v="BasicActivities"/>
    <m/>
    <m/>
    <m/>
    <x v="30"/>
    <s v="US"/>
    <x v="46"/>
    <n v="0"/>
  </r>
  <r>
    <s v="Incremental"/>
    <s v="NonMedia"/>
    <s v="BasicActivities"/>
    <m/>
    <m/>
    <m/>
    <x v="30"/>
    <s v="US"/>
    <x v="47"/>
    <n v="0"/>
  </r>
  <r>
    <s v="Incremental"/>
    <s v="NonMedia"/>
    <s v="BasicActivities"/>
    <m/>
    <m/>
    <m/>
    <x v="30"/>
    <s v="US"/>
    <x v="48"/>
    <n v="0"/>
  </r>
  <r>
    <s v="Incremental"/>
    <s v="NonMedia"/>
    <s v="BasicActivities"/>
    <m/>
    <m/>
    <m/>
    <x v="30"/>
    <s v="US"/>
    <x v="49"/>
    <n v="0"/>
  </r>
  <r>
    <s v="Incremental"/>
    <s v="NonMedia"/>
    <s v="BasicActivities"/>
    <m/>
    <m/>
    <m/>
    <x v="30"/>
    <s v="US"/>
    <x v="50"/>
    <n v="0"/>
  </r>
  <r>
    <s v="Incremental"/>
    <s v="NonMedia"/>
    <s v="BasicActivities"/>
    <m/>
    <m/>
    <m/>
    <x v="30"/>
    <s v="US"/>
    <x v="51"/>
    <n v="0"/>
  </r>
  <r>
    <s v="Incremental"/>
    <s v="NonMedia"/>
    <s v="BasicActivities"/>
    <m/>
    <m/>
    <m/>
    <x v="30"/>
    <s v="US"/>
    <x v="52"/>
    <n v="0"/>
  </r>
  <r>
    <s v="Incremental"/>
    <s v="NonMedia"/>
    <s v="BasicActivities"/>
    <m/>
    <m/>
    <m/>
    <x v="30"/>
    <s v="US"/>
    <x v="53"/>
    <n v="0"/>
  </r>
  <r>
    <s v="Incremental"/>
    <s v="NonMedia"/>
    <s v="BasicActivities"/>
    <m/>
    <m/>
    <m/>
    <x v="30"/>
    <s v="US"/>
    <x v="54"/>
    <n v="0"/>
  </r>
  <r>
    <s v="Incremental"/>
    <s v="NonMedia"/>
    <s v="BasicActivities"/>
    <m/>
    <m/>
    <m/>
    <x v="30"/>
    <s v="US"/>
    <x v="55"/>
    <n v="0"/>
  </r>
  <r>
    <s v="Incremental"/>
    <s v="NonMedia"/>
    <s v="BasicActivities"/>
    <m/>
    <m/>
    <m/>
    <x v="30"/>
    <s v="US"/>
    <x v="56"/>
    <n v="0"/>
  </r>
  <r>
    <s v="Incremental"/>
    <s v="NonMedia"/>
    <s v="BasicActivities"/>
    <m/>
    <m/>
    <m/>
    <x v="30"/>
    <s v="US"/>
    <x v="57"/>
    <n v="0"/>
  </r>
  <r>
    <s v="Incremental"/>
    <s v="NonMedia"/>
    <s v="BasicActivities"/>
    <m/>
    <m/>
    <m/>
    <x v="30"/>
    <s v="US"/>
    <x v="58"/>
    <n v="0"/>
  </r>
  <r>
    <s v="Incremental"/>
    <s v="NonMedia"/>
    <s v="BasicActivities"/>
    <m/>
    <m/>
    <m/>
    <x v="30"/>
    <s v="US"/>
    <x v="59"/>
    <n v="0"/>
  </r>
  <r>
    <s v="Incremental"/>
    <s v="NonMedia"/>
    <s v="BasicActivities"/>
    <m/>
    <m/>
    <m/>
    <x v="30"/>
    <s v="US"/>
    <x v="60"/>
    <n v="0"/>
  </r>
  <r>
    <s v="Incremental"/>
    <s v="NonMedia"/>
    <s v="BasicActivities"/>
    <m/>
    <m/>
    <m/>
    <x v="30"/>
    <s v="US"/>
    <x v="61"/>
    <n v="0"/>
  </r>
  <r>
    <s v="Incremental"/>
    <s v="NonMedia"/>
    <s v="BasicActivities"/>
    <m/>
    <m/>
    <m/>
    <x v="30"/>
    <s v="US"/>
    <x v="62"/>
    <n v="0"/>
  </r>
  <r>
    <s v="Incremental"/>
    <s v="NonMedia"/>
    <s v="BasicActivities"/>
    <m/>
    <m/>
    <m/>
    <x v="30"/>
    <s v="US"/>
    <x v="63"/>
    <n v="0"/>
  </r>
  <r>
    <s v="Incremental"/>
    <s v="NonMedia"/>
    <s v="BasicActivities"/>
    <m/>
    <m/>
    <m/>
    <x v="30"/>
    <s v="US"/>
    <x v="64"/>
    <n v="0"/>
  </r>
  <r>
    <s v="Incremental"/>
    <s v="NonMedia"/>
    <s v="BasicActivities"/>
    <m/>
    <m/>
    <m/>
    <x v="30"/>
    <s v="US"/>
    <x v="65"/>
    <n v="0"/>
  </r>
  <r>
    <s v="Incremental"/>
    <s v="NonMedia"/>
    <s v="BasicActivities"/>
    <m/>
    <m/>
    <m/>
    <x v="30"/>
    <s v="US"/>
    <x v="66"/>
    <n v="0"/>
  </r>
  <r>
    <s v="Incremental"/>
    <s v="NonMedia"/>
    <s v="BasicActivities"/>
    <m/>
    <m/>
    <m/>
    <x v="30"/>
    <s v="US"/>
    <x v="67"/>
    <n v="0"/>
  </r>
  <r>
    <s v="Incremental"/>
    <s v="NonMedia"/>
    <s v="BasicActivities"/>
    <m/>
    <m/>
    <m/>
    <x v="30"/>
    <s v="US"/>
    <x v="68"/>
    <n v="0"/>
  </r>
  <r>
    <s v="Incremental"/>
    <s v="NonMedia"/>
    <s v="BasicActivities"/>
    <m/>
    <m/>
    <m/>
    <x v="30"/>
    <s v="US"/>
    <x v="69"/>
    <n v="0"/>
  </r>
  <r>
    <s v="Incremental"/>
    <s v="NonMedia"/>
    <s v="BasicActivities"/>
    <m/>
    <m/>
    <m/>
    <x v="30"/>
    <s v="US"/>
    <x v="70"/>
    <n v="0"/>
  </r>
  <r>
    <s v="Incremental"/>
    <s v="NonMedia"/>
    <s v="BasicActivities"/>
    <m/>
    <m/>
    <m/>
    <x v="30"/>
    <s v="US"/>
    <x v="71"/>
    <n v="0"/>
  </r>
  <r>
    <s v="Incremental"/>
    <s v="NonMedia"/>
    <s v="BasicActivities"/>
    <m/>
    <m/>
    <m/>
    <x v="30"/>
    <s v="US"/>
    <x v="72"/>
    <n v="0"/>
  </r>
  <r>
    <s v="Incremental"/>
    <s v="NonMedia"/>
    <s v="BasicActivities"/>
    <m/>
    <m/>
    <m/>
    <x v="30"/>
    <s v="US"/>
    <x v="73"/>
    <n v="0"/>
  </r>
  <r>
    <s v="Incremental"/>
    <s v="NonMedia"/>
    <s v="BasicActivities"/>
    <m/>
    <m/>
    <m/>
    <x v="30"/>
    <s v="US"/>
    <x v="74"/>
    <n v="0"/>
  </r>
  <r>
    <s v="Incremental"/>
    <s v="NonMedia"/>
    <s v="BasicActivities"/>
    <m/>
    <m/>
    <m/>
    <x v="30"/>
    <s v="US"/>
    <x v="75"/>
    <n v="0"/>
  </r>
  <r>
    <s v="Incremental"/>
    <s v="NonMedia"/>
    <s v="BasicActivities"/>
    <m/>
    <m/>
    <m/>
    <x v="30"/>
    <s v="US"/>
    <x v="76"/>
    <n v="0"/>
  </r>
  <r>
    <s v="Incremental"/>
    <s v="NonMedia"/>
    <s v="BasicActivities"/>
    <m/>
    <m/>
    <m/>
    <x v="30"/>
    <s v="US"/>
    <x v="77"/>
    <n v="0"/>
  </r>
  <r>
    <s v="Incremental"/>
    <s v="NonMedia"/>
    <s v="BasicActivities"/>
    <m/>
    <m/>
    <m/>
    <x v="30"/>
    <s v="US"/>
    <x v="78"/>
    <n v="0"/>
  </r>
  <r>
    <s v="Incremental"/>
    <s v="NonMedia"/>
    <s v="BasicActivities"/>
    <m/>
    <m/>
    <m/>
    <x v="30"/>
    <s v="US"/>
    <x v="79"/>
    <n v="0"/>
  </r>
  <r>
    <s v="Incremental"/>
    <s v="NonMedia"/>
    <s v="BasicActivities"/>
    <m/>
    <m/>
    <m/>
    <x v="30"/>
    <s v="US"/>
    <x v="80"/>
    <n v="0"/>
  </r>
  <r>
    <s v="Incremental"/>
    <s v="NonMedia"/>
    <s v="BasicActivities"/>
    <m/>
    <m/>
    <m/>
    <x v="30"/>
    <s v="US"/>
    <x v="81"/>
    <n v="0"/>
  </r>
  <r>
    <s v="Incremental"/>
    <s v="NonMedia"/>
    <s v="BasicActivities"/>
    <m/>
    <m/>
    <m/>
    <x v="30"/>
    <s v="US"/>
    <x v="82"/>
    <n v="0"/>
  </r>
  <r>
    <s v="Incremental"/>
    <s v="NonMedia"/>
    <s v="BasicActivities"/>
    <m/>
    <m/>
    <m/>
    <x v="30"/>
    <s v="US"/>
    <x v="83"/>
    <n v="0"/>
  </r>
  <r>
    <s v="Incremental"/>
    <s v="NonMedia"/>
    <s v="BasicActivities"/>
    <m/>
    <m/>
    <m/>
    <x v="30"/>
    <s v="US"/>
    <x v="84"/>
    <n v="0"/>
  </r>
  <r>
    <s v="Incremental"/>
    <s v="NonMedia"/>
    <s v="BasicActivities"/>
    <m/>
    <m/>
    <m/>
    <x v="30"/>
    <s v="US"/>
    <x v="85"/>
    <n v="0"/>
  </r>
  <r>
    <s v="Incremental"/>
    <s v="NonMedia"/>
    <s v="BasicActivities"/>
    <m/>
    <m/>
    <m/>
    <x v="30"/>
    <s v="US"/>
    <x v="86"/>
    <n v="0"/>
  </r>
  <r>
    <s v="Incremental"/>
    <s v="NonMedia"/>
    <s v="BasicActivities"/>
    <m/>
    <m/>
    <m/>
    <x v="30"/>
    <s v="US"/>
    <x v="87"/>
    <n v="0"/>
  </r>
  <r>
    <s v="Incremental"/>
    <s v="NonMedia"/>
    <s v="BasicActivities"/>
    <m/>
    <m/>
    <m/>
    <x v="30"/>
    <s v="US"/>
    <x v="88"/>
    <n v="0"/>
  </r>
  <r>
    <s v="Incremental"/>
    <s v="NonMedia"/>
    <s v="BasicActivities"/>
    <m/>
    <m/>
    <m/>
    <x v="30"/>
    <s v="US"/>
    <x v="89"/>
    <n v="0"/>
  </r>
  <r>
    <s v="Incremental"/>
    <s v="NonMedia"/>
    <s v="BasicActivities"/>
    <m/>
    <m/>
    <m/>
    <x v="30"/>
    <s v="US"/>
    <x v="90"/>
    <n v="0"/>
  </r>
  <r>
    <s v="Incremental"/>
    <s v="NonMedia"/>
    <s v="BasicActivities"/>
    <m/>
    <m/>
    <m/>
    <x v="30"/>
    <s v="US"/>
    <x v="91"/>
    <n v="0"/>
  </r>
  <r>
    <s v="Incremental"/>
    <s v="NonMedia"/>
    <s v="BasicActivities"/>
    <m/>
    <m/>
    <m/>
    <x v="30"/>
    <s v="US"/>
    <x v="92"/>
    <n v="0"/>
  </r>
  <r>
    <s v="Incremental"/>
    <s v="NonMedia"/>
    <s v="BasicActivities"/>
    <m/>
    <m/>
    <m/>
    <x v="30"/>
    <s v="US"/>
    <x v="93"/>
    <n v="0"/>
  </r>
  <r>
    <s v="Incremental"/>
    <s v="NonMedia"/>
    <s v="BasicActivities"/>
    <m/>
    <m/>
    <m/>
    <x v="30"/>
    <s v="US"/>
    <x v="94"/>
    <n v="0"/>
  </r>
  <r>
    <s v="Incremental"/>
    <s v="NonMedia"/>
    <s v="BasicActivities"/>
    <m/>
    <m/>
    <m/>
    <x v="30"/>
    <s v="US"/>
    <x v="95"/>
    <n v="0"/>
  </r>
  <r>
    <s v="Incremental"/>
    <s v="NonMedia"/>
    <s v="BasicActivities"/>
    <m/>
    <m/>
    <m/>
    <x v="30"/>
    <s v="US"/>
    <x v="96"/>
    <n v="0"/>
  </r>
  <r>
    <s v="Incremental"/>
    <s v="NonMedia"/>
    <s v="BasicActivities"/>
    <m/>
    <m/>
    <m/>
    <x v="30"/>
    <s v="US"/>
    <x v="97"/>
    <n v="0"/>
  </r>
  <r>
    <s v="Incremental"/>
    <s v="NonMedia"/>
    <s v="BasicActivities"/>
    <m/>
    <m/>
    <m/>
    <x v="30"/>
    <s v="US"/>
    <x v="98"/>
    <n v="0"/>
  </r>
  <r>
    <s v="Incremental"/>
    <s v="NonMedia"/>
    <s v="BasicActivities"/>
    <m/>
    <m/>
    <m/>
    <x v="30"/>
    <s v="US"/>
    <x v="99"/>
    <n v="0"/>
  </r>
  <r>
    <s v="Incremental"/>
    <s v="NonMedia"/>
    <s v="BasicActivities"/>
    <m/>
    <m/>
    <m/>
    <x v="30"/>
    <s v="US"/>
    <x v="100"/>
    <n v="0"/>
  </r>
  <r>
    <s v="Incremental"/>
    <s v="NonMedia"/>
    <s v="BasicActivities"/>
    <m/>
    <m/>
    <m/>
    <x v="30"/>
    <s v="US"/>
    <x v="101"/>
    <n v="0"/>
  </r>
  <r>
    <s v="Incremental"/>
    <s v="NonMedia"/>
    <s v="BasicActivities"/>
    <m/>
    <m/>
    <m/>
    <x v="30"/>
    <s v="US"/>
    <x v="102"/>
    <n v="0"/>
  </r>
  <r>
    <s v="Incremental"/>
    <s v="NonMedia"/>
    <s v="BasicActivities"/>
    <m/>
    <m/>
    <m/>
    <x v="30"/>
    <s v="US"/>
    <x v="103"/>
    <n v="0"/>
  </r>
  <r>
    <s v="Incremental"/>
    <s v="NonMedia"/>
    <s v="BasicActivities"/>
    <m/>
    <m/>
    <m/>
    <x v="30"/>
    <s v="US"/>
    <x v="104"/>
    <n v="0"/>
  </r>
  <r>
    <s v="Incremental"/>
    <s v="NonMedia"/>
    <s v="BasicActivities"/>
    <m/>
    <m/>
    <m/>
    <x v="30"/>
    <s v="US"/>
    <x v="105"/>
    <n v="0"/>
  </r>
  <r>
    <s v="Incremental"/>
    <s v="NonMedia"/>
    <s v="BasicActivities"/>
    <m/>
    <m/>
    <m/>
    <x v="30"/>
    <s v="US"/>
    <x v="106"/>
    <n v="0"/>
  </r>
  <r>
    <s v="Incremental"/>
    <s v="NonMedia"/>
    <s v="BasicActivities"/>
    <m/>
    <m/>
    <m/>
    <x v="30"/>
    <s v="US"/>
    <x v="107"/>
    <n v="0"/>
  </r>
  <r>
    <s v="Incremental"/>
    <s v="NonMedia"/>
    <s v="BasicActivities"/>
    <m/>
    <m/>
    <m/>
    <x v="30"/>
    <s v="US"/>
    <x v="108"/>
    <n v="0"/>
  </r>
  <r>
    <s v="Incremental"/>
    <s v="NonMedia"/>
    <s v="BasicActivities"/>
    <m/>
    <m/>
    <m/>
    <x v="30"/>
    <s v="US"/>
    <x v="109"/>
    <n v="0"/>
  </r>
  <r>
    <s v="Incremental"/>
    <s v="NonMedia"/>
    <s v="BasicActivities"/>
    <m/>
    <m/>
    <m/>
    <x v="30"/>
    <s v="US"/>
    <x v="110"/>
    <n v="0"/>
  </r>
  <r>
    <s v="Incremental"/>
    <s v="NonMedia"/>
    <s v="BasicActivities"/>
    <m/>
    <m/>
    <m/>
    <x v="30"/>
    <s v="US"/>
    <x v="111"/>
    <n v="0"/>
  </r>
  <r>
    <s v="Incremental"/>
    <s v="NonMedia"/>
    <s v="BasicActivities"/>
    <m/>
    <m/>
    <m/>
    <x v="30"/>
    <s v="US"/>
    <x v="112"/>
    <n v="0"/>
  </r>
  <r>
    <s v="Incremental"/>
    <s v="NonMedia"/>
    <s v="BasicActivities"/>
    <m/>
    <m/>
    <m/>
    <x v="30"/>
    <s v="US"/>
    <x v="113"/>
    <n v="0"/>
  </r>
  <r>
    <s v="Incremental"/>
    <s v="NonMedia"/>
    <s v="BasicActivities"/>
    <m/>
    <m/>
    <m/>
    <x v="30"/>
    <s v="US"/>
    <x v="114"/>
    <n v="0"/>
  </r>
  <r>
    <s v="Incremental"/>
    <s v="NonMedia"/>
    <s v="BasicActivities"/>
    <m/>
    <m/>
    <m/>
    <x v="30"/>
    <s v="US"/>
    <x v="115"/>
    <n v="0"/>
  </r>
  <r>
    <s v="Incremental"/>
    <s v="NonMedia"/>
    <s v="BasicActivities"/>
    <m/>
    <m/>
    <m/>
    <x v="30"/>
    <s v="US"/>
    <x v="116"/>
    <n v="0"/>
  </r>
  <r>
    <s v="Incremental"/>
    <s v="NonMedia"/>
    <s v="BasicActivities"/>
    <m/>
    <m/>
    <m/>
    <x v="30"/>
    <s v="US"/>
    <x v="117"/>
    <n v="0"/>
  </r>
  <r>
    <s v="Incremental"/>
    <s v="NonMedia"/>
    <s v="BasicActivities"/>
    <m/>
    <m/>
    <m/>
    <x v="30"/>
    <s v="US"/>
    <x v="118"/>
    <n v="0"/>
  </r>
  <r>
    <s v="Incremental"/>
    <s v="NonMedia"/>
    <s v="BasicActivities"/>
    <m/>
    <m/>
    <m/>
    <x v="30"/>
    <s v="US"/>
    <x v="119"/>
    <n v="0"/>
  </r>
  <r>
    <s v="Incremental"/>
    <s v="NonMedia"/>
    <s v="BasicActivities"/>
    <m/>
    <m/>
    <m/>
    <x v="30"/>
    <s v="US"/>
    <x v="120"/>
    <n v="0"/>
  </r>
  <r>
    <s v="Incremental"/>
    <s v="NonMedia"/>
    <s v="BasicActivities"/>
    <m/>
    <m/>
    <m/>
    <x v="30"/>
    <s v="US"/>
    <x v="121"/>
    <n v="0"/>
  </r>
  <r>
    <s v="Incremental"/>
    <s v="NonMedia"/>
    <s v="BasicActivities"/>
    <m/>
    <m/>
    <m/>
    <x v="30"/>
    <s v="US"/>
    <x v="122"/>
    <n v="0"/>
  </r>
  <r>
    <s v="Incremental"/>
    <s v="NonMedia"/>
    <s v="BasicActivities"/>
    <m/>
    <m/>
    <m/>
    <x v="30"/>
    <s v="US"/>
    <x v="123"/>
    <n v="0"/>
  </r>
  <r>
    <s v="Incremental"/>
    <s v="NonMedia"/>
    <s v="BasicActivities"/>
    <m/>
    <m/>
    <m/>
    <x v="30"/>
    <s v="US"/>
    <x v="124"/>
    <n v="0"/>
  </r>
  <r>
    <s v="Incremental"/>
    <s v="NonMedia"/>
    <s v="BasicActivities"/>
    <m/>
    <m/>
    <m/>
    <x v="30"/>
    <s v="US"/>
    <x v="125"/>
    <n v="0"/>
  </r>
  <r>
    <s v="Incremental"/>
    <s v="NonMedia"/>
    <s v="BasicActivities"/>
    <m/>
    <m/>
    <m/>
    <x v="30"/>
    <s v="US"/>
    <x v="126"/>
    <n v="0"/>
  </r>
  <r>
    <s v="Incremental"/>
    <s v="NonMedia"/>
    <s v="BasicActivities"/>
    <m/>
    <m/>
    <m/>
    <x v="30"/>
    <s v="US"/>
    <x v="127"/>
    <n v="0"/>
  </r>
  <r>
    <s v="Incremental"/>
    <s v="NonMedia"/>
    <s v="BasicActivities"/>
    <m/>
    <m/>
    <m/>
    <x v="30"/>
    <s v="US"/>
    <x v="128"/>
    <n v="0"/>
  </r>
  <r>
    <s v="Incremental"/>
    <s v="NonMedia"/>
    <s v="BasicActivities"/>
    <m/>
    <m/>
    <m/>
    <x v="30"/>
    <s v="US"/>
    <x v="129"/>
    <n v="0"/>
  </r>
  <r>
    <s v="Incremental"/>
    <s v="NonMedia"/>
    <s v="BasicActivities"/>
    <m/>
    <m/>
    <m/>
    <x v="30"/>
    <s v="US"/>
    <x v="130"/>
    <n v="0"/>
  </r>
  <r>
    <s v="Incremental"/>
    <s v="NonMedia"/>
    <s v="BasicActivities"/>
    <m/>
    <m/>
    <m/>
    <x v="30"/>
    <s v="US"/>
    <x v="131"/>
    <n v="0"/>
  </r>
  <r>
    <s v="Incremental"/>
    <s v="NonMedia"/>
    <s v="BasicActivities"/>
    <m/>
    <m/>
    <m/>
    <x v="30"/>
    <s v="US"/>
    <x v="132"/>
    <n v="0"/>
  </r>
  <r>
    <s v="Incremental"/>
    <s v="NonMedia"/>
    <s v="BasicActivities"/>
    <m/>
    <m/>
    <m/>
    <x v="30"/>
    <s v="US"/>
    <x v="133"/>
    <n v="0"/>
  </r>
  <r>
    <s v="Incremental"/>
    <s v="NonMedia"/>
    <s v="BasicActivities"/>
    <m/>
    <m/>
    <m/>
    <x v="30"/>
    <s v="US"/>
    <x v="134"/>
    <n v="0"/>
  </r>
  <r>
    <s v="Incremental"/>
    <s v="NonMedia"/>
    <s v="BasicActivities"/>
    <m/>
    <m/>
    <m/>
    <x v="30"/>
    <s v="US"/>
    <x v="135"/>
    <n v="0"/>
  </r>
  <r>
    <s v="Incremental"/>
    <s v="NonMedia"/>
    <s v="BasicActivities"/>
    <m/>
    <m/>
    <m/>
    <x v="30"/>
    <s v="US"/>
    <x v="136"/>
    <n v="0"/>
  </r>
  <r>
    <s v="Incremental"/>
    <s v="NonMedia"/>
    <s v="BasicActivities"/>
    <m/>
    <m/>
    <m/>
    <x v="30"/>
    <s v="US"/>
    <x v="137"/>
    <n v="0"/>
  </r>
  <r>
    <s v="Incremental"/>
    <s v="NonMedia"/>
    <s v="BasicActivities"/>
    <m/>
    <m/>
    <m/>
    <x v="30"/>
    <s v="US"/>
    <x v="138"/>
    <n v="0"/>
  </r>
  <r>
    <s v="Incremental"/>
    <s v="NonMedia"/>
    <s v="BasicActivities"/>
    <m/>
    <m/>
    <m/>
    <x v="30"/>
    <s v="US"/>
    <x v="139"/>
    <n v="0"/>
  </r>
  <r>
    <s v="Incremental"/>
    <s v="NonMedia"/>
    <s v="BasicActivities"/>
    <m/>
    <m/>
    <m/>
    <x v="30"/>
    <s v="US"/>
    <x v="140"/>
    <n v="0"/>
  </r>
  <r>
    <s v="Incremental"/>
    <s v="NonMedia"/>
    <s v="BasicActivities"/>
    <m/>
    <m/>
    <m/>
    <x v="30"/>
    <s v="US"/>
    <x v="141"/>
    <n v="0"/>
  </r>
  <r>
    <s v="Incremental"/>
    <s v="NonMedia"/>
    <s v="BasicActivities"/>
    <m/>
    <m/>
    <m/>
    <x v="30"/>
    <s v="US"/>
    <x v="142"/>
    <n v="0"/>
  </r>
  <r>
    <s v="Incremental"/>
    <s v="NonMedia"/>
    <s v="BasicActivities"/>
    <m/>
    <m/>
    <m/>
    <x v="30"/>
    <s v="US"/>
    <x v="143"/>
    <n v="0"/>
  </r>
  <r>
    <s v="Incremental"/>
    <s v="NonMedia"/>
    <s v="BasicActivities"/>
    <m/>
    <m/>
    <m/>
    <x v="30"/>
    <s v="US"/>
    <x v="144"/>
    <n v="0"/>
  </r>
  <r>
    <s v="Incremental"/>
    <s v="NonMedia"/>
    <s v="BasicActivities"/>
    <m/>
    <m/>
    <m/>
    <x v="30"/>
    <s v="US"/>
    <x v="145"/>
    <n v="0"/>
  </r>
  <r>
    <s v="Incremental"/>
    <s v="NonMedia"/>
    <s v="BasicActivities"/>
    <m/>
    <m/>
    <m/>
    <x v="30"/>
    <s v="US"/>
    <x v="146"/>
    <n v="0"/>
  </r>
  <r>
    <s v="Incremental"/>
    <s v="NonMedia"/>
    <s v="BasicActivities"/>
    <m/>
    <m/>
    <m/>
    <x v="30"/>
    <s v="US"/>
    <x v="147"/>
    <n v="0"/>
  </r>
  <r>
    <s v="Incremental"/>
    <s v="NonMedia"/>
    <s v="BasicActivities"/>
    <m/>
    <m/>
    <m/>
    <x v="30"/>
    <s v="US"/>
    <x v="148"/>
    <n v="0"/>
  </r>
  <r>
    <s v="Incremental"/>
    <s v="NonMedia"/>
    <s v="BasicActivities"/>
    <m/>
    <m/>
    <m/>
    <x v="30"/>
    <s v="US"/>
    <x v="149"/>
    <n v="0"/>
  </r>
  <r>
    <s v="Incremental"/>
    <s v="NonMedia"/>
    <s v="BasicActivities"/>
    <m/>
    <m/>
    <m/>
    <x v="30"/>
    <s v="US"/>
    <x v="150"/>
    <n v="0"/>
  </r>
  <r>
    <s v="Incremental"/>
    <s v="NonMedia"/>
    <s v="BasicActivities"/>
    <m/>
    <m/>
    <m/>
    <x v="30"/>
    <s v="US"/>
    <x v="151"/>
    <n v="0"/>
  </r>
  <r>
    <s v="Incremental"/>
    <s v="NonMedia"/>
    <s v="BasicActivities"/>
    <m/>
    <m/>
    <m/>
    <x v="30"/>
    <s v="US"/>
    <x v="152"/>
    <n v="0"/>
  </r>
  <r>
    <s v="Incremental"/>
    <s v="NonMedia"/>
    <s v="BasicActivities"/>
    <m/>
    <m/>
    <m/>
    <x v="30"/>
    <s v="US"/>
    <x v="153"/>
    <n v="0"/>
  </r>
  <r>
    <s v="Incremental"/>
    <s v="NonMedia"/>
    <s v="BasicActivities"/>
    <m/>
    <m/>
    <m/>
    <x v="30"/>
    <s v="US"/>
    <x v="154"/>
    <n v="0"/>
  </r>
  <r>
    <s v="Incremental"/>
    <s v="NonMedia"/>
    <s v="BasicActivities"/>
    <m/>
    <m/>
    <m/>
    <x v="30"/>
    <s v="US"/>
    <x v="155"/>
    <n v="0"/>
  </r>
  <r>
    <s v="Incremental"/>
    <s v="NonMedia"/>
    <s v="BasicActivities"/>
    <m/>
    <m/>
    <m/>
    <x v="30"/>
    <s v="US"/>
    <x v="156"/>
    <n v="0"/>
  </r>
  <r>
    <s v="Incremental"/>
    <s v="NonMedia"/>
    <s v="BasicActivities"/>
    <m/>
    <m/>
    <m/>
    <x v="30"/>
    <s v="US"/>
    <x v="157"/>
    <n v="0"/>
  </r>
  <r>
    <s v="Incremental"/>
    <s v="NonMedia"/>
    <s v="BasicActivities"/>
    <m/>
    <m/>
    <m/>
    <x v="30"/>
    <s v="US"/>
    <x v="158"/>
    <n v="0"/>
  </r>
  <r>
    <s v="Incremental"/>
    <s v="NonMedia"/>
    <s v="BasicActivities"/>
    <m/>
    <m/>
    <m/>
    <x v="30"/>
    <s v="US"/>
    <x v="159"/>
    <n v="0"/>
  </r>
  <r>
    <s v="Incremental"/>
    <s v="NonMedia"/>
    <s v="BasicActivities"/>
    <m/>
    <m/>
    <m/>
    <x v="30"/>
    <s v="US"/>
    <x v="160"/>
    <n v="0"/>
  </r>
  <r>
    <s v="Incremental"/>
    <s v="NonMedia"/>
    <s v="BasicActivities"/>
    <m/>
    <m/>
    <m/>
    <x v="30"/>
    <s v="US"/>
    <x v="161"/>
    <n v="0"/>
  </r>
  <r>
    <s v="Incremental"/>
    <s v="NonMedia"/>
    <s v="BasicActivities"/>
    <m/>
    <m/>
    <m/>
    <x v="30"/>
    <s v="US"/>
    <x v="162"/>
    <n v="0"/>
  </r>
  <r>
    <s v="Incremental"/>
    <s v="NonMedia"/>
    <s v="BasicActivities"/>
    <m/>
    <m/>
    <m/>
    <x v="30"/>
    <s v="US"/>
    <x v="163"/>
    <n v="0"/>
  </r>
  <r>
    <s v="Incremental"/>
    <s v="NonMedia"/>
    <s v="BasicActivities"/>
    <m/>
    <m/>
    <m/>
    <x v="30"/>
    <s v="US"/>
    <x v="164"/>
    <n v="0"/>
  </r>
  <r>
    <s v="Incremental"/>
    <s v="NonMedia"/>
    <s v="BasicActivities"/>
    <m/>
    <m/>
    <m/>
    <x v="30"/>
    <s v="US"/>
    <x v="165"/>
    <n v="0"/>
  </r>
  <r>
    <s v="Incremental"/>
    <s v="NonMedia"/>
    <s v="BasicActivities"/>
    <m/>
    <m/>
    <m/>
    <x v="30"/>
    <s v="US"/>
    <x v="166"/>
    <n v="0"/>
  </r>
  <r>
    <s v="Incremental"/>
    <s v="NonMedia"/>
    <s v="BasicActivities"/>
    <m/>
    <m/>
    <m/>
    <x v="30"/>
    <s v="US"/>
    <x v="167"/>
    <n v="0"/>
  </r>
  <r>
    <s v="Incremental"/>
    <s v="NonMedia"/>
    <s v="BasicActivities"/>
    <m/>
    <m/>
    <m/>
    <x v="30"/>
    <s v="US"/>
    <x v="168"/>
    <n v="0"/>
  </r>
  <r>
    <s v="Incremental"/>
    <s v="NonMedia"/>
    <s v="BasicActivities"/>
    <m/>
    <m/>
    <m/>
    <x v="30"/>
    <s v="US"/>
    <x v="169"/>
    <n v="0"/>
  </r>
  <r>
    <s v="Incremental"/>
    <s v="NonMedia"/>
    <s v="BasicActivities"/>
    <m/>
    <m/>
    <m/>
    <x v="30"/>
    <s v="US"/>
    <x v="170"/>
    <n v="0"/>
  </r>
  <r>
    <s v="Incremental"/>
    <s v="NonMedia"/>
    <s v="BasicActivities"/>
    <m/>
    <m/>
    <m/>
    <x v="30"/>
    <s v="US"/>
    <x v="171"/>
    <n v="0"/>
  </r>
  <r>
    <s v="Incremental"/>
    <s v="NonMedia"/>
    <s v="BasicActivities"/>
    <m/>
    <m/>
    <m/>
    <x v="30"/>
    <s v="US"/>
    <x v="172"/>
    <n v="0"/>
  </r>
  <r>
    <s v="Incremental"/>
    <s v="NonMedia"/>
    <s v="BasicActivities"/>
    <m/>
    <m/>
    <m/>
    <x v="30"/>
    <s v="US"/>
    <x v="173"/>
    <n v="0"/>
  </r>
  <r>
    <s v="Incremental"/>
    <s v="NonMedia"/>
    <s v="BasicActivities"/>
    <m/>
    <m/>
    <m/>
    <x v="30"/>
    <s v="US"/>
    <x v="174"/>
    <n v="0"/>
  </r>
  <r>
    <s v="Incremental"/>
    <s v="NonMedia"/>
    <s v="BasicActivities"/>
    <m/>
    <m/>
    <m/>
    <x v="30"/>
    <s v="US"/>
    <x v="175"/>
    <n v="0"/>
  </r>
  <r>
    <s v="Incremental"/>
    <s v="NonMedia"/>
    <s v="BasicActivities"/>
    <m/>
    <m/>
    <m/>
    <x v="30"/>
    <s v="US"/>
    <x v="176"/>
    <n v="0"/>
  </r>
  <r>
    <s v="Incremental"/>
    <s v="NonMedia"/>
    <s v="BasicActivities"/>
    <m/>
    <m/>
    <m/>
    <x v="30"/>
    <s v="US"/>
    <x v="177"/>
    <n v="0"/>
  </r>
  <r>
    <s v="Incremental"/>
    <s v="NonMedia"/>
    <s v="BasicActivities"/>
    <m/>
    <m/>
    <m/>
    <x v="30"/>
    <s v="US"/>
    <x v="178"/>
    <n v="0"/>
  </r>
  <r>
    <s v="Incremental"/>
    <s v="NonMedia"/>
    <s v="BasicActivities"/>
    <m/>
    <m/>
    <m/>
    <x v="30"/>
    <s v="US"/>
    <x v="179"/>
    <n v="0"/>
  </r>
  <r>
    <s v="Incremental"/>
    <s v="NonMedia"/>
    <s v="BasicActivities"/>
    <m/>
    <m/>
    <m/>
    <x v="30"/>
    <s v="US"/>
    <x v="180"/>
    <n v="0"/>
  </r>
  <r>
    <s v="Incremental"/>
    <s v="NonMedia"/>
    <s v="BasicActivities"/>
    <m/>
    <m/>
    <m/>
    <x v="30"/>
    <s v="US"/>
    <x v="181"/>
    <n v="-16294.59184431752"/>
  </r>
  <r>
    <s v="Incremental"/>
    <s v="NonMedia"/>
    <s v="BasicActivities"/>
    <m/>
    <m/>
    <m/>
    <x v="30"/>
    <s v="US"/>
    <x v="182"/>
    <n v="-28365.92238115966"/>
  </r>
  <r>
    <s v="Incremental"/>
    <s v="NonMedia"/>
    <s v="BasicActivities"/>
    <m/>
    <m/>
    <m/>
    <x v="30"/>
    <s v="US"/>
    <x v="183"/>
    <n v="-28365.92238115966"/>
  </r>
  <r>
    <s v="Incremental"/>
    <s v="NonMedia"/>
    <s v="BasicActivities"/>
    <m/>
    <m/>
    <m/>
    <x v="30"/>
    <s v="US"/>
    <x v="184"/>
    <n v="-28365.92238115966"/>
  </r>
  <r>
    <s v="Incremental"/>
    <s v="NonMedia"/>
    <s v="BasicActivities"/>
    <m/>
    <m/>
    <m/>
    <x v="30"/>
    <s v="US"/>
    <x v="185"/>
    <n v="-28365.92238115966"/>
  </r>
  <r>
    <s v="Incremental"/>
    <s v="NonMedia"/>
    <s v="BasicActivities"/>
    <m/>
    <m/>
    <m/>
    <x v="30"/>
    <s v="US"/>
    <x v="186"/>
    <n v="-28365.92238115966"/>
  </r>
  <r>
    <s v="Incremental"/>
    <s v="NonMedia"/>
    <s v="BasicActivities"/>
    <m/>
    <m/>
    <m/>
    <x v="30"/>
    <s v="US"/>
    <x v="187"/>
    <n v="-28365.92238115966"/>
  </r>
  <r>
    <s v="Incremental"/>
    <s v="NonMedia"/>
    <s v="BasicActivities"/>
    <m/>
    <m/>
    <m/>
    <x v="30"/>
    <s v="US"/>
    <x v="188"/>
    <n v="-28365.92238115966"/>
  </r>
  <r>
    <s v="Incremental"/>
    <s v="NonMedia"/>
    <s v="BasicActivities"/>
    <m/>
    <m/>
    <m/>
    <x v="30"/>
    <s v="US"/>
    <x v="189"/>
    <n v="-28365.92238115966"/>
  </r>
  <r>
    <s v="Incremental"/>
    <s v="NonMedia"/>
    <s v="BasicActivities"/>
    <m/>
    <m/>
    <m/>
    <x v="30"/>
    <s v="US"/>
    <x v="190"/>
    <n v="-12071.330536842141"/>
  </r>
  <r>
    <s v="Incremental"/>
    <s v="NonMedia"/>
    <s v="BasicActivities"/>
    <m/>
    <m/>
    <m/>
    <x v="30"/>
    <s v="US"/>
    <x v="191"/>
    <n v="0"/>
  </r>
  <r>
    <s v="Incremental"/>
    <s v="NonMedia"/>
    <s v="BasicActivities"/>
    <m/>
    <m/>
    <m/>
    <x v="30"/>
    <s v="US"/>
    <x v="192"/>
    <n v="0"/>
  </r>
  <r>
    <s v="Incremental"/>
    <s v="NonMedia"/>
    <s v="BasicActivities"/>
    <m/>
    <m/>
    <m/>
    <x v="30"/>
    <s v="US"/>
    <x v="193"/>
    <n v="0"/>
  </r>
  <r>
    <s v="Incremental"/>
    <s v="NonMedia"/>
    <s v="BasicActivities"/>
    <m/>
    <m/>
    <m/>
    <x v="30"/>
    <s v="US"/>
    <x v="194"/>
    <n v="0"/>
  </r>
  <r>
    <s v="Incremental"/>
    <s v="NonMedia"/>
    <s v="BasicActivities"/>
    <m/>
    <m/>
    <m/>
    <x v="30"/>
    <s v="US"/>
    <x v="195"/>
    <n v="0"/>
  </r>
  <r>
    <s v="Incremental"/>
    <s v="NonMedia"/>
    <s v="BasicActivities"/>
    <m/>
    <m/>
    <m/>
    <x v="30"/>
    <s v="US"/>
    <x v="196"/>
    <n v="0"/>
  </r>
  <r>
    <s v="Incremental"/>
    <s v="NonMedia"/>
    <s v="BasicActivities"/>
    <m/>
    <m/>
    <m/>
    <x v="30"/>
    <s v="US"/>
    <x v="197"/>
    <n v="0"/>
  </r>
  <r>
    <s v="Incremental"/>
    <s v="NonMedia"/>
    <s v="BasicActivities"/>
    <m/>
    <m/>
    <m/>
    <x v="30"/>
    <s v="US"/>
    <x v="198"/>
    <n v="0"/>
  </r>
  <r>
    <s v="Incremental"/>
    <s v="NonMedia"/>
    <s v="BasicActivities"/>
    <m/>
    <m/>
    <m/>
    <x v="30"/>
    <s v="US"/>
    <x v="199"/>
    <n v="0"/>
  </r>
  <r>
    <s v="Incremental"/>
    <s v="NonMedia"/>
    <s v="BasicActivities"/>
    <m/>
    <m/>
    <m/>
    <x v="30"/>
    <s v="US"/>
    <x v="200"/>
    <n v="0"/>
  </r>
  <r>
    <s v="Incremental"/>
    <s v="NonMedia"/>
    <s v="BasicActivities"/>
    <m/>
    <m/>
    <m/>
    <x v="30"/>
    <s v="US"/>
    <x v="201"/>
    <n v="0"/>
  </r>
  <r>
    <s v="Incremental"/>
    <s v="NonMedia"/>
    <s v="BasicActivities"/>
    <m/>
    <m/>
    <m/>
    <x v="30"/>
    <s v="US"/>
    <x v="202"/>
    <n v="0"/>
  </r>
  <r>
    <s v="Incremental"/>
    <s v="NonMedia"/>
    <s v="BasicActivities"/>
    <m/>
    <m/>
    <m/>
    <x v="30"/>
    <s v="US"/>
    <x v="203"/>
    <n v="0"/>
  </r>
  <r>
    <s v="Incremental"/>
    <s v="NonMedia"/>
    <s v="BasicActivities"/>
    <m/>
    <m/>
    <m/>
    <x v="30"/>
    <s v="US"/>
    <x v="204"/>
    <n v="0"/>
  </r>
  <r>
    <s v="Incremental"/>
    <s v="NonMedia"/>
    <s v="BasicActivities"/>
    <m/>
    <m/>
    <m/>
    <x v="30"/>
    <s v="US"/>
    <x v="205"/>
    <n v="0"/>
  </r>
  <r>
    <s v="Incremental"/>
    <s v="NonMedia"/>
    <s v="BasicActivities"/>
    <m/>
    <m/>
    <m/>
    <x v="30"/>
    <s v="US"/>
    <x v="206"/>
    <n v="0"/>
  </r>
  <r>
    <s v="Incremental"/>
    <s v="NonMedia"/>
    <s v="BasicActivities"/>
    <m/>
    <m/>
    <m/>
    <x v="30"/>
    <s v="US"/>
    <x v="207"/>
    <n v="0"/>
  </r>
  <r>
    <s v="Incremental"/>
    <s v="NonMedia"/>
    <s v="BasicActivities"/>
    <m/>
    <m/>
    <m/>
    <x v="30"/>
    <s v="US"/>
    <x v="208"/>
    <n v="0"/>
  </r>
  <r>
    <s v="Incremental"/>
    <s v="NonMedia"/>
    <s v="BasicActivities"/>
    <m/>
    <m/>
    <m/>
    <x v="30"/>
    <s v="US"/>
    <x v="209"/>
    <n v="0"/>
  </r>
  <r>
    <s v="Incremental"/>
    <s v="NonMedia"/>
    <s v="BasicActivities"/>
    <m/>
    <m/>
    <m/>
    <x v="30"/>
    <s v="US"/>
    <x v="210"/>
    <n v="0"/>
  </r>
  <r>
    <s v="Incremental"/>
    <s v="NonMedia"/>
    <s v="BasicActivities"/>
    <m/>
    <m/>
    <m/>
    <x v="30"/>
    <s v="US"/>
    <x v="211"/>
    <n v="0"/>
  </r>
  <r>
    <s v="Incremental"/>
    <s v="NonMedia"/>
    <s v="BasicActivities"/>
    <m/>
    <m/>
    <m/>
    <x v="31"/>
    <s v="US"/>
    <x v="0"/>
    <n v="0"/>
  </r>
  <r>
    <s v="Incremental"/>
    <s v="NonMedia"/>
    <s v="BasicActivities"/>
    <m/>
    <m/>
    <m/>
    <x v="31"/>
    <s v="US"/>
    <x v="1"/>
    <n v="0"/>
  </r>
  <r>
    <s v="Incremental"/>
    <s v="NonMedia"/>
    <s v="BasicActivities"/>
    <m/>
    <m/>
    <m/>
    <x v="31"/>
    <s v="US"/>
    <x v="2"/>
    <n v="0"/>
  </r>
  <r>
    <s v="Incremental"/>
    <s v="NonMedia"/>
    <s v="BasicActivities"/>
    <m/>
    <m/>
    <m/>
    <x v="31"/>
    <s v="US"/>
    <x v="3"/>
    <n v="0"/>
  </r>
  <r>
    <s v="Incremental"/>
    <s v="NonMedia"/>
    <s v="BasicActivities"/>
    <m/>
    <m/>
    <m/>
    <x v="31"/>
    <s v="US"/>
    <x v="4"/>
    <n v="0"/>
  </r>
  <r>
    <s v="Incremental"/>
    <s v="NonMedia"/>
    <s v="BasicActivities"/>
    <m/>
    <m/>
    <m/>
    <x v="31"/>
    <s v="US"/>
    <x v="5"/>
    <n v="0"/>
  </r>
  <r>
    <s v="Incremental"/>
    <s v="NonMedia"/>
    <s v="BasicActivities"/>
    <m/>
    <m/>
    <m/>
    <x v="31"/>
    <s v="US"/>
    <x v="6"/>
    <n v="0"/>
  </r>
  <r>
    <s v="Incremental"/>
    <s v="NonMedia"/>
    <s v="BasicActivities"/>
    <m/>
    <m/>
    <m/>
    <x v="31"/>
    <s v="US"/>
    <x v="7"/>
    <n v="0"/>
  </r>
  <r>
    <s v="Incremental"/>
    <s v="NonMedia"/>
    <s v="BasicActivities"/>
    <m/>
    <m/>
    <m/>
    <x v="31"/>
    <s v="US"/>
    <x v="8"/>
    <n v="0"/>
  </r>
  <r>
    <s v="Incremental"/>
    <s v="NonMedia"/>
    <s v="BasicActivities"/>
    <m/>
    <m/>
    <m/>
    <x v="31"/>
    <s v="US"/>
    <x v="9"/>
    <n v="0"/>
  </r>
  <r>
    <s v="Incremental"/>
    <s v="NonMedia"/>
    <s v="BasicActivities"/>
    <m/>
    <m/>
    <m/>
    <x v="31"/>
    <s v="US"/>
    <x v="10"/>
    <n v="0"/>
  </r>
  <r>
    <s v="Incremental"/>
    <s v="NonMedia"/>
    <s v="BasicActivities"/>
    <m/>
    <m/>
    <m/>
    <x v="31"/>
    <s v="US"/>
    <x v="11"/>
    <n v="0"/>
  </r>
  <r>
    <s v="Incremental"/>
    <s v="NonMedia"/>
    <s v="BasicActivities"/>
    <m/>
    <m/>
    <m/>
    <x v="31"/>
    <s v="US"/>
    <x v="12"/>
    <n v="0"/>
  </r>
  <r>
    <s v="Incremental"/>
    <s v="NonMedia"/>
    <s v="BasicActivities"/>
    <m/>
    <m/>
    <m/>
    <x v="31"/>
    <s v="US"/>
    <x v="13"/>
    <n v="0"/>
  </r>
  <r>
    <s v="Incremental"/>
    <s v="NonMedia"/>
    <s v="BasicActivities"/>
    <m/>
    <m/>
    <m/>
    <x v="31"/>
    <s v="US"/>
    <x v="14"/>
    <n v="0"/>
  </r>
  <r>
    <s v="Incremental"/>
    <s v="NonMedia"/>
    <s v="BasicActivities"/>
    <m/>
    <m/>
    <m/>
    <x v="31"/>
    <s v="US"/>
    <x v="15"/>
    <n v="0"/>
  </r>
  <r>
    <s v="Incremental"/>
    <s v="NonMedia"/>
    <s v="BasicActivities"/>
    <m/>
    <m/>
    <m/>
    <x v="31"/>
    <s v="US"/>
    <x v="16"/>
    <n v="0"/>
  </r>
  <r>
    <s v="Incremental"/>
    <s v="NonMedia"/>
    <s v="BasicActivities"/>
    <m/>
    <m/>
    <m/>
    <x v="31"/>
    <s v="US"/>
    <x v="17"/>
    <n v="0"/>
  </r>
  <r>
    <s v="Incremental"/>
    <s v="NonMedia"/>
    <s v="BasicActivities"/>
    <m/>
    <m/>
    <m/>
    <x v="31"/>
    <s v="US"/>
    <x v="18"/>
    <n v="0"/>
  </r>
  <r>
    <s v="Incremental"/>
    <s v="NonMedia"/>
    <s v="BasicActivities"/>
    <m/>
    <m/>
    <m/>
    <x v="31"/>
    <s v="US"/>
    <x v="19"/>
    <n v="0"/>
  </r>
  <r>
    <s v="Incremental"/>
    <s v="NonMedia"/>
    <s v="BasicActivities"/>
    <m/>
    <m/>
    <m/>
    <x v="31"/>
    <s v="US"/>
    <x v="20"/>
    <n v="0"/>
  </r>
  <r>
    <s v="Incremental"/>
    <s v="NonMedia"/>
    <s v="BasicActivities"/>
    <m/>
    <m/>
    <m/>
    <x v="31"/>
    <s v="US"/>
    <x v="21"/>
    <n v="0"/>
  </r>
  <r>
    <s v="Incremental"/>
    <s v="NonMedia"/>
    <s v="BasicActivities"/>
    <m/>
    <m/>
    <m/>
    <x v="31"/>
    <s v="US"/>
    <x v="22"/>
    <n v="0"/>
  </r>
  <r>
    <s v="Incremental"/>
    <s v="NonMedia"/>
    <s v="BasicActivities"/>
    <m/>
    <m/>
    <m/>
    <x v="31"/>
    <s v="US"/>
    <x v="23"/>
    <n v="0"/>
  </r>
  <r>
    <s v="Incremental"/>
    <s v="NonMedia"/>
    <s v="BasicActivities"/>
    <m/>
    <m/>
    <m/>
    <x v="31"/>
    <s v="US"/>
    <x v="24"/>
    <n v="0"/>
  </r>
  <r>
    <s v="Incremental"/>
    <s v="NonMedia"/>
    <s v="BasicActivities"/>
    <m/>
    <m/>
    <m/>
    <x v="31"/>
    <s v="US"/>
    <x v="25"/>
    <n v="0"/>
  </r>
  <r>
    <s v="Incremental"/>
    <s v="NonMedia"/>
    <s v="BasicActivities"/>
    <m/>
    <m/>
    <m/>
    <x v="31"/>
    <s v="US"/>
    <x v="26"/>
    <n v="0"/>
  </r>
  <r>
    <s v="Incremental"/>
    <s v="NonMedia"/>
    <s v="BasicActivities"/>
    <m/>
    <m/>
    <m/>
    <x v="31"/>
    <s v="US"/>
    <x v="27"/>
    <n v="0"/>
  </r>
  <r>
    <s v="Incremental"/>
    <s v="NonMedia"/>
    <s v="BasicActivities"/>
    <m/>
    <m/>
    <m/>
    <x v="31"/>
    <s v="US"/>
    <x v="28"/>
    <n v="0"/>
  </r>
  <r>
    <s v="Incremental"/>
    <s v="NonMedia"/>
    <s v="BasicActivities"/>
    <m/>
    <m/>
    <m/>
    <x v="31"/>
    <s v="US"/>
    <x v="29"/>
    <n v="0"/>
  </r>
  <r>
    <s v="Incremental"/>
    <s v="NonMedia"/>
    <s v="BasicActivities"/>
    <m/>
    <m/>
    <m/>
    <x v="31"/>
    <s v="US"/>
    <x v="30"/>
    <n v="0"/>
  </r>
  <r>
    <s v="Incremental"/>
    <s v="NonMedia"/>
    <s v="BasicActivities"/>
    <m/>
    <m/>
    <m/>
    <x v="31"/>
    <s v="US"/>
    <x v="31"/>
    <n v="0"/>
  </r>
  <r>
    <s v="Incremental"/>
    <s v="NonMedia"/>
    <s v="BasicActivities"/>
    <m/>
    <m/>
    <m/>
    <x v="31"/>
    <s v="US"/>
    <x v="32"/>
    <n v="0"/>
  </r>
  <r>
    <s v="Incremental"/>
    <s v="NonMedia"/>
    <s v="BasicActivities"/>
    <m/>
    <m/>
    <m/>
    <x v="31"/>
    <s v="US"/>
    <x v="33"/>
    <n v="0"/>
  </r>
  <r>
    <s v="Incremental"/>
    <s v="NonMedia"/>
    <s v="BasicActivities"/>
    <m/>
    <m/>
    <m/>
    <x v="31"/>
    <s v="US"/>
    <x v="34"/>
    <n v="0"/>
  </r>
  <r>
    <s v="Incremental"/>
    <s v="NonMedia"/>
    <s v="BasicActivities"/>
    <m/>
    <m/>
    <m/>
    <x v="31"/>
    <s v="US"/>
    <x v="35"/>
    <n v="0"/>
  </r>
  <r>
    <s v="Incremental"/>
    <s v="NonMedia"/>
    <s v="BasicActivities"/>
    <m/>
    <m/>
    <m/>
    <x v="31"/>
    <s v="US"/>
    <x v="36"/>
    <n v="0"/>
  </r>
  <r>
    <s v="Incremental"/>
    <s v="NonMedia"/>
    <s v="BasicActivities"/>
    <m/>
    <m/>
    <m/>
    <x v="31"/>
    <s v="US"/>
    <x v="37"/>
    <n v="0"/>
  </r>
  <r>
    <s v="Incremental"/>
    <s v="NonMedia"/>
    <s v="BasicActivities"/>
    <m/>
    <m/>
    <m/>
    <x v="31"/>
    <s v="US"/>
    <x v="38"/>
    <n v="0"/>
  </r>
  <r>
    <s v="Incremental"/>
    <s v="NonMedia"/>
    <s v="BasicActivities"/>
    <m/>
    <m/>
    <m/>
    <x v="31"/>
    <s v="US"/>
    <x v="39"/>
    <n v="0"/>
  </r>
  <r>
    <s v="Incremental"/>
    <s v="NonMedia"/>
    <s v="BasicActivities"/>
    <m/>
    <m/>
    <m/>
    <x v="31"/>
    <s v="US"/>
    <x v="40"/>
    <n v="0"/>
  </r>
  <r>
    <s v="Incremental"/>
    <s v="NonMedia"/>
    <s v="BasicActivities"/>
    <m/>
    <m/>
    <m/>
    <x v="31"/>
    <s v="US"/>
    <x v="41"/>
    <n v="0"/>
  </r>
  <r>
    <s v="Incremental"/>
    <s v="NonMedia"/>
    <s v="BasicActivities"/>
    <m/>
    <m/>
    <m/>
    <x v="31"/>
    <s v="US"/>
    <x v="42"/>
    <n v="0"/>
  </r>
  <r>
    <s v="Incremental"/>
    <s v="NonMedia"/>
    <s v="BasicActivities"/>
    <m/>
    <m/>
    <m/>
    <x v="31"/>
    <s v="US"/>
    <x v="43"/>
    <n v="0"/>
  </r>
  <r>
    <s v="Incremental"/>
    <s v="NonMedia"/>
    <s v="BasicActivities"/>
    <m/>
    <m/>
    <m/>
    <x v="31"/>
    <s v="US"/>
    <x v="44"/>
    <n v="0"/>
  </r>
  <r>
    <s v="Incremental"/>
    <s v="NonMedia"/>
    <s v="BasicActivities"/>
    <m/>
    <m/>
    <m/>
    <x v="31"/>
    <s v="US"/>
    <x v="45"/>
    <n v="0"/>
  </r>
  <r>
    <s v="Incremental"/>
    <s v="NonMedia"/>
    <s v="BasicActivities"/>
    <m/>
    <m/>
    <m/>
    <x v="31"/>
    <s v="US"/>
    <x v="46"/>
    <n v="0"/>
  </r>
  <r>
    <s v="Incremental"/>
    <s v="NonMedia"/>
    <s v="BasicActivities"/>
    <m/>
    <m/>
    <m/>
    <x v="31"/>
    <s v="US"/>
    <x v="47"/>
    <n v="0"/>
  </r>
  <r>
    <s v="Incremental"/>
    <s v="NonMedia"/>
    <s v="BasicActivities"/>
    <m/>
    <m/>
    <m/>
    <x v="31"/>
    <s v="US"/>
    <x v="48"/>
    <n v="0"/>
  </r>
  <r>
    <s v="Incremental"/>
    <s v="NonMedia"/>
    <s v="BasicActivities"/>
    <m/>
    <m/>
    <m/>
    <x v="31"/>
    <s v="US"/>
    <x v="49"/>
    <n v="0"/>
  </r>
  <r>
    <s v="Incremental"/>
    <s v="NonMedia"/>
    <s v="BasicActivities"/>
    <m/>
    <m/>
    <m/>
    <x v="31"/>
    <s v="US"/>
    <x v="50"/>
    <n v="0"/>
  </r>
  <r>
    <s v="Incremental"/>
    <s v="NonMedia"/>
    <s v="BasicActivities"/>
    <m/>
    <m/>
    <m/>
    <x v="31"/>
    <s v="US"/>
    <x v="51"/>
    <n v="0"/>
  </r>
  <r>
    <s v="Incremental"/>
    <s v="NonMedia"/>
    <s v="BasicActivities"/>
    <m/>
    <m/>
    <m/>
    <x v="31"/>
    <s v="US"/>
    <x v="52"/>
    <n v="0"/>
  </r>
  <r>
    <s v="Incremental"/>
    <s v="NonMedia"/>
    <s v="BasicActivities"/>
    <m/>
    <m/>
    <m/>
    <x v="31"/>
    <s v="US"/>
    <x v="53"/>
    <n v="0"/>
  </r>
  <r>
    <s v="Incremental"/>
    <s v="NonMedia"/>
    <s v="BasicActivities"/>
    <m/>
    <m/>
    <m/>
    <x v="31"/>
    <s v="US"/>
    <x v="54"/>
    <n v="0"/>
  </r>
  <r>
    <s v="Incremental"/>
    <s v="NonMedia"/>
    <s v="BasicActivities"/>
    <m/>
    <m/>
    <m/>
    <x v="31"/>
    <s v="US"/>
    <x v="55"/>
    <n v="0"/>
  </r>
  <r>
    <s v="Incremental"/>
    <s v="NonMedia"/>
    <s v="BasicActivities"/>
    <m/>
    <m/>
    <m/>
    <x v="31"/>
    <s v="US"/>
    <x v="56"/>
    <n v="0"/>
  </r>
  <r>
    <s v="Incremental"/>
    <s v="NonMedia"/>
    <s v="BasicActivities"/>
    <m/>
    <m/>
    <m/>
    <x v="31"/>
    <s v="US"/>
    <x v="57"/>
    <n v="0"/>
  </r>
  <r>
    <s v="Incremental"/>
    <s v="NonMedia"/>
    <s v="BasicActivities"/>
    <m/>
    <m/>
    <m/>
    <x v="31"/>
    <s v="US"/>
    <x v="58"/>
    <n v="0"/>
  </r>
  <r>
    <s v="Incremental"/>
    <s v="NonMedia"/>
    <s v="BasicActivities"/>
    <m/>
    <m/>
    <m/>
    <x v="31"/>
    <s v="US"/>
    <x v="59"/>
    <n v="0"/>
  </r>
  <r>
    <s v="Incremental"/>
    <s v="NonMedia"/>
    <s v="BasicActivities"/>
    <m/>
    <m/>
    <m/>
    <x v="31"/>
    <s v="US"/>
    <x v="60"/>
    <n v="0"/>
  </r>
  <r>
    <s v="Incremental"/>
    <s v="NonMedia"/>
    <s v="BasicActivities"/>
    <m/>
    <m/>
    <m/>
    <x v="31"/>
    <s v="US"/>
    <x v="61"/>
    <n v="0"/>
  </r>
  <r>
    <s v="Incremental"/>
    <s v="NonMedia"/>
    <s v="BasicActivities"/>
    <m/>
    <m/>
    <m/>
    <x v="31"/>
    <s v="US"/>
    <x v="62"/>
    <n v="0"/>
  </r>
  <r>
    <s v="Incremental"/>
    <s v="NonMedia"/>
    <s v="BasicActivities"/>
    <m/>
    <m/>
    <m/>
    <x v="31"/>
    <s v="US"/>
    <x v="63"/>
    <n v="0"/>
  </r>
  <r>
    <s v="Incremental"/>
    <s v="NonMedia"/>
    <s v="BasicActivities"/>
    <m/>
    <m/>
    <m/>
    <x v="31"/>
    <s v="US"/>
    <x v="64"/>
    <n v="0"/>
  </r>
  <r>
    <s v="Incremental"/>
    <s v="NonMedia"/>
    <s v="BasicActivities"/>
    <m/>
    <m/>
    <m/>
    <x v="31"/>
    <s v="US"/>
    <x v="65"/>
    <n v="0"/>
  </r>
  <r>
    <s v="Incremental"/>
    <s v="NonMedia"/>
    <s v="BasicActivities"/>
    <m/>
    <m/>
    <m/>
    <x v="31"/>
    <s v="US"/>
    <x v="66"/>
    <n v="0"/>
  </r>
  <r>
    <s v="Incremental"/>
    <s v="NonMedia"/>
    <s v="BasicActivities"/>
    <m/>
    <m/>
    <m/>
    <x v="31"/>
    <s v="US"/>
    <x v="67"/>
    <n v="0"/>
  </r>
  <r>
    <s v="Incremental"/>
    <s v="NonMedia"/>
    <s v="BasicActivities"/>
    <m/>
    <m/>
    <m/>
    <x v="31"/>
    <s v="US"/>
    <x v="68"/>
    <n v="0"/>
  </r>
  <r>
    <s v="Incremental"/>
    <s v="NonMedia"/>
    <s v="BasicActivities"/>
    <m/>
    <m/>
    <m/>
    <x v="31"/>
    <s v="US"/>
    <x v="69"/>
    <n v="0"/>
  </r>
  <r>
    <s v="Incremental"/>
    <s v="NonMedia"/>
    <s v="BasicActivities"/>
    <m/>
    <m/>
    <m/>
    <x v="31"/>
    <s v="US"/>
    <x v="70"/>
    <n v="0"/>
  </r>
  <r>
    <s v="Incremental"/>
    <s v="NonMedia"/>
    <s v="BasicActivities"/>
    <m/>
    <m/>
    <m/>
    <x v="31"/>
    <s v="US"/>
    <x v="71"/>
    <n v="0"/>
  </r>
  <r>
    <s v="Incremental"/>
    <s v="NonMedia"/>
    <s v="BasicActivities"/>
    <m/>
    <m/>
    <m/>
    <x v="31"/>
    <s v="US"/>
    <x v="72"/>
    <n v="0"/>
  </r>
  <r>
    <s v="Incremental"/>
    <s v="NonMedia"/>
    <s v="BasicActivities"/>
    <m/>
    <m/>
    <m/>
    <x v="31"/>
    <s v="US"/>
    <x v="73"/>
    <n v="0"/>
  </r>
  <r>
    <s v="Incremental"/>
    <s v="NonMedia"/>
    <s v="BasicActivities"/>
    <m/>
    <m/>
    <m/>
    <x v="31"/>
    <s v="US"/>
    <x v="74"/>
    <n v="0"/>
  </r>
  <r>
    <s v="Incremental"/>
    <s v="NonMedia"/>
    <s v="BasicActivities"/>
    <m/>
    <m/>
    <m/>
    <x v="31"/>
    <s v="US"/>
    <x v="75"/>
    <n v="0"/>
  </r>
  <r>
    <s v="Incremental"/>
    <s v="NonMedia"/>
    <s v="BasicActivities"/>
    <m/>
    <m/>
    <m/>
    <x v="31"/>
    <s v="US"/>
    <x v="76"/>
    <n v="0"/>
  </r>
  <r>
    <s v="Incremental"/>
    <s v="NonMedia"/>
    <s v="BasicActivities"/>
    <m/>
    <m/>
    <m/>
    <x v="31"/>
    <s v="US"/>
    <x v="77"/>
    <n v="0"/>
  </r>
  <r>
    <s v="Incremental"/>
    <s v="NonMedia"/>
    <s v="BasicActivities"/>
    <m/>
    <m/>
    <m/>
    <x v="31"/>
    <s v="US"/>
    <x v="78"/>
    <n v="0"/>
  </r>
  <r>
    <s v="Incremental"/>
    <s v="NonMedia"/>
    <s v="BasicActivities"/>
    <m/>
    <m/>
    <m/>
    <x v="31"/>
    <s v="US"/>
    <x v="79"/>
    <n v="0"/>
  </r>
  <r>
    <s v="Incremental"/>
    <s v="NonMedia"/>
    <s v="BasicActivities"/>
    <m/>
    <m/>
    <m/>
    <x v="31"/>
    <s v="US"/>
    <x v="80"/>
    <n v="0"/>
  </r>
  <r>
    <s v="Incremental"/>
    <s v="NonMedia"/>
    <s v="BasicActivities"/>
    <m/>
    <m/>
    <m/>
    <x v="31"/>
    <s v="US"/>
    <x v="81"/>
    <n v="0"/>
  </r>
  <r>
    <s v="Incremental"/>
    <s v="NonMedia"/>
    <s v="BasicActivities"/>
    <m/>
    <m/>
    <m/>
    <x v="31"/>
    <s v="US"/>
    <x v="82"/>
    <n v="0"/>
  </r>
  <r>
    <s v="Incremental"/>
    <s v="NonMedia"/>
    <s v="BasicActivities"/>
    <m/>
    <m/>
    <m/>
    <x v="31"/>
    <s v="US"/>
    <x v="83"/>
    <n v="0"/>
  </r>
  <r>
    <s v="Incremental"/>
    <s v="NonMedia"/>
    <s v="BasicActivities"/>
    <m/>
    <m/>
    <m/>
    <x v="31"/>
    <s v="US"/>
    <x v="84"/>
    <n v="0"/>
  </r>
  <r>
    <s v="Incremental"/>
    <s v="NonMedia"/>
    <s v="BasicActivities"/>
    <m/>
    <m/>
    <m/>
    <x v="31"/>
    <s v="US"/>
    <x v="85"/>
    <n v="0"/>
  </r>
  <r>
    <s v="Incremental"/>
    <s v="NonMedia"/>
    <s v="BasicActivities"/>
    <m/>
    <m/>
    <m/>
    <x v="31"/>
    <s v="US"/>
    <x v="86"/>
    <n v="0"/>
  </r>
  <r>
    <s v="Incremental"/>
    <s v="NonMedia"/>
    <s v="BasicActivities"/>
    <m/>
    <m/>
    <m/>
    <x v="31"/>
    <s v="US"/>
    <x v="87"/>
    <n v="0"/>
  </r>
  <r>
    <s v="Incremental"/>
    <s v="NonMedia"/>
    <s v="BasicActivities"/>
    <m/>
    <m/>
    <m/>
    <x v="31"/>
    <s v="US"/>
    <x v="88"/>
    <n v="0"/>
  </r>
  <r>
    <s v="Incremental"/>
    <s v="NonMedia"/>
    <s v="BasicActivities"/>
    <m/>
    <m/>
    <m/>
    <x v="31"/>
    <s v="US"/>
    <x v="89"/>
    <n v="0"/>
  </r>
  <r>
    <s v="Incremental"/>
    <s v="NonMedia"/>
    <s v="BasicActivities"/>
    <m/>
    <m/>
    <m/>
    <x v="31"/>
    <s v="US"/>
    <x v="90"/>
    <n v="0"/>
  </r>
  <r>
    <s v="Incremental"/>
    <s v="NonMedia"/>
    <s v="BasicActivities"/>
    <m/>
    <m/>
    <m/>
    <x v="31"/>
    <s v="US"/>
    <x v="91"/>
    <n v="0"/>
  </r>
  <r>
    <s v="Incremental"/>
    <s v="NonMedia"/>
    <s v="BasicActivities"/>
    <m/>
    <m/>
    <m/>
    <x v="31"/>
    <s v="US"/>
    <x v="92"/>
    <n v="0"/>
  </r>
  <r>
    <s v="Incremental"/>
    <s v="NonMedia"/>
    <s v="BasicActivities"/>
    <m/>
    <m/>
    <m/>
    <x v="31"/>
    <s v="US"/>
    <x v="93"/>
    <n v="0"/>
  </r>
  <r>
    <s v="Incremental"/>
    <s v="NonMedia"/>
    <s v="BasicActivities"/>
    <m/>
    <m/>
    <m/>
    <x v="31"/>
    <s v="US"/>
    <x v="94"/>
    <n v="0"/>
  </r>
  <r>
    <s v="Incremental"/>
    <s v="NonMedia"/>
    <s v="BasicActivities"/>
    <m/>
    <m/>
    <m/>
    <x v="31"/>
    <s v="US"/>
    <x v="95"/>
    <n v="0"/>
  </r>
  <r>
    <s v="Incremental"/>
    <s v="NonMedia"/>
    <s v="BasicActivities"/>
    <m/>
    <m/>
    <m/>
    <x v="31"/>
    <s v="US"/>
    <x v="96"/>
    <n v="0"/>
  </r>
  <r>
    <s v="Incremental"/>
    <s v="NonMedia"/>
    <s v="BasicActivities"/>
    <m/>
    <m/>
    <m/>
    <x v="31"/>
    <s v="US"/>
    <x v="97"/>
    <n v="0"/>
  </r>
  <r>
    <s v="Incremental"/>
    <s v="NonMedia"/>
    <s v="BasicActivities"/>
    <m/>
    <m/>
    <m/>
    <x v="31"/>
    <s v="US"/>
    <x v="98"/>
    <n v="0"/>
  </r>
  <r>
    <s v="Incremental"/>
    <s v="NonMedia"/>
    <s v="BasicActivities"/>
    <m/>
    <m/>
    <m/>
    <x v="31"/>
    <s v="US"/>
    <x v="99"/>
    <n v="0"/>
  </r>
  <r>
    <s v="Incremental"/>
    <s v="NonMedia"/>
    <s v="BasicActivities"/>
    <m/>
    <m/>
    <m/>
    <x v="31"/>
    <s v="US"/>
    <x v="100"/>
    <n v="0"/>
  </r>
  <r>
    <s v="Incremental"/>
    <s v="NonMedia"/>
    <s v="BasicActivities"/>
    <m/>
    <m/>
    <m/>
    <x v="31"/>
    <s v="US"/>
    <x v="101"/>
    <n v="0"/>
  </r>
  <r>
    <s v="Incremental"/>
    <s v="NonMedia"/>
    <s v="BasicActivities"/>
    <m/>
    <m/>
    <m/>
    <x v="31"/>
    <s v="US"/>
    <x v="102"/>
    <n v="0"/>
  </r>
  <r>
    <s v="Incremental"/>
    <s v="NonMedia"/>
    <s v="BasicActivities"/>
    <m/>
    <m/>
    <m/>
    <x v="31"/>
    <s v="US"/>
    <x v="103"/>
    <n v="0"/>
  </r>
  <r>
    <s v="Incremental"/>
    <s v="NonMedia"/>
    <s v="BasicActivities"/>
    <m/>
    <m/>
    <m/>
    <x v="31"/>
    <s v="US"/>
    <x v="104"/>
    <n v="0"/>
  </r>
  <r>
    <s v="Incremental"/>
    <s v="NonMedia"/>
    <s v="BasicActivities"/>
    <m/>
    <m/>
    <m/>
    <x v="31"/>
    <s v="US"/>
    <x v="105"/>
    <n v="0"/>
  </r>
  <r>
    <s v="Incremental"/>
    <s v="NonMedia"/>
    <s v="BasicActivities"/>
    <m/>
    <m/>
    <m/>
    <x v="31"/>
    <s v="US"/>
    <x v="106"/>
    <n v="0"/>
  </r>
  <r>
    <s v="Incremental"/>
    <s v="NonMedia"/>
    <s v="BasicActivities"/>
    <m/>
    <m/>
    <m/>
    <x v="31"/>
    <s v="US"/>
    <x v="107"/>
    <n v="0"/>
  </r>
  <r>
    <s v="Incremental"/>
    <s v="NonMedia"/>
    <s v="BasicActivities"/>
    <m/>
    <m/>
    <m/>
    <x v="31"/>
    <s v="US"/>
    <x v="108"/>
    <n v="0"/>
  </r>
  <r>
    <s v="Incremental"/>
    <s v="NonMedia"/>
    <s v="BasicActivities"/>
    <m/>
    <m/>
    <m/>
    <x v="31"/>
    <s v="US"/>
    <x v="109"/>
    <n v="0"/>
  </r>
  <r>
    <s v="Incremental"/>
    <s v="NonMedia"/>
    <s v="BasicActivities"/>
    <m/>
    <m/>
    <m/>
    <x v="31"/>
    <s v="US"/>
    <x v="110"/>
    <n v="0"/>
  </r>
  <r>
    <s v="Incremental"/>
    <s v="NonMedia"/>
    <s v="BasicActivities"/>
    <m/>
    <m/>
    <m/>
    <x v="31"/>
    <s v="US"/>
    <x v="111"/>
    <n v="0"/>
  </r>
  <r>
    <s v="Incremental"/>
    <s v="NonMedia"/>
    <s v="BasicActivities"/>
    <m/>
    <m/>
    <m/>
    <x v="31"/>
    <s v="US"/>
    <x v="112"/>
    <n v="0"/>
  </r>
  <r>
    <s v="Incremental"/>
    <s v="NonMedia"/>
    <s v="BasicActivities"/>
    <m/>
    <m/>
    <m/>
    <x v="31"/>
    <s v="US"/>
    <x v="113"/>
    <n v="0"/>
  </r>
  <r>
    <s v="Incremental"/>
    <s v="NonMedia"/>
    <s v="BasicActivities"/>
    <m/>
    <m/>
    <m/>
    <x v="31"/>
    <s v="US"/>
    <x v="114"/>
    <n v="0"/>
  </r>
  <r>
    <s v="Incremental"/>
    <s v="NonMedia"/>
    <s v="BasicActivities"/>
    <m/>
    <m/>
    <m/>
    <x v="31"/>
    <s v="US"/>
    <x v="115"/>
    <n v="0"/>
  </r>
  <r>
    <s v="Incremental"/>
    <s v="NonMedia"/>
    <s v="BasicActivities"/>
    <m/>
    <m/>
    <m/>
    <x v="31"/>
    <s v="US"/>
    <x v="116"/>
    <n v="0"/>
  </r>
  <r>
    <s v="Incremental"/>
    <s v="NonMedia"/>
    <s v="BasicActivities"/>
    <m/>
    <m/>
    <m/>
    <x v="31"/>
    <s v="US"/>
    <x v="117"/>
    <n v="0"/>
  </r>
  <r>
    <s v="Incremental"/>
    <s v="NonMedia"/>
    <s v="BasicActivities"/>
    <m/>
    <m/>
    <m/>
    <x v="31"/>
    <s v="US"/>
    <x v="118"/>
    <n v="0"/>
  </r>
  <r>
    <s v="Incremental"/>
    <s v="NonMedia"/>
    <s v="BasicActivities"/>
    <m/>
    <m/>
    <m/>
    <x v="31"/>
    <s v="US"/>
    <x v="119"/>
    <n v="0"/>
  </r>
  <r>
    <s v="Incremental"/>
    <s v="NonMedia"/>
    <s v="BasicActivities"/>
    <m/>
    <m/>
    <m/>
    <x v="31"/>
    <s v="US"/>
    <x v="120"/>
    <n v="0"/>
  </r>
  <r>
    <s v="Incremental"/>
    <s v="NonMedia"/>
    <s v="BasicActivities"/>
    <m/>
    <m/>
    <m/>
    <x v="31"/>
    <s v="US"/>
    <x v="121"/>
    <n v="0"/>
  </r>
  <r>
    <s v="Incremental"/>
    <s v="NonMedia"/>
    <s v="BasicActivities"/>
    <m/>
    <m/>
    <m/>
    <x v="31"/>
    <s v="US"/>
    <x v="122"/>
    <n v="0"/>
  </r>
  <r>
    <s v="Incremental"/>
    <s v="NonMedia"/>
    <s v="BasicActivities"/>
    <m/>
    <m/>
    <m/>
    <x v="31"/>
    <s v="US"/>
    <x v="123"/>
    <n v="0"/>
  </r>
  <r>
    <s v="Incremental"/>
    <s v="NonMedia"/>
    <s v="BasicActivities"/>
    <m/>
    <m/>
    <m/>
    <x v="31"/>
    <s v="US"/>
    <x v="124"/>
    <n v="0"/>
  </r>
  <r>
    <s v="Incremental"/>
    <s v="NonMedia"/>
    <s v="BasicActivities"/>
    <m/>
    <m/>
    <m/>
    <x v="31"/>
    <s v="US"/>
    <x v="125"/>
    <n v="0"/>
  </r>
  <r>
    <s v="Incremental"/>
    <s v="NonMedia"/>
    <s v="BasicActivities"/>
    <m/>
    <m/>
    <m/>
    <x v="31"/>
    <s v="US"/>
    <x v="126"/>
    <n v="0"/>
  </r>
  <r>
    <s v="Incremental"/>
    <s v="NonMedia"/>
    <s v="BasicActivities"/>
    <m/>
    <m/>
    <m/>
    <x v="31"/>
    <s v="US"/>
    <x v="127"/>
    <n v="0"/>
  </r>
  <r>
    <s v="Incremental"/>
    <s v="NonMedia"/>
    <s v="BasicActivities"/>
    <m/>
    <m/>
    <m/>
    <x v="31"/>
    <s v="US"/>
    <x v="128"/>
    <n v="0"/>
  </r>
  <r>
    <s v="Incremental"/>
    <s v="NonMedia"/>
    <s v="BasicActivities"/>
    <m/>
    <m/>
    <m/>
    <x v="31"/>
    <s v="US"/>
    <x v="129"/>
    <n v="0"/>
  </r>
  <r>
    <s v="Incremental"/>
    <s v="NonMedia"/>
    <s v="BasicActivities"/>
    <m/>
    <m/>
    <m/>
    <x v="31"/>
    <s v="US"/>
    <x v="130"/>
    <n v="0"/>
  </r>
  <r>
    <s v="Incremental"/>
    <s v="NonMedia"/>
    <s v="BasicActivities"/>
    <m/>
    <m/>
    <m/>
    <x v="31"/>
    <s v="US"/>
    <x v="131"/>
    <n v="0"/>
  </r>
  <r>
    <s v="Incremental"/>
    <s v="NonMedia"/>
    <s v="BasicActivities"/>
    <m/>
    <m/>
    <m/>
    <x v="31"/>
    <s v="US"/>
    <x v="132"/>
    <n v="0"/>
  </r>
  <r>
    <s v="Incremental"/>
    <s v="NonMedia"/>
    <s v="BasicActivities"/>
    <m/>
    <m/>
    <m/>
    <x v="31"/>
    <s v="US"/>
    <x v="133"/>
    <n v="0"/>
  </r>
  <r>
    <s v="Incremental"/>
    <s v="NonMedia"/>
    <s v="BasicActivities"/>
    <m/>
    <m/>
    <m/>
    <x v="31"/>
    <s v="US"/>
    <x v="134"/>
    <n v="0"/>
  </r>
  <r>
    <s v="Incremental"/>
    <s v="NonMedia"/>
    <s v="BasicActivities"/>
    <m/>
    <m/>
    <m/>
    <x v="31"/>
    <s v="US"/>
    <x v="135"/>
    <n v="0"/>
  </r>
  <r>
    <s v="Incremental"/>
    <s v="NonMedia"/>
    <s v="BasicActivities"/>
    <m/>
    <m/>
    <m/>
    <x v="31"/>
    <s v="US"/>
    <x v="136"/>
    <n v="0"/>
  </r>
  <r>
    <s v="Incremental"/>
    <s v="NonMedia"/>
    <s v="BasicActivities"/>
    <m/>
    <m/>
    <m/>
    <x v="31"/>
    <s v="US"/>
    <x v="137"/>
    <n v="0"/>
  </r>
  <r>
    <s v="Incremental"/>
    <s v="NonMedia"/>
    <s v="BasicActivities"/>
    <m/>
    <m/>
    <m/>
    <x v="31"/>
    <s v="US"/>
    <x v="138"/>
    <n v="0"/>
  </r>
  <r>
    <s v="Incremental"/>
    <s v="NonMedia"/>
    <s v="BasicActivities"/>
    <m/>
    <m/>
    <m/>
    <x v="31"/>
    <s v="US"/>
    <x v="139"/>
    <n v="0"/>
  </r>
  <r>
    <s v="Incremental"/>
    <s v="NonMedia"/>
    <s v="BasicActivities"/>
    <m/>
    <m/>
    <m/>
    <x v="31"/>
    <s v="US"/>
    <x v="140"/>
    <n v="0"/>
  </r>
  <r>
    <s v="Incremental"/>
    <s v="NonMedia"/>
    <s v="BasicActivities"/>
    <m/>
    <m/>
    <m/>
    <x v="31"/>
    <s v="US"/>
    <x v="141"/>
    <n v="0"/>
  </r>
  <r>
    <s v="Incremental"/>
    <s v="NonMedia"/>
    <s v="BasicActivities"/>
    <m/>
    <m/>
    <m/>
    <x v="31"/>
    <s v="US"/>
    <x v="142"/>
    <n v="0"/>
  </r>
  <r>
    <s v="Incremental"/>
    <s v="NonMedia"/>
    <s v="BasicActivities"/>
    <m/>
    <m/>
    <m/>
    <x v="31"/>
    <s v="US"/>
    <x v="143"/>
    <n v="0"/>
  </r>
  <r>
    <s v="Incremental"/>
    <s v="NonMedia"/>
    <s v="BasicActivities"/>
    <m/>
    <m/>
    <m/>
    <x v="31"/>
    <s v="US"/>
    <x v="144"/>
    <n v="0"/>
  </r>
  <r>
    <s v="Incremental"/>
    <s v="NonMedia"/>
    <s v="BasicActivities"/>
    <m/>
    <m/>
    <m/>
    <x v="31"/>
    <s v="US"/>
    <x v="145"/>
    <n v="0"/>
  </r>
  <r>
    <s v="Incremental"/>
    <s v="NonMedia"/>
    <s v="BasicActivities"/>
    <m/>
    <m/>
    <m/>
    <x v="31"/>
    <s v="US"/>
    <x v="146"/>
    <n v="0"/>
  </r>
  <r>
    <s v="Incremental"/>
    <s v="NonMedia"/>
    <s v="BasicActivities"/>
    <m/>
    <m/>
    <m/>
    <x v="31"/>
    <s v="US"/>
    <x v="147"/>
    <n v="0"/>
  </r>
  <r>
    <s v="Incremental"/>
    <s v="NonMedia"/>
    <s v="BasicActivities"/>
    <m/>
    <m/>
    <m/>
    <x v="31"/>
    <s v="US"/>
    <x v="148"/>
    <n v="0"/>
  </r>
  <r>
    <s v="Incremental"/>
    <s v="NonMedia"/>
    <s v="BasicActivities"/>
    <m/>
    <m/>
    <m/>
    <x v="31"/>
    <s v="US"/>
    <x v="149"/>
    <n v="0"/>
  </r>
  <r>
    <s v="Incremental"/>
    <s v="NonMedia"/>
    <s v="BasicActivities"/>
    <m/>
    <m/>
    <m/>
    <x v="31"/>
    <s v="US"/>
    <x v="150"/>
    <n v="0"/>
  </r>
  <r>
    <s v="Incremental"/>
    <s v="NonMedia"/>
    <s v="BasicActivities"/>
    <m/>
    <m/>
    <m/>
    <x v="31"/>
    <s v="US"/>
    <x v="151"/>
    <n v="0"/>
  </r>
  <r>
    <s v="Incremental"/>
    <s v="NonMedia"/>
    <s v="BasicActivities"/>
    <m/>
    <m/>
    <m/>
    <x v="31"/>
    <s v="US"/>
    <x v="152"/>
    <n v="0"/>
  </r>
  <r>
    <s v="Incremental"/>
    <s v="NonMedia"/>
    <s v="BasicActivities"/>
    <m/>
    <m/>
    <m/>
    <x v="31"/>
    <s v="US"/>
    <x v="153"/>
    <n v="0"/>
  </r>
  <r>
    <s v="Incremental"/>
    <s v="NonMedia"/>
    <s v="BasicActivities"/>
    <m/>
    <m/>
    <m/>
    <x v="31"/>
    <s v="US"/>
    <x v="154"/>
    <n v="0"/>
  </r>
  <r>
    <s v="Incremental"/>
    <s v="NonMedia"/>
    <s v="BasicActivities"/>
    <m/>
    <m/>
    <m/>
    <x v="31"/>
    <s v="US"/>
    <x v="155"/>
    <n v="0"/>
  </r>
  <r>
    <s v="Incremental"/>
    <s v="NonMedia"/>
    <s v="BasicActivities"/>
    <m/>
    <m/>
    <m/>
    <x v="31"/>
    <s v="US"/>
    <x v="156"/>
    <n v="0"/>
  </r>
  <r>
    <s v="Incremental"/>
    <s v="NonMedia"/>
    <s v="BasicActivities"/>
    <m/>
    <m/>
    <m/>
    <x v="31"/>
    <s v="US"/>
    <x v="157"/>
    <n v="0"/>
  </r>
  <r>
    <s v="Incremental"/>
    <s v="NonMedia"/>
    <s v="BasicActivities"/>
    <m/>
    <m/>
    <m/>
    <x v="31"/>
    <s v="US"/>
    <x v="158"/>
    <n v="0"/>
  </r>
  <r>
    <s v="Incremental"/>
    <s v="NonMedia"/>
    <s v="BasicActivities"/>
    <m/>
    <m/>
    <m/>
    <x v="31"/>
    <s v="US"/>
    <x v="159"/>
    <n v="0"/>
  </r>
  <r>
    <s v="Incremental"/>
    <s v="NonMedia"/>
    <s v="BasicActivities"/>
    <m/>
    <m/>
    <m/>
    <x v="31"/>
    <s v="US"/>
    <x v="160"/>
    <n v="0"/>
  </r>
  <r>
    <s v="Incremental"/>
    <s v="NonMedia"/>
    <s v="BasicActivities"/>
    <m/>
    <m/>
    <m/>
    <x v="31"/>
    <s v="US"/>
    <x v="161"/>
    <n v="0"/>
  </r>
  <r>
    <s v="Incremental"/>
    <s v="NonMedia"/>
    <s v="BasicActivities"/>
    <m/>
    <m/>
    <m/>
    <x v="31"/>
    <s v="US"/>
    <x v="162"/>
    <n v="0"/>
  </r>
  <r>
    <s v="Incremental"/>
    <s v="NonMedia"/>
    <s v="BasicActivities"/>
    <m/>
    <m/>
    <m/>
    <x v="31"/>
    <s v="US"/>
    <x v="163"/>
    <n v="0"/>
  </r>
  <r>
    <s v="Incremental"/>
    <s v="NonMedia"/>
    <s v="BasicActivities"/>
    <m/>
    <m/>
    <m/>
    <x v="31"/>
    <s v="US"/>
    <x v="164"/>
    <n v="0"/>
  </r>
  <r>
    <s v="Incremental"/>
    <s v="NonMedia"/>
    <s v="BasicActivities"/>
    <m/>
    <m/>
    <m/>
    <x v="31"/>
    <s v="US"/>
    <x v="165"/>
    <n v="0"/>
  </r>
  <r>
    <s v="Incremental"/>
    <s v="NonMedia"/>
    <s v="BasicActivities"/>
    <m/>
    <m/>
    <m/>
    <x v="31"/>
    <s v="US"/>
    <x v="166"/>
    <n v="0"/>
  </r>
  <r>
    <s v="Incremental"/>
    <s v="NonMedia"/>
    <s v="BasicActivities"/>
    <m/>
    <m/>
    <m/>
    <x v="31"/>
    <s v="US"/>
    <x v="167"/>
    <n v="0"/>
  </r>
  <r>
    <s v="Incremental"/>
    <s v="NonMedia"/>
    <s v="BasicActivities"/>
    <m/>
    <m/>
    <m/>
    <x v="31"/>
    <s v="US"/>
    <x v="168"/>
    <n v="0"/>
  </r>
  <r>
    <s v="Incremental"/>
    <s v="NonMedia"/>
    <s v="BasicActivities"/>
    <m/>
    <m/>
    <m/>
    <x v="31"/>
    <s v="US"/>
    <x v="169"/>
    <n v="0"/>
  </r>
  <r>
    <s v="Incremental"/>
    <s v="NonMedia"/>
    <s v="BasicActivities"/>
    <m/>
    <m/>
    <m/>
    <x v="31"/>
    <s v="US"/>
    <x v="170"/>
    <n v="0"/>
  </r>
  <r>
    <s v="Incremental"/>
    <s v="NonMedia"/>
    <s v="BasicActivities"/>
    <m/>
    <m/>
    <m/>
    <x v="31"/>
    <s v="US"/>
    <x v="171"/>
    <n v="0"/>
  </r>
  <r>
    <s v="Incremental"/>
    <s v="NonMedia"/>
    <s v="BasicActivities"/>
    <m/>
    <m/>
    <m/>
    <x v="31"/>
    <s v="US"/>
    <x v="172"/>
    <n v="0"/>
  </r>
  <r>
    <s v="Incremental"/>
    <s v="NonMedia"/>
    <s v="BasicActivities"/>
    <m/>
    <m/>
    <m/>
    <x v="31"/>
    <s v="US"/>
    <x v="173"/>
    <n v="0"/>
  </r>
  <r>
    <s v="Incremental"/>
    <s v="NonMedia"/>
    <s v="BasicActivities"/>
    <m/>
    <m/>
    <m/>
    <x v="31"/>
    <s v="US"/>
    <x v="174"/>
    <n v="0"/>
  </r>
  <r>
    <s v="Incremental"/>
    <s v="NonMedia"/>
    <s v="BasicActivities"/>
    <m/>
    <m/>
    <m/>
    <x v="31"/>
    <s v="US"/>
    <x v="175"/>
    <n v="0"/>
  </r>
  <r>
    <s v="Incremental"/>
    <s v="NonMedia"/>
    <s v="BasicActivities"/>
    <m/>
    <m/>
    <m/>
    <x v="31"/>
    <s v="US"/>
    <x v="176"/>
    <n v="0"/>
  </r>
  <r>
    <s v="Incremental"/>
    <s v="NonMedia"/>
    <s v="BasicActivities"/>
    <m/>
    <m/>
    <m/>
    <x v="31"/>
    <s v="US"/>
    <x v="177"/>
    <n v="0"/>
  </r>
  <r>
    <s v="Incremental"/>
    <s v="NonMedia"/>
    <s v="BasicActivities"/>
    <m/>
    <m/>
    <m/>
    <x v="31"/>
    <s v="US"/>
    <x v="178"/>
    <n v="0"/>
  </r>
  <r>
    <s v="Incremental"/>
    <s v="NonMedia"/>
    <s v="BasicActivities"/>
    <m/>
    <m/>
    <m/>
    <x v="31"/>
    <s v="US"/>
    <x v="179"/>
    <n v="0"/>
  </r>
  <r>
    <s v="Incremental"/>
    <s v="NonMedia"/>
    <s v="BasicActivities"/>
    <m/>
    <m/>
    <m/>
    <x v="31"/>
    <s v="US"/>
    <x v="180"/>
    <n v="0"/>
  </r>
  <r>
    <s v="Incremental"/>
    <s v="NonMedia"/>
    <s v="BasicActivities"/>
    <m/>
    <m/>
    <m/>
    <x v="31"/>
    <s v="US"/>
    <x v="181"/>
    <n v="0"/>
  </r>
  <r>
    <s v="Incremental"/>
    <s v="NonMedia"/>
    <s v="BasicActivities"/>
    <m/>
    <m/>
    <m/>
    <x v="31"/>
    <s v="US"/>
    <x v="182"/>
    <n v="0"/>
  </r>
  <r>
    <s v="Incremental"/>
    <s v="NonMedia"/>
    <s v="BasicActivities"/>
    <m/>
    <m/>
    <m/>
    <x v="31"/>
    <s v="US"/>
    <x v="183"/>
    <n v="0"/>
  </r>
  <r>
    <s v="Incremental"/>
    <s v="NonMedia"/>
    <s v="BasicActivities"/>
    <m/>
    <m/>
    <m/>
    <x v="31"/>
    <s v="US"/>
    <x v="184"/>
    <n v="0"/>
  </r>
  <r>
    <s v="Incremental"/>
    <s v="NonMedia"/>
    <s v="BasicActivities"/>
    <m/>
    <m/>
    <m/>
    <x v="31"/>
    <s v="US"/>
    <x v="185"/>
    <n v="0"/>
  </r>
  <r>
    <s v="Incremental"/>
    <s v="NonMedia"/>
    <s v="BasicActivities"/>
    <m/>
    <m/>
    <m/>
    <x v="31"/>
    <s v="US"/>
    <x v="186"/>
    <n v="0"/>
  </r>
  <r>
    <s v="Incremental"/>
    <s v="NonMedia"/>
    <s v="BasicActivities"/>
    <m/>
    <m/>
    <m/>
    <x v="31"/>
    <s v="US"/>
    <x v="187"/>
    <n v="0"/>
  </r>
  <r>
    <s v="Incremental"/>
    <s v="NonMedia"/>
    <s v="BasicActivities"/>
    <m/>
    <m/>
    <m/>
    <x v="31"/>
    <s v="US"/>
    <x v="188"/>
    <n v="0"/>
  </r>
  <r>
    <s v="Incremental"/>
    <s v="NonMedia"/>
    <s v="BasicActivities"/>
    <m/>
    <m/>
    <m/>
    <x v="31"/>
    <s v="US"/>
    <x v="189"/>
    <n v="0"/>
  </r>
  <r>
    <s v="Incremental"/>
    <s v="NonMedia"/>
    <s v="BasicActivities"/>
    <m/>
    <m/>
    <m/>
    <x v="31"/>
    <s v="US"/>
    <x v="190"/>
    <n v="-32182.3863717432"/>
  </r>
  <r>
    <s v="Incremental"/>
    <s v="NonMedia"/>
    <s v="BasicActivities"/>
    <m/>
    <m/>
    <m/>
    <x v="31"/>
    <s v="US"/>
    <x v="191"/>
    <n v="-56023.684580949557"/>
  </r>
  <r>
    <s v="Incremental"/>
    <s v="NonMedia"/>
    <s v="BasicActivities"/>
    <m/>
    <m/>
    <m/>
    <x v="31"/>
    <s v="US"/>
    <x v="192"/>
    <n v="-56023.684580949557"/>
  </r>
  <r>
    <s v="Incremental"/>
    <s v="NonMedia"/>
    <s v="BasicActivities"/>
    <m/>
    <m/>
    <m/>
    <x v="31"/>
    <s v="US"/>
    <x v="193"/>
    <n v="-56023.684580949557"/>
  </r>
  <r>
    <s v="Incremental"/>
    <s v="NonMedia"/>
    <s v="BasicActivities"/>
    <m/>
    <m/>
    <m/>
    <x v="31"/>
    <s v="US"/>
    <x v="194"/>
    <n v="-56023.684580949557"/>
  </r>
  <r>
    <s v="Incremental"/>
    <s v="NonMedia"/>
    <s v="BasicActivities"/>
    <m/>
    <m/>
    <m/>
    <x v="31"/>
    <s v="US"/>
    <x v="195"/>
    <n v="-56023.684580949557"/>
  </r>
  <r>
    <s v="Incremental"/>
    <s v="NonMedia"/>
    <s v="BasicActivities"/>
    <m/>
    <m/>
    <m/>
    <x v="31"/>
    <s v="US"/>
    <x v="196"/>
    <n v="-56023.684580949557"/>
  </r>
  <r>
    <s v="Incremental"/>
    <s v="NonMedia"/>
    <s v="BasicActivities"/>
    <m/>
    <m/>
    <m/>
    <x v="31"/>
    <s v="US"/>
    <x v="197"/>
    <n v="-56023.684580949557"/>
  </r>
  <r>
    <s v="Incremental"/>
    <s v="NonMedia"/>
    <s v="BasicActivities"/>
    <m/>
    <m/>
    <m/>
    <x v="31"/>
    <s v="US"/>
    <x v="198"/>
    <n v="-23841.298209206361"/>
  </r>
  <r>
    <s v="Incremental"/>
    <s v="NonMedia"/>
    <s v="BasicActivities"/>
    <m/>
    <m/>
    <m/>
    <x v="31"/>
    <s v="US"/>
    <x v="199"/>
    <n v="0"/>
  </r>
  <r>
    <s v="Incremental"/>
    <s v="NonMedia"/>
    <s v="BasicActivities"/>
    <m/>
    <m/>
    <m/>
    <x v="31"/>
    <s v="US"/>
    <x v="200"/>
    <n v="0"/>
  </r>
  <r>
    <s v="Incremental"/>
    <s v="NonMedia"/>
    <s v="BasicActivities"/>
    <m/>
    <m/>
    <m/>
    <x v="31"/>
    <s v="US"/>
    <x v="201"/>
    <n v="0"/>
  </r>
  <r>
    <s v="Incremental"/>
    <s v="NonMedia"/>
    <s v="BasicActivities"/>
    <m/>
    <m/>
    <m/>
    <x v="31"/>
    <s v="US"/>
    <x v="202"/>
    <n v="0"/>
  </r>
  <r>
    <s v="Incremental"/>
    <s v="NonMedia"/>
    <s v="BasicActivities"/>
    <m/>
    <m/>
    <m/>
    <x v="31"/>
    <s v="US"/>
    <x v="203"/>
    <n v="0"/>
  </r>
  <r>
    <s v="Incremental"/>
    <s v="NonMedia"/>
    <s v="BasicActivities"/>
    <m/>
    <m/>
    <m/>
    <x v="31"/>
    <s v="US"/>
    <x v="204"/>
    <n v="0"/>
  </r>
  <r>
    <s v="Incremental"/>
    <s v="NonMedia"/>
    <s v="BasicActivities"/>
    <m/>
    <m/>
    <m/>
    <x v="31"/>
    <s v="US"/>
    <x v="205"/>
    <n v="0"/>
  </r>
  <r>
    <s v="Incremental"/>
    <s v="NonMedia"/>
    <s v="BasicActivities"/>
    <m/>
    <m/>
    <m/>
    <x v="31"/>
    <s v="US"/>
    <x v="206"/>
    <n v="0"/>
  </r>
  <r>
    <s v="Incremental"/>
    <s v="NonMedia"/>
    <s v="BasicActivities"/>
    <m/>
    <m/>
    <m/>
    <x v="31"/>
    <s v="US"/>
    <x v="207"/>
    <n v="0"/>
  </r>
  <r>
    <s v="Incremental"/>
    <s v="NonMedia"/>
    <s v="BasicActivities"/>
    <m/>
    <m/>
    <m/>
    <x v="31"/>
    <s v="US"/>
    <x v="208"/>
    <n v="0"/>
  </r>
  <r>
    <s v="Incremental"/>
    <s v="NonMedia"/>
    <s v="BasicActivities"/>
    <m/>
    <m/>
    <m/>
    <x v="31"/>
    <s v="US"/>
    <x v="209"/>
    <n v="0"/>
  </r>
  <r>
    <s v="Incremental"/>
    <s v="NonMedia"/>
    <s v="BasicActivities"/>
    <m/>
    <m/>
    <m/>
    <x v="31"/>
    <s v="US"/>
    <x v="210"/>
    <n v="0"/>
  </r>
  <r>
    <s v="Incremental"/>
    <s v="NonMedia"/>
    <s v="BasicActivities"/>
    <m/>
    <m/>
    <m/>
    <x v="31"/>
    <s v="US"/>
    <x v="211"/>
    <n v="0"/>
  </r>
  <r>
    <s v="Incremental"/>
    <s v="NonMedia"/>
    <s v="BasicActivities"/>
    <m/>
    <m/>
    <m/>
    <x v="32"/>
    <s v="US"/>
    <x v="0"/>
    <n v="0"/>
  </r>
  <r>
    <s v="Incremental"/>
    <s v="NonMedia"/>
    <s v="BasicActivities"/>
    <m/>
    <m/>
    <m/>
    <x v="32"/>
    <s v="US"/>
    <x v="1"/>
    <n v="0"/>
  </r>
  <r>
    <s v="Incremental"/>
    <s v="NonMedia"/>
    <s v="BasicActivities"/>
    <m/>
    <m/>
    <m/>
    <x v="32"/>
    <s v="US"/>
    <x v="2"/>
    <n v="0"/>
  </r>
  <r>
    <s v="Incremental"/>
    <s v="NonMedia"/>
    <s v="BasicActivities"/>
    <m/>
    <m/>
    <m/>
    <x v="32"/>
    <s v="US"/>
    <x v="3"/>
    <n v="0"/>
  </r>
  <r>
    <s v="Incremental"/>
    <s v="NonMedia"/>
    <s v="BasicActivities"/>
    <m/>
    <m/>
    <m/>
    <x v="32"/>
    <s v="US"/>
    <x v="4"/>
    <n v="0"/>
  </r>
  <r>
    <s v="Incremental"/>
    <s v="NonMedia"/>
    <s v="BasicActivities"/>
    <m/>
    <m/>
    <m/>
    <x v="32"/>
    <s v="US"/>
    <x v="5"/>
    <n v="0"/>
  </r>
  <r>
    <s v="Incremental"/>
    <s v="NonMedia"/>
    <s v="BasicActivities"/>
    <m/>
    <m/>
    <m/>
    <x v="32"/>
    <s v="US"/>
    <x v="6"/>
    <n v="0"/>
  </r>
  <r>
    <s v="Incremental"/>
    <s v="NonMedia"/>
    <s v="BasicActivities"/>
    <m/>
    <m/>
    <m/>
    <x v="32"/>
    <s v="US"/>
    <x v="7"/>
    <n v="0"/>
  </r>
  <r>
    <s v="Incremental"/>
    <s v="NonMedia"/>
    <s v="BasicActivities"/>
    <m/>
    <m/>
    <m/>
    <x v="32"/>
    <s v="US"/>
    <x v="8"/>
    <n v="0"/>
  </r>
  <r>
    <s v="Incremental"/>
    <s v="NonMedia"/>
    <s v="BasicActivities"/>
    <m/>
    <m/>
    <m/>
    <x v="32"/>
    <s v="US"/>
    <x v="9"/>
    <n v="0"/>
  </r>
  <r>
    <s v="Incremental"/>
    <s v="NonMedia"/>
    <s v="BasicActivities"/>
    <m/>
    <m/>
    <m/>
    <x v="32"/>
    <s v="US"/>
    <x v="10"/>
    <n v="0"/>
  </r>
  <r>
    <s v="Incremental"/>
    <s v="NonMedia"/>
    <s v="BasicActivities"/>
    <m/>
    <m/>
    <m/>
    <x v="32"/>
    <s v="US"/>
    <x v="11"/>
    <n v="0"/>
  </r>
  <r>
    <s v="Incremental"/>
    <s v="NonMedia"/>
    <s v="BasicActivities"/>
    <m/>
    <m/>
    <m/>
    <x v="32"/>
    <s v="US"/>
    <x v="12"/>
    <n v="0"/>
  </r>
  <r>
    <s v="Incremental"/>
    <s v="NonMedia"/>
    <s v="BasicActivities"/>
    <m/>
    <m/>
    <m/>
    <x v="32"/>
    <s v="US"/>
    <x v="13"/>
    <n v="0"/>
  </r>
  <r>
    <s v="Incremental"/>
    <s v="NonMedia"/>
    <s v="BasicActivities"/>
    <m/>
    <m/>
    <m/>
    <x v="32"/>
    <s v="US"/>
    <x v="14"/>
    <n v="0"/>
  </r>
  <r>
    <s v="Incremental"/>
    <s v="NonMedia"/>
    <s v="BasicActivities"/>
    <m/>
    <m/>
    <m/>
    <x v="32"/>
    <s v="US"/>
    <x v="15"/>
    <n v="0"/>
  </r>
  <r>
    <s v="Incremental"/>
    <s v="NonMedia"/>
    <s v="BasicActivities"/>
    <m/>
    <m/>
    <m/>
    <x v="32"/>
    <s v="US"/>
    <x v="16"/>
    <n v="0"/>
  </r>
  <r>
    <s v="Incremental"/>
    <s v="NonMedia"/>
    <s v="BasicActivities"/>
    <m/>
    <m/>
    <m/>
    <x v="32"/>
    <s v="US"/>
    <x v="17"/>
    <n v="0"/>
  </r>
  <r>
    <s v="Incremental"/>
    <s v="NonMedia"/>
    <s v="BasicActivities"/>
    <m/>
    <m/>
    <m/>
    <x v="32"/>
    <s v="US"/>
    <x v="18"/>
    <n v="0"/>
  </r>
  <r>
    <s v="Incremental"/>
    <s v="NonMedia"/>
    <s v="BasicActivities"/>
    <m/>
    <m/>
    <m/>
    <x v="32"/>
    <s v="US"/>
    <x v="19"/>
    <n v="0"/>
  </r>
  <r>
    <s v="Incremental"/>
    <s v="NonMedia"/>
    <s v="BasicActivities"/>
    <m/>
    <m/>
    <m/>
    <x v="32"/>
    <s v="US"/>
    <x v="20"/>
    <n v="0"/>
  </r>
  <r>
    <s v="Incremental"/>
    <s v="NonMedia"/>
    <s v="BasicActivities"/>
    <m/>
    <m/>
    <m/>
    <x v="32"/>
    <s v="US"/>
    <x v="21"/>
    <n v="0"/>
  </r>
  <r>
    <s v="Incremental"/>
    <s v="NonMedia"/>
    <s v="BasicActivities"/>
    <m/>
    <m/>
    <m/>
    <x v="32"/>
    <s v="US"/>
    <x v="22"/>
    <n v="0"/>
  </r>
  <r>
    <s v="Incremental"/>
    <s v="NonMedia"/>
    <s v="BasicActivities"/>
    <m/>
    <m/>
    <m/>
    <x v="32"/>
    <s v="US"/>
    <x v="23"/>
    <n v="0"/>
  </r>
  <r>
    <s v="Incremental"/>
    <s v="NonMedia"/>
    <s v="BasicActivities"/>
    <m/>
    <m/>
    <m/>
    <x v="32"/>
    <s v="US"/>
    <x v="24"/>
    <n v="0"/>
  </r>
  <r>
    <s v="Incremental"/>
    <s v="NonMedia"/>
    <s v="BasicActivities"/>
    <m/>
    <m/>
    <m/>
    <x v="32"/>
    <s v="US"/>
    <x v="25"/>
    <n v="0"/>
  </r>
  <r>
    <s v="Incremental"/>
    <s v="NonMedia"/>
    <s v="BasicActivities"/>
    <m/>
    <m/>
    <m/>
    <x v="32"/>
    <s v="US"/>
    <x v="26"/>
    <n v="0"/>
  </r>
  <r>
    <s v="Incremental"/>
    <s v="NonMedia"/>
    <s v="BasicActivities"/>
    <m/>
    <m/>
    <m/>
    <x v="32"/>
    <s v="US"/>
    <x v="27"/>
    <n v="0"/>
  </r>
  <r>
    <s v="Incremental"/>
    <s v="NonMedia"/>
    <s v="BasicActivities"/>
    <m/>
    <m/>
    <m/>
    <x v="32"/>
    <s v="US"/>
    <x v="28"/>
    <n v="0"/>
  </r>
  <r>
    <s v="Incremental"/>
    <s v="NonMedia"/>
    <s v="BasicActivities"/>
    <m/>
    <m/>
    <m/>
    <x v="32"/>
    <s v="US"/>
    <x v="29"/>
    <n v="0"/>
  </r>
  <r>
    <s v="Incremental"/>
    <s v="NonMedia"/>
    <s v="BasicActivities"/>
    <m/>
    <m/>
    <m/>
    <x v="32"/>
    <s v="US"/>
    <x v="30"/>
    <n v="0"/>
  </r>
  <r>
    <s v="Incremental"/>
    <s v="NonMedia"/>
    <s v="BasicActivities"/>
    <m/>
    <m/>
    <m/>
    <x v="32"/>
    <s v="US"/>
    <x v="31"/>
    <n v="0"/>
  </r>
  <r>
    <s v="Incremental"/>
    <s v="NonMedia"/>
    <s v="BasicActivities"/>
    <m/>
    <m/>
    <m/>
    <x v="32"/>
    <s v="US"/>
    <x v="32"/>
    <n v="0"/>
  </r>
  <r>
    <s v="Incremental"/>
    <s v="NonMedia"/>
    <s v="BasicActivities"/>
    <m/>
    <m/>
    <m/>
    <x v="32"/>
    <s v="US"/>
    <x v="33"/>
    <n v="0"/>
  </r>
  <r>
    <s v="Incremental"/>
    <s v="NonMedia"/>
    <s v="BasicActivities"/>
    <m/>
    <m/>
    <m/>
    <x v="32"/>
    <s v="US"/>
    <x v="34"/>
    <n v="0"/>
  </r>
  <r>
    <s v="Incremental"/>
    <s v="NonMedia"/>
    <s v="BasicActivities"/>
    <m/>
    <m/>
    <m/>
    <x v="32"/>
    <s v="US"/>
    <x v="35"/>
    <n v="0"/>
  </r>
  <r>
    <s v="Incremental"/>
    <s v="NonMedia"/>
    <s v="BasicActivities"/>
    <m/>
    <m/>
    <m/>
    <x v="32"/>
    <s v="US"/>
    <x v="36"/>
    <n v="0"/>
  </r>
  <r>
    <s v="Incremental"/>
    <s v="NonMedia"/>
    <s v="BasicActivities"/>
    <m/>
    <m/>
    <m/>
    <x v="32"/>
    <s v="US"/>
    <x v="37"/>
    <n v="0"/>
  </r>
  <r>
    <s v="Incremental"/>
    <s v="NonMedia"/>
    <s v="BasicActivities"/>
    <m/>
    <m/>
    <m/>
    <x v="32"/>
    <s v="US"/>
    <x v="38"/>
    <n v="0"/>
  </r>
  <r>
    <s v="Incremental"/>
    <s v="NonMedia"/>
    <s v="BasicActivities"/>
    <m/>
    <m/>
    <m/>
    <x v="32"/>
    <s v="US"/>
    <x v="39"/>
    <n v="0"/>
  </r>
  <r>
    <s v="Incremental"/>
    <s v="NonMedia"/>
    <s v="BasicActivities"/>
    <m/>
    <m/>
    <m/>
    <x v="32"/>
    <s v="US"/>
    <x v="40"/>
    <n v="0"/>
  </r>
  <r>
    <s v="Incremental"/>
    <s v="NonMedia"/>
    <s v="BasicActivities"/>
    <m/>
    <m/>
    <m/>
    <x v="32"/>
    <s v="US"/>
    <x v="41"/>
    <n v="0"/>
  </r>
  <r>
    <s v="Incremental"/>
    <s v="NonMedia"/>
    <s v="BasicActivities"/>
    <m/>
    <m/>
    <m/>
    <x v="32"/>
    <s v="US"/>
    <x v="42"/>
    <n v="0"/>
  </r>
  <r>
    <s v="Incremental"/>
    <s v="NonMedia"/>
    <s v="BasicActivities"/>
    <m/>
    <m/>
    <m/>
    <x v="32"/>
    <s v="US"/>
    <x v="43"/>
    <n v="0"/>
  </r>
  <r>
    <s v="Incremental"/>
    <s v="NonMedia"/>
    <s v="BasicActivities"/>
    <m/>
    <m/>
    <m/>
    <x v="32"/>
    <s v="US"/>
    <x v="44"/>
    <n v="0"/>
  </r>
  <r>
    <s v="Incremental"/>
    <s v="NonMedia"/>
    <s v="BasicActivities"/>
    <m/>
    <m/>
    <m/>
    <x v="32"/>
    <s v="US"/>
    <x v="45"/>
    <n v="0"/>
  </r>
  <r>
    <s v="Incremental"/>
    <s v="NonMedia"/>
    <s v="BasicActivities"/>
    <m/>
    <m/>
    <m/>
    <x v="32"/>
    <s v="US"/>
    <x v="46"/>
    <n v="0"/>
  </r>
  <r>
    <s v="Incremental"/>
    <s v="NonMedia"/>
    <s v="BasicActivities"/>
    <m/>
    <m/>
    <m/>
    <x v="32"/>
    <s v="US"/>
    <x v="47"/>
    <n v="0"/>
  </r>
  <r>
    <s v="Incremental"/>
    <s v="NonMedia"/>
    <s v="BasicActivities"/>
    <m/>
    <m/>
    <m/>
    <x v="32"/>
    <s v="US"/>
    <x v="48"/>
    <n v="0"/>
  </r>
  <r>
    <s v="Incremental"/>
    <s v="NonMedia"/>
    <s v="BasicActivities"/>
    <m/>
    <m/>
    <m/>
    <x v="32"/>
    <s v="US"/>
    <x v="49"/>
    <n v="0"/>
  </r>
  <r>
    <s v="Incremental"/>
    <s v="NonMedia"/>
    <s v="BasicActivities"/>
    <m/>
    <m/>
    <m/>
    <x v="32"/>
    <s v="US"/>
    <x v="50"/>
    <n v="0"/>
  </r>
  <r>
    <s v="Incremental"/>
    <s v="NonMedia"/>
    <s v="BasicActivities"/>
    <m/>
    <m/>
    <m/>
    <x v="32"/>
    <s v="US"/>
    <x v="51"/>
    <n v="0"/>
  </r>
  <r>
    <s v="Incremental"/>
    <s v="NonMedia"/>
    <s v="BasicActivities"/>
    <m/>
    <m/>
    <m/>
    <x v="32"/>
    <s v="US"/>
    <x v="52"/>
    <n v="0"/>
  </r>
  <r>
    <s v="Incremental"/>
    <s v="NonMedia"/>
    <s v="BasicActivities"/>
    <m/>
    <m/>
    <m/>
    <x v="32"/>
    <s v="US"/>
    <x v="53"/>
    <n v="0"/>
  </r>
  <r>
    <s v="Incremental"/>
    <s v="NonMedia"/>
    <s v="BasicActivities"/>
    <m/>
    <m/>
    <m/>
    <x v="32"/>
    <s v="US"/>
    <x v="54"/>
    <n v="0"/>
  </r>
  <r>
    <s v="Incremental"/>
    <s v="NonMedia"/>
    <s v="BasicActivities"/>
    <m/>
    <m/>
    <m/>
    <x v="32"/>
    <s v="US"/>
    <x v="55"/>
    <n v="0"/>
  </r>
  <r>
    <s v="Incremental"/>
    <s v="NonMedia"/>
    <s v="BasicActivities"/>
    <m/>
    <m/>
    <m/>
    <x v="32"/>
    <s v="US"/>
    <x v="56"/>
    <n v="0"/>
  </r>
  <r>
    <s v="Incremental"/>
    <s v="NonMedia"/>
    <s v="BasicActivities"/>
    <m/>
    <m/>
    <m/>
    <x v="32"/>
    <s v="US"/>
    <x v="57"/>
    <n v="0"/>
  </r>
  <r>
    <s v="Incremental"/>
    <s v="NonMedia"/>
    <s v="BasicActivities"/>
    <m/>
    <m/>
    <m/>
    <x v="32"/>
    <s v="US"/>
    <x v="58"/>
    <n v="0"/>
  </r>
  <r>
    <s v="Incremental"/>
    <s v="NonMedia"/>
    <s v="BasicActivities"/>
    <m/>
    <m/>
    <m/>
    <x v="32"/>
    <s v="US"/>
    <x v="59"/>
    <n v="0"/>
  </r>
  <r>
    <s v="Incremental"/>
    <s v="NonMedia"/>
    <s v="BasicActivities"/>
    <m/>
    <m/>
    <m/>
    <x v="32"/>
    <s v="US"/>
    <x v="60"/>
    <n v="0"/>
  </r>
  <r>
    <s v="Incremental"/>
    <s v="NonMedia"/>
    <s v="BasicActivities"/>
    <m/>
    <m/>
    <m/>
    <x v="32"/>
    <s v="US"/>
    <x v="61"/>
    <n v="0"/>
  </r>
  <r>
    <s v="Incremental"/>
    <s v="NonMedia"/>
    <s v="BasicActivities"/>
    <m/>
    <m/>
    <m/>
    <x v="32"/>
    <s v="US"/>
    <x v="62"/>
    <n v="0"/>
  </r>
  <r>
    <s v="Incremental"/>
    <s v="NonMedia"/>
    <s v="BasicActivities"/>
    <m/>
    <m/>
    <m/>
    <x v="32"/>
    <s v="US"/>
    <x v="63"/>
    <n v="0"/>
  </r>
  <r>
    <s v="Incremental"/>
    <s v="NonMedia"/>
    <s v="BasicActivities"/>
    <m/>
    <m/>
    <m/>
    <x v="32"/>
    <s v="US"/>
    <x v="64"/>
    <n v="0"/>
  </r>
  <r>
    <s v="Incremental"/>
    <s v="NonMedia"/>
    <s v="BasicActivities"/>
    <m/>
    <m/>
    <m/>
    <x v="32"/>
    <s v="US"/>
    <x v="65"/>
    <n v="0"/>
  </r>
  <r>
    <s v="Incremental"/>
    <s v="NonMedia"/>
    <s v="BasicActivities"/>
    <m/>
    <m/>
    <m/>
    <x v="32"/>
    <s v="US"/>
    <x v="66"/>
    <n v="0"/>
  </r>
  <r>
    <s v="Incremental"/>
    <s v="NonMedia"/>
    <s v="BasicActivities"/>
    <m/>
    <m/>
    <m/>
    <x v="32"/>
    <s v="US"/>
    <x v="67"/>
    <n v="0"/>
  </r>
  <r>
    <s v="Incremental"/>
    <s v="NonMedia"/>
    <s v="BasicActivities"/>
    <m/>
    <m/>
    <m/>
    <x v="32"/>
    <s v="US"/>
    <x v="68"/>
    <n v="0"/>
  </r>
  <r>
    <s v="Incremental"/>
    <s v="NonMedia"/>
    <s v="BasicActivities"/>
    <m/>
    <m/>
    <m/>
    <x v="32"/>
    <s v="US"/>
    <x v="69"/>
    <n v="0"/>
  </r>
  <r>
    <s v="Incremental"/>
    <s v="NonMedia"/>
    <s v="BasicActivities"/>
    <m/>
    <m/>
    <m/>
    <x v="32"/>
    <s v="US"/>
    <x v="70"/>
    <n v="0"/>
  </r>
  <r>
    <s v="Incremental"/>
    <s v="NonMedia"/>
    <s v="BasicActivities"/>
    <m/>
    <m/>
    <m/>
    <x v="32"/>
    <s v="US"/>
    <x v="71"/>
    <n v="0"/>
  </r>
  <r>
    <s v="Incremental"/>
    <s v="NonMedia"/>
    <s v="BasicActivities"/>
    <m/>
    <m/>
    <m/>
    <x v="32"/>
    <s v="US"/>
    <x v="72"/>
    <n v="0"/>
  </r>
  <r>
    <s v="Incremental"/>
    <s v="NonMedia"/>
    <s v="BasicActivities"/>
    <m/>
    <m/>
    <m/>
    <x v="32"/>
    <s v="US"/>
    <x v="73"/>
    <n v="0"/>
  </r>
  <r>
    <s v="Incremental"/>
    <s v="NonMedia"/>
    <s v="BasicActivities"/>
    <m/>
    <m/>
    <m/>
    <x v="32"/>
    <s v="US"/>
    <x v="74"/>
    <n v="0"/>
  </r>
  <r>
    <s v="Incremental"/>
    <s v="NonMedia"/>
    <s v="BasicActivities"/>
    <m/>
    <m/>
    <m/>
    <x v="32"/>
    <s v="US"/>
    <x v="75"/>
    <n v="0"/>
  </r>
  <r>
    <s v="Incremental"/>
    <s v="NonMedia"/>
    <s v="BasicActivities"/>
    <m/>
    <m/>
    <m/>
    <x v="32"/>
    <s v="US"/>
    <x v="76"/>
    <n v="0"/>
  </r>
  <r>
    <s v="Incremental"/>
    <s v="NonMedia"/>
    <s v="BasicActivities"/>
    <m/>
    <m/>
    <m/>
    <x v="32"/>
    <s v="US"/>
    <x v="77"/>
    <n v="0"/>
  </r>
  <r>
    <s v="Incremental"/>
    <s v="NonMedia"/>
    <s v="BasicActivities"/>
    <m/>
    <m/>
    <m/>
    <x v="32"/>
    <s v="US"/>
    <x v="78"/>
    <n v="0"/>
  </r>
  <r>
    <s v="Incremental"/>
    <s v="NonMedia"/>
    <s v="BasicActivities"/>
    <m/>
    <m/>
    <m/>
    <x v="32"/>
    <s v="US"/>
    <x v="79"/>
    <n v="0"/>
  </r>
  <r>
    <s v="Incremental"/>
    <s v="NonMedia"/>
    <s v="BasicActivities"/>
    <m/>
    <m/>
    <m/>
    <x v="32"/>
    <s v="US"/>
    <x v="80"/>
    <n v="0"/>
  </r>
  <r>
    <s v="Incremental"/>
    <s v="NonMedia"/>
    <s v="BasicActivities"/>
    <m/>
    <m/>
    <m/>
    <x v="32"/>
    <s v="US"/>
    <x v="81"/>
    <n v="0"/>
  </r>
  <r>
    <s v="Incremental"/>
    <s v="NonMedia"/>
    <s v="BasicActivities"/>
    <m/>
    <m/>
    <m/>
    <x v="32"/>
    <s v="US"/>
    <x v="82"/>
    <n v="0"/>
  </r>
  <r>
    <s v="Incremental"/>
    <s v="NonMedia"/>
    <s v="BasicActivities"/>
    <m/>
    <m/>
    <m/>
    <x v="32"/>
    <s v="US"/>
    <x v="83"/>
    <n v="0"/>
  </r>
  <r>
    <s v="Incremental"/>
    <s v="NonMedia"/>
    <s v="BasicActivities"/>
    <m/>
    <m/>
    <m/>
    <x v="32"/>
    <s v="US"/>
    <x v="84"/>
    <n v="0"/>
  </r>
  <r>
    <s v="Incremental"/>
    <s v="NonMedia"/>
    <s v="BasicActivities"/>
    <m/>
    <m/>
    <m/>
    <x v="32"/>
    <s v="US"/>
    <x v="85"/>
    <n v="0"/>
  </r>
  <r>
    <s v="Incremental"/>
    <s v="NonMedia"/>
    <s v="BasicActivities"/>
    <m/>
    <m/>
    <m/>
    <x v="32"/>
    <s v="US"/>
    <x v="86"/>
    <n v="0"/>
  </r>
  <r>
    <s v="Incremental"/>
    <s v="NonMedia"/>
    <s v="BasicActivities"/>
    <m/>
    <m/>
    <m/>
    <x v="32"/>
    <s v="US"/>
    <x v="87"/>
    <n v="0"/>
  </r>
  <r>
    <s v="Incremental"/>
    <s v="NonMedia"/>
    <s v="BasicActivities"/>
    <m/>
    <m/>
    <m/>
    <x v="32"/>
    <s v="US"/>
    <x v="88"/>
    <n v="0"/>
  </r>
  <r>
    <s v="Incremental"/>
    <s v="NonMedia"/>
    <s v="BasicActivities"/>
    <m/>
    <m/>
    <m/>
    <x v="32"/>
    <s v="US"/>
    <x v="89"/>
    <n v="0"/>
  </r>
  <r>
    <s v="Incremental"/>
    <s v="NonMedia"/>
    <s v="BasicActivities"/>
    <m/>
    <m/>
    <m/>
    <x v="32"/>
    <s v="US"/>
    <x v="90"/>
    <n v="0"/>
  </r>
  <r>
    <s v="Incremental"/>
    <s v="NonMedia"/>
    <s v="BasicActivities"/>
    <m/>
    <m/>
    <m/>
    <x v="32"/>
    <s v="US"/>
    <x v="91"/>
    <n v="0"/>
  </r>
  <r>
    <s v="Incremental"/>
    <s v="NonMedia"/>
    <s v="BasicActivities"/>
    <m/>
    <m/>
    <m/>
    <x v="32"/>
    <s v="US"/>
    <x v="92"/>
    <n v="0"/>
  </r>
  <r>
    <s v="Incremental"/>
    <s v="NonMedia"/>
    <s v="BasicActivities"/>
    <m/>
    <m/>
    <m/>
    <x v="32"/>
    <s v="US"/>
    <x v="93"/>
    <n v="0"/>
  </r>
  <r>
    <s v="Incremental"/>
    <s v="NonMedia"/>
    <s v="BasicActivities"/>
    <m/>
    <m/>
    <m/>
    <x v="32"/>
    <s v="US"/>
    <x v="94"/>
    <n v="0"/>
  </r>
  <r>
    <s v="Incremental"/>
    <s v="NonMedia"/>
    <s v="BasicActivities"/>
    <m/>
    <m/>
    <m/>
    <x v="32"/>
    <s v="US"/>
    <x v="95"/>
    <n v="0"/>
  </r>
  <r>
    <s v="Incremental"/>
    <s v="NonMedia"/>
    <s v="BasicActivities"/>
    <m/>
    <m/>
    <m/>
    <x v="32"/>
    <s v="US"/>
    <x v="96"/>
    <n v="0"/>
  </r>
  <r>
    <s v="Incremental"/>
    <s v="NonMedia"/>
    <s v="BasicActivities"/>
    <m/>
    <m/>
    <m/>
    <x v="32"/>
    <s v="US"/>
    <x v="97"/>
    <n v="0"/>
  </r>
  <r>
    <s v="Incremental"/>
    <s v="NonMedia"/>
    <s v="BasicActivities"/>
    <m/>
    <m/>
    <m/>
    <x v="32"/>
    <s v="US"/>
    <x v="98"/>
    <n v="0"/>
  </r>
  <r>
    <s v="Incremental"/>
    <s v="NonMedia"/>
    <s v="BasicActivities"/>
    <m/>
    <m/>
    <m/>
    <x v="32"/>
    <s v="US"/>
    <x v="99"/>
    <n v="0"/>
  </r>
  <r>
    <s v="Incremental"/>
    <s v="NonMedia"/>
    <s v="BasicActivities"/>
    <m/>
    <m/>
    <m/>
    <x v="32"/>
    <s v="US"/>
    <x v="100"/>
    <n v="0"/>
  </r>
  <r>
    <s v="Incremental"/>
    <s v="NonMedia"/>
    <s v="BasicActivities"/>
    <m/>
    <m/>
    <m/>
    <x v="32"/>
    <s v="US"/>
    <x v="101"/>
    <n v="0"/>
  </r>
  <r>
    <s v="Incremental"/>
    <s v="NonMedia"/>
    <s v="BasicActivities"/>
    <m/>
    <m/>
    <m/>
    <x v="32"/>
    <s v="US"/>
    <x v="102"/>
    <n v="0"/>
  </r>
  <r>
    <s v="Incremental"/>
    <s v="NonMedia"/>
    <s v="BasicActivities"/>
    <m/>
    <m/>
    <m/>
    <x v="32"/>
    <s v="US"/>
    <x v="103"/>
    <n v="0"/>
  </r>
  <r>
    <s v="Incremental"/>
    <s v="NonMedia"/>
    <s v="BasicActivities"/>
    <m/>
    <m/>
    <m/>
    <x v="32"/>
    <s v="US"/>
    <x v="104"/>
    <n v="0"/>
  </r>
  <r>
    <s v="Incremental"/>
    <s v="NonMedia"/>
    <s v="BasicActivities"/>
    <m/>
    <m/>
    <m/>
    <x v="32"/>
    <s v="US"/>
    <x v="105"/>
    <n v="0"/>
  </r>
  <r>
    <s v="Incremental"/>
    <s v="NonMedia"/>
    <s v="BasicActivities"/>
    <m/>
    <m/>
    <m/>
    <x v="32"/>
    <s v="US"/>
    <x v="106"/>
    <n v="0"/>
  </r>
  <r>
    <s v="Incremental"/>
    <s v="NonMedia"/>
    <s v="BasicActivities"/>
    <m/>
    <m/>
    <m/>
    <x v="32"/>
    <s v="US"/>
    <x v="107"/>
    <n v="0"/>
  </r>
  <r>
    <s v="Incremental"/>
    <s v="NonMedia"/>
    <s v="BasicActivities"/>
    <m/>
    <m/>
    <m/>
    <x v="32"/>
    <s v="US"/>
    <x v="108"/>
    <n v="0"/>
  </r>
  <r>
    <s v="Incremental"/>
    <s v="NonMedia"/>
    <s v="BasicActivities"/>
    <m/>
    <m/>
    <m/>
    <x v="32"/>
    <s v="US"/>
    <x v="109"/>
    <n v="0"/>
  </r>
  <r>
    <s v="Incremental"/>
    <s v="NonMedia"/>
    <s v="BasicActivities"/>
    <m/>
    <m/>
    <m/>
    <x v="32"/>
    <s v="US"/>
    <x v="110"/>
    <n v="0"/>
  </r>
  <r>
    <s v="Incremental"/>
    <s v="NonMedia"/>
    <s v="BasicActivities"/>
    <m/>
    <m/>
    <m/>
    <x v="32"/>
    <s v="US"/>
    <x v="111"/>
    <n v="0"/>
  </r>
  <r>
    <s v="Incremental"/>
    <s v="NonMedia"/>
    <s v="BasicActivities"/>
    <m/>
    <m/>
    <m/>
    <x v="32"/>
    <s v="US"/>
    <x v="112"/>
    <n v="0"/>
  </r>
  <r>
    <s v="Incremental"/>
    <s v="NonMedia"/>
    <s v="BasicActivities"/>
    <m/>
    <m/>
    <m/>
    <x v="32"/>
    <s v="US"/>
    <x v="113"/>
    <n v="0"/>
  </r>
  <r>
    <s v="Incremental"/>
    <s v="NonMedia"/>
    <s v="BasicActivities"/>
    <m/>
    <m/>
    <m/>
    <x v="32"/>
    <s v="US"/>
    <x v="114"/>
    <n v="0"/>
  </r>
  <r>
    <s v="Incremental"/>
    <s v="NonMedia"/>
    <s v="BasicActivities"/>
    <m/>
    <m/>
    <m/>
    <x v="32"/>
    <s v="US"/>
    <x v="115"/>
    <n v="0"/>
  </r>
  <r>
    <s v="Incremental"/>
    <s v="NonMedia"/>
    <s v="BasicActivities"/>
    <m/>
    <m/>
    <m/>
    <x v="32"/>
    <s v="US"/>
    <x v="116"/>
    <n v="0"/>
  </r>
  <r>
    <s v="Incremental"/>
    <s v="NonMedia"/>
    <s v="BasicActivities"/>
    <m/>
    <m/>
    <m/>
    <x v="32"/>
    <s v="US"/>
    <x v="117"/>
    <n v="0"/>
  </r>
  <r>
    <s v="Incremental"/>
    <s v="NonMedia"/>
    <s v="BasicActivities"/>
    <m/>
    <m/>
    <m/>
    <x v="32"/>
    <s v="US"/>
    <x v="118"/>
    <n v="0"/>
  </r>
  <r>
    <s v="Incremental"/>
    <s v="NonMedia"/>
    <s v="BasicActivities"/>
    <m/>
    <m/>
    <m/>
    <x v="32"/>
    <s v="US"/>
    <x v="119"/>
    <n v="0"/>
  </r>
  <r>
    <s v="Incremental"/>
    <s v="NonMedia"/>
    <s v="BasicActivities"/>
    <m/>
    <m/>
    <m/>
    <x v="32"/>
    <s v="US"/>
    <x v="120"/>
    <n v="0"/>
  </r>
  <r>
    <s v="Incremental"/>
    <s v="NonMedia"/>
    <s v="BasicActivities"/>
    <m/>
    <m/>
    <m/>
    <x v="32"/>
    <s v="US"/>
    <x v="121"/>
    <n v="0"/>
  </r>
  <r>
    <s v="Incremental"/>
    <s v="NonMedia"/>
    <s v="BasicActivities"/>
    <m/>
    <m/>
    <m/>
    <x v="32"/>
    <s v="US"/>
    <x v="122"/>
    <n v="0"/>
  </r>
  <r>
    <s v="Incremental"/>
    <s v="NonMedia"/>
    <s v="BasicActivities"/>
    <m/>
    <m/>
    <m/>
    <x v="32"/>
    <s v="US"/>
    <x v="123"/>
    <n v="0"/>
  </r>
  <r>
    <s v="Incremental"/>
    <s v="NonMedia"/>
    <s v="BasicActivities"/>
    <m/>
    <m/>
    <m/>
    <x v="32"/>
    <s v="US"/>
    <x v="124"/>
    <n v="0"/>
  </r>
  <r>
    <s v="Incremental"/>
    <s v="NonMedia"/>
    <s v="BasicActivities"/>
    <m/>
    <m/>
    <m/>
    <x v="32"/>
    <s v="US"/>
    <x v="125"/>
    <n v="0"/>
  </r>
  <r>
    <s v="Incremental"/>
    <s v="NonMedia"/>
    <s v="BasicActivities"/>
    <m/>
    <m/>
    <m/>
    <x v="32"/>
    <s v="US"/>
    <x v="126"/>
    <n v="0"/>
  </r>
  <r>
    <s v="Incremental"/>
    <s v="NonMedia"/>
    <s v="BasicActivities"/>
    <m/>
    <m/>
    <m/>
    <x v="32"/>
    <s v="US"/>
    <x v="127"/>
    <n v="0"/>
  </r>
  <r>
    <s v="Incremental"/>
    <s v="NonMedia"/>
    <s v="BasicActivities"/>
    <m/>
    <m/>
    <m/>
    <x v="32"/>
    <s v="US"/>
    <x v="128"/>
    <n v="0"/>
  </r>
  <r>
    <s v="Incremental"/>
    <s v="NonMedia"/>
    <s v="BasicActivities"/>
    <m/>
    <m/>
    <m/>
    <x v="32"/>
    <s v="US"/>
    <x v="129"/>
    <n v="0"/>
  </r>
  <r>
    <s v="Incremental"/>
    <s v="NonMedia"/>
    <s v="BasicActivities"/>
    <m/>
    <m/>
    <m/>
    <x v="32"/>
    <s v="US"/>
    <x v="130"/>
    <n v="0"/>
  </r>
  <r>
    <s v="Incremental"/>
    <s v="NonMedia"/>
    <s v="BasicActivities"/>
    <m/>
    <m/>
    <m/>
    <x v="32"/>
    <s v="US"/>
    <x v="131"/>
    <n v="0"/>
  </r>
  <r>
    <s v="Incremental"/>
    <s v="NonMedia"/>
    <s v="BasicActivities"/>
    <m/>
    <m/>
    <m/>
    <x v="32"/>
    <s v="US"/>
    <x v="132"/>
    <n v="0"/>
  </r>
  <r>
    <s v="Incremental"/>
    <s v="NonMedia"/>
    <s v="BasicActivities"/>
    <m/>
    <m/>
    <m/>
    <x v="32"/>
    <s v="US"/>
    <x v="133"/>
    <n v="0"/>
  </r>
  <r>
    <s v="Incremental"/>
    <s v="NonMedia"/>
    <s v="BasicActivities"/>
    <m/>
    <m/>
    <m/>
    <x v="32"/>
    <s v="US"/>
    <x v="134"/>
    <n v="0"/>
  </r>
  <r>
    <s v="Incremental"/>
    <s v="NonMedia"/>
    <s v="BasicActivities"/>
    <m/>
    <m/>
    <m/>
    <x v="32"/>
    <s v="US"/>
    <x v="135"/>
    <n v="0"/>
  </r>
  <r>
    <s v="Incremental"/>
    <s v="NonMedia"/>
    <s v="BasicActivities"/>
    <m/>
    <m/>
    <m/>
    <x v="32"/>
    <s v="US"/>
    <x v="136"/>
    <n v="0"/>
  </r>
  <r>
    <s v="Incremental"/>
    <s v="NonMedia"/>
    <s v="BasicActivities"/>
    <m/>
    <m/>
    <m/>
    <x v="32"/>
    <s v="US"/>
    <x v="137"/>
    <n v="0"/>
  </r>
  <r>
    <s v="Incremental"/>
    <s v="NonMedia"/>
    <s v="BasicActivities"/>
    <m/>
    <m/>
    <m/>
    <x v="32"/>
    <s v="US"/>
    <x v="138"/>
    <n v="0"/>
  </r>
  <r>
    <s v="Incremental"/>
    <s v="NonMedia"/>
    <s v="BasicActivities"/>
    <m/>
    <m/>
    <m/>
    <x v="32"/>
    <s v="US"/>
    <x v="139"/>
    <n v="0"/>
  </r>
  <r>
    <s v="Incremental"/>
    <s v="NonMedia"/>
    <s v="BasicActivities"/>
    <m/>
    <m/>
    <m/>
    <x v="32"/>
    <s v="US"/>
    <x v="140"/>
    <n v="0"/>
  </r>
  <r>
    <s v="Incremental"/>
    <s v="NonMedia"/>
    <s v="BasicActivities"/>
    <m/>
    <m/>
    <m/>
    <x v="32"/>
    <s v="US"/>
    <x v="141"/>
    <n v="0"/>
  </r>
  <r>
    <s v="Incremental"/>
    <s v="NonMedia"/>
    <s v="BasicActivities"/>
    <m/>
    <m/>
    <m/>
    <x v="32"/>
    <s v="US"/>
    <x v="142"/>
    <n v="0"/>
  </r>
  <r>
    <s v="Incremental"/>
    <s v="NonMedia"/>
    <s v="BasicActivities"/>
    <m/>
    <m/>
    <m/>
    <x v="32"/>
    <s v="US"/>
    <x v="143"/>
    <n v="0"/>
  </r>
  <r>
    <s v="Incremental"/>
    <s v="NonMedia"/>
    <s v="BasicActivities"/>
    <m/>
    <m/>
    <m/>
    <x v="32"/>
    <s v="US"/>
    <x v="144"/>
    <n v="0"/>
  </r>
  <r>
    <s v="Incremental"/>
    <s v="NonMedia"/>
    <s v="BasicActivities"/>
    <m/>
    <m/>
    <m/>
    <x v="32"/>
    <s v="US"/>
    <x v="145"/>
    <n v="0"/>
  </r>
  <r>
    <s v="Incremental"/>
    <s v="NonMedia"/>
    <s v="BasicActivities"/>
    <m/>
    <m/>
    <m/>
    <x v="32"/>
    <s v="US"/>
    <x v="146"/>
    <n v="0"/>
  </r>
  <r>
    <s v="Incremental"/>
    <s v="NonMedia"/>
    <s v="BasicActivities"/>
    <m/>
    <m/>
    <m/>
    <x v="32"/>
    <s v="US"/>
    <x v="147"/>
    <n v="0"/>
  </r>
  <r>
    <s v="Incremental"/>
    <s v="NonMedia"/>
    <s v="BasicActivities"/>
    <m/>
    <m/>
    <m/>
    <x v="32"/>
    <s v="US"/>
    <x v="148"/>
    <n v="0"/>
  </r>
  <r>
    <s v="Incremental"/>
    <s v="NonMedia"/>
    <s v="BasicActivities"/>
    <m/>
    <m/>
    <m/>
    <x v="32"/>
    <s v="US"/>
    <x v="149"/>
    <n v="0"/>
  </r>
  <r>
    <s v="Incremental"/>
    <s v="NonMedia"/>
    <s v="BasicActivities"/>
    <m/>
    <m/>
    <m/>
    <x v="32"/>
    <s v="US"/>
    <x v="150"/>
    <n v="0"/>
  </r>
  <r>
    <s v="Incremental"/>
    <s v="NonMedia"/>
    <s v="BasicActivities"/>
    <m/>
    <m/>
    <m/>
    <x v="32"/>
    <s v="US"/>
    <x v="151"/>
    <n v="0"/>
  </r>
  <r>
    <s v="Incremental"/>
    <s v="NonMedia"/>
    <s v="BasicActivities"/>
    <m/>
    <m/>
    <m/>
    <x v="32"/>
    <s v="US"/>
    <x v="152"/>
    <n v="0"/>
  </r>
  <r>
    <s v="Incremental"/>
    <s v="NonMedia"/>
    <s v="BasicActivities"/>
    <m/>
    <m/>
    <m/>
    <x v="32"/>
    <s v="US"/>
    <x v="153"/>
    <n v="0"/>
  </r>
  <r>
    <s v="Incremental"/>
    <s v="NonMedia"/>
    <s v="BasicActivities"/>
    <m/>
    <m/>
    <m/>
    <x v="32"/>
    <s v="US"/>
    <x v="154"/>
    <n v="0"/>
  </r>
  <r>
    <s v="Incremental"/>
    <s v="NonMedia"/>
    <s v="BasicActivities"/>
    <m/>
    <m/>
    <m/>
    <x v="32"/>
    <s v="US"/>
    <x v="155"/>
    <n v="0"/>
  </r>
  <r>
    <s v="Incremental"/>
    <s v="NonMedia"/>
    <s v="BasicActivities"/>
    <m/>
    <m/>
    <m/>
    <x v="32"/>
    <s v="US"/>
    <x v="156"/>
    <n v="0"/>
  </r>
  <r>
    <s v="Incremental"/>
    <s v="NonMedia"/>
    <s v="BasicActivities"/>
    <m/>
    <m/>
    <m/>
    <x v="32"/>
    <s v="US"/>
    <x v="157"/>
    <n v="0"/>
  </r>
  <r>
    <s v="Incremental"/>
    <s v="NonMedia"/>
    <s v="BasicActivities"/>
    <m/>
    <m/>
    <m/>
    <x v="32"/>
    <s v="US"/>
    <x v="158"/>
    <n v="0"/>
  </r>
  <r>
    <s v="Incremental"/>
    <s v="NonMedia"/>
    <s v="BasicActivities"/>
    <m/>
    <m/>
    <m/>
    <x v="32"/>
    <s v="US"/>
    <x v="159"/>
    <n v="0"/>
  </r>
  <r>
    <s v="Incremental"/>
    <s v="NonMedia"/>
    <s v="BasicActivities"/>
    <m/>
    <m/>
    <m/>
    <x v="32"/>
    <s v="US"/>
    <x v="160"/>
    <n v="0"/>
  </r>
  <r>
    <s v="Incremental"/>
    <s v="NonMedia"/>
    <s v="BasicActivities"/>
    <m/>
    <m/>
    <m/>
    <x v="32"/>
    <s v="US"/>
    <x v="161"/>
    <n v="0"/>
  </r>
  <r>
    <s v="Incremental"/>
    <s v="NonMedia"/>
    <s v="BasicActivities"/>
    <m/>
    <m/>
    <m/>
    <x v="32"/>
    <s v="US"/>
    <x v="162"/>
    <n v="0"/>
  </r>
  <r>
    <s v="Incremental"/>
    <s v="NonMedia"/>
    <s v="BasicActivities"/>
    <m/>
    <m/>
    <m/>
    <x v="32"/>
    <s v="US"/>
    <x v="163"/>
    <n v="0"/>
  </r>
  <r>
    <s v="Incremental"/>
    <s v="NonMedia"/>
    <s v="BasicActivities"/>
    <m/>
    <m/>
    <m/>
    <x v="32"/>
    <s v="US"/>
    <x v="164"/>
    <n v="0"/>
  </r>
  <r>
    <s v="Incremental"/>
    <s v="NonMedia"/>
    <s v="BasicActivities"/>
    <m/>
    <m/>
    <m/>
    <x v="32"/>
    <s v="US"/>
    <x v="165"/>
    <n v="0"/>
  </r>
  <r>
    <s v="Incremental"/>
    <s v="NonMedia"/>
    <s v="BasicActivities"/>
    <m/>
    <m/>
    <m/>
    <x v="32"/>
    <s v="US"/>
    <x v="166"/>
    <n v="0"/>
  </r>
  <r>
    <s v="Incremental"/>
    <s v="NonMedia"/>
    <s v="BasicActivities"/>
    <m/>
    <m/>
    <m/>
    <x v="32"/>
    <s v="US"/>
    <x v="167"/>
    <n v="0"/>
  </r>
  <r>
    <s v="Incremental"/>
    <s v="NonMedia"/>
    <s v="BasicActivities"/>
    <m/>
    <m/>
    <m/>
    <x v="32"/>
    <s v="US"/>
    <x v="168"/>
    <n v="0"/>
  </r>
  <r>
    <s v="Incremental"/>
    <s v="NonMedia"/>
    <s v="BasicActivities"/>
    <m/>
    <m/>
    <m/>
    <x v="32"/>
    <s v="US"/>
    <x v="169"/>
    <n v="0"/>
  </r>
  <r>
    <s v="Incremental"/>
    <s v="NonMedia"/>
    <s v="BasicActivities"/>
    <m/>
    <m/>
    <m/>
    <x v="32"/>
    <s v="US"/>
    <x v="170"/>
    <n v="0"/>
  </r>
  <r>
    <s v="Incremental"/>
    <s v="NonMedia"/>
    <s v="BasicActivities"/>
    <m/>
    <m/>
    <m/>
    <x v="32"/>
    <s v="US"/>
    <x v="171"/>
    <n v="0"/>
  </r>
  <r>
    <s v="Incremental"/>
    <s v="NonMedia"/>
    <s v="BasicActivities"/>
    <m/>
    <m/>
    <m/>
    <x v="32"/>
    <s v="US"/>
    <x v="172"/>
    <n v="0"/>
  </r>
  <r>
    <s v="Incremental"/>
    <s v="NonMedia"/>
    <s v="BasicActivities"/>
    <m/>
    <m/>
    <m/>
    <x v="32"/>
    <s v="US"/>
    <x v="173"/>
    <n v="0"/>
  </r>
  <r>
    <s v="Incremental"/>
    <s v="NonMedia"/>
    <s v="BasicActivities"/>
    <m/>
    <m/>
    <m/>
    <x v="32"/>
    <s v="US"/>
    <x v="174"/>
    <n v="0"/>
  </r>
  <r>
    <s v="Incremental"/>
    <s v="NonMedia"/>
    <s v="BasicActivities"/>
    <m/>
    <m/>
    <m/>
    <x v="32"/>
    <s v="US"/>
    <x v="175"/>
    <n v="0"/>
  </r>
  <r>
    <s v="Incremental"/>
    <s v="NonMedia"/>
    <s v="BasicActivities"/>
    <m/>
    <m/>
    <m/>
    <x v="32"/>
    <s v="US"/>
    <x v="176"/>
    <n v="0"/>
  </r>
  <r>
    <s v="Incremental"/>
    <s v="NonMedia"/>
    <s v="BasicActivities"/>
    <m/>
    <m/>
    <m/>
    <x v="32"/>
    <s v="US"/>
    <x v="177"/>
    <n v="0"/>
  </r>
  <r>
    <s v="Incremental"/>
    <s v="NonMedia"/>
    <s v="BasicActivities"/>
    <m/>
    <m/>
    <m/>
    <x v="32"/>
    <s v="US"/>
    <x v="178"/>
    <n v="0"/>
  </r>
  <r>
    <s v="Incremental"/>
    <s v="NonMedia"/>
    <s v="BasicActivities"/>
    <m/>
    <m/>
    <m/>
    <x v="32"/>
    <s v="US"/>
    <x v="179"/>
    <n v="0"/>
  </r>
  <r>
    <s v="Incremental"/>
    <s v="NonMedia"/>
    <s v="BasicActivities"/>
    <m/>
    <m/>
    <m/>
    <x v="32"/>
    <s v="US"/>
    <x v="180"/>
    <n v="0"/>
  </r>
  <r>
    <s v="Incremental"/>
    <s v="NonMedia"/>
    <s v="BasicActivities"/>
    <m/>
    <m/>
    <m/>
    <x v="32"/>
    <s v="US"/>
    <x v="181"/>
    <n v="0"/>
  </r>
  <r>
    <s v="Incremental"/>
    <s v="NonMedia"/>
    <s v="BasicActivities"/>
    <m/>
    <m/>
    <m/>
    <x v="32"/>
    <s v="US"/>
    <x v="182"/>
    <n v="0"/>
  </r>
  <r>
    <s v="Incremental"/>
    <s v="NonMedia"/>
    <s v="BasicActivities"/>
    <m/>
    <m/>
    <m/>
    <x v="32"/>
    <s v="US"/>
    <x v="183"/>
    <n v="0"/>
  </r>
  <r>
    <s v="Incremental"/>
    <s v="NonMedia"/>
    <s v="BasicActivities"/>
    <m/>
    <m/>
    <m/>
    <x v="32"/>
    <s v="US"/>
    <x v="184"/>
    <n v="0"/>
  </r>
  <r>
    <s v="Incremental"/>
    <s v="NonMedia"/>
    <s v="BasicActivities"/>
    <m/>
    <m/>
    <m/>
    <x v="32"/>
    <s v="US"/>
    <x v="185"/>
    <n v="0"/>
  </r>
  <r>
    <s v="Incremental"/>
    <s v="NonMedia"/>
    <s v="BasicActivities"/>
    <m/>
    <m/>
    <m/>
    <x v="32"/>
    <s v="US"/>
    <x v="186"/>
    <n v="0"/>
  </r>
  <r>
    <s v="Incremental"/>
    <s v="NonMedia"/>
    <s v="BasicActivities"/>
    <m/>
    <m/>
    <m/>
    <x v="32"/>
    <s v="US"/>
    <x v="187"/>
    <n v="0"/>
  </r>
  <r>
    <s v="Incremental"/>
    <s v="NonMedia"/>
    <s v="BasicActivities"/>
    <m/>
    <m/>
    <m/>
    <x v="32"/>
    <s v="US"/>
    <x v="188"/>
    <n v="0"/>
  </r>
  <r>
    <s v="Incremental"/>
    <s v="NonMedia"/>
    <s v="BasicActivities"/>
    <m/>
    <m/>
    <m/>
    <x v="32"/>
    <s v="US"/>
    <x v="189"/>
    <n v="0"/>
  </r>
  <r>
    <s v="Incremental"/>
    <s v="NonMedia"/>
    <s v="BasicActivities"/>
    <m/>
    <m/>
    <m/>
    <x v="32"/>
    <s v="US"/>
    <x v="190"/>
    <n v="0"/>
  </r>
  <r>
    <s v="Incremental"/>
    <s v="NonMedia"/>
    <s v="BasicActivities"/>
    <m/>
    <m/>
    <m/>
    <x v="32"/>
    <s v="US"/>
    <x v="191"/>
    <n v="0"/>
  </r>
  <r>
    <s v="Incremental"/>
    <s v="NonMedia"/>
    <s v="BasicActivities"/>
    <m/>
    <m/>
    <m/>
    <x v="32"/>
    <s v="US"/>
    <x v="192"/>
    <n v="0"/>
  </r>
  <r>
    <s v="Incremental"/>
    <s v="NonMedia"/>
    <s v="BasicActivities"/>
    <m/>
    <m/>
    <m/>
    <x v="32"/>
    <s v="US"/>
    <x v="193"/>
    <n v="0"/>
  </r>
  <r>
    <s v="Incremental"/>
    <s v="NonMedia"/>
    <s v="BasicActivities"/>
    <m/>
    <m/>
    <m/>
    <x v="32"/>
    <s v="US"/>
    <x v="194"/>
    <n v="0"/>
  </r>
  <r>
    <s v="Incremental"/>
    <s v="NonMedia"/>
    <s v="BasicActivities"/>
    <m/>
    <m/>
    <m/>
    <x v="32"/>
    <s v="US"/>
    <x v="195"/>
    <n v="0"/>
  </r>
  <r>
    <s v="Incremental"/>
    <s v="NonMedia"/>
    <s v="BasicActivities"/>
    <m/>
    <m/>
    <m/>
    <x v="32"/>
    <s v="US"/>
    <x v="196"/>
    <n v="0"/>
  </r>
  <r>
    <s v="Incremental"/>
    <s v="NonMedia"/>
    <s v="BasicActivities"/>
    <m/>
    <m/>
    <m/>
    <x v="32"/>
    <s v="US"/>
    <x v="197"/>
    <n v="0"/>
  </r>
  <r>
    <s v="Incremental"/>
    <s v="NonMedia"/>
    <s v="BasicActivities"/>
    <m/>
    <m/>
    <m/>
    <x v="32"/>
    <s v="US"/>
    <x v="198"/>
    <n v="0"/>
  </r>
  <r>
    <s v="Incremental"/>
    <s v="NonMedia"/>
    <s v="BasicActivities"/>
    <m/>
    <m/>
    <m/>
    <x v="32"/>
    <s v="US"/>
    <x v="199"/>
    <n v="14063.908137603241"/>
  </r>
  <r>
    <s v="Incremental"/>
    <s v="NonMedia"/>
    <s v="BasicActivities"/>
    <m/>
    <m/>
    <m/>
    <x v="32"/>
    <s v="US"/>
    <x v="200"/>
    <n v="24482.707539933599"/>
  </r>
  <r>
    <s v="Incremental"/>
    <s v="NonMedia"/>
    <s v="BasicActivities"/>
    <m/>
    <m/>
    <m/>
    <x v="32"/>
    <s v="US"/>
    <x v="201"/>
    <n v="24482.707539933599"/>
  </r>
  <r>
    <s v="Incremental"/>
    <s v="NonMedia"/>
    <s v="BasicActivities"/>
    <m/>
    <m/>
    <m/>
    <x v="32"/>
    <s v="US"/>
    <x v="202"/>
    <n v="24482.707539933599"/>
  </r>
  <r>
    <s v="Incremental"/>
    <s v="NonMedia"/>
    <s v="BasicActivities"/>
    <m/>
    <m/>
    <m/>
    <x v="32"/>
    <s v="US"/>
    <x v="203"/>
    <n v="24482.707539933599"/>
  </r>
  <r>
    <s v="Incremental"/>
    <s v="NonMedia"/>
    <s v="BasicActivities"/>
    <m/>
    <m/>
    <m/>
    <x v="32"/>
    <s v="US"/>
    <x v="204"/>
    <n v="24482.707539933599"/>
  </r>
  <r>
    <s v="Incremental"/>
    <s v="NonMedia"/>
    <s v="BasicActivities"/>
    <m/>
    <m/>
    <m/>
    <x v="32"/>
    <s v="US"/>
    <x v="205"/>
    <n v="24482.707539933599"/>
  </r>
  <r>
    <s v="Incremental"/>
    <s v="NonMedia"/>
    <s v="BasicActivities"/>
    <m/>
    <m/>
    <m/>
    <x v="32"/>
    <s v="US"/>
    <x v="206"/>
    <n v="10418.79940233036"/>
  </r>
  <r>
    <s v="Incremental"/>
    <s v="NonMedia"/>
    <s v="BasicActivities"/>
    <m/>
    <m/>
    <m/>
    <x v="32"/>
    <s v="US"/>
    <x v="207"/>
    <n v="0"/>
  </r>
  <r>
    <s v="Incremental"/>
    <s v="NonMedia"/>
    <s v="BasicActivities"/>
    <m/>
    <m/>
    <m/>
    <x v="32"/>
    <s v="US"/>
    <x v="208"/>
    <n v="0"/>
  </r>
  <r>
    <s v="Incremental"/>
    <s v="NonMedia"/>
    <s v="BasicActivities"/>
    <m/>
    <m/>
    <m/>
    <x v="32"/>
    <s v="US"/>
    <x v="209"/>
    <n v="0"/>
  </r>
  <r>
    <s v="Incremental"/>
    <s v="NonMedia"/>
    <s v="BasicActivities"/>
    <m/>
    <m/>
    <m/>
    <x v="32"/>
    <s v="US"/>
    <x v="210"/>
    <n v="0"/>
  </r>
  <r>
    <s v="Incremental"/>
    <s v="NonMedia"/>
    <s v="BasicActivities"/>
    <m/>
    <m/>
    <m/>
    <x v="32"/>
    <s v="US"/>
    <x v="211"/>
    <n v="0"/>
  </r>
  <r>
    <s v="Incremental"/>
    <s v="NonMedia"/>
    <s v="BasicActivities"/>
    <m/>
    <m/>
    <m/>
    <x v="33"/>
    <s v="US"/>
    <x v="0"/>
    <n v="0"/>
  </r>
  <r>
    <s v="Incremental"/>
    <s v="NonMedia"/>
    <s v="BasicActivities"/>
    <m/>
    <m/>
    <m/>
    <x v="33"/>
    <s v="US"/>
    <x v="1"/>
    <n v="0"/>
  </r>
  <r>
    <s v="Incremental"/>
    <s v="NonMedia"/>
    <s v="BasicActivities"/>
    <m/>
    <m/>
    <m/>
    <x v="33"/>
    <s v="US"/>
    <x v="2"/>
    <n v="0"/>
  </r>
  <r>
    <s v="Incremental"/>
    <s v="NonMedia"/>
    <s v="BasicActivities"/>
    <m/>
    <m/>
    <m/>
    <x v="33"/>
    <s v="US"/>
    <x v="3"/>
    <n v="0"/>
  </r>
  <r>
    <s v="Incremental"/>
    <s v="NonMedia"/>
    <s v="BasicActivities"/>
    <m/>
    <m/>
    <m/>
    <x v="33"/>
    <s v="US"/>
    <x v="4"/>
    <n v="0"/>
  </r>
  <r>
    <s v="Incremental"/>
    <s v="NonMedia"/>
    <s v="BasicActivities"/>
    <m/>
    <m/>
    <m/>
    <x v="33"/>
    <s v="US"/>
    <x v="5"/>
    <n v="0"/>
  </r>
  <r>
    <s v="Incremental"/>
    <s v="NonMedia"/>
    <s v="BasicActivities"/>
    <m/>
    <m/>
    <m/>
    <x v="33"/>
    <s v="US"/>
    <x v="6"/>
    <n v="0"/>
  </r>
  <r>
    <s v="Incremental"/>
    <s v="NonMedia"/>
    <s v="BasicActivities"/>
    <m/>
    <m/>
    <m/>
    <x v="33"/>
    <s v="US"/>
    <x v="7"/>
    <n v="0"/>
  </r>
  <r>
    <s v="Incremental"/>
    <s v="NonMedia"/>
    <s v="BasicActivities"/>
    <m/>
    <m/>
    <m/>
    <x v="33"/>
    <s v="US"/>
    <x v="8"/>
    <n v="0"/>
  </r>
  <r>
    <s v="Incremental"/>
    <s v="NonMedia"/>
    <s v="BasicActivities"/>
    <m/>
    <m/>
    <m/>
    <x v="33"/>
    <s v="US"/>
    <x v="9"/>
    <n v="0"/>
  </r>
  <r>
    <s v="Incremental"/>
    <s v="NonMedia"/>
    <s v="BasicActivities"/>
    <m/>
    <m/>
    <m/>
    <x v="33"/>
    <s v="US"/>
    <x v="10"/>
    <n v="0"/>
  </r>
  <r>
    <s v="Incremental"/>
    <s v="NonMedia"/>
    <s v="BasicActivities"/>
    <m/>
    <m/>
    <m/>
    <x v="33"/>
    <s v="US"/>
    <x v="11"/>
    <n v="0"/>
  </r>
  <r>
    <s v="Incremental"/>
    <s v="NonMedia"/>
    <s v="BasicActivities"/>
    <m/>
    <m/>
    <m/>
    <x v="33"/>
    <s v="US"/>
    <x v="12"/>
    <n v="0"/>
  </r>
  <r>
    <s v="Incremental"/>
    <s v="NonMedia"/>
    <s v="BasicActivities"/>
    <m/>
    <m/>
    <m/>
    <x v="33"/>
    <s v="US"/>
    <x v="13"/>
    <n v="0"/>
  </r>
  <r>
    <s v="Incremental"/>
    <s v="NonMedia"/>
    <s v="BasicActivities"/>
    <m/>
    <m/>
    <m/>
    <x v="33"/>
    <s v="US"/>
    <x v="14"/>
    <n v="0"/>
  </r>
  <r>
    <s v="Incremental"/>
    <s v="NonMedia"/>
    <s v="BasicActivities"/>
    <m/>
    <m/>
    <m/>
    <x v="33"/>
    <s v="US"/>
    <x v="15"/>
    <n v="0"/>
  </r>
  <r>
    <s v="Incremental"/>
    <s v="NonMedia"/>
    <s v="BasicActivities"/>
    <m/>
    <m/>
    <m/>
    <x v="33"/>
    <s v="US"/>
    <x v="16"/>
    <n v="0"/>
  </r>
  <r>
    <s v="Incremental"/>
    <s v="NonMedia"/>
    <s v="BasicActivities"/>
    <m/>
    <m/>
    <m/>
    <x v="33"/>
    <s v="US"/>
    <x v="17"/>
    <n v="0"/>
  </r>
  <r>
    <s v="Incremental"/>
    <s v="NonMedia"/>
    <s v="BasicActivities"/>
    <m/>
    <m/>
    <m/>
    <x v="33"/>
    <s v="US"/>
    <x v="18"/>
    <n v="0"/>
  </r>
  <r>
    <s v="Incremental"/>
    <s v="NonMedia"/>
    <s v="BasicActivities"/>
    <m/>
    <m/>
    <m/>
    <x v="33"/>
    <s v="US"/>
    <x v="19"/>
    <n v="0"/>
  </r>
  <r>
    <s v="Incremental"/>
    <s v="NonMedia"/>
    <s v="BasicActivities"/>
    <m/>
    <m/>
    <m/>
    <x v="33"/>
    <s v="US"/>
    <x v="20"/>
    <n v="0"/>
  </r>
  <r>
    <s v="Incremental"/>
    <s v="NonMedia"/>
    <s v="BasicActivities"/>
    <m/>
    <m/>
    <m/>
    <x v="33"/>
    <s v="US"/>
    <x v="21"/>
    <n v="0"/>
  </r>
  <r>
    <s v="Incremental"/>
    <s v="NonMedia"/>
    <s v="BasicActivities"/>
    <m/>
    <m/>
    <m/>
    <x v="33"/>
    <s v="US"/>
    <x v="22"/>
    <n v="0"/>
  </r>
  <r>
    <s v="Incremental"/>
    <s v="NonMedia"/>
    <s v="BasicActivities"/>
    <m/>
    <m/>
    <m/>
    <x v="33"/>
    <s v="US"/>
    <x v="23"/>
    <n v="0"/>
  </r>
  <r>
    <s v="Incremental"/>
    <s v="NonMedia"/>
    <s v="BasicActivities"/>
    <m/>
    <m/>
    <m/>
    <x v="33"/>
    <s v="US"/>
    <x v="24"/>
    <n v="0"/>
  </r>
  <r>
    <s v="Incremental"/>
    <s v="NonMedia"/>
    <s v="BasicActivities"/>
    <m/>
    <m/>
    <m/>
    <x v="33"/>
    <s v="US"/>
    <x v="25"/>
    <n v="0"/>
  </r>
  <r>
    <s v="Incremental"/>
    <s v="NonMedia"/>
    <s v="BasicActivities"/>
    <m/>
    <m/>
    <m/>
    <x v="33"/>
    <s v="US"/>
    <x v="26"/>
    <n v="0"/>
  </r>
  <r>
    <s v="Incremental"/>
    <s v="NonMedia"/>
    <s v="BasicActivities"/>
    <m/>
    <m/>
    <m/>
    <x v="33"/>
    <s v="US"/>
    <x v="27"/>
    <n v="0"/>
  </r>
  <r>
    <s v="Incremental"/>
    <s v="NonMedia"/>
    <s v="BasicActivities"/>
    <m/>
    <m/>
    <m/>
    <x v="33"/>
    <s v="US"/>
    <x v="28"/>
    <n v="0"/>
  </r>
  <r>
    <s v="Incremental"/>
    <s v="NonMedia"/>
    <s v="BasicActivities"/>
    <m/>
    <m/>
    <m/>
    <x v="33"/>
    <s v="US"/>
    <x v="29"/>
    <n v="0"/>
  </r>
  <r>
    <s v="Incremental"/>
    <s v="NonMedia"/>
    <s v="BasicActivities"/>
    <m/>
    <m/>
    <m/>
    <x v="33"/>
    <s v="US"/>
    <x v="30"/>
    <n v="0"/>
  </r>
  <r>
    <s v="Incremental"/>
    <s v="NonMedia"/>
    <s v="BasicActivities"/>
    <m/>
    <m/>
    <m/>
    <x v="33"/>
    <s v="US"/>
    <x v="31"/>
    <n v="0"/>
  </r>
  <r>
    <s v="Incremental"/>
    <s v="NonMedia"/>
    <s v="BasicActivities"/>
    <m/>
    <m/>
    <m/>
    <x v="33"/>
    <s v="US"/>
    <x v="32"/>
    <n v="0"/>
  </r>
  <r>
    <s v="Incremental"/>
    <s v="NonMedia"/>
    <s v="BasicActivities"/>
    <m/>
    <m/>
    <m/>
    <x v="33"/>
    <s v="US"/>
    <x v="33"/>
    <n v="0"/>
  </r>
  <r>
    <s v="Incremental"/>
    <s v="NonMedia"/>
    <s v="BasicActivities"/>
    <m/>
    <m/>
    <m/>
    <x v="33"/>
    <s v="US"/>
    <x v="34"/>
    <n v="0"/>
  </r>
  <r>
    <s v="Incremental"/>
    <s v="NonMedia"/>
    <s v="BasicActivities"/>
    <m/>
    <m/>
    <m/>
    <x v="33"/>
    <s v="US"/>
    <x v="35"/>
    <n v="0"/>
  </r>
  <r>
    <s v="Incremental"/>
    <s v="NonMedia"/>
    <s v="BasicActivities"/>
    <m/>
    <m/>
    <m/>
    <x v="33"/>
    <s v="US"/>
    <x v="36"/>
    <n v="0"/>
  </r>
  <r>
    <s v="Incremental"/>
    <s v="NonMedia"/>
    <s v="BasicActivities"/>
    <m/>
    <m/>
    <m/>
    <x v="33"/>
    <s v="US"/>
    <x v="37"/>
    <n v="0"/>
  </r>
  <r>
    <s v="Incremental"/>
    <s v="NonMedia"/>
    <s v="BasicActivities"/>
    <m/>
    <m/>
    <m/>
    <x v="33"/>
    <s v="US"/>
    <x v="38"/>
    <n v="0"/>
  </r>
  <r>
    <s v="Incremental"/>
    <s v="NonMedia"/>
    <s v="BasicActivities"/>
    <m/>
    <m/>
    <m/>
    <x v="33"/>
    <s v="US"/>
    <x v="39"/>
    <n v="0"/>
  </r>
  <r>
    <s v="Incremental"/>
    <s v="NonMedia"/>
    <s v="BasicActivities"/>
    <m/>
    <m/>
    <m/>
    <x v="33"/>
    <s v="US"/>
    <x v="40"/>
    <n v="0"/>
  </r>
  <r>
    <s v="Incremental"/>
    <s v="NonMedia"/>
    <s v="BasicActivities"/>
    <m/>
    <m/>
    <m/>
    <x v="33"/>
    <s v="US"/>
    <x v="41"/>
    <n v="0"/>
  </r>
  <r>
    <s v="Incremental"/>
    <s v="NonMedia"/>
    <s v="BasicActivities"/>
    <m/>
    <m/>
    <m/>
    <x v="33"/>
    <s v="US"/>
    <x v="42"/>
    <n v="0"/>
  </r>
  <r>
    <s v="Incremental"/>
    <s v="NonMedia"/>
    <s v="BasicActivities"/>
    <m/>
    <m/>
    <m/>
    <x v="33"/>
    <s v="US"/>
    <x v="43"/>
    <n v="0"/>
  </r>
  <r>
    <s v="Incremental"/>
    <s v="NonMedia"/>
    <s v="BasicActivities"/>
    <m/>
    <m/>
    <m/>
    <x v="33"/>
    <s v="US"/>
    <x v="44"/>
    <n v="0"/>
  </r>
  <r>
    <s v="Incremental"/>
    <s v="NonMedia"/>
    <s v="BasicActivities"/>
    <m/>
    <m/>
    <m/>
    <x v="33"/>
    <s v="US"/>
    <x v="45"/>
    <n v="0"/>
  </r>
  <r>
    <s v="Incremental"/>
    <s v="NonMedia"/>
    <s v="BasicActivities"/>
    <m/>
    <m/>
    <m/>
    <x v="33"/>
    <s v="US"/>
    <x v="46"/>
    <n v="0"/>
  </r>
  <r>
    <s v="Incremental"/>
    <s v="NonMedia"/>
    <s v="BasicActivities"/>
    <m/>
    <m/>
    <m/>
    <x v="33"/>
    <s v="US"/>
    <x v="47"/>
    <n v="0"/>
  </r>
  <r>
    <s v="Incremental"/>
    <s v="NonMedia"/>
    <s v="BasicActivities"/>
    <m/>
    <m/>
    <m/>
    <x v="33"/>
    <s v="US"/>
    <x v="48"/>
    <n v="0"/>
  </r>
  <r>
    <s v="Incremental"/>
    <s v="NonMedia"/>
    <s v="BasicActivities"/>
    <m/>
    <m/>
    <m/>
    <x v="33"/>
    <s v="US"/>
    <x v="49"/>
    <n v="0"/>
  </r>
  <r>
    <s v="Incremental"/>
    <s v="NonMedia"/>
    <s v="BasicActivities"/>
    <m/>
    <m/>
    <m/>
    <x v="33"/>
    <s v="US"/>
    <x v="50"/>
    <n v="0"/>
  </r>
  <r>
    <s v="Incremental"/>
    <s v="NonMedia"/>
    <s v="BasicActivities"/>
    <m/>
    <m/>
    <m/>
    <x v="33"/>
    <s v="US"/>
    <x v="51"/>
    <n v="0"/>
  </r>
  <r>
    <s v="Incremental"/>
    <s v="NonMedia"/>
    <s v="BasicActivities"/>
    <m/>
    <m/>
    <m/>
    <x v="33"/>
    <s v="US"/>
    <x v="52"/>
    <n v="0"/>
  </r>
  <r>
    <s v="Incremental"/>
    <s v="NonMedia"/>
    <s v="BasicActivities"/>
    <m/>
    <m/>
    <m/>
    <x v="33"/>
    <s v="US"/>
    <x v="53"/>
    <n v="0"/>
  </r>
  <r>
    <s v="Incremental"/>
    <s v="NonMedia"/>
    <s v="BasicActivities"/>
    <m/>
    <m/>
    <m/>
    <x v="33"/>
    <s v="US"/>
    <x v="54"/>
    <n v="0"/>
  </r>
  <r>
    <s v="Incremental"/>
    <s v="NonMedia"/>
    <s v="BasicActivities"/>
    <m/>
    <m/>
    <m/>
    <x v="33"/>
    <s v="US"/>
    <x v="55"/>
    <n v="0"/>
  </r>
  <r>
    <s v="Incremental"/>
    <s v="NonMedia"/>
    <s v="BasicActivities"/>
    <m/>
    <m/>
    <m/>
    <x v="33"/>
    <s v="US"/>
    <x v="56"/>
    <n v="0"/>
  </r>
  <r>
    <s v="Incremental"/>
    <s v="NonMedia"/>
    <s v="BasicActivities"/>
    <m/>
    <m/>
    <m/>
    <x v="33"/>
    <s v="US"/>
    <x v="57"/>
    <n v="0"/>
  </r>
  <r>
    <s v="Incremental"/>
    <s v="NonMedia"/>
    <s v="BasicActivities"/>
    <m/>
    <m/>
    <m/>
    <x v="33"/>
    <s v="US"/>
    <x v="58"/>
    <n v="0"/>
  </r>
  <r>
    <s v="Incremental"/>
    <s v="NonMedia"/>
    <s v="BasicActivities"/>
    <m/>
    <m/>
    <m/>
    <x v="33"/>
    <s v="US"/>
    <x v="59"/>
    <n v="0"/>
  </r>
  <r>
    <s v="Incremental"/>
    <s v="NonMedia"/>
    <s v="BasicActivities"/>
    <m/>
    <m/>
    <m/>
    <x v="33"/>
    <s v="US"/>
    <x v="60"/>
    <n v="0"/>
  </r>
  <r>
    <s v="Incremental"/>
    <s v="NonMedia"/>
    <s v="BasicActivities"/>
    <m/>
    <m/>
    <m/>
    <x v="33"/>
    <s v="US"/>
    <x v="61"/>
    <n v="0"/>
  </r>
  <r>
    <s v="Incremental"/>
    <s v="NonMedia"/>
    <s v="BasicActivities"/>
    <m/>
    <m/>
    <m/>
    <x v="33"/>
    <s v="US"/>
    <x v="62"/>
    <n v="0"/>
  </r>
  <r>
    <s v="Incremental"/>
    <s v="NonMedia"/>
    <s v="BasicActivities"/>
    <m/>
    <m/>
    <m/>
    <x v="33"/>
    <s v="US"/>
    <x v="63"/>
    <n v="0"/>
  </r>
  <r>
    <s v="Incremental"/>
    <s v="NonMedia"/>
    <s v="BasicActivities"/>
    <m/>
    <m/>
    <m/>
    <x v="33"/>
    <s v="US"/>
    <x v="64"/>
    <n v="0"/>
  </r>
  <r>
    <s v="Incremental"/>
    <s v="NonMedia"/>
    <s v="BasicActivities"/>
    <m/>
    <m/>
    <m/>
    <x v="33"/>
    <s v="US"/>
    <x v="65"/>
    <n v="0"/>
  </r>
  <r>
    <s v="Incremental"/>
    <s v="NonMedia"/>
    <s v="BasicActivities"/>
    <m/>
    <m/>
    <m/>
    <x v="33"/>
    <s v="US"/>
    <x v="66"/>
    <n v="0"/>
  </r>
  <r>
    <s v="Incremental"/>
    <s v="NonMedia"/>
    <s v="BasicActivities"/>
    <m/>
    <m/>
    <m/>
    <x v="33"/>
    <s v="US"/>
    <x v="67"/>
    <n v="0"/>
  </r>
  <r>
    <s v="Incremental"/>
    <s v="NonMedia"/>
    <s v="BasicActivities"/>
    <m/>
    <m/>
    <m/>
    <x v="33"/>
    <s v="US"/>
    <x v="68"/>
    <n v="0"/>
  </r>
  <r>
    <s v="Incremental"/>
    <s v="NonMedia"/>
    <s v="BasicActivities"/>
    <m/>
    <m/>
    <m/>
    <x v="33"/>
    <s v="US"/>
    <x v="69"/>
    <n v="0"/>
  </r>
  <r>
    <s v="Incremental"/>
    <s v="NonMedia"/>
    <s v="BasicActivities"/>
    <m/>
    <m/>
    <m/>
    <x v="33"/>
    <s v="US"/>
    <x v="70"/>
    <n v="0"/>
  </r>
  <r>
    <s v="Incremental"/>
    <s v="NonMedia"/>
    <s v="BasicActivities"/>
    <m/>
    <m/>
    <m/>
    <x v="33"/>
    <s v="US"/>
    <x v="71"/>
    <n v="0"/>
  </r>
  <r>
    <s v="Incremental"/>
    <s v="NonMedia"/>
    <s v="BasicActivities"/>
    <m/>
    <m/>
    <m/>
    <x v="33"/>
    <s v="US"/>
    <x v="72"/>
    <n v="0"/>
  </r>
  <r>
    <s v="Incremental"/>
    <s v="NonMedia"/>
    <s v="BasicActivities"/>
    <m/>
    <m/>
    <m/>
    <x v="33"/>
    <s v="US"/>
    <x v="73"/>
    <n v="0"/>
  </r>
  <r>
    <s v="Incremental"/>
    <s v="NonMedia"/>
    <s v="BasicActivities"/>
    <m/>
    <m/>
    <m/>
    <x v="33"/>
    <s v="US"/>
    <x v="74"/>
    <n v="0"/>
  </r>
  <r>
    <s v="Incremental"/>
    <s v="NonMedia"/>
    <s v="BasicActivities"/>
    <m/>
    <m/>
    <m/>
    <x v="33"/>
    <s v="US"/>
    <x v="75"/>
    <n v="0"/>
  </r>
  <r>
    <s v="Incremental"/>
    <s v="NonMedia"/>
    <s v="BasicActivities"/>
    <m/>
    <m/>
    <m/>
    <x v="33"/>
    <s v="US"/>
    <x v="76"/>
    <n v="0"/>
  </r>
  <r>
    <s v="Incremental"/>
    <s v="NonMedia"/>
    <s v="BasicActivities"/>
    <m/>
    <m/>
    <m/>
    <x v="33"/>
    <s v="US"/>
    <x v="77"/>
    <n v="0"/>
  </r>
  <r>
    <s v="Incremental"/>
    <s v="NonMedia"/>
    <s v="BasicActivities"/>
    <m/>
    <m/>
    <m/>
    <x v="33"/>
    <s v="US"/>
    <x v="78"/>
    <n v="0"/>
  </r>
  <r>
    <s v="Incremental"/>
    <s v="NonMedia"/>
    <s v="BasicActivities"/>
    <m/>
    <m/>
    <m/>
    <x v="33"/>
    <s v="US"/>
    <x v="79"/>
    <n v="0"/>
  </r>
  <r>
    <s v="Incremental"/>
    <s v="NonMedia"/>
    <s v="BasicActivities"/>
    <m/>
    <m/>
    <m/>
    <x v="33"/>
    <s v="US"/>
    <x v="80"/>
    <n v="0"/>
  </r>
  <r>
    <s v="Incremental"/>
    <s v="NonMedia"/>
    <s v="BasicActivities"/>
    <m/>
    <m/>
    <m/>
    <x v="33"/>
    <s v="US"/>
    <x v="81"/>
    <n v="0"/>
  </r>
  <r>
    <s v="Incremental"/>
    <s v="NonMedia"/>
    <s v="BasicActivities"/>
    <m/>
    <m/>
    <m/>
    <x v="33"/>
    <s v="US"/>
    <x v="82"/>
    <n v="0"/>
  </r>
  <r>
    <s v="Incremental"/>
    <s v="NonMedia"/>
    <s v="BasicActivities"/>
    <m/>
    <m/>
    <m/>
    <x v="33"/>
    <s v="US"/>
    <x v="83"/>
    <n v="0"/>
  </r>
  <r>
    <s v="Incremental"/>
    <s v="NonMedia"/>
    <s v="BasicActivities"/>
    <m/>
    <m/>
    <m/>
    <x v="33"/>
    <s v="US"/>
    <x v="84"/>
    <n v="0"/>
  </r>
  <r>
    <s v="Incremental"/>
    <s v="NonMedia"/>
    <s v="BasicActivities"/>
    <m/>
    <m/>
    <m/>
    <x v="33"/>
    <s v="US"/>
    <x v="85"/>
    <n v="0"/>
  </r>
  <r>
    <s v="Incremental"/>
    <s v="NonMedia"/>
    <s v="BasicActivities"/>
    <m/>
    <m/>
    <m/>
    <x v="33"/>
    <s v="US"/>
    <x v="86"/>
    <n v="0"/>
  </r>
  <r>
    <s v="Incremental"/>
    <s v="NonMedia"/>
    <s v="BasicActivities"/>
    <m/>
    <m/>
    <m/>
    <x v="33"/>
    <s v="US"/>
    <x v="87"/>
    <n v="0"/>
  </r>
  <r>
    <s v="Incremental"/>
    <s v="NonMedia"/>
    <s v="BasicActivities"/>
    <m/>
    <m/>
    <m/>
    <x v="33"/>
    <s v="US"/>
    <x v="88"/>
    <n v="0"/>
  </r>
  <r>
    <s v="Incremental"/>
    <s v="NonMedia"/>
    <s v="BasicActivities"/>
    <m/>
    <m/>
    <m/>
    <x v="33"/>
    <s v="US"/>
    <x v="89"/>
    <n v="0"/>
  </r>
  <r>
    <s v="Incremental"/>
    <s v="NonMedia"/>
    <s v="BasicActivities"/>
    <m/>
    <m/>
    <m/>
    <x v="33"/>
    <s v="US"/>
    <x v="90"/>
    <n v="0"/>
  </r>
  <r>
    <s v="Incremental"/>
    <s v="NonMedia"/>
    <s v="BasicActivities"/>
    <m/>
    <m/>
    <m/>
    <x v="33"/>
    <s v="US"/>
    <x v="91"/>
    <n v="0"/>
  </r>
  <r>
    <s v="Incremental"/>
    <s v="NonMedia"/>
    <s v="BasicActivities"/>
    <m/>
    <m/>
    <m/>
    <x v="33"/>
    <s v="US"/>
    <x v="92"/>
    <n v="0"/>
  </r>
  <r>
    <s v="Incremental"/>
    <s v="NonMedia"/>
    <s v="BasicActivities"/>
    <m/>
    <m/>
    <m/>
    <x v="33"/>
    <s v="US"/>
    <x v="93"/>
    <n v="0"/>
  </r>
  <r>
    <s v="Incremental"/>
    <s v="NonMedia"/>
    <s v="BasicActivities"/>
    <m/>
    <m/>
    <m/>
    <x v="33"/>
    <s v="US"/>
    <x v="94"/>
    <n v="0"/>
  </r>
  <r>
    <s v="Incremental"/>
    <s v="NonMedia"/>
    <s v="BasicActivities"/>
    <m/>
    <m/>
    <m/>
    <x v="33"/>
    <s v="US"/>
    <x v="95"/>
    <n v="0"/>
  </r>
  <r>
    <s v="Incremental"/>
    <s v="NonMedia"/>
    <s v="BasicActivities"/>
    <m/>
    <m/>
    <m/>
    <x v="33"/>
    <s v="US"/>
    <x v="96"/>
    <n v="0"/>
  </r>
  <r>
    <s v="Incremental"/>
    <s v="NonMedia"/>
    <s v="BasicActivities"/>
    <m/>
    <m/>
    <m/>
    <x v="33"/>
    <s v="US"/>
    <x v="97"/>
    <n v="0"/>
  </r>
  <r>
    <s v="Incremental"/>
    <s v="NonMedia"/>
    <s v="BasicActivities"/>
    <m/>
    <m/>
    <m/>
    <x v="33"/>
    <s v="US"/>
    <x v="98"/>
    <n v="0"/>
  </r>
  <r>
    <s v="Incremental"/>
    <s v="NonMedia"/>
    <s v="BasicActivities"/>
    <m/>
    <m/>
    <m/>
    <x v="33"/>
    <s v="US"/>
    <x v="99"/>
    <n v="0"/>
  </r>
  <r>
    <s v="Incremental"/>
    <s v="NonMedia"/>
    <s v="BasicActivities"/>
    <m/>
    <m/>
    <m/>
    <x v="33"/>
    <s v="US"/>
    <x v="100"/>
    <n v="0"/>
  </r>
  <r>
    <s v="Incremental"/>
    <s v="NonMedia"/>
    <s v="BasicActivities"/>
    <m/>
    <m/>
    <m/>
    <x v="33"/>
    <s v="US"/>
    <x v="101"/>
    <n v="0"/>
  </r>
  <r>
    <s v="Incremental"/>
    <s v="NonMedia"/>
    <s v="BasicActivities"/>
    <m/>
    <m/>
    <m/>
    <x v="33"/>
    <s v="US"/>
    <x v="102"/>
    <n v="0"/>
  </r>
  <r>
    <s v="Incremental"/>
    <s v="NonMedia"/>
    <s v="BasicActivities"/>
    <m/>
    <m/>
    <m/>
    <x v="33"/>
    <s v="US"/>
    <x v="103"/>
    <n v="0"/>
  </r>
  <r>
    <s v="Incremental"/>
    <s v="NonMedia"/>
    <s v="BasicActivities"/>
    <m/>
    <m/>
    <m/>
    <x v="33"/>
    <s v="US"/>
    <x v="104"/>
    <n v="0"/>
  </r>
  <r>
    <s v="Incremental"/>
    <s v="NonMedia"/>
    <s v="BasicActivities"/>
    <m/>
    <m/>
    <m/>
    <x v="33"/>
    <s v="US"/>
    <x v="105"/>
    <n v="0"/>
  </r>
  <r>
    <s v="Incremental"/>
    <s v="NonMedia"/>
    <s v="BasicActivities"/>
    <m/>
    <m/>
    <m/>
    <x v="33"/>
    <s v="US"/>
    <x v="106"/>
    <n v="0"/>
  </r>
  <r>
    <s v="Incremental"/>
    <s v="NonMedia"/>
    <s v="BasicActivities"/>
    <m/>
    <m/>
    <m/>
    <x v="33"/>
    <s v="US"/>
    <x v="107"/>
    <n v="0"/>
  </r>
  <r>
    <s v="Incremental"/>
    <s v="NonMedia"/>
    <s v="BasicActivities"/>
    <m/>
    <m/>
    <m/>
    <x v="33"/>
    <s v="US"/>
    <x v="108"/>
    <n v="0"/>
  </r>
  <r>
    <s v="Incremental"/>
    <s v="NonMedia"/>
    <s v="BasicActivities"/>
    <m/>
    <m/>
    <m/>
    <x v="33"/>
    <s v="US"/>
    <x v="109"/>
    <n v="0"/>
  </r>
  <r>
    <s v="Incremental"/>
    <s v="NonMedia"/>
    <s v="BasicActivities"/>
    <m/>
    <m/>
    <m/>
    <x v="33"/>
    <s v="US"/>
    <x v="110"/>
    <n v="0"/>
  </r>
  <r>
    <s v="Incremental"/>
    <s v="NonMedia"/>
    <s v="BasicActivities"/>
    <m/>
    <m/>
    <m/>
    <x v="33"/>
    <s v="US"/>
    <x v="111"/>
    <n v="0"/>
  </r>
  <r>
    <s v="Incremental"/>
    <s v="NonMedia"/>
    <s v="BasicActivities"/>
    <m/>
    <m/>
    <m/>
    <x v="33"/>
    <s v="US"/>
    <x v="112"/>
    <n v="0"/>
  </r>
  <r>
    <s v="Incremental"/>
    <s v="NonMedia"/>
    <s v="BasicActivities"/>
    <m/>
    <m/>
    <m/>
    <x v="33"/>
    <s v="US"/>
    <x v="113"/>
    <n v="0"/>
  </r>
  <r>
    <s v="Incremental"/>
    <s v="NonMedia"/>
    <s v="BasicActivities"/>
    <m/>
    <m/>
    <m/>
    <x v="33"/>
    <s v="US"/>
    <x v="114"/>
    <n v="0"/>
  </r>
  <r>
    <s v="Incremental"/>
    <s v="NonMedia"/>
    <s v="BasicActivities"/>
    <m/>
    <m/>
    <m/>
    <x v="33"/>
    <s v="US"/>
    <x v="115"/>
    <n v="0"/>
  </r>
  <r>
    <s v="Incremental"/>
    <s v="NonMedia"/>
    <s v="BasicActivities"/>
    <m/>
    <m/>
    <m/>
    <x v="33"/>
    <s v="US"/>
    <x v="116"/>
    <n v="0"/>
  </r>
  <r>
    <s v="Incremental"/>
    <s v="NonMedia"/>
    <s v="BasicActivities"/>
    <m/>
    <m/>
    <m/>
    <x v="33"/>
    <s v="US"/>
    <x v="117"/>
    <n v="0"/>
  </r>
  <r>
    <s v="Incremental"/>
    <s v="NonMedia"/>
    <s v="BasicActivities"/>
    <m/>
    <m/>
    <m/>
    <x v="33"/>
    <s v="US"/>
    <x v="118"/>
    <n v="0"/>
  </r>
  <r>
    <s v="Incremental"/>
    <s v="NonMedia"/>
    <s v="BasicActivities"/>
    <m/>
    <m/>
    <m/>
    <x v="33"/>
    <s v="US"/>
    <x v="119"/>
    <n v="0"/>
  </r>
  <r>
    <s v="Incremental"/>
    <s v="NonMedia"/>
    <s v="BasicActivities"/>
    <m/>
    <m/>
    <m/>
    <x v="33"/>
    <s v="US"/>
    <x v="120"/>
    <n v="0"/>
  </r>
  <r>
    <s v="Incremental"/>
    <s v="NonMedia"/>
    <s v="BasicActivities"/>
    <m/>
    <m/>
    <m/>
    <x v="33"/>
    <s v="US"/>
    <x v="121"/>
    <n v="0"/>
  </r>
  <r>
    <s v="Incremental"/>
    <s v="NonMedia"/>
    <s v="BasicActivities"/>
    <m/>
    <m/>
    <m/>
    <x v="33"/>
    <s v="US"/>
    <x v="122"/>
    <n v="0"/>
  </r>
  <r>
    <s v="Incremental"/>
    <s v="NonMedia"/>
    <s v="BasicActivities"/>
    <m/>
    <m/>
    <m/>
    <x v="33"/>
    <s v="US"/>
    <x v="123"/>
    <n v="0"/>
  </r>
  <r>
    <s v="Incremental"/>
    <s v="NonMedia"/>
    <s v="BasicActivities"/>
    <m/>
    <m/>
    <m/>
    <x v="33"/>
    <s v="US"/>
    <x v="124"/>
    <n v="0"/>
  </r>
  <r>
    <s v="Incremental"/>
    <s v="NonMedia"/>
    <s v="BasicActivities"/>
    <m/>
    <m/>
    <m/>
    <x v="33"/>
    <s v="US"/>
    <x v="125"/>
    <n v="0"/>
  </r>
  <r>
    <s v="Incremental"/>
    <s v="NonMedia"/>
    <s v="BasicActivities"/>
    <m/>
    <m/>
    <m/>
    <x v="33"/>
    <s v="US"/>
    <x v="126"/>
    <n v="0"/>
  </r>
  <r>
    <s v="Incremental"/>
    <s v="NonMedia"/>
    <s v="BasicActivities"/>
    <m/>
    <m/>
    <m/>
    <x v="33"/>
    <s v="US"/>
    <x v="127"/>
    <n v="0"/>
  </r>
  <r>
    <s v="Incremental"/>
    <s v="NonMedia"/>
    <s v="BasicActivities"/>
    <m/>
    <m/>
    <m/>
    <x v="33"/>
    <s v="US"/>
    <x v="128"/>
    <n v="0"/>
  </r>
  <r>
    <s v="Incremental"/>
    <s v="NonMedia"/>
    <s v="BasicActivities"/>
    <m/>
    <m/>
    <m/>
    <x v="33"/>
    <s v="US"/>
    <x v="129"/>
    <n v="0"/>
  </r>
  <r>
    <s v="Incremental"/>
    <s v="NonMedia"/>
    <s v="BasicActivities"/>
    <m/>
    <m/>
    <m/>
    <x v="33"/>
    <s v="US"/>
    <x v="130"/>
    <n v="0"/>
  </r>
  <r>
    <s v="Incremental"/>
    <s v="NonMedia"/>
    <s v="BasicActivities"/>
    <m/>
    <m/>
    <m/>
    <x v="33"/>
    <s v="US"/>
    <x v="131"/>
    <n v="0"/>
  </r>
  <r>
    <s v="Incremental"/>
    <s v="NonMedia"/>
    <s v="BasicActivities"/>
    <m/>
    <m/>
    <m/>
    <x v="33"/>
    <s v="US"/>
    <x v="132"/>
    <n v="0"/>
  </r>
  <r>
    <s v="Incremental"/>
    <s v="NonMedia"/>
    <s v="BasicActivities"/>
    <m/>
    <m/>
    <m/>
    <x v="33"/>
    <s v="US"/>
    <x v="133"/>
    <n v="0"/>
  </r>
  <r>
    <s v="Incremental"/>
    <s v="NonMedia"/>
    <s v="BasicActivities"/>
    <m/>
    <m/>
    <m/>
    <x v="33"/>
    <s v="US"/>
    <x v="134"/>
    <n v="0"/>
  </r>
  <r>
    <s v="Incremental"/>
    <s v="NonMedia"/>
    <s v="BasicActivities"/>
    <m/>
    <m/>
    <m/>
    <x v="33"/>
    <s v="US"/>
    <x v="135"/>
    <n v="0"/>
  </r>
  <r>
    <s v="Incremental"/>
    <s v="NonMedia"/>
    <s v="BasicActivities"/>
    <m/>
    <m/>
    <m/>
    <x v="33"/>
    <s v="US"/>
    <x v="136"/>
    <n v="0"/>
  </r>
  <r>
    <s v="Incremental"/>
    <s v="NonMedia"/>
    <s v="BasicActivities"/>
    <m/>
    <m/>
    <m/>
    <x v="33"/>
    <s v="US"/>
    <x v="137"/>
    <n v="0"/>
  </r>
  <r>
    <s v="Incremental"/>
    <s v="NonMedia"/>
    <s v="BasicActivities"/>
    <m/>
    <m/>
    <m/>
    <x v="33"/>
    <s v="US"/>
    <x v="138"/>
    <n v="0"/>
  </r>
  <r>
    <s v="Incremental"/>
    <s v="NonMedia"/>
    <s v="BasicActivities"/>
    <m/>
    <m/>
    <m/>
    <x v="33"/>
    <s v="US"/>
    <x v="139"/>
    <n v="0"/>
  </r>
  <r>
    <s v="Incremental"/>
    <s v="NonMedia"/>
    <s v="BasicActivities"/>
    <m/>
    <m/>
    <m/>
    <x v="33"/>
    <s v="US"/>
    <x v="140"/>
    <n v="0"/>
  </r>
  <r>
    <s v="Incremental"/>
    <s v="NonMedia"/>
    <s v="BasicActivities"/>
    <m/>
    <m/>
    <m/>
    <x v="33"/>
    <s v="US"/>
    <x v="141"/>
    <n v="0"/>
  </r>
  <r>
    <s v="Incremental"/>
    <s v="NonMedia"/>
    <s v="BasicActivities"/>
    <m/>
    <m/>
    <m/>
    <x v="33"/>
    <s v="US"/>
    <x v="142"/>
    <n v="0"/>
  </r>
  <r>
    <s v="Incremental"/>
    <s v="NonMedia"/>
    <s v="BasicActivities"/>
    <m/>
    <m/>
    <m/>
    <x v="33"/>
    <s v="US"/>
    <x v="143"/>
    <n v="0"/>
  </r>
  <r>
    <s v="Incremental"/>
    <s v="NonMedia"/>
    <s v="BasicActivities"/>
    <m/>
    <m/>
    <m/>
    <x v="33"/>
    <s v="US"/>
    <x v="144"/>
    <n v="0"/>
  </r>
  <r>
    <s v="Incremental"/>
    <s v="NonMedia"/>
    <s v="BasicActivities"/>
    <m/>
    <m/>
    <m/>
    <x v="33"/>
    <s v="US"/>
    <x v="145"/>
    <n v="0"/>
  </r>
  <r>
    <s v="Incremental"/>
    <s v="NonMedia"/>
    <s v="BasicActivities"/>
    <m/>
    <m/>
    <m/>
    <x v="33"/>
    <s v="US"/>
    <x v="146"/>
    <n v="0"/>
  </r>
  <r>
    <s v="Incremental"/>
    <s v="NonMedia"/>
    <s v="BasicActivities"/>
    <m/>
    <m/>
    <m/>
    <x v="33"/>
    <s v="US"/>
    <x v="147"/>
    <n v="0"/>
  </r>
  <r>
    <s v="Incremental"/>
    <s v="NonMedia"/>
    <s v="BasicActivities"/>
    <m/>
    <m/>
    <m/>
    <x v="33"/>
    <s v="US"/>
    <x v="148"/>
    <n v="0"/>
  </r>
  <r>
    <s v="Incremental"/>
    <s v="NonMedia"/>
    <s v="BasicActivities"/>
    <m/>
    <m/>
    <m/>
    <x v="33"/>
    <s v="US"/>
    <x v="149"/>
    <n v="0"/>
  </r>
  <r>
    <s v="Incremental"/>
    <s v="NonMedia"/>
    <s v="BasicActivities"/>
    <m/>
    <m/>
    <m/>
    <x v="33"/>
    <s v="US"/>
    <x v="150"/>
    <n v="0"/>
  </r>
  <r>
    <s v="Incremental"/>
    <s v="NonMedia"/>
    <s v="BasicActivities"/>
    <m/>
    <m/>
    <m/>
    <x v="33"/>
    <s v="US"/>
    <x v="151"/>
    <n v="0"/>
  </r>
  <r>
    <s v="Incremental"/>
    <s v="NonMedia"/>
    <s v="BasicActivities"/>
    <m/>
    <m/>
    <m/>
    <x v="33"/>
    <s v="US"/>
    <x v="152"/>
    <n v="0"/>
  </r>
  <r>
    <s v="Incremental"/>
    <s v="NonMedia"/>
    <s v="BasicActivities"/>
    <m/>
    <m/>
    <m/>
    <x v="33"/>
    <s v="US"/>
    <x v="153"/>
    <n v="0"/>
  </r>
  <r>
    <s v="Incremental"/>
    <s v="NonMedia"/>
    <s v="BasicActivities"/>
    <m/>
    <m/>
    <m/>
    <x v="33"/>
    <s v="US"/>
    <x v="154"/>
    <n v="0"/>
  </r>
  <r>
    <s v="Incremental"/>
    <s v="NonMedia"/>
    <s v="BasicActivities"/>
    <m/>
    <m/>
    <m/>
    <x v="33"/>
    <s v="US"/>
    <x v="155"/>
    <n v="0"/>
  </r>
  <r>
    <s v="Incremental"/>
    <s v="NonMedia"/>
    <s v="BasicActivities"/>
    <m/>
    <m/>
    <m/>
    <x v="33"/>
    <s v="US"/>
    <x v="156"/>
    <n v="0"/>
  </r>
  <r>
    <s v="Incremental"/>
    <s v="NonMedia"/>
    <s v="BasicActivities"/>
    <m/>
    <m/>
    <m/>
    <x v="33"/>
    <s v="US"/>
    <x v="157"/>
    <n v="0"/>
  </r>
  <r>
    <s v="Incremental"/>
    <s v="NonMedia"/>
    <s v="BasicActivities"/>
    <m/>
    <m/>
    <m/>
    <x v="33"/>
    <s v="US"/>
    <x v="158"/>
    <n v="0"/>
  </r>
  <r>
    <s v="Incremental"/>
    <s v="NonMedia"/>
    <s v="BasicActivities"/>
    <m/>
    <m/>
    <m/>
    <x v="33"/>
    <s v="US"/>
    <x v="159"/>
    <n v="0"/>
  </r>
  <r>
    <s v="Incremental"/>
    <s v="NonMedia"/>
    <s v="BasicActivities"/>
    <m/>
    <m/>
    <m/>
    <x v="33"/>
    <s v="US"/>
    <x v="160"/>
    <n v="0"/>
  </r>
  <r>
    <s v="Incremental"/>
    <s v="NonMedia"/>
    <s v="BasicActivities"/>
    <m/>
    <m/>
    <m/>
    <x v="33"/>
    <s v="US"/>
    <x v="161"/>
    <n v="0"/>
  </r>
  <r>
    <s v="Incremental"/>
    <s v="NonMedia"/>
    <s v="BasicActivities"/>
    <m/>
    <m/>
    <m/>
    <x v="33"/>
    <s v="US"/>
    <x v="162"/>
    <n v="0"/>
  </r>
  <r>
    <s v="Incremental"/>
    <s v="NonMedia"/>
    <s v="BasicActivities"/>
    <m/>
    <m/>
    <m/>
    <x v="33"/>
    <s v="US"/>
    <x v="163"/>
    <n v="0"/>
  </r>
  <r>
    <s v="Incremental"/>
    <s v="NonMedia"/>
    <s v="BasicActivities"/>
    <m/>
    <m/>
    <m/>
    <x v="33"/>
    <s v="US"/>
    <x v="164"/>
    <n v="0"/>
  </r>
  <r>
    <s v="Incremental"/>
    <s v="NonMedia"/>
    <s v="BasicActivities"/>
    <m/>
    <m/>
    <m/>
    <x v="33"/>
    <s v="US"/>
    <x v="165"/>
    <n v="0"/>
  </r>
  <r>
    <s v="Incremental"/>
    <s v="NonMedia"/>
    <s v="BasicActivities"/>
    <m/>
    <m/>
    <m/>
    <x v="33"/>
    <s v="US"/>
    <x v="166"/>
    <n v="0"/>
  </r>
  <r>
    <s v="Incremental"/>
    <s v="NonMedia"/>
    <s v="BasicActivities"/>
    <m/>
    <m/>
    <m/>
    <x v="33"/>
    <s v="US"/>
    <x v="167"/>
    <n v="0"/>
  </r>
  <r>
    <s v="Incremental"/>
    <s v="NonMedia"/>
    <s v="BasicActivities"/>
    <m/>
    <m/>
    <m/>
    <x v="33"/>
    <s v="US"/>
    <x v="168"/>
    <n v="0"/>
  </r>
  <r>
    <s v="Incremental"/>
    <s v="NonMedia"/>
    <s v="BasicActivities"/>
    <m/>
    <m/>
    <m/>
    <x v="33"/>
    <s v="US"/>
    <x v="169"/>
    <n v="0"/>
  </r>
  <r>
    <s v="Incremental"/>
    <s v="NonMedia"/>
    <s v="BasicActivities"/>
    <m/>
    <m/>
    <m/>
    <x v="33"/>
    <s v="US"/>
    <x v="170"/>
    <n v="0"/>
  </r>
  <r>
    <s v="Incremental"/>
    <s v="NonMedia"/>
    <s v="BasicActivities"/>
    <m/>
    <m/>
    <m/>
    <x v="33"/>
    <s v="US"/>
    <x v="171"/>
    <n v="0"/>
  </r>
  <r>
    <s v="Incremental"/>
    <s v="NonMedia"/>
    <s v="BasicActivities"/>
    <m/>
    <m/>
    <m/>
    <x v="33"/>
    <s v="US"/>
    <x v="172"/>
    <n v="0"/>
  </r>
  <r>
    <s v="Incremental"/>
    <s v="NonMedia"/>
    <s v="BasicActivities"/>
    <m/>
    <m/>
    <m/>
    <x v="33"/>
    <s v="US"/>
    <x v="173"/>
    <n v="0"/>
  </r>
  <r>
    <s v="Incremental"/>
    <s v="NonMedia"/>
    <s v="BasicActivities"/>
    <m/>
    <m/>
    <m/>
    <x v="33"/>
    <s v="US"/>
    <x v="174"/>
    <n v="0"/>
  </r>
  <r>
    <s v="Incremental"/>
    <s v="NonMedia"/>
    <s v="BasicActivities"/>
    <m/>
    <m/>
    <m/>
    <x v="33"/>
    <s v="US"/>
    <x v="175"/>
    <n v="0"/>
  </r>
  <r>
    <s v="Incremental"/>
    <s v="NonMedia"/>
    <s v="BasicActivities"/>
    <m/>
    <m/>
    <m/>
    <x v="33"/>
    <s v="US"/>
    <x v="176"/>
    <n v="0"/>
  </r>
  <r>
    <s v="Incremental"/>
    <s v="NonMedia"/>
    <s v="BasicActivities"/>
    <m/>
    <m/>
    <m/>
    <x v="33"/>
    <s v="US"/>
    <x v="177"/>
    <n v="0"/>
  </r>
  <r>
    <s v="Incremental"/>
    <s v="NonMedia"/>
    <s v="BasicActivities"/>
    <m/>
    <m/>
    <m/>
    <x v="33"/>
    <s v="US"/>
    <x v="178"/>
    <n v="0"/>
  </r>
  <r>
    <s v="Incremental"/>
    <s v="NonMedia"/>
    <s v="BasicActivities"/>
    <m/>
    <m/>
    <m/>
    <x v="33"/>
    <s v="US"/>
    <x v="179"/>
    <n v="0"/>
  </r>
  <r>
    <s v="Incremental"/>
    <s v="NonMedia"/>
    <s v="BasicActivities"/>
    <m/>
    <m/>
    <m/>
    <x v="33"/>
    <s v="US"/>
    <x v="180"/>
    <n v="0"/>
  </r>
  <r>
    <s v="Incremental"/>
    <s v="NonMedia"/>
    <s v="BasicActivities"/>
    <m/>
    <m/>
    <m/>
    <x v="33"/>
    <s v="US"/>
    <x v="181"/>
    <n v="0"/>
  </r>
  <r>
    <s v="Incremental"/>
    <s v="NonMedia"/>
    <s v="BasicActivities"/>
    <m/>
    <m/>
    <m/>
    <x v="33"/>
    <s v="US"/>
    <x v="182"/>
    <n v="0"/>
  </r>
  <r>
    <s v="Incremental"/>
    <s v="NonMedia"/>
    <s v="BasicActivities"/>
    <m/>
    <m/>
    <m/>
    <x v="33"/>
    <s v="US"/>
    <x v="183"/>
    <n v="0"/>
  </r>
  <r>
    <s v="Incremental"/>
    <s v="NonMedia"/>
    <s v="BasicActivities"/>
    <m/>
    <m/>
    <m/>
    <x v="33"/>
    <s v="US"/>
    <x v="184"/>
    <n v="0"/>
  </r>
  <r>
    <s v="Incremental"/>
    <s v="NonMedia"/>
    <s v="BasicActivities"/>
    <m/>
    <m/>
    <m/>
    <x v="33"/>
    <s v="US"/>
    <x v="185"/>
    <n v="0"/>
  </r>
  <r>
    <s v="Incremental"/>
    <s v="NonMedia"/>
    <s v="BasicActivities"/>
    <m/>
    <m/>
    <m/>
    <x v="33"/>
    <s v="US"/>
    <x v="186"/>
    <n v="0"/>
  </r>
  <r>
    <s v="Incremental"/>
    <s v="NonMedia"/>
    <s v="BasicActivities"/>
    <m/>
    <m/>
    <m/>
    <x v="33"/>
    <s v="US"/>
    <x v="187"/>
    <n v="0"/>
  </r>
  <r>
    <s v="Incremental"/>
    <s v="NonMedia"/>
    <s v="BasicActivities"/>
    <m/>
    <m/>
    <m/>
    <x v="33"/>
    <s v="US"/>
    <x v="188"/>
    <n v="0"/>
  </r>
  <r>
    <s v="Incremental"/>
    <s v="NonMedia"/>
    <s v="BasicActivities"/>
    <m/>
    <m/>
    <m/>
    <x v="33"/>
    <s v="US"/>
    <x v="189"/>
    <n v="0"/>
  </r>
  <r>
    <s v="Incremental"/>
    <s v="NonMedia"/>
    <s v="BasicActivities"/>
    <m/>
    <m/>
    <m/>
    <x v="33"/>
    <s v="US"/>
    <x v="190"/>
    <n v="0"/>
  </r>
  <r>
    <s v="Incremental"/>
    <s v="NonMedia"/>
    <s v="BasicActivities"/>
    <m/>
    <m/>
    <m/>
    <x v="33"/>
    <s v="US"/>
    <x v="191"/>
    <n v="0"/>
  </r>
  <r>
    <s v="Incremental"/>
    <s v="NonMedia"/>
    <s v="BasicActivities"/>
    <m/>
    <m/>
    <m/>
    <x v="33"/>
    <s v="US"/>
    <x v="192"/>
    <n v="0"/>
  </r>
  <r>
    <s v="Incremental"/>
    <s v="NonMedia"/>
    <s v="BasicActivities"/>
    <m/>
    <m/>
    <m/>
    <x v="33"/>
    <s v="US"/>
    <x v="193"/>
    <n v="0"/>
  </r>
  <r>
    <s v="Incremental"/>
    <s v="NonMedia"/>
    <s v="BasicActivities"/>
    <m/>
    <m/>
    <m/>
    <x v="33"/>
    <s v="US"/>
    <x v="194"/>
    <n v="0"/>
  </r>
  <r>
    <s v="Incremental"/>
    <s v="NonMedia"/>
    <s v="BasicActivities"/>
    <m/>
    <m/>
    <m/>
    <x v="33"/>
    <s v="US"/>
    <x v="195"/>
    <n v="0"/>
  </r>
  <r>
    <s v="Incremental"/>
    <s v="NonMedia"/>
    <s v="BasicActivities"/>
    <m/>
    <m/>
    <m/>
    <x v="33"/>
    <s v="US"/>
    <x v="196"/>
    <n v="0"/>
  </r>
  <r>
    <s v="Incremental"/>
    <s v="NonMedia"/>
    <s v="BasicActivities"/>
    <m/>
    <m/>
    <m/>
    <x v="33"/>
    <s v="US"/>
    <x v="197"/>
    <n v="0"/>
  </r>
  <r>
    <s v="Incremental"/>
    <s v="NonMedia"/>
    <s v="BasicActivities"/>
    <m/>
    <m/>
    <m/>
    <x v="33"/>
    <s v="US"/>
    <x v="198"/>
    <n v="0"/>
  </r>
  <r>
    <s v="Incremental"/>
    <s v="NonMedia"/>
    <s v="BasicActivities"/>
    <m/>
    <m/>
    <m/>
    <x v="33"/>
    <s v="US"/>
    <x v="199"/>
    <n v="0"/>
  </r>
  <r>
    <s v="Incremental"/>
    <s v="NonMedia"/>
    <s v="BasicActivities"/>
    <m/>
    <m/>
    <m/>
    <x v="33"/>
    <s v="US"/>
    <x v="200"/>
    <n v="0"/>
  </r>
  <r>
    <s v="Incremental"/>
    <s v="NonMedia"/>
    <s v="BasicActivities"/>
    <m/>
    <m/>
    <m/>
    <x v="33"/>
    <s v="US"/>
    <x v="201"/>
    <n v="0"/>
  </r>
  <r>
    <s v="Incremental"/>
    <s v="NonMedia"/>
    <s v="BasicActivities"/>
    <m/>
    <m/>
    <m/>
    <x v="33"/>
    <s v="US"/>
    <x v="202"/>
    <n v="0"/>
  </r>
  <r>
    <s v="Incremental"/>
    <s v="NonMedia"/>
    <s v="BasicActivities"/>
    <m/>
    <m/>
    <m/>
    <x v="33"/>
    <s v="US"/>
    <x v="203"/>
    <n v="0"/>
  </r>
  <r>
    <s v="Incremental"/>
    <s v="NonMedia"/>
    <s v="BasicActivities"/>
    <m/>
    <m/>
    <m/>
    <x v="33"/>
    <s v="US"/>
    <x v="204"/>
    <n v="0"/>
  </r>
  <r>
    <s v="Incremental"/>
    <s v="NonMedia"/>
    <s v="BasicActivities"/>
    <m/>
    <m/>
    <m/>
    <x v="33"/>
    <s v="US"/>
    <x v="205"/>
    <n v="0"/>
  </r>
  <r>
    <s v="Incremental"/>
    <s v="NonMedia"/>
    <s v="BasicActivities"/>
    <m/>
    <m/>
    <m/>
    <x v="33"/>
    <s v="US"/>
    <x v="206"/>
    <n v="17769.254439625631"/>
  </r>
  <r>
    <s v="Incremental"/>
    <s v="NonMedia"/>
    <s v="BasicActivities"/>
    <m/>
    <m/>
    <m/>
    <x v="33"/>
    <s v="US"/>
    <x v="207"/>
    <n v="30933.041896429811"/>
  </r>
  <r>
    <s v="Incremental"/>
    <s v="NonMedia"/>
    <s v="BasicActivities"/>
    <m/>
    <m/>
    <m/>
    <x v="33"/>
    <s v="US"/>
    <x v="208"/>
    <n v="30933.041896429811"/>
  </r>
  <r>
    <s v="Incremental"/>
    <s v="NonMedia"/>
    <s v="BasicActivities"/>
    <m/>
    <m/>
    <m/>
    <x v="33"/>
    <s v="US"/>
    <x v="209"/>
    <n v="30933.041896429811"/>
  </r>
  <r>
    <s v="Incremental"/>
    <s v="NonMedia"/>
    <s v="BasicActivities"/>
    <m/>
    <m/>
    <m/>
    <x v="33"/>
    <s v="US"/>
    <x v="210"/>
    <n v="30933.041896429811"/>
  </r>
  <r>
    <s v="Incremental"/>
    <s v="NonMedia"/>
    <s v="BasicActivities"/>
    <m/>
    <m/>
    <m/>
    <x v="33"/>
    <s v="US"/>
    <x v="211"/>
    <n v="30933.041896429811"/>
  </r>
  <r>
    <s v="Incremental"/>
    <s v="NonMedia"/>
    <s v="AdvancedActivities"/>
    <m/>
    <m/>
    <m/>
    <x v="34"/>
    <s v="US"/>
    <x v="0"/>
    <n v="0"/>
  </r>
  <r>
    <s v="Incremental"/>
    <s v="NonMedia"/>
    <s v="AdvancedActivities"/>
    <m/>
    <m/>
    <m/>
    <x v="34"/>
    <s v="US"/>
    <x v="1"/>
    <n v="0"/>
  </r>
  <r>
    <s v="Incremental"/>
    <s v="NonMedia"/>
    <s v="AdvancedActivities"/>
    <m/>
    <m/>
    <m/>
    <x v="34"/>
    <s v="US"/>
    <x v="2"/>
    <n v="0"/>
  </r>
  <r>
    <s v="Incremental"/>
    <s v="NonMedia"/>
    <s v="AdvancedActivities"/>
    <m/>
    <m/>
    <m/>
    <x v="34"/>
    <s v="US"/>
    <x v="3"/>
    <n v="0"/>
  </r>
  <r>
    <s v="Incremental"/>
    <s v="NonMedia"/>
    <s v="AdvancedActivities"/>
    <m/>
    <m/>
    <m/>
    <x v="34"/>
    <s v="US"/>
    <x v="4"/>
    <n v="0"/>
  </r>
  <r>
    <s v="Incremental"/>
    <s v="NonMedia"/>
    <s v="AdvancedActivities"/>
    <m/>
    <m/>
    <m/>
    <x v="34"/>
    <s v="US"/>
    <x v="5"/>
    <n v="0"/>
  </r>
  <r>
    <s v="Incremental"/>
    <s v="NonMedia"/>
    <s v="AdvancedActivities"/>
    <m/>
    <m/>
    <m/>
    <x v="34"/>
    <s v="US"/>
    <x v="6"/>
    <n v="0"/>
  </r>
  <r>
    <s v="Incremental"/>
    <s v="NonMedia"/>
    <s v="AdvancedActivities"/>
    <m/>
    <m/>
    <m/>
    <x v="34"/>
    <s v="US"/>
    <x v="7"/>
    <n v="0"/>
  </r>
  <r>
    <s v="Incremental"/>
    <s v="NonMedia"/>
    <s v="AdvancedActivities"/>
    <m/>
    <m/>
    <m/>
    <x v="34"/>
    <s v="US"/>
    <x v="8"/>
    <n v="0"/>
  </r>
  <r>
    <s v="Incremental"/>
    <s v="NonMedia"/>
    <s v="AdvancedActivities"/>
    <m/>
    <m/>
    <m/>
    <x v="34"/>
    <s v="US"/>
    <x v="9"/>
    <n v="0"/>
  </r>
  <r>
    <s v="Incremental"/>
    <s v="NonMedia"/>
    <s v="AdvancedActivities"/>
    <m/>
    <m/>
    <m/>
    <x v="34"/>
    <s v="US"/>
    <x v="10"/>
    <n v="0"/>
  </r>
  <r>
    <s v="Incremental"/>
    <s v="NonMedia"/>
    <s v="AdvancedActivities"/>
    <m/>
    <m/>
    <m/>
    <x v="34"/>
    <s v="US"/>
    <x v="11"/>
    <n v="0"/>
  </r>
  <r>
    <s v="Incremental"/>
    <s v="NonMedia"/>
    <s v="AdvancedActivities"/>
    <m/>
    <m/>
    <m/>
    <x v="34"/>
    <s v="US"/>
    <x v="12"/>
    <n v="0"/>
  </r>
  <r>
    <s v="Incremental"/>
    <s v="NonMedia"/>
    <s v="AdvancedActivities"/>
    <m/>
    <m/>
    <m/>
    <x v="34"/>
    <s v="US"/>
    <x v="13"/>
    <n v="0"/>
  </r>
  <r>
    <s v="Incremental"/>
    <s v="NonMedia"/>
    <s v="AdvancedActivities"/>
    <m/>
    <m/>
    <m/>
    <x v="34"/>
    <s v="US"/>
    <x v="14"/>
    <n v="0"/>
  </r>
  <r>
    <s v="Incremental"/>
    <s v="NonMedia"/>
    <s v="AdvancedActivities"/>
    <m/>
    <m/>
    <m/>
    <x v="34"/>
    <s v="US"/>
    <x v="15"/>
    <n v="0"/>
  </r>
  <r>
    <s v="Incremental"/>
    <s v="NonMedia"/>
    <s v="AdvancedActivities"/>
    <m/>
    <m/>
    <m/>
    <x v="34"/>
    <s v="US"/>
    <x v="16"/>
    <n v="0"/>
  </r>
  <r>
    <s v="Incremental"/>
    <s v="NonMedia"/>
    <s v="AdvancedActivities"/>
    <m/>
    <m/>
    <m/>
    <x v="34"/>
    <s v="US"/>
    <x v="17"/>
    <n v="0"/>
  </r>
  <r>
    <s v="Incremental"/>
    <s v="NonMedia"/>
    <s v="AdvancedActivities"/>
    <m/>
    <m/>
    <m/>
    <x v="34"/>
    <s v="US"/>
    <x v="18"/>
    <n v="0"/>
  </r>
  <r>
    <s v="Incremental"/>
    <s v="NonMedia"/>
    <s v="AdvancedActivities"/>
    <m/>
    <m/>
    <m/>
    <x v="34"/>
    <s v="US"/>
    <x v="19"/>
    <n v="0"/>
  </r>
  <r>
    <s v="Incremental"/>
    <s v="NonMedia"/>
    <s v="AdvancedActivities"/>
    <m/>
    <m/>
    <m/>
    <x v="34"/>
    <s v="US"/>
    <x v="20"/>
    <n v="0"/>
  </r>
  <r>
    <s v="Incremental"/>
    <s v="NonMedia"/>
    <s v="AdvancedActivities"/>
    <m/>
    <m/>
    <m/>
    <x v="34"/>
    <s v="US"/>
    <x v="21"/>
    <n v="0"/>
  </r>
  <r>
    <s v="Incremental"/>
    <s v="NonMedia"/>
    <s v="AdvancedActivities"/>
    <m/>
    <m/>
    <m/>
    <x v="34"/>
    <s v="US"/>
    <x v="22"/>
    <n v="0"/>
  </r>
  <r>
    <s v="Incremental"/>
    <s v="NonMedia"/>
    <s v="AdvancedActivities"/>
    <m/>
    <m/>
    <m/>
    <x v="34"/>
    <s v="US"/>
    <x v="23"/>
    <n v="0"/>
  </r>
  <r>
    <s v="Incremental"/>
    <s v="NonMedia"/>
    <s v="AdvancedActivities"/>
    <m/>
    <m/>
    <m/>
    <x v="34"/>
    <s v="US"/>
    <x v="24"/>
    <n v="0"/>
  </r>
  <r>
    <s v="Incremental"/>
    <s v="NonMedia"/>
    <s v="AdvancedActivities"/>
    <m/>
    <m/>
    <m/>
    <x v="34"/>
    <s v="US"/>
    <x v="25"/>
    <n v="0"/>
  </r>
  <r>
    <s v="Incremental"/>
    <s v="NonMedia"/>
    <s v="AdvancedActivities"/>
    <m/>
    <m/>
    <m/>
    <x v="34"/>
    <s v="US"/>
    <x v="26"/>
    <n v="0"/>
  </r>
  <r>
    <s v="Incremental"/>
    <s v="NonMedia"/>
    <s v="AdvancedActivities"/>
    <m/>
    <m/>
    <m/>
    <x v="34"/>
    <s v="US"/>
    <x v="27"/>
    <n v="0"/>
  </r>
  <r>
    <s v="Incremental"/>
    <s v="NonMedia"/>
    <s v="AdvancedActivities"/>
    <m/>
    <m/>
    <m/>
    <x v="34"/>
    <s v="US"/>
    <x v="28"/>
    <n v="0"/>
  </r>
  <r>
    <s v="Incremental"/>
    <s v="NonMedia"/>
    <s v="AdvancedActivities"/>
    <m/>
    <m/>
    <m/>
    <x v="34"/>
    <s v="US"/>
    <x v="29"/>
    <n v="0"/>
  </r>
  <r>
    <s v="Incremental"/>
    <s v="NonMedia"/>
    <s v="AdvancedActivities"/>
    <m/>
    <m/>
    <m/>
    <x v="34"/>
    <s v="US"/>
    <x v="30"/>
    <n v="0"/>
  </r>
  <r>
    <s v="Incremental"/>
    <s v="NonMedia"/>
    <s v="AdvancedActivities"/>
    <m/>
    <m/>
    <m/>
    <x v="34"/>
    <s v="US"/>
    <x v="31"/>
    <n v="0"/>
  </r>
  <r>
    <s v="Incremental"/>
    <s v="NonMedia"/>
    <s v="AdvancedActivities"/>
    <m/>
    <m/>
    <m/>
    <x v="34"/>
    <s v="US"/>
    <x v="32"/>
    <n v="0"/>
  </r>
  <r>
    <s v="Incremental"/>
    <s v="NonMedia"/>
    <s v="AdvancedActivities"/>
    <m/>
    <m/>
    <m/>
    <x v="34"/>
    <s v="US"/>
    <x v="33"/>
    <n v="0"/>
  </r>
  <r>
    <s v="Incremental"/>
    <s v="NonMedia"/>
    <s v="AdvancedActivities"/>
    <m/>
    <m/>
    <m/>
    <x v="34"/>
    <s v="US"/>
    <x v="34"/>
    <n v="0"/>
  </r>
  <r>
    <s v="Incremental"/>
    <s v="NonMedia"/>
    <s v="AdvancedActivities"/>
    <m/>
    <m/>
    <m/>
    <x v="34"/>
    <s v="US"/>
    <x v="35"/>
    <n v="0"/>
  </r>
  <r>
    <s v="Incremental"/>
    <s v="NonMedia"/>
    <s v="AdvancedActivities"/>
    <m/>
    <m/>
    <m/>
    <x v="34"/>
    <s v="US"/>
    <x v="36"/>
    <n v="0"/>
  </r>
  <r>
    <s v="Incremental"/>
    <s v="NonMedia"/>
    <s v="AdvancedActivities"/>
    <m/>
    <m/>
    <m/>
    <x v="34"/>
    <s v="US"/>
    <x v="37"/>
    <n v="0"/>
  </r>
  <r>
    <s v="Incremental"/>
    <s v="NonMedia"/>
    <s v="AdvancedActivities"/>
    <m/>
    <m/>
    <m/>
    <x v="34"/>
    <s v="US"/>
    <x v="38"/>
    <n v="0"/>
  </r>
  <r>
    <s v="Incremental"/>
    <s v="NonMedia"/>
    <s v="AdvancedActivities"/>
    <m/>
    <m/>
    <m/>
    <x v="34"/>
    <s v="US"/>
    <x v="39"/>
    <n v="0"/>
  </r>
  <r>
    <s v="Incremental"/>
    <s v="NonMedia"/>
    <s v="AdvancedActivities"/>
    <m/>
    <m/>
    <m/>
    <x v="34"/>
    <s v="US"/>
    <x v="40"/>
    <n v="0"/>
  </r>
  <r>
    <s v="Incremental"/>
    <s v="NonMedia"/>
    <s v="AdvancedActivities"/>
    <m/>
    <m/>
    <m/>
    <x v="34"/>
    <s v="US"/>
    <x v="41"/>
    <n v="0"/>
  </r>
  <r>
    <s v="Incremental"/>
    <s v="NonMedia"/>
    <s v="AdvancedActivities"/>
    <m/>
    <m/>
    <m/>
    <x v="34"/>
    <s v="US"/>
    <x v="42"/>
    <n v="0"/>
  </r>
  <r>
    <s v="Incremental"/>
    <s v="NonMedia"/>
    <s v="AdvancedActivities"/>
    <m/>
    <m/>
    <m/>
    <x v="34"/>
    <s v="US"/>
    <x v="43"/>
    <n v="0"/>
  </r>
  <r>
    <s v="Incremental"/>
    <s v="NonMedia"/>
    <s v="AdvancedActivities"/>
    <m/>
    <m/>
    <m/>
    <x v="34"/>
    <s v="US"/>
    <x v="44"/>
    <n v="0"/>
  </r>
  <r>
    <s v="Incremental"/>
    <s v="NonMedia"/>
    <s v="AdvancedActivities"/>
    <m/>
    <m/>
    <m/>
    <x v="34"/>
    <s v="US"/>
    <x v="45"/>
    <n v="0"/>
  </r>
  <r>
    <s v="Incremental"/>
    <s v="NonMedia"/>
    <s v="AdvancedActivities"/>
    <m/>
    <m/>
    <m/>
    <x v="34"/>
    <s v="US"/>
    <x v="46"/>
    <n v="0"/>
  </r>
  <r>
    <s v="Incremental"/>
    <s v="NonMedia"/>
    <s v="AdvancedActivities"/>
    <m/>
    <m/>
    <m/>
    <x v="34"/>
    <s v="US"/>
    <x v="47"/>
    <n v="0"/>
  </r>
  <r>
    <s v="Incremental"/>
    <s v="NonMedia"/>
    <s v="AdvancedActivities"/>
    <m/>
    <m/>
    <m/>
    <x v="34"/>
    <s v="US"/>
    <x v="48"/>
    <n v="0"/>
  </r>
  <r>
    <s v="Incremental"/>
    <s v="NonMedia"/>
    <s v="AdvancedActivities"/>
    <m/>
    <m/>
    <m/>
    <x v="34"/>
    <s v="US"/>
    <x v="49"/>
    <n v="0"/>
  </r>
  <r>
    <s v="Incremental"/>
    <s v="NonMedia"/>
    <s v="AdvancedActivities"/>
    <m/>
    <m/>
    <m/>
    <x v="34"/>
    <s v="US"/>
    <x v="50"/>
    <n v="0"/>
  </r>
  <r>
    <s v="Incremental"/>
    <s v="NonMedia"/>
    <s v="AdvancedActivities"/>
    <m/>
    <m/>
    <m/>
    <x v="34"/>
    <s v="US"/>
    <x v="51"/>
    <n v="0"/>
  </r>
  <r>
    <s v="Incremental"/>
    <s v="NonMedia"/>
    <s v="AdvancedActivities"/>
    <m/>
    <m/>
    <m/>
    <x v="34"/>
    <s v="US"/>
    <x v="52"/>
    <n v="0"/>
  </r>
  <r>
    <s v="Incremental"/>
    <s v="NonMedia"/>
    <s v="AdvancedActivities"/>
    <m/>
    <m/>
    <m/>
    <x v="34"/>
    <s v="US"/>
    <x v="53"/>
    <n v="0"/>
  </r>
  <r>
    <s v="Incremental"/>
    <s v="NonMedia"/>
    <s v="AdvancedActivities"/>
    <m/>
    <m/>
    <m/>
    <x v="34"/>
    <s v="US"/>
    <x v="54"/>
    <n v="0"/>
  </r>
  <r>
    <s v="Incremental"/>
    <s v="NonMedia"/>
    <s v="AdvancedActivities"/>
    <m/>
    <m/>
    <m/>
    <x v="34"/>
    <s v="US"/>
    <x v="55"/>
    <n v="0"/>
  </r>
  <r>
    <s v="Incremental"/>
    <s v="NonMedia"/>
    <s v="AdvancedActivities"/>
    <m/>
    <m/>
    <m/>
    <x v="34"/>
    <s v="US"/>
    <x v="56"/>
    <n v="0"/>
  </r>
  <r>
    <s v="Incremental"/>
    <s v="NonMedia"/>
    <s v="AdvancedActivities"/>
    <m/>
    <m/>
    <m/>
    <x v="34"/>
    <s v="US"/>
    <x v="57"/>
    <n v="0"/>
  </r>
  <r>
    <s v="Incremental"/>
    <s v="NonMedia"/>
    <s v="AdvancedActivities"/>
    <m/>
    <m/>
    <m/>
    <x v="34"/>
    <s v="US"/>
    <x v="58"/>
    <n v="0"/>
  </r>
  <r>
    <s v="Incremental"/>
    <s v="NonMedia"/>
    <s v="AdvancedActivities"/>
    <m/>
    <m/>
    <m/>
    <x v="34"/>
    <s v="US"/>
    <x v="59"/>
    <n v="0"/>
  </r>
  <r>
    <s v="Incremental"/>
    <s v="NonMedia"/>
    <s v="AdvancedActivities"/>
    <m/>
    <m/>
    <m/>
    <x v="34"/>
    <s v="US"/>
    <x v="60"/>
    <n v="0"/>
  </r>
  <r>
    <s v="Incremental"/>
    <s v="NonMedia"/>
    <s v="AdvancedActivities"/>
    <m/>
    <m/>
    <m/>
    <x v="34"/>
    <s v="US"/>
    <x v="61"/>
    <n v="0"/>
  </r>
  <r>
    <s v="Incremental"/>
    <s v="NonMedia"/>
    <s v="AdvancedActivities"/>
    <m/>
    <m/>
    <m/>
    <x v="34"/>
    <s v="US"/>
    <x v="62"/>
    <n v="0"/>
  </r>
  <r>
    <s v="Incremental"/>
    <s v="NonMedia"/>
    <s v="AdvancedActivities"/>
    <m/>
    <m/>
    <m/>
    <x v="34"/>
    <s v="US"/>
    <x v="63"/>
    <n v="0"/>
  </r>
  <r>
    <s v="Incremental"/>
    <s v="NonMedia"/>
    <s v="AdvancedActivities"/>
    <m/>
    <m/>
    <m/>
    <x v="34"/>
    <s v="US"/>
    <x v="64"/>
    <n v="0"/>
  </r>
  <r>
    <s v="Incremental"/>
    <s v="NonMedia"/>
    <s v="AdvancedActivities"/>
    <m/>
    <m/>
    <m/>
    <x v="34"/>
    <s v="US"/>
    <x v="65"/>
    <n v="0"/>
  </r>
  <r>
    <s v="Incremental"/>
    <s v="NonMedia"/>
    <s v="AdvancedActivities"/>
    <m/>
    <m/>
    <m/>
    <x v="34"/>
    <s v="US"/>
    <x v="66"/>
    <n v="0"/>
  </r>
  <r>
    <s v="Incremental"/>
    <s v="NonMedia"/>
    <s v="AdvancedActivities"/>
    <m/>
    <m/>
    <m/>
    <x v="34"/>
    <s v="US"/>
    <x v="67"/>
    <n v="0"/>
  </r>
  <r>
    <s v="Incremental"/>
    <s v="NonMedia"/>
    <s v="AdvancedActivities"/>
    <m/>
    <m/>
    <m/>
    <x v="34"/>
    <s v="US"/>
    <x v="68"/>
    <n v="0"/>
  </r>
  <r>
    <s v="Incremental"/>
    <s v="NonMedia"/>
    <s v="AdvancedActivities"/>
    <m/>
    <m/>
    <m/>
    <x v="34"/>
    <s v="US"/>
    <x v="69"/>
    <n v="0"/>
  </r>
  <r>
    <s v="Incremental"/>
    <s v="NonMedia"/>
    <s v="AdvancedActivities"/>
    <m/>
    <m/>
    <m/>
    <x v="34"/>
    <s v="US"/>
    <x v="70"/>
    <n v="0"/>
  </r>
  <r>
    <s v="Incremental"/>
    <s v="NonMedia"/>
    <s v="AdvancedActivities"/>
    <m/>
    <m/>
    <m/>
    <x v="34"/>
    <s v="US"/>
    <x v="71"/>
    <n v="0"/>
  </r>
  <r>
    <s v="Incremental"/>
    <s v="NonMedia"/>
    <s v="AdvancedActivities"/>
    <m/>
    <m/>
    <m/>
    <x v="34"/>
    <s v="US"/>
    <x v="72"/>
    <n v="0"/>
  </r>
  <r>
    <s v="Incremental"/>
    <s v="NonMedia"/>
    <s v="AdvancedActivities"/>
    <m/>
    <m/>
    <m/>
    <x v="34"/>
    <s v="US"/>
    <x v="73"/>
    <n v="0"/>
  </r>
  <r>
    <s v="Incremental"/>
    <s v="NonMedia"/>
    <s v="AdvancedActivities"/>
    <m/>
    <m/>
    <m/>
    <x v="34"/>
    <s v="US"/>
    <x v="74"/>
    <n v="0"/>
  </r>
  <r>
    <s v="Incremental"/>
    <s v="NonMedia"/>
    <s v="AdvancedActivities"/>
    <m/>
    <m/>
    <m/>
    <x v="34"/>
    <s v="US"/>
    <x v="75"/>
    <n v="0"/>
  </r>
  <r>
    <s v="Incremental"/>
    <s v="NonMedia"/>
    <s v="AdvancedActivities"/>
    <m/>
    <m/>
    <m/>
    <x v="34"/>
    <s v="US"/>
    <x v="76"/>
    <n v="0"/>
  </r>
  <r>
    <s v="Incremental"/>
    <s v="NonMedia"/>
    <s v="AdvancedActivities"/>
    <m/>
    <m/>
    <m/>
    <x v="34"/>
    <s v="US"/>
    <x v="77"/>
    <n v="0"/>
  </r>
  <r>
    <s v="Incremental"/>
    <s v="NonMedia"/>
    <s v="AdvancedActivities"/>
    <m/>
    <m/>
    <m/>
    <x v="34"/>
    <s v="US"/>
    <x v="78"/>
    <n v="0"/>
  </r>
  <r>
    <s v="Incremental"/>
    <s v="NonMedia"/>
    <s v="AdvancedActivities"/>
    <m/>
    <m/>
    <m/>
    <x v="34"/>
    <s v="US"/>
    <x v="79"/>
    <n v="0"/>
  </r>
  <r>
    <s v="Incremental"/>
    <s v="NonMedia"/>
    <s v="AdvancedActivities"/>
    <m/>
    <m/>
    <m/>
    <x v="34"/>
    <s v="US"/>
    <x v="80"/>
    <n v="0"/>
  </r>
  <r>
    <s v="Incremental"/>
    <s v="NonMedia"/>
    <s v="AdvancedActivities"/>
    <m/>
    <m/>
    <m/>
    <x v="34"/>
    <s v="US"/>
    <x v="81"/>
    <n v="0"/>
  </r>
  <r>
    <s v="Incremental"/>
    <s v="NonMedia"/>
    <s v="AdvancedActivities"/>
    <m/>
    <m/>
    <m/>
    <x v="34"/>
    <s v="US"/>
    <x v="82"/>
    <n v="0"/>
  </r>
  <r>
    <s v="Incremental"/>
    <s v="NonMedia"/>
    <s v="AdvancedActivities"/>
    <m/>
    <m/>
    <m/>
    <x v="34"/>
    <s v="US"/>
    <x v="83"/>
    <n v="0"/>
  </r>
  <r>
    <s v="Incremental"/>
    <s v="NonMedia"/>
    <s v="AdvancedActivities"/>
    <m/>
    <m/>
    <m/>
    <x v="34"/>
    <s v="US"/>
    <x v="84"/>
    <n v="0"/>
  </r>
  <r>
    <s v="Incremental"/>
    <s v="NonMedia"/>
    <s v="AdvancedActivities"/>
    <m/>
    <m/>
    <m/>
    <x v="34"/>
    <s v="US"/>
    <x v="85"/>
    <n v="0"/>
  </r>
  <r>
    <s v="Incremental"/>
    <s v="NonMedia"/>
    <s v="AdvancedActivities"/>
    <m/>
    <m/>
    <m/>
    <x v="34"/>
    <s v="US"/>
    <x v="86"/>
    <n v="0"/>
  </r>
  <r>
    <s v="Incremental"/>
    <s v="NonMedia"/>
    <s v="AdvancedActivities"/>
    <m/>
    <m/>
    <m/>
    <x v="34"/>
    <s v="US"/>
    <x v="87"/>
    <n v="0"/>
  </r>
  <r>
    <s v="Incremental"/>
    <s v="NonMedia"/>
    <s v="AdvancedActivities"/>
    <m/>
    <m/>
    <m/>
    <x v="34"/>
    <s v="US"/>
    <x v="88"/>
    <n v="0"/>
  </r>
  <r>
    <s v="Incremental"/>
    <s v="NonMedia"/>
    <s v="AdvancedActivities"/>
    <m/>
    <m/>
    <m/>
    <x v="34"/>
    <s v="US"/>
    <x v="89"/>
    <n v="0"/>
  </r>
  <r>
    <s v="Incremental"/>
    <s v="NonMedia"/>
    <s v="AdvancedActivities"/>
    <m/>
    <m/>
    <m/>
    <x v="34"/>
    <s v="US"/>
    <x v="90"/>
    <n v="0"/>
  </r>
  <r>
    <s v="Incremental"/>
    <s v="NonMedia"/>
    <s v="AdvancedActivities"/>
    <m/>
    <m/>
    <m/>
    <x v="34"/>
    <s v="US"/>
    <x v="91"/>
    <n v="0"/>
  </r>
  <r>
    <s v="Incremental"/>
    <s v="NonMedia"/>
    <s v="AdvancedActivities"/>
    <m/>
    <m/>
    <m/>
    <x v="34"/>
    <s v="US"/>
    <x v="92"/>
    <n v="0"/>
  </r>
  <r>
    <s v="Incremental"/>
    <s v="NonMedia"/>
    <s v="AdvancedActivities"/>
    <m/>
    <m/>
    <m/>
    <x v="34"/>
    <s v="US"/>
    <x v="93"/>
    <n v="0"/>
  </r>
  <r>
    <s v="Incremental"/>
    <s v="NonMedia"/>
    <s v="AdvancedActivities"/>
    <m/>
    <m/>
    <m/>
    <x v="34"/>
    <s v="US"/>
    <x v="94"/>
    <n v="0"/>
  </r>
  <r>
    <s v="Incremental"/>
    <s v="NonMedia"/>
    <s v="AdvancedActivities"/>
    <m/>
    <m/>
    <m/>
    <x v="34"/>
    <s v="US"/>
    <x v="95"/>
    <n v="0"/>
  </r>
  <r>
    <s v="Incremental"/>
    <s v="NonMedia"/>
    <s v="AdvancedActivities"/>
    <m/>
    <m/>
    <m/>
    <x v="34"/>
    <s v="US"/>
    <x v="96"/>
    <n v="0"/>
  </r>
  <r>
    <s v="Incremental"/>
    <s v="NonMedia"/>
    <s v="AdvancedActivities"/>
    <m/>
    <m/>
    <m/>
    <x v="34"/>
    <s v="US"/>
    <x v="97"/>
    <n v="0"/>
  </r>
  <r>
    <s v="Incremental"/>
    <s v="NonMedia"/>
    <s v="AdvancedActivities"/>
    <m/>
    <m/>
    <m/>
    <x v="34"/>
    <s v="US"/>
    <x v="98"/>
    <n v="0"/>
  </r>
  <r>
    <s v="Incremental"/>
    <s v="NonMedia"/>
    <s v="AdvancedActivities"/>
    <m/>
    <m/>
    <m/>
    <x v="34"/>
    <s v="US"/>
    <x v="99"/>
    <n v="0"/>
  </r>
  <r>
    <s v="Incremental"/>
    <s v="NonMedia"/>
    <s v="AdvancedActivities"/>
    <m/>
    <m/>
    <m/>
    <x v="34"/>
    <s v="US"/>
    <x v="100"/>
    <n v="0"/>
  </r>
  <r>
    <s v="Incremental"/>
    <s v="NonMedia"/>
    <s v="AdvancedActivities"/>
    <m/>
    <m/>
    <m/>
    <x v="34"/>
    <s v="US"/>
    <x v="101"/>
    <n v="0"/>
  </r>
  <r>
    <s v="Incremental"/>
    <s v="NonMedia"/>
    <s v="AdvancedActivities"/>
    <m/>
    <m/>
    <m/>
    <x v="34"/>
    <s v="US"/>
    <x v="102"/>
    <n v="0"/>
  </r>
  <r>
    <s v="Incremental"/>
    <s v="NonMedia"/>
    <s v="AdvancedActivities"/>
    <m/>
    <m/>
    <m/>
    <x v="34"/>
    <s v="US"/>
    <x v="103"/>
    <n v="0"/>
  </r>
  <r>
    <s v="Incremental"/>
    <s v="NonMedia"/>
    <s v="AdvancedActivities"/>
    <m/>
    <m/>
    <m/>
    <x v="34"/>
    <s v="US"/>
    <x v="104"/>
    <n v="0"/>
  </r>
  <r>
    <s v="Incremental"/>
    <s v="NonMedia"/>
    <s v="AdvancedActivities"/>
    <m/>
    <m/>
    <m/>
    <x v="34"/>
    <s v="US"/>
    <x v="105"/>
    <n v="0"/>
  </r>
  <r>
    <s v="Incremental"/>
    <s v="NonMedia"/>
    <s v="AdvancedActivities"/>
    <m/>
    <m/>
    <m/>
    <x v="34"/>
    <s v="US"/>
    <x v="106"/>
    <n v="0"/>
  </r>
  <r>
    <s v="Incremental"/>
    <s v="NonMedia"/>
    <s v="AdvancedActivities"/>
    <m/>
    <m/>
    <m/>
    <x v="34"/>
    <s v="US"/>
    <x v="107"/>
    <n v="0"/>
  </r>
  <r>
    <s v="Incremental"/>
    <s v="NonMedia"/>
    <s v="AdvancedActivities"/>
    <m/>
    <m/>
    <m/>
    <x v="34"/>
    <s v="US"/>
    <x v="108"/>
    <n v="0"/>
  </r>
  <r>
    <s v="Incremental"/>
    <s v="NonMedia"/>
    <s v="AdvancedActivities"/>
    <m/>
    <m/>
    <m/>
    <x v="34"/>
    <s v="US"/>
    <x v="109"/>
    <n v="0"/>
  </r>
  <r>
    <s v="Incremental"/>
    <s v="NonMedia"/>
    <s v="AdvancedActivities"/>
    <m/>
    <m/>
    <m/>
    <x v="34"/>
    <s v="US"/>
    <x v="110"/>
    <n v="0"/>
  </r>
  <r>
    <s v="Incremental"/>
    <s v="NonMedia"/>
    <s v="AdvancedActivities"/>
    <m/>
    <m/>
    <m/>
    <x v="34"/>
    <s v="US"/>
    <x v="111"/>
    <n v="0"/>
  </r>
  <r>
    <s v="Incremental"/>
    <s v="NonMedia"/>
    <s v="AdvancedActivities"/>
    <m/>
    <m/>
    <m/>
    <x v="34"/>
    <s v="US"/>
    <x v="112"/>
    <n v="0"/>
  </r>
  <r>
    <s v="Incremental"/>
    <s v="NonMedia"/>
    <s v="AdvancedActivities"/>
    <m/>
    <m/>
    <m/>
    <x v="34"/>
    <s v="US"/>
    <x v="113"/>
    <n v="0"/>
  </r>
  <r>
    <s v="Incremental"/>
    <s v="NonMedia"/>
    <s v="AdvancedActivities"/>
    <m/>
    <m/>
    <m/>
    <x v="34"/>
    <s v="US"/>
    <x v="114"/>
    <n v="0"/>
  </r>
  <r>
    <s v="Incremental"/>
    <s v="NonMedia"/>
    <s v="AdvancedActivities"/>
    <m/>
    <m/>
    <m/>
    <x v="34"/>
    <s v="US"/>
    <x v="115"/>
    <n v="-2236.7755011452659"/>
  </r>
  <r>
    <s v="Incremental"/>
    <s v="NonMedia"/>
    <s v="AdvancedActivities"/>
    <m/>
    <m/>
    <m/>
    <x v="34"/>
    <s v="US"/>
    <x v="116"/>
    <n v="-3893.8195479681599"/>
  </r>
  <r>
    <s v="Incremental"/>
    <s v="NonMedia"/>
    <s v="AdvancedActivities"/>
    <m/>
    <m/>
    <m/>
    <x v="34"/>
    <s v="US"/>
    <x v="117"/>
    <n v="-3893.8195479681599"/>
  </r>
  <r>
    <s v="Incremental"/>
    <s v="NonMedia"/>
    <s v="AdvancedActivities"/>
    <m/>
    <m/>
    <m/>
    <x v="34"/>
    <s v="US"/>
    <x v="118"/>
    <n v="-3893.8195479681599"/>
  </r>
  <r>
    <s v="Incremental"/>
    <s v="NonMedia"/>
    <s v="AdvancedActivities"/>
    <m/>
    <m/>
    <m/>
    <x v="34"/>
    <s v="US"/>
    <x v="119"/>
    <n v="-3893.8195479681599"/>
  </r>
  <r>
    <s v="Incremental"/>
    <s v="NonMedia"/>
    <s v="AdvancedActivities"/>
    <m/>
    <m/>
    <m/>
    <x v="34"/>
    <s v="US"/>
    <x v="120"/>
    <n v="-3893.8195479681599"/>
  </r>
  <r>
    <s v="Incremental"/>
    <s v="NonMedia"/>
    <s v="AdvancedActivities"/>
    <m/>
    <m/>
    <m/>
    <x v="34"/>
    <s v="US"/>
    <x v="121"/>
    <n v="-3893.8195479681599"/>
  </r>
  <r>
    <s v="Incremental"/>
    <s v="NonMedia"/>
    <s v="AdvancedActivities"/>
    <m/>
    <m/>
    <m/>
    <x v="34"/>
    <s v="US"/>
    <x v="122"/>
    <n v="-3893.8195479681599"/>
  </r>
  <r>
    <s v="Incremental"/>
    <s v="NonMedia"/>
    <s v="AdvancedActivities"/>
    <m/>
    <m/>
    <m/>
    <x v="34"/>
    <s v="US"/>
    <x v="123"/>
    <n v="-3893.8195479681599"/>
  </r>
  <r>
    <s v="Incremental"/>
    <s v="NonMedia"/>
    <s v="AdvancedActivities"/>
    <m/>
    <m/>
    <m/>
    <x v="34"/>
    <s v="US"/>
    <x v="124"/>
    <n v="-3893.8195479681599"/>
  </r>
  <r>
    <s v="Incremental"/>
    <s v="NonMedia"/>
    <s v="AdvancedActivities"/>
    <m/>
    <m/>
    <m/>
    <x v="34"/>
    <s v="US"/>
    <x v="125"/>
    <n v="-1657.044046822894"/>
  </r>
  <r>
    <s v="Incremental"/>
    <s v="NonMedia"/>
    <s v="AdvancedActivities"/>
    <m/>
    <m/>
    <m/>
    <x v="34"/>
    <s v="US"/>
    <x v="126"/>
    <n v="0"/>
  </r>
  <r>
    <s v="Incremental"/>
    <s v="NonMedia"/>
    <s v="AdvancedActivities"/>
    <m/>
    <m/>
    <m/>
    <x v="34"/>
    <s v="US"/>
    <x v="127"/>
    <n v="0"/>
  </r>
  <r>
    <s v="Incremental"/>
    <s v="NonMedia"/>
    <s v="AdvancedActivities"/>
    <m/>
    <m/>
    <m/>
    <x v="34"/>
    <s v="US"/>
    <x v="128"/>
    <n v="0"/>
  </r>
  <r>
    <s v="Incremental"/>
    <s v="NonMedia"/>
    <s v="AdvancedActivities"/>
    <m/>
    <m/>
    <m/>
    <x v="34"/>
    <s v="US"/>
    <x v="129"/>
    <n v="0"/>
  </r>
  <r>
    <s v="Incremental"/>
    <s v="NonMedia"/>
    <s v="AdvancedActivities"/>
    <m/>
    <m/>
    <m/>
    <x v="34"/>
    <s v="US"/>
    <x v="130"/>
    <n v="0"/>
  </r>
  <r>
    <s v="Incremental"/>
    <s v="NonMedia"/>
    <s v="AdvancedActivities"/>
    <m/>
    <m/>
    <m/>
    <x v="34"/>
    <s v="US"/>
    <x v="131"/>
    <n v="0"/>
  </r>
  <r>
    <s v="Incremental"/>
    <s v="NonMedia"/>
    <s v="AdvancedActivities"/>
    <m/>
    <m/>
    <m/>
    <x v="34"/>
    <s v="US"/>
    <x v="132"/>
    <n v="0"/>
  </r>
  <r>
    <s v="Incremental"/>
    <s v="NonMedia"/>
    <s v="AdvancedActivities"/>
    <m/>
    <m/>
    <m/>
    <x v="34"/>
    <s v="US"/>
    <x v="133"/>
    <n v="0"/>
  </r>
  <r>
    <s v="Incremental"/>
    <s v="NonMedia"/>
    <s v="AdvancedActivities"/>
    <m/>
    <m/>
    <m/>
    <x v="34"/>
    <s v="US"/>
    <x v="134"/>
    <n v="0"/>
  </r>
  <r>
    <s v="Incremental"/>
    <s v="NonMedia"/>
    <s v="AdvancedActivities"/>
    <m/>
    <m/>
    <m/>
    <x v="34"/>
    <s v="US"/>
    <x v="135"/>
    <n v="0"/>
  </r>
  <r>
    <s v="Incremental"/>
    <s v="NonMedia"/>
    <s v="AdvancedActivities"/>
    <m/>
    <m/>
    <m/>
    <x v="34"/>
    <s v="US"/>
    <x v="136"/>
    <n v="0"/>
  </r>
  <r>
    <s v="Incremental"/>
    <s v="NonMedia"/>
    <s v="AdvancedActivities"/>
    <m/>
    <m/>
    <m/>
    <x v="34"/>
    <s v="US"/>
    <x v="137"/>
    <n v="0"/>
  </r>
  <r>
    <s v="Incremental"/>
    <s v="NonMedia"/>
    <s v="AdvancedActivities"/>
    <m/>
    <m/>
    <m/>
    <x v="34"/>
    <s v="US"/>
    <x v="138"/>
    <n v="0"/>
  </r>
  <r>
    <s v="Incremental"/>
    <s v="NonMedia"/>
    <s v="AdvancedActivities"/>
    <m/>
    <m/>
    <m/>
    <x v="34"/>
    <s v="US"/>
    <x v="139"/>
    <n v="0"/>
  </r>
  <r>
    <s v="Incremental"/>
    <s v="NonMedia"/>
    <s v="AdvancedActivities"/>
    <m/>
    <m/>
    <m/>
    <x v="34"/>
    <s v="US"/>
    <x v="140"/>
    <n v="0"/>
  </r>
  <r>
    <s v="Incremental"/>
    <s v="NonMedia"/>
    <s v="AdvancedActivities"/>
    <m/>
    <m/>
    <m/>
    <x v="34"/>
    <s v="US"/>
    <x v="141"/>
    <n v="0"/>
  </r>
  <r>
    <s v="Incremental"/>
    <s v="NonMedia"/>
    <s v="AdvancedActivities"/>
    <m/>
    <m/>
    <m/>
    <x v="34"/>
    <s v="US"/>
    <x v="142"/>
    <n v="0"/>
  </r>
  <r>
    <s v="Incremental"/>
    <s v="NonMedia"/>
    <s v="AdvancedActivities"/>
    <m/>
    <m/>
    <m/>
    <x v="34"/>
    <s v="US"/>
    <x v="143"/>
    <n v="0"/>
  </r>
  <r>
    <s v="Incremental"/>
    <s v="NonMedia"/>
    <s v="AdvancedActivities"/>
    <m/>
    <m/>
    <m/>
    <x v="34"/>
    <s v="US"/>
    <x v="144"/>
    <n v="0"/>
  </r>
  <r>
    <s v="Incremental"/>
    <s v="NonMedia"/>
    <s v="AdvancedActivities"/>
    <m/>
    <m/>
    <m/>
    <x v="34"/>
    <s v="US"/>
    <x v="145"/>
    <n v="0"/>
  </r>
  <r>
    <s v="Incremental"/>
    <s v="NonMedia"/>
    <s v="AdvancedActivities"/>
    <m/>
    <m/>
    <m/>
    <x v="34"/>
    <s v="US"/>
    <x v="146"/>
    <n v="0"/>
  </r>
  <r>
    <s v="Incremental"/>
    <s v="NonMedia"/>
    <s v="AdvancedActivities"/>
    <m/>
    <m/>
    <m/>
    <x v="34"/>
    <s v="US"/>
    <x v="147"/>
    <n v="0"/>
  </r>
  <r>
    <s v="Incremental"/>
    <s v="NonMedia"/>
    <s v="AdvancedActivities"/>
    <m/>
    <m/>
    <m/>
    <x v="34"/>
    <s v="US"/>
    <x v="148"/>
    <n v="0"/>
  </r>
  <r>
    <s v="Incremental"/>
    <s v="NonMedia"/>
    <s v="AdvancedActivities"/>
    <m/>
    <m/>
    <m/>
    <x v="34"/>
    <s v="US"/>
    <x v="149"/>
    <n v="0"/>
  </r>
  <r>
    <s v="Incremental"/>
    <s v="NonMedia"/>
    <s v="AdvancedActivities"/>
    <m/>
    <m/>
    <m/>
    <x v="34"/>
    <s v="US"/>
    <x v="150"/>
    <n v="0"/>
  </r>
  <r>
    <s v="Incremental"/>
    <s v="NonMedia"/>
    <s v="AdvancedActivities"/>
    <m/>
    <m/>
    <m/>
    <x v="34"/>
    <s v="US"/>
    <x v="151"/>
    <n v="0"/>
  </r>
  <r>
    <s v="Incremental"/>
    <s v="NonMedia"/>
    <s v="AdvancedActivities"/>
    <m/>
    <m/>
    <m/>
    <x v="34"/>
    <s v="US"/>
    <x v="152"/>
    <n v="0"/>
  </r>
  <r>
    <s v="Incremental"/>
    <s v="NonMedia"/>
    <s v="AdvancedActivities"/>
    <m/>
    <m/>
    <m/>
    <x v="34"/>
    <s v="US"/>
    <x v="153"/>
    <n v="0"/>
  </r>
  <r>
    <s v="Incremental"/>
    <s v="NonMedia"/>
    <s v="AdvancedActivities"/>
    <m/>
    <m/>
    <m/>
    <x v="34"/>
    <s v="US"/>
    <x v="154"/>
    <n v="0"/>
  </r>
  <r>
    <s v="Incremental"/>
    <s v="NonMedia"/>
    <s v="AdvancedActivities"/>
    <m/>
    <m/>
    <m/>
    <x v="34"/>
    <s v="US"/>
    <x v="155"/>
    <n v="0"/>
  </r>
  <r>
    <s v="Incremental"/>
    <s v="NonMedia"/>
    <s v="AdvancedActivities"/>
    <m/>
    <m/>
    <m/>
    <x v="34"/>
    <s v="US"/>
    <x v="156"/>
    <n v="0"/>
  </r>
  <r>
    <s v="Incremental"/>
    <s v="NonMedia"/>
    <s v="AdvancedActivities"/>
    <m/>
    <m/>
    <m/>
    <x v="34"/>
    <s v="US"/>
    <x v="157"/>
    <n v="0"/>
  </r>
  <r>
    <s v="Incremental"/>
    <s v="NonMedia"/>
    <s v="AdvancedActivities"/>
    <m/>
    <m/>
    <m/>
    <x v="34"/>
    <s v="US"/>
    <x v="158"/>
    <n v="0"/>
  </r>
  <r>
    <s v="Incremental"/>
    <s v="NonMedia"/>
    <s v="AdvancedActivities"/>
    <m/>
    <m/>
    <m/>
    <x v="34"/>
    <s v="US"/>
    <x v="159"/>
    <n v="0"/>
  </r>
  <r>
    <s v="Incremental"/>
    <s v="NonMedia"/>
    <s v="AdvancedActivities"/>
    <m/>
    <m/>
    <m/>
    <x v="34"/>
    <s v="US"/>
    <x v="160"/>
    <n v="0"/>
  </r>
  <r>
    <s v="Incremental"/>
    <s v="NonMedia"/>
    <s v="AdvancedActivities"/>
    <m/>
    <m/>
    <m/>
    <x v="34"/>
    <s v="US"/>
    <x v="161"/>
    <n v="0"/>
  </r>
  <r>
    <s v="Incremental"/>
    <s v="NonMedia"/>
    <s v="AdvancedActivities"/>
    <m/>
    <m/>
    <m/>
    <x v="34"/>
    <s v="US"/>
    <x v="162"/>
    <n v="0"/>
  </r>
  <r>
    <s v="Incremental"/>
    <s v="NonMedia"/>
    <s v="AdvancedActivities"/>
    <m/>
    <m/>
    <m/>
    <x v="34"/>
    <s v="US"/>
    <x v="163"/>
    <n v="0"/>
  </r>
  <r>
    <s v="Incremental"/>
    <s v="NonMedia"/>
    <s v="AdvancedActivities"/>
    <m/>
    <m/>
    <m/>
    <x v="34"/>
    <s v="US"/>
    <x v="164"/>
    <n v="0"/>
  </r>
  <r>
    <s v="Incremental"/>
    <s v="NonMedia"/>
    <s v="AdvancedActivities"/>
    <m/>
    <m/>
    <m/>
    <x v="34"/>
    <s v="US"/>
    <x v="165"/>
    <n v="0"/>
  </r>
  <r>
    <s v="Incremental"/>
    <s v="NonMedia"/>
    <s v="AdvancedActivities"/>
    <m/>
    <m/>
    <m/>
    <x v="34"/>
    <s v="US"/>
    <x v="166"/>
    <n v="0"/>
  </r>
  <r>
    <s v="Incremental"/>
    <s v="NonMedia"/>
    <s v="AdvancedActivities"/>
    <m/>
    <m/>
    <m/>
    <x v="34"/>
    <s v="US"/>
    <x v="167"/>
    <n v="0"/>
  </r>
  <r>
    <s v="Incremental"/>
    <s v="NonMedia"/>
    <s v="AdvancedActivities"/>
    <m/>
    <m/>
    <m/>
    <x v="34"/>
    <s v="US"/>
    <x v="168"/>
    <n v="0"/>
  </r>
  <r>
    <s v="Incremental"/>
    <s v="NonMedia"/>
    <s v="AdvancedActivities"/>
    <m/>
    <m/>
    <m/>
    <x v="34"/>
    <s v="US"/>
    <x v="169"/>
    <n v="0"/>
  </r>
  <r>
    <s v="Incremental"/>
    <s v="NonMedia"/>
    <s v="AdvancedActivities"/>
    <m/>
    <m/>
    <m/>
    <x v="34"/>
    <s v="US"/>
    <x v="170"/>
    <n v="0"/>
  </r>
  <r>
    <s v="Incremental"/>
    <s v="NonMedia"/>
    <s v="AdvancedActivities"/>
    <m/>
    <m/>
    <m/>
    <x v="34"/>
    <s v="US"/>
    <x v="171"/>
    <n v="0"/>
  </r>
  <r>
    <s v="Incremental"/>
    <s v="NonMedia"/>
    <s v="AdvancedActivities"/>
    <m/>
    <m/>
    <m/>
    <x v="34"/>
    <s v="US"/>
    <x v="172"/>
    <n v="0"/>
  </r>
  <r>
    <s v="Incremental"/>
    <s v="NonMedia"/>
    <s v="AdvancedActivities"/>
    <m/>
    <m/>
    <m/>
    <x v="34"/>
    <s v="US"/>
    <x v="173"/>
    <n v="0"/>
  </r>
  <r>
    <s v="Incremental"/>
    <s v="NonMedia"/>
    <s v="AdvancedActivities"/>
    <m/>
    <m/>
    <m/>
    <x v="34"/>
    <s v="US"/>
    <x v="174"/>
    <n v="0"/>
  </r>
  <r>
    <s v="Incremental"/>
    <s v="NonMedia"/>
    <s v="AdvancedActivities"/>
    <m/>
    <m/>
    <m/>
    <x v="34"/>
    <s v="US"/>
    <x v="175"/>
    <n v="0"/>
  </r>
  <r>
    <s v="Incremental"/>
    <s v="NonMedia"/>
    <s v="AdvancedActivities"/>
    <m/>
    <m/>
    <m/>
    <x v="34"/>
    <s v="US"/>
    <x v="176"/>
    <n v="0"/>
  </r>
  <r>
    <s v="Incremental"/>
    <s v="NonMedia"/>
    <s v="AdvancedActivities"/>
    <m/>
    <m/>
    <m/>
    <x v="34"/>
    <s v="US"/>
    <x v="177"/>
    <n v="0"/>
  </r>
  <r>
    <s v="Incremental"/>
    <s v="NonMedia"/>
    <s v="AdvancedActivities"/>
    <m/>
    <m/>
    <m/>
    <x v="34"/>
    <s v="US"/>
    <x v="178"/>
    <n v="0"/>
  </r>
  <r>
    <s v="Incremental"/>
    <s v="NonMedia"/>
    <s v="AdvancedActivities"/>
    <m/>
    <m/>
    <m/>
    <x v="34"/>
    <s v="US"/>
    <x v="179"/>
    <n v="0"/>
  </r>
  <r>
    <s v="Incremental"/>
    <s v="NonMedia"/>
    <s v="AdvancedActivities"/>
    <m/>
    <m/>
    <m/>
    <x v="34"/>
    <s v="US"/>
    <x v="180"/>
    <n v="0"/>
  </r>
  <r>
    <s v="Incremental"/>
    <s v="NonMedia"/>
    <s v="AdvancedActivities"/>
    <m/>
    <m/>
    <m/>
    <x v="34"/>
    <s v="US"/>
    <x v="181"/>
    <n v="0"/>
  </r>
  <r>
    <s v="Incremental"/>
    <s v="NonMedia"/>
    <s v="AdvancedActivities"/>
    <m/>
    <m/>
    <m/>
    <x v="34"/>
    <s v="US"/>
    <x v="182"/>
    <n v="0"/>
  </r>
  <r>
    <s v="Incremental"/>
    <s v="NonMedia"/>
    <s v="AdvancedActivities"/>
    <m/>
    <m/>
    <m/>
    <x v="34"/>
    <s v="US"/>
    <x v="183"/>
    <n v="0"/>
  </r>
  <r>
    <s v="Incremental"/>
    <s v="NonMedia"/>
    <s v="AdvancedActivities"/>
    <m/>
    <m/>
    <m/>
    <x v="34"/>
    <s v="US"/>
    <x v="184"/>
    <n v="0"/>
  </r>
  <r>
    <s v="Incremental"/>
    <s v="NonMedia"/>
    <s v="AdvancedActivities"/>
    <m/>
    <m/>
    <m/>
    <x v="34"/>
    <s v="US"/>
    <x v="185"/>
    <n v="0"/>
  </r>
  <r>
    <s v="Incremental"/>
    <s v="NonMedia"/>
    <s v="AdvancedActivities"/>
    <m/>
    <m/>
    <m/>
    <x v="34"/>
    <s v="US"/>
    <x v="186"/>
    <n v="0"/>
  </r>
  <r>
    <s v="Incremental"/>
    <s v="NonMedia"/>
    <s v="AdvancedActivities"/>
    <m/>
    <m/>
    <m/>
    <x v="34"/>
    <s v="US"/>
    <x v="187"/>
    <n v="0"/>
  </r>
  <r>
    <s v="Incremental"/>
    <s v="NonMedia"/>
    <s v="AdvancedActivities"/>
    <m/>
    <m/>
    <m/>
    <x v="34"/>
    <s v="US"/>
    <x v="188"/>
    <n v="0"/>
  </r>
  <r>
    <s v="Incremental"/>
    <s v="NonMedia"/>
    <s v="AdvancedActivities"/>
    <m/>
    <m/>
    <m/>
    <x v="34"/>
    <s v="US"/>
    <x v="189"/>
    <n v="0"/>
  </r>
  <r>
    <s v="Incremental"/>
    <s v="NonMedia"/>
    <s v="AdvancedActivities"/>
    <m/>
    <m/>
    <m/>
    <x v="34"/>
    <s v="US"/>
    <x v="190"/>
    <n v="0"/>
  </r>
  <r>
    <s v="Incremental"/>
    <s v="NonMedia"/>
    <s v="AdvancedActivities"/>
    <m/>
    <m/>
    <m/>
    <x v="34"/>
    <s v="US"/>
    <x v="191"/>
    <n v="0"/>
  </r>
  <r>
    <s v="Incremental"/>
    <s v="NonMedia"/>
    <s v="AdvancedActivities"/>
    <m/>
    <m/>
    <m/>
    <x v="34"/>
    <s v="US"/>
    <x v="192"/>
    <n v="0"/>
  </r>
  <r>
    <s v="Incremental"/>
    <s v="NonMedia"/>
    <s v="AdvancedActivities"/>
    <m/>
    <m/>
    <m/>
    <x v="34"/>
    <s v="US"/>
    <x v="193"/>
    <n v="0"/>
  </r>
  <r>
    <s v="Incremental"/>
    <s v="NonMedia"/>
    <s v="AdvancedActivities"/>
    <m/>
    <m/>
    <m/>
    <x v="34"/>
    <s v="US"/>
    <x v="194"/>
    <n v="0"/>
  </r>
  <r>
    <s v="Incremental"/>
    <s v="NonMedia"/>
    <s v="AdvancedActivities"/>
    <m/>
    <m/>
    <m/>
    <x v="34"/>
    <s v="US"/>
    <x v="195"/>
    <n v="0"/>
  </r>
  <r>
    <s v="Incremental"/>
    <s v="NonMedia"/>
    <s v="AdvancedActivities"/>
    <m/>
    <m/>
    <m/>
    <x v="34"/>
    <s v="US"/>
    <x v="196"/>
    <n v="0"/>
  </r>
  <r>
    <s v="Incremental"/>
    <s v="NonMedia"/>
    <s v="AdvancedActivities"/>
    <m/>
    <m/>
    <m/>
    <x v="34"/>
    <s v="US"/>
    <x v="197"/>
    <n v="0"/>
  </r>
  <r>
    <s v="Incremental"/>
    <s v="NonMedia"/>
    <s v="AdvancedActivities"/>
    <m/>
    <m/>
    <m/>
    <x v="34"/>
    <s v="US"/>
    <x v="198"/>
    <n v="0"/>
  </r>
  <r>
    <s v="Incremental"/>
    <s v="NonMedia"/>
    <s v="AdvancedActivities"/>
    <m/>
    <m/>
    <m/>
    <x v="34"/>
    <s v="US"/>
    <x v="199"/>
    <n v="0"/>
  </r>
  <r>
    <s v="Incremental"/>
    <s v="NonMedia"/>
    <s v="AdvancedActivities"/>
    <m/>
    <m/>
    <m/>
    <x v="34"/>
    <s v="US"/>
    <x v="200"/>
    <n v="0"/>
  </r>
  <r>
    <s v="Incremental"/>
    <s v="NonMedia"/>
    <s v="AdvancedActivities"/>
    <m/>
    <m/>
    <m/>
    <x v="34"/>
    <s v="US"/>
    <x v="201"/>
    <n v="0"/>
  </r>
  <r>
    <s v="Incremental"/>
    <s v="NonMedia"/>
    <s v="AdvancedActivities"/>
    <m/>
    <m/>
    <m/>
    <x v="34"/>
    <s v="US"/>
    <x v="202"/>
    <n v="0"/>
  </r>
  <r>
    <s v="Incremental"/>
    <s v="NonMedia"/>
    <s v="AdvancedActivities"/>
    <m/>
    <m/>
    <m/>
    <x v="34"/>
    <s v="US"/>
    <x v="203"/>
    <n v="0"/>
  </r>
  <r>
    <s v="Incremental"/>
    <s v="NonMedia"/>
    <s v="AdvancedActivities"/>
    <m/>
    <m/>
    <m/>
    <x v="34"/>
    <s v="US"/>
    <x v="204"/>
    <n v="0"/>
  </r>
  <r>
    <s v="Incremental"/>
    <s v="NonMedia"/>
    <s v="AdvancedActivities"/>
    <m/>
    <m/>
    <m/>
    <x v="34"/>
    <s v="US"/>
    <x v="205"/>
    <n v="0"/>
  </r>
  <r>
    <s v="Incremental"/>
    <s v="NonMedia"/>
    <s v="AdvancedActivities"/>
    <m/>
    <m/>
    <m/>
    <x v="34"/>
    <s v="US"/>
    <x v="206"/>
    <n v="0"/>
  </r>
  <r>
    <s v="Incremental"/>
    <s v="NonMedia"/>
    <s v="AdvancedActivities"/>
    <m/>
    <m/>
    <m/>
    <x v="34"/>
    <s v="US"/>
    <x v="207"/>
    <n v="0"/>
  </r>
  <r>
    <s v="Incremental"/>
    <s v="NonMedia"/>
    <s v="AdvancedActivities"/>
    <m/>
    <m/>
    <m/>
    <x v="34"/>
    <s v="US"/>
    <x v="208"/>
    <n v="0"/>
  </r>
  <r>
    <s v="Incremental"/>
    <s v="NonMedia"/>
    <s v="AdvancedActivities"/>
    <m/>
    <m/>
    <m/>
    <x v="34"/>
    <s v="US"/>
    <x v="209"/>
    <n v="0"/>
  </r>
  <r>
    <s v="Incremental"/>
    <s v="NonMedia"/>
    <s v="AdvancedActivities"/>
    <m/>
    <m/>
    <m/>
    <x v="34"/>
    <s v="US"/>
    <x v="210"/>
    <n v="0"/>
  </r>
  <r>
    <s v="Incremental"/>
    <s v="NonMedia"/>
    <s v="AdvancedActivities"/>
    <m/>
    <m/>
    <m/>
    <x v="34"/>
    <s v="US"/>
    <x v="211"/>
    <n v="0"/>
  </r>
  <r>
    <s v="Incremental"/>
    <s v="NonMedia"/>
    <s v="AdvancedActivities"/>
    <m/>
    <m/>
    <m/>
    <x v="35"/>
    <s v="US"/>
    <x v="0"/>
    <n v="0"/>
  </r>
  <r>
    <s v="Incremental"/>
    <s v="NonMedia"/>
    <s v="AdvancedActivities"/>
    <m/>
    <m/>
    <m/>
    <x v="35"/>
    <s v="US"/>
    <x v="1"/>
    <n v="0"/>
  </r>
  <r>
    <s v="Incremental"/>
    <s v="NonMedia"/>
    <s v="AdvancedActivities"/>
    <m/>
    <m/>
    <m/>
    <x v="35"/>
    <s v="US"/>
    <x v="2"/>
    <n v="0"/>
  </r>
  <r>
    <s v="Incremental"/>
    <s v="NonMedia"/>
    <s v="AdvancedActivities"/>
    <m/>
    <m/>
    <m/>
    <x v="35"/>
    <s v="US"/>
    <x v="3"/>
    <n v="0"/>
  </r>
  <r>
    <s v="Incremental"/>
    <s v="NonMedia"/>
    <s v="AdvancedActivities"/>
    <m/>
    <m/>
    <m/>
    <x v="35"/>
    <s v="US"/>
    <x v="4"/>
    <n v="0"/>
  </r>
  <r>
    <s v="Incremental"/>
    <s v="NonMedia"/>
    <s v="AdvancedActivities"/>
    <m/>
    <m/>
    <m/>
    <x v="35"/>
    <s v="US"/>
    <x v="5"/>
    <n v="0"/>
  </r>
  <r>
    <s v="Incremental"/>
    <s v="NonMedia"/>
    <s v="AdvancedActivities"/>
    <m/>
    <m/>
    <m/>
    <x v="35"/>
    <s v="US"/>
    <x v="6"/>
    <n v="0"/>
  </r>
  <r>
    <s v="Incremental"/>
    <s v="NonMedia"/>
    <s v="AdvancedActivities"/>
    <m/>
    <m/>
    <m/>
    <x v="35"/>
    <s v="US"/>
    <x v="7"/>
    <n v="0"/>
  </r>
  <r>
    <s v="Incremental"/>
    <s v="NonMedia"/>
    <s v="AdvancedActivities"/>
    <m/>
    <m/>
    <m/>
    <x v="35"/>
    <s v="US"/>
    <x v="8"/>
    <n v="0"/>
  </r>
  <r>
    <s v="Incremental"/>
    <s v="NonMedia"/>
    <s v="AdvancedActivities"/>
    <m/>
    <m/>
    <m/>
    <x v="35"/>
    <s v="US"/>
    <x v="9"/>
    <n v="0"/>
  </r>
  <r>
    <s v="Incremental"/>
    <s v="NonMedia"/>
    <s v="AdvancedActivities"/>
    <m/>
    <m/>
    <m/>
    <x v="35"/>
    <s v="US"/>
    <x v="10"/>
    <n v="0"/>
  </r>
  <r>
    <s v="Incremental"/>
    <s v="NonMedia"/>
    <s v="AdvancedActivities"/>
    <m/>
    <m/>
    <m/>
    <x v="35"/>
    <s v="US"/>
    <x v="11"/>
    <n v="0"/>
  </r>
  <r>
    <s v="Incremental"/>
    <s v="NonMedia"/>
    <s v="AdvancedActivities"/>
    <m/>
    <m/>
    <m/>
    <x v="35"/>
    <s v="US"/>
    <x v="12"/>
    <n v="0"/>
  </r>
  <r>
    <s v="Incremental"/>
    <s v="NonMedia"/>
    <s v="AdvancedActivities"/>
    <m/>
    <m/>
    <m/>
    <x v="35"/>
    <s v="US"/>
    <x v="13"/>
    <n v="0"/>
  </r>
  <r>
    <s v="Incremental"/>
    <s v="NonMedia"/>
    <s v="AdvancedActivities"/>
    <m/>
    <m/>
    <m/>
    <x v="35"/>
    <s v="US"/>
    <x v="14"/>
    <n v="0"/>
  </r>
  <r>
    <s v="Incremental"/>
    <s v="NonMedia"/>
    <s v="AdvancedActivities"/>
    <m/>
    <m/>
    <m/>
    <x v="35"/>
    <s v="US"/>
    <x v="15"/>
    <n v="0"/>
  </r>
  <r>
    <s v="Incremental"/>
    <s v="NonMedia"/>
    <s v="AdvancedActivities"/>
    <m/>
    <m/>
    <m/>
    <x v="35"/>
    <s v="US"/>
    <x v="16"/>
    <n v="0"/>
  </r>
  <r>
    <s v="Incremental"/>
    <s v="NonMedia"/>
    <s v="AdvancedActivities"/>
    <m/>
    <m/>
    <m/>
    <x v="35"/>
    <s v="US"/>
    <x v="17"/>
    <n v="0"/>
  </r>
  <r>
    <s v="Incremental"/>
    <s v="NonMedia"/>
    <s v="AdvancedActivities"/>
    <m/>
    <m/>
    <m/>
    <x v="35"/>
    <s v="US"/>
    <x v="18"/>
    <n v="0"/>
  </r>
  <r>
    <s v="Incremental"/>
    <s v="NonMedia"/>
    <s v="AdvancedActivities"/>
    <m/>
    <m/>
    <m/>
    <x v="35"/>
    <s v="US"/>
    <x v="19"/>
    <n v="0"/>
  </r>
  <r>
    <s v="Incremental"/>
    <s v="NonMedia"/>
    <s v="AdvancedActivities"/>
    <m/>
    <m/>
    <m/>
    <x v="35"/>
    <s v="US"/>
    <x v="20"/>
    <n v="0"/>
  </r>
  <r>
    <s v="Incremental"/>
    <s v="NonMedia"/>
    <s v="AdvancedActivities"/>
    <m/>
    <m/>
    <m/>
    <x v="35"/>
    <s v="US"/>
    <x v="21"/>
    <n v="0"/>
  </r>
  <r>
    <s v="Incremental"/>
    <s v="NonMedia"/>
    <s v="AdvancedActivities"/>
    <m/>
    <m/>
    <m/>
    <x v="35"/>
    <s v="US"/>
    <x v="22"/>
    <n v="0"/>
  </r>
  <r>
    <s v="Incremental"/>
    <s v="NonMedia"/>
    <s v="AdvancedActivities"/>
    <m/>
    <m/>
    <m/>
    <x v="35"/>
    <s v="US"/>
    <x v="23"/>
    <n v="0"/>
  </r>
  <r>
    <s v="Incremental"/>
    <s v="NonMedia"/>
    <s v="AdvancedActivities"/>
    <m/>
    <m/>
    <m/>
    <x v="35"/>
    <s v="US"/>
    <x v="24"/>
    <n v="0"/>
  </r>
  <r>
    <s v="Incremental"/>
    <s v="NonMedia"/>
    <s v="AdvancedActivities"/>
    <m/>
    <m/>
    <m/>
    <x v="35"/>
    <s v="US"/>
    <x v="25"/>
    <n v="0"/>
  </r>
  <r>
    <s v="Incremental"/>
    <s v="NonMedia"/>
    <s v="AdvancedActivities"/>
    <m/>
    <m/>
    <m/>
    <x v="35"/>
    <s v="US"/>
    <x v="26"/>
    <n v="0"/>
  </r>
  <r>
    <s v="Incremental"/>
    <s v="NonMedia"/>
    <s v="AdvancedActivities"/>
    <m/>
    <m/>
    <m/>
    <x v="35"/>
    <s v="US"/>
    <x v="27"/>
    <n v="0"/>
  </r>
  <r>
    <s v="Incremental"/>
    <s v="NonMedia"/>
    <s v="AdvancedActivities"/>
    <m/>
    <m/>
    <m/>
    <x v="35"/>
    <s v="US"/>
    <x v="28"/>
    <n v="0"/>
  </r>
  <r>
    <s v="Incremental"/>
    <s v="NonMedia"/>
    <s v="AdvancedActivities"/>
    <m/>
    <m/>
    <m/>
    <x v="35"/>
    <s v="US"/>
    <x v="29"/>
    <n v="0"/>
  </r>
  <r>
    <s v="Incremental"/>
    <s v="NonMedia"/>
    <s v="AdvancedActivities"/>
    <m/>
    <m/>
    <m/>
    <x v="35"/>
    <s v="US"/>
    <x v="30"/>
    <n v="0"/>
  </r>
  <r>
    <s v="Incremental"/>
    <s v="NonMedia"/>
    <s v="AdvancedActivities"/>
    <m/>
    <m/>
    <m/>
    <x v="35"/>
    <s v="US"/>
    <x v="31"/>
    <n v="0"/>
  </r>
  <r>
    <s v="Incremental"/>
    <s v="NonMedia"/>
    <s v="AdvancedActivities"/>
    <m/>
    <m/>
    <m/>
    <x v="35"/>
    <s v="US"/>
    <x v="32"/>
    <n v="0"/>
  </r>
  <r>
    <s v="Incremental"/>
    <s v="NonMedia"/>
    <s v="AdvancedActivities"/>
    <m/>
    <m/>
    <m/>
    <x v="35"/>
    <s v="US"/>
    <x v="33"/>
    <n v="0"/>
  </r>
  <r>
    <s v="Incremental"/>
    <s v="NonMedia"/>
    <s v="AdvancedActivities"/>
    <m/>
    <m/>
    <m/>
    <x v="35"/>
    <s v="US"/>
    <x v="34"/>
    <n v="0"/>
  </r>
  <r>
    <s v="Incremental"/>
    <s v="NonMedia"/>
    <s v="AdvancedActivities"/>
    <m/>
    <m/>
    <m/>
    <x v="35"/>
    <s v="US"/>
    <x v="35"/>
    <n v="0"/>
  </r>
  <r>
    <s v="Incremental"/>
    <s v="NonMedia"/>
    <s v="AdvancedActivities"/>
    <m/>
    <m/>
    <m/>
    <x v="35"/>
    <s v="US"/>
    <x v="36"/>
    <n v="0"/>
  </r>
  <r>
    <s v="Incremental"/>
    <s v="NonMedia"/>
    <s v="AdvancedActivities"/>
    <m/>
    <m/>
    <m/>
    <x v="35"/>
    <s v="US"/>
    <x v="37"/>
    <n v="0"/>
  </r>
  <r>
    <s v="Incremental"/>
    <s v="NonMedia"/>
    <s v="AdvancedActivities"/>
    <m/>
    <m/>
    <m/>
    <x v="35"/>
    <s v="US"/>
    <x v="38"/>
    <n v="0"/>
  </r>
  <r>
    <s v="Incremental"/>
    <s v="NonMedia"/>
    <s v="AdvancedActivities"/>
    <m/>
    <m/>
    <m/>
    <x v="35"/>
    <s v="US"/>
    <x v="39"/>
    <n v="0"/>
  </r>
  <r>
    <s v="Incremental"/>
    <s v="NonMedia"/>
    <s v="AdvancedActivities"/>
    <m/>
    <m/>
    <m/>
    <x v="35"/>
    <s v="US"/>
    <x v="40"/>
    <n v="0"/>
  </r>
  <r>
    <s v="Incremental"/>
    <s v="NonMedia"/>
    <s v="AdvancedActivities"/>
    <m/>
    <m/>
    <m/>
    <x v="35"/>
    <s v="US"/>
    <x v="41"/>
    <n v="0"/>
  </r>
  <r>
    <s v="Incremental"/>
    <s v="NonMedia"/>
    <s v="AdvancedActivities"/>
    <m/>
    <m/>
    <m/>
    <x v="35"/>
    <s v="US"/>
    <x v="42"/>
    <n v="0"/>
  </r>
  <r>
    <s v="Incremental"/>
    <s v="NonMedia"/>
    <s v="AdvancedActivities"/>
    <m/>
    <m/>
    <m/>
    <x v="35"/>
    <s v="US"/>
    <x v="43"/>
    <n v="0"/>
  </r>
  <r>
    <s v="Incremental"/>
    <s v="NonMedia"/>
    <s v="AdvancedActivities"/>
    <m/>
    <m/>
    <m/>
    <x v="35"/>
    <s v="US"/>
    <x v="44"/>
    <n v="0"/>
  </r>
  <r>
    <s v="Incremental"/>
    <s v="NonMedia"/>
    <s v="AdvancedActivities"/>
    <m/>
    <m/>
    <m/>
    <x v="35"/>
    <s v="US"/>
    <x v="45"/>
    <n v="0"/>
  </r>
  <r>
    <s v="Incremental"/>
    <s v="NonMedia"/>
    <s v="AdvancedActivities"/>
    <m/>
    <m/>
    <m/>
    <x v="35"/>
    <s v="US"/>
    <x v="46"/>
    <n v="0"/>
  </r>
  <r>
    <s v="Incremental"/>
    <s v="NonMedia"/>
    <s v="AdvancedActivities"/>
    <m/>
    <m/>
    <m/>
    <x v="35"/>
    <s v="US"/>
    <x v="47"/>
    <n v="0"/>
  </r>
  <r>
    <s v="Incremental"/>
    <s v="NonMedia"/>
    <s v="AdvancedActivities"/>
    <m/>
    <m/>
    <m/>
    <x v="35"/>
    <s v="US"/>
    <x v="48"/>
    <n v="0"/>
  </r>
  <r>
    <s v="Incremental"/>
    <s v="NonMedia"/>
    <s v="AdvancedActivities"/>
    <m/>
    <m/>
    <m/>
    <x v="35"/>
    <s v="US"/>
    <x v="49"/>
    <n v="0"/>
  </r>
  <r>
    <s v="Incremental"/>
    <s v="NonMedia"/>
    <s v="AdvancedActivities"/>
    <m/>
    <m/>
    <m/>
    <x v="35"/>
    <s v="US"/>
    <x v="50"/>
    <n v="0"/>
  </r>
  <r>
    <s v="Incremental"/>
    <s v="NonMedia"/>
    <s v="AdvancedActivities"/>
    <m/>
    <m/>
    <m/>
    <x v="35"/>
    <s v="US"/>
    <x v="51"/>
    <n v="0"/>
  </r>
  <r>
    <s v="Incremental"/>
    <s v="NonMedia"/>
    <s v="AdvancedActivities"/>
    <m/>
    <m/>
    <m/>
    <x v="35"/>
    <s v="US"/>
    <x v="52"/>
    <n v="0"/>
  </r>
  <r>
    <s v="Incremental"/>
    <s v="NonMedia"/>
    <s v="AdvancedActivities"/>
    <m/>
    <m/>
    <m/>
    <x v="35"/>
    <s v="US"/>
    <x v="53"/>
    <n v="0"/>
  </r>
  <r>
    <s v="Incremental"/>
    <s v="NonMedia"/>
    <s v="AdvancedActivities"/>
    <m/>
    <m/>
    <m/>
    <x v="35"/>
    <s v="US"/>
    <x v="54"/>
    <n v="0"/>
  </r>
  <r>
    <s v="Incremental"/>
    <s v="NonMedia"/>
    <s v="AdvancedActivities"/>
    <m/>
    <m/>
    <m/>
    <x v="35"/>
    <s v="US"/>
    <x v="55"/>
    <n v="0"/>
  </r>
  <r>
    <s v="Incremental"/>
    <s v="NonMedia"/>
    <s v="AdvancedActivities"/>
    <m/>
    <m/>
    <m/>
    <x v="35"/>
    <s v="US"/>
    <x v="56"/>
    <n v="0"/>
  </r>
  <r>
    <s v="Incremental"/>
    <s v="NonMedia"/>
    <s v="AdvancedActivities"/>
    <m/>
    <m/>
    <m/>
    <x v="35"/>
    <s v="US"/>
    <x v="57"/>
    <n v="0"/>
  </r>
  <r>
    <s v="Incremental"/>
    <s v="NonMedia"/>
    <s v="AdvancedActivities"/>
    <m/>
    <m/>
    <m/>
    <x v="35"/>
    <s v="US"/>
    <x v="58"/>
    <n v="0"/>
  </r>
  <r>
    <s v="Incremental"/>
    <s v="NonMedia"/>
    <s v="AdvancedActivities"/>
    <m/>
    <m/>
    <m/>
    <x v="35"/>
    <s v="US"/>
    <x v="59"/>
    <n v="0"/>
  </r>
  <r>
    <s v="Incremental"/>
    <s v="NonMedia"/>
    <s v="AdvancedActivities"/>
    <m/>
    <m/>
    <m/>
    <x v="35"/>
    <s v="US"/>
    <x v="60"/>
    <n v="0"/>
  </r>
  <r>
    <s v="Incremental"/>
    <s v="NonMedia"/>
    <s v="AdvancedActivities"/>
    <m/>
    <m/>
    <m/>
    <x v="35"/>
    <s v="US"/>
    <x v="61"/>
    <n v="0"/>
  </r>
  <r>
    <s v="Incremental"/>
    <s v="NonMedia"/>
    <s v="AdvancedActivities"/>
    <m/>
    <m/>
    <m/>
    <x v="35"/>
    <s v="US"/>
    <x v="62"/>
    <n v="0"/>
  </r>
  <r>
    <s v="Incremental"/>
    <s v="NonMedia"/>
    <s v="AdvancedActivities"/>
    <m/>
    <m/>
    <m/>
    <x v="35"/>
    <s v="US"/>
    <x v="63"/>
    <n v="0"/>
  </r>
  <r>
    <s v="Incremental"/>
    <s v="NonMedia"/>
    <s v="AdvancedActivities"/>
    <m/>
    <m/>
    <m/>
    <x v="35"/>
    <s v="US"/>
    <x v="64"/>
    <n v="0"/>
  </r>
  <r>
    <s v="Incremental"/>
    <s v="NonMedia"/>
    <s v="AdvancedActivities"/>
    <m/>
    <m/>
    <m/>
    <x v="35"/>
    <s v="US"/>
    <x v="65"/>
    <n v="0"/>
  </r>
  <r>
    <s v="Incremental"/>
    <s v="NonMedia"/>
    <s v="AdvancedActivities"/>
    <m/>
    <m/>
    <m/>
    <x v="35"/>
    <s v="US"/>
    <x v="66"/>
    <n v="0"/>
  </r>
  <r>
    <s v="Incremental"/>
    <s v="NonMedia"/>
    <s v="AdvancedActivities"/>
    <m/>
    <m/>
    <m/>
    <x v="35"/>
    <s v="US"/>
    <x v="67"/>
    <n v="0"/>
  </r>
  <r>
    <s v="Incremental"/>
    <s v="NonMedia"/>
    <s v="AdvancedActivities"/>
    <m/>
    <m/>
    <m/>
    <x v="35"/>
    <s v="US"/>
    <x v="68"/>
    <n v="0"/>
  </r>
  <r>
    <s v="Incremental"/>
    <s v="NonMedia"/>
    <s v="AdvancedActivities"/>
    <m/>
    <m/>
    <m/>
    <x v="35"/>
    <s v="US"/>
    <x v="69"/>
    <n v="0"/>
  </r>
  <r>
    <s v="Incremental"/>
    <s v="NonMedia"/>
    <s v="AdvancedActivities"/>
    <m/>
    <m/>
    <m/>
    <x v="35"/>
    <s v="US"/>
    <x v="70"/>
    <n v="0"/>
  </r>
  <r>
    <s v="Incremental"/>
    <s v="NonMedia"/>
    <s v="AdvancedActivities"/>
    <m/>
    <m/>
    <m/>
    <x v="35"/>
    <s v="US"/>
    <x v="71"/>
    <n v="0"/>
  </r>
  <r>
    <s v="Incremental"/>
    <s v="NonMedia"/>
    <s v="AdvancedActivities"/>
    <m/>
    <m/>
    <m/>
    <x v="35"/>
    <s v="US"/>
    <x v="72"/>
    <n v="0"/>
  </r>
  <r>
    <s v="Incremental"/>
    <s v="NonMedia"/>
    <s v="AdvancedActivities"/>
    <m/>
    <m/>
    <m/>
    <x v="35"/>
    <s v="US"/>
    <x v="73"/>
    <n v="0"/>
  </r>
  <r>
    <s v="Incremental"/>
    <s v="NonMedia"/>
    <s v="AdvancedActivities"/>
    <m/>
    <m/>
    <m/>
    <x v="35"/>
    <s v="US"/>
    <x v="74"/>
    <n v="0"/>
  </r>
  <r>
    <s v="Incremental"/>
    <s v="NonMedia"/>
    <s v="AdvancedActivities"/>
    <m/>
    <m/>
    <m/>
    <x v="35"/>
    <s v="US"/>
    <x v="75"/>
    <n v="0"/>
  </r>
  <r>
    <s v="Incremental"/>
    <s v="NonMedia"/>
    <s v="AdvancedActivities"/>
    <m/>
    <m/>
    <m/>
    <x v="35"/>
    <s v="US"/>
    <x v="76"/>
    <n v="0"/>
  </r>
  <r>
    <s v="Incremental"/>
    <s v="NonMedia"/>
    <s v="AdvancedActivities"/>
    <m/>
    <m/>
    <m/>
    <x v="35"/>
    <s v="US"/>
    <x v="77"/>
    <n v="0"/>
  </r>
  <r>
    <s v="Incremental"/>
    <s v="NonMedia"/>
    <s v="AdvancedActivities"/>
    <m/>
    <m/>
    <m/>
    <x v="35"/>
    <s v="US"/>
    <x v="78"/>
    <n v="0"/>
  </r>
  <r>
    <s v="Incremental"/>
    <s v="NonMedia"/>
    <s v="AdvancedActivities"/>
    <m/>
    <m/>
    <m/>
    <x v="35"/>
    <s v="US"/>
    <x v="79"/>
    <n v="0"/>
  </r>
  <r>
    <s v="Incremental"/>
    <s v="NonMedia"/>
    <s v="AdvancedActivities"/>
    <m/>
    <m/>
    <m/>
    <x v="35"/>
    <s v="US"/>
    <x v="80"/>
    <n v="0"/>
  </r>
  <r>
    <s v="Incremental"/>
    <s v="NonMedia"/>
    <s v="AdvancedActivities"/>
    <m/>
    <m/>
    <m/>
    <x v="35"/>
    <s v="US"/>
    <x v="81"/>
    <n v="0"/>
  </r>
  <r>
    <s v="Incremental"/>
    <s v="NonMedia"/>
    <s v="AdvancedActivities"/>
    <m/>
    <m/>
    <m/>
    <x v="35"/>
    <s v="US"/>
    <x v="82"/>
    <n v="0"/>
  </r>
  <r>
    <s v="Incremental"/>
    <s v="NonMedia"/>
    <s v="AdvancedActivities"/>
    <m/>
    <m/>
    <m/>
    <x v="35"/>
    <s v="US"/>
    <x v="83"/>
    <n v="0"/>
  </r>
  <r>
    <s v="Incremental"/>
    <s v="NonMedia"/>
    <s v="AdvancedActivities"/>
    <m/>
    <m/>
    <m/>
    <x v="35"/>
    <s v="US"/>
    <x v="84"/>
    <n v="0"/>
  </r>
  <r>
    <s v="Incremental"/>
    <s v="NonMedia"/>
    <s v="AdvancedActivities"/>
    <m/>
    <m/>
    <m/>
    <x v="35"/>
    <s v="US"/>
    <x v="85"/>
    <n v="0"/>
  </r>
  <r>
    <s v="Incremental"/>
    <s v="NonMedia"/>
    <s v="AdvancedActivities"/>
    <m/>
    <m/>
    <m/>
    <x v="35"/>
    <s v="US"/>
    <x v="86"/>
    <n v="0"/>
  </r>
  <r>
    <s v="Incremental"/>
    <s v="NonMedia"/>
    <s v="AdvancedActivities"/>
    <m/>
    <m/>
    <m/>
    <x v="35"/>
    <s v="US"/>
    <x v="87"/>
    <n v="0"/>
  </r>
  <r>
    <s v="Incremental"/>
    <s v="NonMedia"/>
    <s v="AdvancedActivities"/>
    <m/>
    <m/>
    <m/>
    <x v="35"/>
    <s v="US"/>
    <x v="88"/>
    <n v="0"/>
  </r>
  <r>
    <s v="Incremental"/>
    <s v="NonMedia"/>
    <s v="AdvancedActivities"/>
    <m/>
    <m/>
    <m/>
    <x v="35"/>
    <s v="US"/>
    <x v="89"/>
    <n v="0"/>
  </r>
  <r>
    <s v="Incremental"/>
    <s v="NonMedia"/>
    <s v="AdvancedActivities"/>
    <m/>
    <m/>
    <m/>
    <x v="35"/>
    <s v="US"/>
    <x v="90"/>
    <n v="0"/>
  </r>
  <r>
    <s v="Incremental"/>
    <s v="NonMedia"/>
    <s v="AdvancedActivities"/>
    <m/>
    <m/>
    <m/>
    <x v="35"/>
    <s v="US"/>
    <x v="91"/>
    <n v="0"/>
  </r>
  <r>
    <s v="Incremental"/>
    <s v="NonMedia"/>
    <s v="AdvancedActivities"/>
    <m/>
    <m/>
    <m/>
    <x v="35"/>
    <s v="US"/>
    <x v="92"/>
    <n v="0"/>
  </r>
  <r>
    <s v="Incremental"/>
    <s v="NonMedia"/>
    <s v="AdvancedActivities"/>
    <m/>
    <m/>
    <m/>
    <x v="35"/>
    <s v="US"/>
    <x v="93"/>
    <n v="0"/>
  </r>
  <r>
    <s v="Incremental"/>
    <s v="NonMedia"/>
    <s v="AdvancedActivities"/>
    <m/>
    <m/>
    <m/>
    <x v="35"/>
    <s v="US"/>
    <x v="94"/>
    <n v="0"/>
  </r>
  <r>
    <s v="Incremental"/>
    <s v="NonMedia"/>
    <s v="AdvancedActivities"/>
    <m/>
    <m/>
    <m/>
    <x v="35"/>
    <s v="US"/>
    <x v="95"/>
    <n v="0"/>
  </r>
  <r>
    <s v="Incremental"/>
    <s v="NonMedia"/>
    <s v="AdvancedActivities"/>
    <m/>
    <m/>
    <m/>
    <x v="35"/>
    <s v="US"/>
    <x v="96"/>
    <n v="0"/>
  </r>
  <r>
    <s v="Incremental"/>
    <s v="NonMedia"/>
    <s v="AdvancedActivities"/>
    <m/>
    <m/>
    <m/>
    <x v="35"/>
    <s v="US"/>
    <x v="97"/>
    <n v="0"/>
  </r>
  <r>
    <s v="Incremental"/>
    <s v="NonMedia"/>
    <s v="AdvancedActivities"/>
    <m/>
    <m/>
    <m/>
    <x v="35"/>
    <s v="US"/>
    <x v="98"/>
    <n v="0"/>
  </r>
  <r>
    <s v="Incremental"/>
    <s v="NonMedia"/>
    <s v="AdvancedActivities"/>
    <m/>
    <m/>
    <m/>
    <x v="35"/>
    <s v="US"/>
    <x v="99"/>
    <n v="0"/>
  </r>
  <r>
    <s v="Incremental"/>
    <s v="NonMedia"/>
    <s v="AdvancedActivities"/>
    <m/>
    <m/>
    <m/>
    <x v="35"/>
    <s v="US"/>
    <x v="100"/>
    <n v="0"/>
  </r>
  <r>
    <s v="Incremental"/>
    <s v="NonMedia"/>
    <s v="AdvancedActivities"/>
    <m/>
    <m/>
    <m/>
    <x v="35"/>
    <s v="US"/>
    <x v="101"/>
    <n v="0"/>
  </r>
  <r>
    <s v="Incremental"/>
    <s v="NonMedia"/>
    <s v="AdvancedActivities"/>
    <m/>
    <m/>
    <m/>
    <x v="35"/>
    <s v="US"/>
    <x v="102"/>
    <n v="0"/>
  </r>
  <r>
    <s v="Incremental"/>
    <s v="NonMedia"/>
    <s v="AdvancedActivities"/>
    <m/>
    <m/>
    <m/>
    <x v="35"/>
    <s v="US"/>
    <x v="103"/>
    <n v="0"/>
  </r>
  <r>
    <s v="Incremental"/>
    <s v="NonMedia"/>
    <s v="AdvancedActivities"/>
    <m/>
    <m/>
    <m/>
    <x v="35"/>
    <s v="US"/>
    <x v="104"/>
    <n v="0"/>
  </r>
  <r>
    <s v="Incremental"/>
    <s v="NonMedia"/>
    <s v="AdvancedActivities"/>
    <m/>
    <m/>
    <m/>
    <x v="35"/>
    <s v="US"/>
    <x v="105"/>
    <n v="0"/>
  </r>
  <r>
    <s v="Incremental"/>
    <s v="NonMedia"/>
    <s v="AdvancedActivities"/>
    <m/>
    <m/>
    <m/>
    <x v="35"/>
    <s v="US"/>
    <x v="106"/>
    <n v="0"/>
  </r>
  <r>
    <s v="Incremental"/>
    <s v="NonMedia"/>
    <s v="AdvancedActivities"/>
    <m/>
    <m/>
    <m/>
    <x v="35"/>
    <s v="US"/>
    <x v="107"/>
    <n v="0"/>
  </r>
  <r>
    <s v="Incremental"/>
    <s v="NonMedia"/>
    <s v="AdvancedActivities"/>
    <m/>
    <m/>
    <m/>
    <x v="35"/>
    <s v="US"/>
    <x v="108"/>
    <n v="0"/>
  </r>
  <r>
    <s v="Incremental"/>
    <s v="NonMedia"/>
    <s v="AdvancedActivities"/>
    <m/>
    <m/>
    <m/>
    <x v="35"/>
    <s v="US"/>
    <x v="109"/>
    <n v="0"/>
  </r>
  <r>
    <s v="Incremental"/>
    <s v="NonMedia"/>
    <s v="AdvancedActivities"/>
    <m/>
    <m/>
    <m/>
    <x v="35"/>
    <s v="US"/>
    <x v="110"/>
    <n v="0"/>
  </r>
  <r>
    <s v="Incremental"/>
    <s v="NonMedia"/>
    <s v="AdvancedActivities"/>
    <m/>
    <m/>
    <m/>
    <x v="35"/>
    <s v="US"/>
    <x v="111"/>
    <n v="0"/>
  </r>
  <r>
    <s v="Incremental"/>
    <s v="NonMedia"/>
    <s v="AdvancedActivities"/>
    <m/>
    <m/>
    <m/>
    <x v="35"/>
    <s v="US"/>
    <x v="112"/>
    <n v="0"/>
  </r>
  <r>
    <s v="Incremental"/>
    <s v="NonMedia"/>
    <s v="AdvancedActivities"/>
    <m/>
    <m/>
    <m/>
    <x v="35"/>
    <s v="US"/>
    <x v="113"/>
    <n v="0"/>
  </r>
  <r>
    <s v="Incremental"/>
    <s v="NonMedia"/>
    <s v="AdvancedActivities"/>
    <m/>
    <m/>
    <m/>
    <x v="35"/>
    <s v="US"/>
    <x v="114"/>
    <n v="0"/>
  </r>
  <r>
    <s v="Incremental"/>
    <s v="NonMedia"/>
    <s v="AdvancedActivities"/>
    <m/>
    <m/>
    <m/>
    <x v="35"/>
    <s v="US"/>
    <x v="115"/>
    <n v="0"/>
  </r>
  <r>
    <s v="Incremental"/>
    <s v="NonMedia"/>
    <s v="AdvancedActivities"/>
    <m/>
    <m/>
    <m/>
    <x v="35"/>
    <s v="US"/>
    <x v="116"/>
    <n v="0"/>
  </r>
  <r>
    <s v="Incremental"/>
    <s v="NonMedia"/>
    <s v="AdvancedActivities"/>
    <m/>
    <m/>
    <m/>
    <x v="35"/>
    <s v="US"/>
    <x v="117"/>
    <n v="0"/>
  </r>
  <r>
    <s v="Incremental"/>
    <s v="NonMedia"/>
    <s v="AdvancedActivities"/>
    <m/>
    <m/>
    <m/>
    <x v="35"/>
    <s v="US"/>
    <x v="118"/>
    <n v="0"/>
  </r>
  <r>
    <s v="Incremental"/>
    <s v="NonMedia"/>
    <s v="AdvancedActivities"/>
    <m/>
    <m/>
    <m/>
    <x v="35"/>
    <s v="US"/>
    <x v="119"/>
    <n v="0"/>
  </r>
  <r>
    <s v="Incremental"/>
    <s v="NonMedia"/>
    <s v="AdvancedActivities"/>
    <m/>
    <m/>
    <m/>
    <x v="35"/>
    <s v="US"/>
    <x v="120"/>
    <n v="0"/>
  </r>
  <r>
    <s v="Incremental"/>
    <s v="NonMedia"/>
    <s v="AdvancedActivities"/>
    <m/>
    <m/>
    <m/>
    <x v="35"/>
    <s v="US"/>
    <x v="121"/>
    <n v="0"/>
  </r>
  <r>
    <s v="Incremental"/>
    <s v="NonMedia"/>
    <s v="AdvancedActivities"/>
    <m/>
    <m/>
    <m/>
    <x v="35"/>
    <s v="US"/>
    <x v="122"/>
    <n v="0"/>
  </r>
  <r>
    <s v="Incremental"/>
    <s v="NonMedia"/>
    <s v="AdvancedActivities"/>
    <m/>
    <m/>
    <m/>
    <x v="35"/>
    <s v="US"/>
    <x v="123"/>
    <n v="0"/>
  </r>
  <r>
    <s v="Incremental"/>
    <s v="NonMedia"/>
    <s v="AdvancedActivities"/>
    <m/>
    <m/>
    <m/>
    <x v="35"/>
    <s v="US"/>
    <x v="124"/>
    <n v="0"/>
  </r>
  <r>
    <s v="Incremental"/>
    <s v="NonMedia"/>
    <s v="AdvancedActivities"/>
    <m/>
    <m/>
    <m/>
    <x v="35"/>
    <s v="US"/>
    <x v="125"/>
    <n v="0"/>
  </r>
  <r>
    <s v="Incremental"/>
    <s v="NonMedia"/>
    <s v="AdvancedActivities"/>
    <m/>
    <m/>
    <m/>
    <x v="35"/>
    <s v="US"/>
    <x v="126"/>
    <n v="0"/>
  </r>
  <r>
    <s v="Incremental"/>
    <s v="NonMedia"/>
    <s v="AdvancedActivities"/>
    <m/>
    <m/>
    <m/>
    <x v="35"/>
    <s v="US"/>
    <x v="127"/>
    <n v="0"/>
  </r>
  <r>
    <s v="Incremental"/>
    <s v="NonMedia"/>
    <s v="AdvancedActivities"/>
    <m/>
    <m/>
    <m/>
    <x v="35"/>
    <s v="US"/>
    <x v="128"/>
    <n v="0"/>
  </r>
  <r>
    <s v="Incremental"/>
    <s v="NonMedia"/>
    <s v="AdvancedActivities"/>
    <m/>
    <m/>
    <m/>
    <x v="35"/>
    <s v="US"/>
    <x v="129"/>
    <n v="0"/>
  </r>
  <r>
    <s v="Incremental"/>
    <s v="NonMedia"/>
    <s v="AdvancedActivities"/>
    <m/>
    <m/>
    <m/>
    <x v="35"/>
    <s v="US"/>
    <x v="130"/>
    <n v="0"/>
  </r>
  <r>
    <s v="Incremental"/>
    <s v="NonMedia"/>
    <s v="AdvancedActivities"/>
    <m/>
    <m/>
    <m/>
    <x v="35"/>
    <s v="US"/>
    <x v="131"/>
    <n v="0"/>
  </r>
  <r>
    <s v="Incremental"/>
    <s v="NonMedia"/>
    <s v="AdvancedActivities"/>
    <m/>
    <m/>
    <m/>
    <x v="35"/>
    <s v="US"/>
    <x v="132"/>
    <n v="0"/>
  </r>
  <r>
    <s v="Incremental"/>
    <s v="NonMedia"/>
    <s v="AdvancedActivities"/>
    <m/>
    <m/>
    <m/>
    <x v="35"/>
    <s v="US"/>
    <x v="133"/>
    <n v="0"/>
  </r>
  <r>
    <s v="Incremental"/>
    <s v="NonMedia"/>
    <s v="AdvancedActivities"/>
    <m/>
    <m/>
    <m/>
    <x v="35"/>
    <s v="US"/>
    <x v="134"/>
    <n v="0"/>
  </r>
  <r>
    <s v="Incremental"/>
    <s v="NonMedia"/>
    <s v="AdvancedActivities"/>
    <m/>
    <m/>
    <m/>
    <x v="35"/>
    <s v="US"/>
    <x v="135"/>
    <n v="0"/>
  </r>
  <r>
    <s v="Incremental"/>
    <s v="NonMedia"/>
    <s v="AdvancedActivities"/>
    <m/>
    <m/>
    <m/>
    <x v="35"/>
    <s v="US"/>
    <x v="136"/>
    <n v="0"/>
  </r>
  <r>
    <s v="Incremental"/>
    <s v="NonMedia"/>
    <s v="AdvancedActivities"/>
    <m/>
    <m/>
    <m/>
    <x v="35"/>
    <s v="US"/>
    <x v="137"/>
    <n v="0"/>
  </r>
  <r>
    <s v="Incremental"/>
    <s v="NonMedia"/>
    <s v="AdvancedActivities"/>
    <m/>
    <m/>
    <m/>
    <x v="35"/>
    <s v="US"/>
    <x v="138"/>
    <n v="0"/>
  </r>
  <r>
    <s v="Incremental"/>
    <s v="NonMedia"/>
    <s v="AdvancedActivities"/>
    <m/>
    <m/>
    <m/>
    <x v="35"/>
    <s v="US"/>
    <x v="139"/>
    <n v="0"/>
  </r>
  <r>
    <s v="Incremental"/>
    <s v="NonMedia"/>
    <s v="AdvancedActivities"/>
    <m/>
    <m/>
    <m/>
    <x v="35"/>
    <s v="US"/>
    <x v="140"/>
    <n v="0"/>
  </r>
  <r>
    <s v="Incremental"/>
    <s v="NonMedia"/>
    <s v="AdvancedActivities"/>
    <m/>
    <m/>
    <m/>
    <x v="35"/>
    <s v="US"/>
    <x v="141"/>
    <n v="0"/>
  </r>
  <r>
    <s v="Incremental"/>
    <s v="NonMedia"/>
    <s v="AdvancedActivities"/>
    <m/>
    <m/>
    <m/>
    <x v="35"/>
    <s v="US"/>
    <x v="142"/>
    <n v="0"/>
  </r>
  <r>
    <s v="Incremental"/>
    <s v="NonMedia"/>
    <s v="AdvancedActivities"/>
    <m/>
    <m/>
    <m/>
    <x v="35"/>
    <s v="US"/>
    <x v="143"/>
    <n v="0"/>
  </r>
  <r>
    <s v="Incremental"/>
    <s v="NonMedia"/>
    <s v="AdvancedActivities"/>
    <m/>
    <m/>
    <m/>
    <x v="35"/>
    <s v="US"/>
    <x v="144"/>
    <n v="0"/>
  </r>
  <r>
    <s v="Incremental"/>
    <s v="NonMedia"/>
    <s v="AdvancedActivities"/>
    <m/>
    <m/>
    <m/>
    <x v="35"/>
    <s v="US"/>
    <x v="145"/>
    <n v="0"/>
  </r>
  <r>
    <s v="Incremental"/>
    <s v="NonMedia"/>
    <s v="AdvancedActivities"/>
    <m/>
    <m/>
    <m/>
    <x v="35"/>
    <s v="US"/>
    <x v="146"/>
    <n v="-5285.7635494404303"/>
  </r>
  <r>
    <s v="Incremental"/>
    <s v="NonMedia"/>
    <s v="AdvancedActivities"/>
    <m/>
    <m/>
    <m/>
    <x v="35"/>
    <s v="US"/>
    <x v="147"/>
    <n v="-9201.5534970811714"/>
  </r>
  <r>
    <s v="Incremental"/>
    <s v="NonMedia"/>
    <s v="AdvancedActivities"/>
    <m/>
    <m/>
    <m/>
    <x v="35"/>
    <s v="US"/>
    <x v="148"/>
    <n v="-9201.5534970811714"/>
  </r>
  <r>
    <s v="Incremental"/>
    <s v="NonMedia"/>
    <s v="AdvancedActivities"/>
    <m/>
    <m/>
    <m/>
    <x v="35"/>
    <s v="US"/>
    <x v="149"/>
    <n v="-9201.5534970811714"/>
  </r>
  <r>
    <s v="Incremental"/>
    <s v="NonMedia"/>
    <s v="AdvancedActivities"/>
    <m/>
    <m/>
    <m/>
    <x v="35"/>
    <s v="US"/>
    <x v="150"/>
    <n v="-9201.5534970811714"/>
  </r>
  <r>
    <s v="Incremental"/>
    <s v="NonMedia"/>
    <s v="AdvancedActivities"/>
    <m/>
    <m/>
    <m/>
    <x v="35"/>
    <s v="US"/>
    <x v="151"/>
    <n v="-9201.5534970811714"/>
  </r>
  <r>
    <s v="Incremental"/>
    <s v="NonMedia"/>
    <s v="AdvancedActivities"/>
    <m/>
    <m/>
    <m/>
    <x v="35"/>
    <s v="US"/>
    <x v="152"/>
    <n v="-9201.5534970811714"/>
  </r>
  <r>
    <s v="Incremental"/>
    <s v="NonMedia"/>
    <s v="AdvancedActivities"/>
    <m/>
    <m/>
    <m/>
    <x v="35"/>
    <s v="US"/>
    <x v="153"/>
    <n v="-9201.5534970811714"/>
  </r>
  <r>
    <s v="Incremental"/>
    <s v="NonMedia"/>
    <s v="AdvancedActivities"/>
    <m/>
    <m/>
    <m/>
    <x v="35"/>
    <s v="US"/>
    <x v="154"/>
    <n v="-9201.5534970811714"/>
  </r>
  <r>
    <s v="Incremental"/>
    <s v="NonMedia"/>
    <s v="AdvancedActivities"/>
    <m/>
    <m/>
    <m/>
    <x v="35"/>
    <s v="US"/>
    <x v="155"/>
    <n v="-9201.5534970811714"/>
  </r>
  <r>
    <s v="Incremental"/>
    <s v="NonMedia"/>
    <s v="AdvancedActivities"/>
    <m/>
    <m/>
    <m/>
    <x v="35"/>
    <s v="US"/>
    <x v="156"/>
    <n v="-9201.5534970811714"/>
  </r>
  <r>
    <s v="Incremental"/>
    <s v="NonMedia"/>
    <s v="AdvancedActivities"/>
    <m/>
    <m/>
    <m/>
    <x v="35"/>
    <s v="US"/>
    <x v="157"/>
    <n v="-9201.5534970811714"/>
  </r>
  <r>
    <s v="Incremental"/>
    <s v="NonMedia"/>
    <s v="AdvancedActivities"/>
    <m/>
    <m/>
    <m/>
    <x v="35"/>
    <s v="US"/>
    <x v="158"/>
    <n v="-9201.5534970811714"/>
  </r>
  <r>
    <s v="Incremental"/>
    <s v="NonMedia"/>
    <s v="AdvancedActivities"/>
    <m/>
    <m/>
    <m/>
    <x v="35"/>
    <s v="US"/>
    <x v="159"/>
    <n v="-9201.5534970811714"/>
  </r>
  <r>
    <s v="Incremental"/>
    <s v="NonMedia"/>
    <s v="AdvancedActivities"/>
    <m/>
    <m/>
    <m/>
    <x v="35"/>
    <s v="US"/>
    <x v="160"/>
    <n v="-3915.789947640742"/>
  </r>
  <r>
    <s v="Incremental"/>
    <s v="NonMedia"/>
    <s v="AdvancedActivities"/>
    <m/>
    <m/>
    <m/>
    <x v="35"/>
    <s v="US"/>
    <x v="161"/>
    <n v="0"/>
  </r>
  <r>
    <s v="Incremental"/>
    <s v="NonMedia"/>
    <s v="AdvancedActivities"/>
    <m/>
    <m/>
    <m/>
    <x v="35"/>
    <s v="US"/>
    <x v="162"/>
    <n v="0"/>
  </r>
  <r>
    <s v="Incremental"/>
    <s v="NonMedia"/>
    <s v="AdvancedActivities"/>
    <m/>
    <m/>
    <m/>
    <x v="35"/>
    <s v="US"/>
    <x v="163"/>
    <n v="0"/>
  </r>
  <r>
    <s v="Incremental"/>
    <s v="NonMedia"/>
    <s v="AdvancedActivities"/>
    <m/>
    <m/>
    <m/>
    <x v="35"/>
    <s v="US"/>
    <x v="164"/>
    <n v="0"/>
  </r>
  <r>
    <s v="Incremental"/>
    <s v="NonMedia"/>
    <s v="AdvancedActivities"/>
    <m/>
    <m/>
    <m/>
    <x v="35"/>
    <s v="US"/>
    <x v="165"/>
    <n v="0"/>
  </r>
  <r>
    <s v="Incremental"/>
    <s v="NonMedia"/>
    <s v="AdvancedActivities"/>
    <m/>
    <m/>
    <m/>
    <x v="35"/>
    <s v="US"/>
    <x v="166"/>
    <n v="0"/>
  </r>
  <r>
    <s v="Incremental"/>
    <s v="NonMedia"/>
    <s v="AdvancedActivities"/>
    <m/>
    <m/>
    <m/>
    <x v="35"/>
    <s v="US"/>
    <x v="167"/>
    <n v="0"/>
  </r>
  <r>
    <s v="Incremental"/>
    <s v="NonMedia"/>
    <s v="AdvancedActivities"/>
    <m/>
    <m/>
    <m/>
    <x v="35"/>
    <s v="US"/>
    <x v="168"/>
    <n v="0"/>
  </r>
  <r>
    <s v="Incremental"/>
    <s v="NonMedia"/>
    <s v="AdvancedActivities"/>
    <m/>
    <m/>
    <m/>
    <x v="35"/>
    <s v="US"/>
    <x v="169"/>
    <n v="0"/>
  </r>
  <r>
    <s v="Incremental"/>
    <s v="NonMedia"/>
    <s v="AdvancedActivities"/>
    <m/>
    <m/>
    <m/>
    <x v="35"/>
    <s v="US"/>
    <x v="170"/>
    <n v="0"/>
  </r>
  <r>
    <s v="Incremental"/>
    <s v="NonMedia"/>
    <s v="AdvancedActivities"/>
    <m/>
    <m/>
    <m/>
    <x v="35"/>
    <s v="US"/>
    <x v="171"/>
    <n v="0"/>
  </r>
  <r>
    <s v="Incremental"/>
    <s v="NonMedia"/>
    <s v="AdvancedActivities"/>
    <m/>
    <m/>
    <m/>
    <x v="35"/>
    <s v="US"/>
    <x v="172"/>
    <n v="0"/>
  </r>
  <r>
    <s v="Incremental"/>
    <s v="NonMedia"/>
    <s v="AdvancedActivities"/>
    <m/>
    <m/>
    <m/>
    <x v="35"/>
    <s v="US"/>
    <x v="173"/>
    <n v="0"/>
  </r>
  <r>
    <s v="Incremental"/>
    <s v="NonMedia"/>
    <s v="AdvancedActivities"/>
    <m/>
    <m/>
    <m/>
    <x v="35"/>
    <s v="US"/>
    <x v="174"/>
    <n v="0"/>
  </r>
  <r>
    <s v="Incremental"/>
    <s v="NonMedia"/>
    <s v="AdvancedActivities"/>
    <m/>
    <m/>
    <m/>
    <x v="35"/>
    <s v="US"/>
    <x v="175"/>
    <n v="0"/>
  </r>
  <r>
    <s v="Incremental"/>
    <s v="NonMedia"/>
    <s v="AdvancedActivities"/>
    <m/>
    <m/>
    <m/>
    <x v="35"/>
    <s v="US"/>
    <x v="176"/>
    <n v="0"/>
  </r>
  <r>
    <s v="Incremental"/>
    <s v="NonMedia"/>
    <s v="AdvancedActivities"/>
    <m/>
    <m/>
    <m/>
    <x v="35"/>
    <s v="US"/>
    <x v="177"/>
    <n v="0"/>
  </r>
  <r>
    <s v="Incremental"/>
    <s v="NonMedia"/>
    <s v="AdvancedActivities"/>
    <m/>
    <m/>
    <m/>
    <x v="35"/>
    <s v="US"/>
    <x v="178"/>
    <n v="0"/>
  </r>
  <r>
    <s v="Incremental"/>
    <s v="NonMedia"/>
    <s v="AdvancedActivities"/>
    <m/>
    <m/>
    <m/>
    <x v="35"/>
    <s v="US"/>
    <x v="179"/>
    <n v="0"/>
  </r>
  <r>
    <s v="Incremental"/>
    <s v="NonMedia"/>
    <s v="AdvancedActivities"/>
    <m/>
    <m/>
    <m/>
    <x v="35"/>
    <s v="US"/>
    <x v="180"/>
    <n v="0"/>
  </r>
  <r>
    <s v="Incremental"/>
    <s v="NonMedia"/>
    <s v="AdvancedActivities"/>
    <m/>
    <m/>
    <m/>
    <x v="35"/>
    <s v="US"/>
    <x v="181"/>
    <n v="0"/>
  </r>
  <r>
    <s v="Incremental"/>
    <s v="NonMedia"/>
    <s v="AdvancedActivities"/>
    <m/>
    <m/>
    <m/>
    <x v="35"/>
    <s v="US"/>
    <x v="182"/>
    <n v="0"/>
  </r>
  <r>
    <s v="Incremental"/>
    <s v="NonMedia"/>
    <s v="AdvancedActivities"/>
    <m/>
    <m/>
    <m/>
    <x v="35"/>
    <s v="US"/>
    <x v="183"/>
    <n v="0"/>
  </r>
  <r>
    <s v="Incremental"/>
    <s v="NonMedia"/>
    <s v="AdvancedActivities"/>
    <m/>
    <m/>
    <m/>
    <x v="35"/>
    <s v="US"/>
    <x v="184"/>
    <n v="0"/>
  </r>
  <r>
    <s v="Incremental"/>
    <s v="NonMedia"/>
    <s v="AdvancedActivities"/>
    <m/>
    <m/>
    <m/>
    <x v="35"/>
    <s v="US"/>
    <x v="185"/>
    <n v="0"/>
  </r>
  <r>
    <s v="Incremental"/>
    <s v="NonMedia"/>
    <s v="AdvancedActivities"/>
    <m/>
    <m/>
    <m/>
    <x v="35"/>
    <s v="US"/>
    <x v="186"/>
    <n v="0"/>
  </r>
  <r>
    <s v="Incremental"/>
    <s v="NonMedia"/>
    <s v="AdvancedActivities"/>
    <m/>
    <m/>
    <m/>
    <x v="35"/>
    <s v="US"/>
    <x v="187"/>
    <n v="0"/>
  </r>
  <r>
    <s v="Incremental"/>
    <s v="NonMedia"/>
    <s v="AdvancedActivities"/>
    <m/>
    <m/>
    <m/>
    <x v="35"/>
    <s v="US"/>
    <x v="188"/>
    <n v="0"/>
  </r>
  <r>
    <s v="Incremental"/>
    <s v="NonMedia"/>
    <s v="AdvancedActivities"/>
    <m/>
    <m/>
    <m/>
    <x v="35"/>
    <s v="US"/>
    <x v="189"/>
    <n v="0"/>
  </r>
  <r>
    <s v="Incremental"/>
    <s v="NonMedia"/>
    <s v="AdvancedActivities"/>
    <m/>
    <m/>
    <m/>
    <x v="35"/>
    <s v="US"/>
    <x v="190"/>
    <n v="0"/>
  </r>
  <r>
    <s v="Incremental"/>
    <s v="NonMedia"/>
    <s v="AdvancedActivities"/>
    <m/>
    <m/>
    <m/>
    <x v="35"/>
    <s v="US"/>
    <x v="191"/>
    <n v="0"/>
  </r>
  <r>
    <s v="Incremental"/>
    <s v="NonMedia"/>
    <s v="AdvancedActivities"/>
    <m/>
    <m/>
    <m/>
    <x v="35"/>
    <s v="US"/>
    <x v="192"/>
    <n v="0"/>
  </r>
  <r>
    <s v="Incremental"/>
    <s v="NonMedia"/>
    <s v="AdvancedActivities"/>
    <m/>
    <m/>
    <m/>
    <x v="35"/>
    <s v="US"/>
    <x v="193"/>
    <n v="0"/>
  </r>
  <r>
    <s v="Incremental"/>
    <s v="NonMedia"/>
    <s v="AdvancedActivities"/>
    <m/>
    <m/>
    <m/>
    <x v="35"/>
    <s v="US"/>
    <x v="194"/>
    <n v="0"/>
  </r>
  <r>
    <s v="Incremental"/>
    <s v="NonMedia"/>
    <s v="AdvancedActivities"/>
    <m/>
    <m/>
    <m/>
    <x v="35"/>
    <s v="US"/>
    <x v="195"/>
    <n v="0"/>
  </r>
  <r>
    <s v="Incremental"/>
    <s v="NonMedia"/>
    <s v="AdvancedActivities"/>
    <m/>
    <m/>
    <m/>
    <x v="35"/>
    <s v="US"/>
    <x v="196"/>
    <n v="0"/>
  </r>
  <r>
    <s v="Incremental"/>
    <s v="NonMedia"/>
    <s v="AdvancedActivities"/>
    <m/>
    <m/>
    <m/>
    <x v="35"/>
    <s v="US"/>
    <x v="197"/>
    <n v="0"/>
  </r>
  <r>
    <s v="Incremental"/>
    <s v="NonMedia"/>
    <s v="AdvancedActivities"/>
    <m/>
    <m/>
    <m/>
    <x v="35"/>
    <s v="US"/>
    <x v="198"/>
    <n v="0"/>
  </r>
  <r>
    <s v="Incremental"/>
    <s v="NonMedia"/>
    <s v="AdvancedActivities"/>
    <m/>
    <m/>
    <m/>
    <x v="35"/>
    <s v="US"/>
    <x v="199"/>
    <n v="0"/>
  </r>
  <r>
    <s v="Incremental"/>
    <s v="NonMedia"/>
    <s v="AdvancedActivities"/>
    <m/>
    <m/>
    <m/>
    <x v="35"/>
    <s v="US"/>
    <x v="200"/>
    <n v="0"/>
  </r>
  <r>
    <s v="Incremental"/>
    <s v="NonMedia"/>
    <s v="AdvancedActivities"/>
    <m/>
    <m/>
    <m/>
    <x v="35"/>
    <s v="US"/>
    <x v="201"/>
    <n v="0"/>
  </r>
  <r>
    <s v="Incremental"/>
    <s v="NonMedia"/>
    <s v="AdvancedActivities"/>
    <m/>
    <m/>
    <m/>
    <x v="35"/>
    <s v="US"/>
    <x v="202"/>
    <n v="0"/>
  </r>
  <r>
    <s v="Incremental"/>
    <s v="NonMedia"/>
    <s v="AdvancedActivities"/>
    <m/>
    <m/>
    <m/>
    <x v="35"/>
    <s v="US"/>
    <x v="203"/>
    <n v="0"/>
  </r>
  <r>
    <s v="Incremental"/>
    <s v="NonMedia"/>
    <s v="AdvancedActivities"/>
    <m/>
    <m/>
    <m/>
    <x v="35"/>
    <s v="US"/>
    <x v="204"/>
    <n v="0"/>
  </r>
  <r>
    <s v="Incremental"/>
    <s v="NonMedia"/>
    <s v="AdvancedActivities"/>
    <m/>
    <m/>
    <m/>
    <x v="35"/>
    <s v="US"/>
    <x v="205"/>
    <n v="0"/>
  </r>
  <r>
    <s v="Incremental"/>
    <s v="NonMedia"/>
    <s v="AdvancedActivities"/>
    <m/>
    <m/>
    <m/>
    <x v="35"/>
    <s v="US"/>
    <x v="206"/>
    <n v="0"/>
  </r>
  <r>
    <s v="Incremental"/>
    <s v="NonMedia"/>
    <s v="AdvancedActivities"/>
    <m/>
    <m/>
    <m/>
    <x v="35"/>
    <s v="US"/>
    <x v="207"/>
    <n v="0"/>
  </r>
  <r>
    <s v="Incremental"/>
    <s v="NonMedia"/>
    <s v="AdvancedActivities"/>
    <m/>
    <m/>
    <m/>
    <x v="35"/>
    <s v="US"/>
    <x v="208"/>
    <n v="0"/>
  </r>
  <r>
    <s v="Incremental"/>
    <s v="NonMedia"/>
    <s v="AdvancedActivities"/>
    <m/>
    <m/>
    <m/>
    <x v="35"/>
    <s v="US"/>
    <x v="209"/>
    <n v="0"/>
  </r>
  <r>
    <s v="Incremental"/>
    <s v="NonMedia"/>
    <s v="AdvancedActivities"/>
    <m/>
    <m/>
    <m/>
    <x v="35"/>
    <s v="US"/>
    <x v="210"/>
    <n v="0"/>
  </r>
  <r>
    <s v="Incremental"/>
    <s v="NonMedia"/>
    <s v="AdvancedActivities"/>
    <m/>
    <m/>
    <m/>
    <x v="35"/>
    <s v="US"/>
    <x v="211"/>
    <n v="0"/>
  </r>
  <r>
    <s v="Incremental"/>
    <s v="NonMedia"/>
    <s v="AdvancedActivities"/>
    <m/>
    <m/>
    <m/>
    <x v="36"/>
    <s v="US"/>
    <x v="0"/>
    <n v="0"/>
  </r>
  <r>
    <s v="Incremental"/>
    <s v="NonMedia"/>
    <s v="AdvancedActivities"/>
    <m/>
    <m/>
    <m/>
    <x v="36"/>
    <s v="US"/>
    <x v="1"/>
    <n v="0"/>
  </r>
  <r>
    <s v="Incremental"/>
    <s v="NonMedia"/>
    <s v="AdvancedActivities"/>
    <m/>
    <m/>
    <m/>
    <x v="36"/>
    <s v="US"/>
    <x v="2"/>
    <n v="0"/>
  </r>
  <r>
    <s v="Incremental"/>
    <s v="NonMedia"/>
    <s v="AdvancedActivities"/>
    <m/>
    <m/>
    <m/>
    <x v="36"/>
    <s v="US"/>
    <x v="3"/>
    <n v="0"/>
  </r>
  <r>
    <s v="Incremental"/>
    <s v="NonMedia"/>
    <s v="AdvancedActivities"/>
    <m/>
    <m/>
    <m/>
    <x v="36"/>
    <s v="US"/>
    <x v="4"/>
    <n v="0"/>
  </r>
  <r>
    <s v="Incremental"/>
    <s v="NonMedia"/>
    <s v="AdvancedActivities"/>
    <m/>
    <m/>
    <m/>
    <x v="36"/>
    <s v="US"/>
    <x v="5"/>
    <n v="0"/>
  </r>
  <r>
    <s v="Incremental"/>
    <s v="NonMedia"/>
    <s v="AdvancedActivities"/>
    <m/>
    <m/>
    <m/>
    <x v="36"/>
    <s v="US"/>
    <x v="6"/>
    <n v="0"/>
  </r>
  <r>
    <s v="Incremental"/>
    <s v="NonMedia"/>
    <s v="AdvancedActivities"/>
    <m/>
    <m/>
    <m/>
    <x v="36"/>
    <s v="US"/>
    <x v="7"/>
    <n v="0"/>
  </r>
  <r>
    <s v="Incremental"/>
    <s v="NonMedia"/>
    <s v="AdvancedActivities"/>
    <m/>
    <m/>
    <m/>
    <x v="36"/>
    <s v="US"/>
    <x v="8"/>
    <n v="0"/>
  </r>
  <r>
    <s v="Incremental"/>
    <s v="NonMedia"/>
    <s v="AdvancedActivities"/>
    <m/>
    <m/>
    <m/>
    <x v="36"/>
    <s v="US"/>
    <x v="9"/>
    <n v="0"/>
  </r>
  <r>
    <s v="Incremental"/>
    <s v="NonMedia"/>
    <s v="AdvancedActivities"/>
    <m/>
    <m/>
    <m/>
    <x v="36"/>
    <s v="US"/>
    <x v="10"/>
    <n v="0"/>
  </r>
  <r>
    <s v="Incremental"/>
    <s v="NonMedia"/>
    <s v="AdvancedActivities"/>
    <m/>
    <m/>
    <m/>
    <x v="36"/>
    <s v="US"/>
    <x v="11"/>
    <n v="0"/>
  </r>
  <r>
    <s v="Incremental"/>
    <s v="NonMedia"/>
    <s v="AdvancedActivities"/>
    <m/>
    <m/>
    <m/>
    <x v="36"/>
    <s v="US"/>
    <x v="12"/>
    <n v="0"/>
  </r>
  <r>
    <s v="Incremental"/>
    <s v="NonMedia"/>
    <s v="AdvancedActivities"/>
    <m/>
    <m/>
    <m/>
    <x v="36"/>
    <s v="US"/>
    <x v="13"/>
    <n v="0"/>
  </r>
  <r>
    <s v="Incremental"/>
    <s v="NonMedia"/>
    <s v="AdvancedActivities"/>
    <m/>
    <m/>
    <m/>
    <x v="36"/>
    <s v="US"/>
    <x v="14"/>
    <n v="0"/>
  </r>
  <r>
    <s v="Incremental"/>
    <s v="NonMedia"/>
    <s v="AdvancedActivities"/>
    <m/>
    <m/>
    <m/>
    <x v="36"/>
    <s v="US"/>
    <x v="15"/>
    <n v="0"/>
  </r>
  <r>
    <s v="Incremental"/>
    <s v="NonMedia"/>
    <s v="AdvancedActivities"/>
    <m/>
    <m/>
    <m/>
    <x v="36"/>
    <s v="US"/>
    <x v="16"/>
    <n v="0"/>
  </r>
  <r>
    <s v="Incremental"/>
    <s v="NonMedia"/>
    <s v="AdvancedActivities"/>
    <m/>
    <m/>
    <m/>
    <x v="36"/>
    <s v="US"/>
    <x v="17"/>
    <n v="0"/>
  </r>
  <r>
    <s v="Incremental"/>
    <s v="NonMedia"/>
    <s v="AdvancedActivities"/>
    <m/>
    <m/>
    <m/>
    <x v="36"/>
    <s v="US"/>
    <x v="18"/>
    <n v="0"/>
  </r>
  <r>
    <s v="Incremental"/>
    <s v="NonMedia"/>
    <s v="AdvancedActivities"/>
    <m/>
    <m/>
    <m/>
    <x v="36"/>
    <s v="US"/>
    <x v="19"/>
    <n v="0"/>
  </r>
  <r>
    <s v="Incremental"/>
    <s v="NonMedia"/>
    <s v="AdvancedActivities"/>
    <m/>
    <m/>
    <m/>
    <x v="36"/>
    <s v="US"/>
    <x v="20"/>
    <n v="0"/>
  </r>
  <r>
    <s v="Incremental"/>
    <s v="NonMedia"/>
    <s v="AdvancedActivities"/>
    <m/>
    <m/>
    <m/>
    <x v="36"/>
    <s v="US"/>
    <x v="21"/>
    <n v="0"/>
  </r>
  <r>
    <s v="Incremental"/>
    <s v="NonMedia"/>
    <s v="AdvancedActivities"/>
    <m/>
    <m/>
    <m/>
    <x v="36"/>
    <s v="US"/>
    <x v="22"/>
    <n v="0"/>
  </r>
  <r>
    <s v="Incremental"/>
    <s v="NonMedia"/>
    <s v="AdvancedActivities"/>
    <m/>
    <m/>
    <m/>
    <x v="36"/>
    <s v="US"/>
    <x v="23"/>
    <n v="0"/>
  </r>
  <r>
    <s v="Incremental"/>
    <s v="NonMedia"/>
    <s v="AdvancedActivities"/>
    <m/>
    <m/>
    <m/>
    <x v="36"/>
    <s v="US"/>
    <x v="24"/>
    <n v="0"/>
  </r>
  <r>
    <s v="Incremental"/>
    <s v="NonMedia"/>
    <s v="AdvancedActivities"/>
    <m/>
    <m/>
    <m/>
    <x v="36"/>
    <s v="US"/>
    <x v="25"/>
    <n v="0"/>
  </r>
  <r>
    <s v="Incremental"/>
    <s v="NonMedia"/>
    <s v="AdvancedActivities"/>
    <m/>
    <m/>
    <m/>
    <x v="36"/>
    <s v="US"/>
    <x v="26"/>
    <n v="0"/>
  </r>
  <r>
    <s v="Incremental"/>
    <s v="NonMedia"/>
    <s v="AdvancedActivities"/>
    <m/>
    <m/>
    <m/>
    <x v="36"/>
    <s v="US"/>
    <x v="27"/>
    <n v="0"/>
  </r>
  <r>
    <s v="Incremental"/>
    <s v="NonMedia"/>
    <s v="AdvancedActivities"/>
    <m/>
    <m/>
    <m/>
    <x v="36"/>
    <s v="US"/>
    <x v="28"/>
    <n v="0"/>
  </r>
  <r>
    <s v="Incremental"/>
    <s v="NonMedia"/>
    <s v="AdvancedActivities"/>
    <m/>
    <m/>
    <m/>
    <x v="36"/>
    <s v="US"/>
    <x v="29"/>
    <n v="0"/>
  </r>
  <r>
    <s v="Incremental"/>
    <s v="NonMedia"/>
    <s v="AdvancedActivities"/>
    <m/>
    <m/>
    <m/>
    <x v="36"/>
    <s v="US"/>
    <x v="30"/>
    <n v="0"/>
  </r>
  <r>
    <s v="Incremental"/>
    <s v="NonMedia"/>
    <s v="AdvancedActivities"/>
    <m/>
    <m/>
    <m/>
    <x v="36"/>
    <s v="US"/>
    <x v="31"/>
    <n v="0"/>
  </r>
  <r>
    <s v="Incremental"/>
    <s v="NonMedia"/>
    <s v="AdvancedActivities"/>
    <m/>
    <m/>
    <m/>
    <x v="36"/>
    <s v="US"/>
    <x v="32"/>
    <n v="0"/>
  </r>
  <r>
    <s v="Incremental"/>
    <s v="NonMedia"/>
    <s v="AdvancedActivities"/>
    <m/>
    <m/>
    <m/>
    <x v="36"/>
    <s v="US"/>
    <x v="33"/>
    <n v="0"/>
  </r>
  <r>
    <s v="Incremental"/>
    <s v="NonMedia"/>
    <s v="AdvancedActivities"/>
    <m/>
    <m/>
    <m/>
    <x v="36"/>
    <s v="US"/>
    <x v="34"/>
    <n v="0"/>
  </r>
  <r>
    <s v="Incremental"/>
    <s v="NonMedia"/>
    <s v="AdvancedActivities"/>
    <m/>
    <m/>
    <m/>
    <x v="36"/>
    <s v="US"/>
    <x v="35"/>
    <n v="0"/>
  </r>
  <r>
    <s v="Incremental"/>
    <s v="NonMedia"/>
    <s v="AdvancedActivities"/>
    <m/>
    <m/>
    <m/>
    <x v="36"/>
    <s v="US"/>
    <x v="36"/>
    <n v="0"/>
  </r>
  <r>
    <s v="Incremental"/>
    <s v="NonMedia"/>
    <s v="AdvancedActivities"/>
    <m/>
    <m/>
    <m/>
    <x v="36"/>
    <s v="US"/>
    <x v="37"/>
    <n v="0"/>
  </r>
  <r>
    <s v="Incremental"/>
    <s v="NonMedia"/>
    <s v="AdvancedActivities"/>
    <m/>
    <m/>
    <m/>
    <x v="36"/>
    <s v="US"/>
    <x v="38"/>
    <n v="0"/>
  </r>
  <r>
    <s v="Incremental"/>
    <s v="NonMedia"/>
    <s v="AdvancedActivities"/>
    <m/>
    <m/>
    <m/>
    <x v="36"/>
    <s v="US"/>
    <x v="39"/>
    <n v="0"/>
  </r>
  <r>
    <s v="Incremental"/>
    <s v="NonMedia"/>
    <s v="AdvancedActivities"/>
    <m/>
    <m/>
    <m/>
    <x v="36"/>
    <s v="US"/>
    <x v="40"/>
    <n v="0"/>
  </r>
  <r>
    <s v="Incremental"/>
    <s v="NonMedia"/>
    <s v="AdvancedActivities"/>
    <m/>
    <m/>
    <m/>
    <x v="36"/>
    <s v="US"/>
    <x v="41"/>
    <n v="0"/>
  </r>
  <r>
    <s v="Incremental"/>
    <s v="NonMedia"/>
    <s v="AdvancedActivities"/>
    <m/>
    <m/>
    <m/>
    <x v="36"/>
    <s v="US"/>
    <x v="42"/>
    <n v="0"/>
  </r>
  <r>
    <s v="Incremental"/>
    <s v="NonMedia"/>
    <s v="AdvancedActivities"/>
    <m/>
    <m/>
    <m/>
    <x v="36"/>
    <s v="US"/>
    <x v="43"/>
    <n v="0"/>
  </r>
  <r>
    <s v="Incremental"/>
    <s v="NonMedia"/>
    <s v="AdvancedActivities"/>
    <m/>
    <m/>
    <m/>
    <x v="36"/>
    <s v="US"/>
    <x v="44"/>
    <n v="0"/>
  </r>
  <r>
    <s v="Incremental"/>
    <s v="NonMedia"/>
    <s v="AdvancedActivities"/>
    <m/>
    <m/>
    <m/>
    <x v="36"/>
    <s v="US"/>
    <x v="45"/>
    <n v="0"/>
  </r>
  <r>
    <s v="Incremental"/>
    <s v="NonMedia"/>
    <s v="AdvancedActivities"/>
    <m/>
    <m/>
    <m/>
    <x v="36"/>
    <s v="US"/>
    <x v="46"/>
    <n v="0"/>
  </r>
  <r>
    <s v="Incremental"/>
    <s v="NonMedia"/>
    <s v="AdvancedActivities"/>
    <m/>
    <m/>
    <m/>
    <x v="36"/>
    <s v="US"/>
    <x v="47"/>
    <n v="0"/>
  </r>
  <r>
    <s v="Incremental"/>
    <s v="NonMedia"/>
    <s v="AdvancedActivities"/>
    <m/>
    <m/>
    <m/>
    <x v="36"/>
    <s v="US"/>
    <x v="48"/>
    <n v="0"/>
  </r>
  <r>
    <s v="Incremental"/>
    <s v="NonMedia"/>
    <s v="AdvancedActivities"/>
    <m/>
    <m/>
    <m/>
    <x v="36"/>
    <s v="US"/>
    <x v="49"/>
    <n v="0"/>
  </r>
  <r>
    <s v="Incremental"/>
    <s v="NonMedia"/>
    <s v="AdvancedActivities"/>
    <m/>
    <m/>
    <m/>
    <x v="36"/>
    <s v="US"/>
    <x v="50"/>
    <n v="0"/>
  </r>
  <r>
    <s v="Incremental"/>
    <s v="NonMedia"/>
    <s v="AdvancedActivities"/>
    <m/>
    <m/>
    <m/>
    <x v="36"/>
    <s v="US"/>
    <x v="51"/>
    <n v="0"/>
  </r>
  <r>
    <s v="Incremental"/>
    <s v="NonMedia"/>
    <s v="AdvancedActivities"/>
    <m/>
    <m/>
    <m/>
    <x v="36"/>
    <s v="US"/>
    <x v="52"/>
    <n v="0"/>
  </r>
  <r>
    <s v="Incremental"/>
    <s v="NonMedia"/>
    <s v="AdvancedActivities"/>
    <m/>
    <m/>
    <m/>
    <x v="36"/>
    <s v="US"/>
    <x v="53"/>
    <n v="0"/>
  </r>
  <r>
    <s v="Incremental"/>
    <s v="NonMedia"/>
    <s v="AdvancedActivities"/>
    <m/>
    <m/>
    <m/>
    <x v="36"/>
    <s v="US"/>
    <x v="54"/>
    <n v="0"/>
  </r>
  <r>
    <s v="Incremental"/>
    <s v="NonMedia"/>
    <s v="AdvancedActivities"/>
    <m/>
    <m/>
    <m/>
    <x v="36"/>
    <s v="US"/>
    <x v="55"/>
    <n v="0"/>
  </r>
  <r>
    <s v="Incremental"/>
    <s v="NonMedia"/>
    <s v="AdvancedActivities"/>
    <m/>
    <m/>
    <m/>
    <x v="36"/>
    <s v="US"/>
    <x v="56"/>
    <n v="0"/>
  </r>
  <r>
    <s v="Incremental"/>
    <s v="NonMedia"/>
    <s v="AdvancedActivities"/>
    <m/>
    <m/>
    <m/>
    <x v="36"/>
    <s v="US"/>
    <x v="57"/>
    <n v="0"/>
  </r>
  <r>
    <s v="Incremental"/>
    <s v="NonMedia"/>
    <s v="AdvancedActivities"/>
    <m/>
    <m/>
    <m/>
    <x v="36"/>
    <s v="US"/>
    <x v="58"/>
    <n v="0"/>
  </r>
  <r>
    <s v="Incremental"/>
    <s v="NonMedia"/>
    <s v="AdvancedActivities"/>
    <m/>
    <m/>
    <m/>
    <x v="36"/>
    <s v="US"/>
    <x v="59"/>
    <n v="0"/>
  </r>
  <r>
    <s v="Incremental"/>
    <s v="NonMedia"/>
    <s v="AdvancedActivities"/>
    <m/>
    <m/>
    <m/>
    <x v="36"/>
    <s v="US"/>
    <x v="60"/>
    <n v="0"/>
  </r>
  <r>
    <s v="Incremental"/>
    <s v="NonMedia"/>
    <s v="AdvancedActivities"/>
    <m/>
    <m/>
    <m/>
    <x v="36"/>
    <s v="US"/>
    <x v="61"/>
    <n v="0"/>
  </r>
  <r>
    <s v="Incremental"/>
    <s v="NonMedia"/>
    <s v="AdvancedActivities"/>
    <m/>
    <m/>
    <m/>
    <x v="36"/>
    <s v="US"/>
    <x v="62"/>
    <n v="0"/>
  </r>
  <r>
    <s v="Incremental"/>
    <s v="NonMedia"/>
    <s v="AdvancedActivities"/>
    <m/>
    <m/>
    <m/>
    <x v="36"/>
    <s v="US"/>
    <x v="63"/>
    <n v="0"/>
  </r>
  <r>
    <s v="Incremental"/>
    <s v="NonMedia"/>
    <s v="AdvancedActivities"/>
    <m/>
    <m/>
    <m/>
    <x v="36"/>
    <s v="US"/>
    <x v="64"/>
    <n v="0"/>
  </r>
  <r>
    <s v="Incremental"/>
    <s v="NonMedia"/>
    <s v="AdvancedActivities"/>
    <m/>
    <m/>
    <m/>
    <x v="36"/>
    <s v="US"/>
    <x v="65"/>
    <n v="0"/>
  </r>
  <r>
    <s v="Incremental"/>
    <s v="NonMedia"/>
    <s v="AdvancedActivities"/>
    <m/>
    <m/>
    <m/>
    <x v="36"/>
    <s v="US"/>
    <x v="66"/>
    <n v="0"/>
  </r>
  <r>
    <s v="Incremental"/>
    <s v="NonMedia"/>
    <s v="AdvancedActivities"/>
    <m/>
    <m/>
    <m/>
    <x v="36"/>
    <s v="US"/>
    <x v="67"/>
    <n v="0"/>
  </r>
  <r>
    <s v="Incremental"/>
    <s v="NonMedia"/>
    <s v="AdvancedActivities"/>
    <m/>
    <m/>
    <m/>
    <x v="36"/>
    <s v="US"/>
    <x v="68"/>
    <n v="0"/>
  </r>
  <r>
    <s v="Incremental"/>
    <s v="NonMedia"/>
    <s v="AdvancedActivities"/>
    <m/>
    <m/>
    <m/>
    <x v="36"/>
    <s v="US"/>
    <x v="69"/>
    <n v="0"/>
  </r>
  <r>
    <s v="Incremental"/>
    <s v="NonMedia"/>
    <s v="AdvancedActivities"/>
    <m/>
    <m/>
    <m/>
    <x v="36"/>
    <s v="US"/>
    <x v="70"/>
    <n v="0"/>
  </r>
  <r>
    <s v="Incremental"/>
    <s v="NonMedia"/>
    <s v="AdvancedActivities"/>
    <m/>
    <m/>
    <m/>
    <x v="36"/>
    <s v="US"/>
    <x v="71"/>
    <n v="0"/>
  </r>
  <r>
    <s v="Incremental"/>
    <s v="NonMedia"/>
    <s v="AdvancedActivities"/>
    <m/>
    <m/>
    <m/>
    <x v="36"/>
    <s v="US"/>
    <x v="72"/>
    <n v="0"/>
  </r>
  <r>
    <s v="Incremental"/>
    <s v="NonMedia"/>
    <s v="AdvancedActivities"/>
    <m/>
    <m/>
    <m/>
    <x v="36"/>
    <s v="US"/>
    <x v="73"/>
    <n v="0"/>
  </r>
  <r>
    <s v="Incremental"/>
    <s v="NonMedia"/>
    <s v="AdvancedActivities"/>
    <m/>
    <m/>
    <m/>
    <x v="36"/>
    <s v="US"/>
    <x v="74"/>
    <n v="0"/>
  </r>
  <r>
    <s v="Incremental"/>
    <s v="NonMedia"/>
    <s v="AdvancedActivities"/>
    <m/>
    <m/>
    <m/>
    <x v="36"/>
    <s v="US"/>
    <x v="75"/>
    <n v="0"/>
  </r>
  <r>
    <s v="Incremental"/>
    <s v="NonMedia"/>
    <s v="AdvancedActivities"/>
    <m/>
    <m/>
    <m/>
    <x v="36"/>
    <s v="US"/>
    <x v="76"/>
    <n v="0"/>
  </r>
  <r>
    <s v="Incremental"/>
    <s v="NonMedia"/>
    <s v="AdvancedActivities"/>
    <m/>
    <m/>
    <m/>
    <x v="36"/>
    <s v="US"/>
    <x v="77"/>
    <n v="0"/>
  </r>
  <r>
    <s v="Incremental"/>
    <s v="NonMedia"/>
    <s v="AdvancedActivities"/>
    <m/>
    <m/>
    <m/>
    <x v="36"/>
    <s v="US"/>
    <x v="78"/>
    <n v="0"/>
  </r>
  <r>
    <s v="Incremental"/>
    <s v="NonMedia"/>
    <s v="AdvancedActivities"/>
    <m/>
    <m/>
    <m/>
    <x v="36"/>
    <s v="US"/>
    <x v="79"/>
    <n v="0"/>
  </r>
  <r>
    <s v="Incremental"/>
    <s v="NonMedia"/>
    <s v="AdvancedActivities"/>
    <m/>
    <m/>
    <m/>
    <x v="36"/>
    <s v="US"/>
    <x v="80"/>
    <n v="0"/>
  </r>
  <r>
    <s v="Incremental"/>
    <s v="NonMedia"/>
    <s v="AdvancedActivities"/>
    <m/>
    <m/>
    <m/>
    <x v="36"/>
    <s v="US"/>
    <x v="81"/>
    <n v="0"/>
  </r>
  <r>
    <s v="Incremental"/>
    <s v="NonMedia"/>
    <s v="AdvancedActivities"/>
    <m/>
    <m/>
    <m/>
    <x v="36"/>
    <s v="US"/>
    <x v="82"/>
    <n v="0"/>
  </r>
  <r>
    <s v="Incremental"/>
    <s v="NonMedia"/>
    <s v="AdvancedActivities"/>
    <m/>
    <m/>
    <m/>
    <x v="36"/>
    <s v="US"/>
    <x v="83"/>
    <n v="0"/>
  </r>
  <r>
    <s v="Incremental"/>
    <s v="NonMedia"/>
    <s v="AdvancedActivities"/>
    <m/>
    <m/>
    <m/>
    <x v="36"/>
    <s v="US"/>
    <x v="84"/>
    <n v="0"/>
  </r>
  <r>
    <s v="Incremental"/>
    <s v="NonMedia"/>
    <s v="AdvancedActivities"/>
    <m/>
    <m/>
    <m/>
    <x v="36"/>
    <s v="US"/>
    <x v="85"/>
    <n v="0"/>
  </r>
  <r>
    <s v="Incremental"/>
    <s v="NonMedia"/>
    <s v="AdvancedActivities"/>
    <m/>
    <m/>
    <m/>
    <x v="36"/>
    <s v="US"/>
    <x v="86"/>
    <n v="0"/>
  </r>
  <r>
    <s v="Incremental"/>
    <s v="NonMedia"/>
    <s v="AdvancedActivities"/>
    <m/>
    <m/>
    <m/>
    <x v="36"/>
    <s v="US"/>
    <x v="87"/>
    <n v="0"/>
  </r>
  <r>
    <s v="Incremental"/>
    <s v="NonMedia"/>
    <s v="AdvancedActivities"/>
    <m/>
    <m/>
    <m/>
    <x v="36"/>
    <s v="US"/>
    <x v="88"/>
    <n v="0"/>
  </r>
  <r>
    <s v="Incremental"/>
    <s v="NonMedia"/>
    <s v="AdvancedActivities"/>
    <m/>
    <m/>
    <m/>
    <x v="36"/>
    <s v="US"/>
    <x v="89"/>
    <n v="0"/>
  </r>
  <r>
    <s v="Incremental"/>
    <s v="NonMedia"/>
    <s v="AdvancedActivities"/>
    <m/>
    <m/>
    <m/>
    <x v="36"/>
    <s v="US"/>
    <x v="90"/>
    <n v="0"/>
  </r>
  <r>
    <s v="Incremental"/>
    <s v="NonMedia"/>
    <s v="AdvancedActivities"/>
    <m/>
    <m/>
    <m/>
    <x v="36"/>
    <s v="US"/>
    <x v="91"/>
    <n v="0"/>
  </r>
  <r>
    <s v="Incremental"/>
    <s v="NonMedia"/>
    <s v="AdvancedActivities"/>
    <m/>
    <m/>
    <m/>
    <x v="36"/>
    <s v="US"/>
    <x v="92"/>
    <n v="0"/>
  </r>
  <r>
    <s v="Incremental"/>
    <s v="NonMedia"/>
    <s v="AdvancedActivities"/>
    <m/>
    <m/>
    <m/>
    <x v="36"/>
    <s v="US"/>
    <x v="93"/>
    <n v="0"/>
  </r>
  <r>
    <s v="Incremental"/>
    <s v="NonMedia"/>
    <s v="AdvancedActivities"/>
    <m/>
    <m/>
    <m/>
    <x v="36"/>
    <s v="US"/>
    <x v="94"/>
    <n v="0"/>
  </r>
  <r>
    <s v="Incremental"/>
    <s v="NonMedia"/>
    <s v="AdvancedActivities"/>
    <m/>
    <m/>
    <m/>
    <x v="36"/>
    <s v="US"/>
    <x v="95"/>
    <n v="0"/>
  </r>
  <r>
    <s v="Incremental"/>
    <s v="NonMedia"/>
    <s v="AdvancedActivities"/>
    <m/>
    <m/>
    <m/>
    <x v="36"/>
    <s v="US"/>
    <x v="96"/>
    <n v="0"/>
  </r>
  <r>
    <s v="Incremental"/>
    <s v="NonMedia"/>
    <s v="AdvancedActivities"/>
    <m/>
    <m/>
    <m/>
    <x v="36"/>
    <s v="US"/>
    <x v="97"/>
    <n v="0"/>
  </r>
  <r>
    <s v="Incremental"/>
    <s v="NonMedia"/>
    <s v="AdvancedActivities"/>
    <m/>
    <m/>
    <m/>
    <x v="36"/>
    <s v="US"/>
    <x v="98"/>
    <n v="0"/>
  </r>
  <r>
    <s v="Incremental"/>
    <s v="NonMedia"/>
    <s v="AdvancedActivities"/>
    <m/>
    <m/>
    <m/>
    <x v="36"/>
    <s v="US"/>
    <x v="99"/>
    <n v="0"/>
  </r>
  <r>
    <s v="Incremental"/>
    <s v="NonMedia"/>
    <s v="AdvancedActivities"/>
    <m/>
    <m/>
    <m/>
    <x v="36"/>
    <s v="US"/>
    <x v="100"/>
    <n v="0"/>
  </r>
  <r>
    <s v="Incremental"/>
    <s v="NonMedia"/>
    <s v="AdvancedActivities"/>
    <m/>
    <m/>
    <m/>
    <x v="36"/>
    <s v="US"/>
    <x v="101"/>
    <n v="0"/>
  </r>
  <r>
    <s v="Incremental"/>
    <s v="NonMedia"/>
    <s v="AdvancedActivities"/>
    <m/>
    <m/>
    <m/>
    <x v="36"/>
    <s v="US"/>
    <x v="102"/>
    <n v="0"/>
  </r>
  <r>
    <s v="Incremental"/>
    <s v="NonMedia"/>
    <s v="AdvancedActivities"/>
    <m/>
    <m/>
    <m/>
    <x v="36"/>
    <s v="US"/>
    <x v="103"/>
    <n v="0"/>
  </r>
  <r>
    <s v="Incremental"/>
    <s v="NonMedia"/>
    <s v="AdvancedActivities"/>
    <m/>
    <m/>
    <m/>
    <x v="36"/>
    <s v="US"/>
    <x v="104"/>
    <n v="0"/>
  </r>
  <r>
    <s v="Incremental"/>
    <s v="NonMedia"/>
    <s v="AdvancedActivities"/>
    <m/>
    <m/>
    <m/>
    <x v="36"/>
    <s v="US"/>
    <x v="105"/>
    <n v="0"/>
  </r>
  <r>
    <s v="Incremental"/>
    <s v="NonMedia"/>
    <s v="AdvancedActivities"/>
    <m/>
    <m/>
    <m/>
    <x v="36"/>
    <s v="US"/>
    <x v="106"/>
    <n v="0"/>
  </r>
  <r>
    <s v="Incremental"/>
    <s v="NonMedia"/>
    <s v="AdvancedActivities"/>
    <m/>
    <m/>
    <m/>
    <x v="36"/>
    <s v="US"/>
    <x v="107"/>
    <n v="0"/>
  </r>
  <r>
    <s v="Incremental"/>
    <s v="NonMedia"/>
    <s v="AdvancedActivities"/>
    <m/>
    <m/>
    <m/>
    <x v="36"/>
    <s v="US"/>
    <x v="108"/>
    <n v="0"/>
  </r>
  <r>
    <s v="Incremental"/>
    <s v="NonMedia"/>
    <s v="AdvancedActivities"/>
    <m/>
    <m/>
    <m/>
    <x v="36"/>
    <s v="US"/>
    <x v="109"/>
    <n v="0"/>
  </r>
  <r>
    <s v="Incremental"/>
    <s v="NonMedia"/>
    <s v="AdvancedActivities"/>
    <m/>
    <m/>
    <m/>
    <x v="36"/>
    <s v="US"/>
    <x v="110"/>
    <n v="0"/>
  </r>
  <r>
    <s v="Incremental"/>
    <s v="NonMedia"/>
    <s v="AdvancedActivities"/>
    <m/>
    <m/>
    <m/>
    <x v="36"/>
    <s v="US"/>
    <x v="111"/>
    <n v="0"/>
  </r>
  <r>
    <s v="Incremental"/>
    <s v="NonMedia"/>
    <s v="AdvancedActivities"/>
    <m/>
    <m/>
    <m/>
    <x v="36"/>
    <s v="US"/>
    <x v="112"/>
    <n v="0"/>
  </r>
  <r>
    <s v="Incremental"/>
    <s v="NonMedia"/>
    <s v="AdvancedActivities"/>
    <m/>
    <m/>
    <m/>
    <x v="36"/>
    <s v="US"/>
    <x v="113"/>
    <n v="0"/>
  </r>
  <r>
    <s v="Incremental"/>
    <s v="NonMedia"/>
    <s v="AdvancedActivities"/>
    <m/>
    <m/>
    <m/>
    <x v="36"/>
    <s v="US"/>
    <x v="114"/>
    <n v="0"/>
  </r>
  <r>
    <s v="Incremental"/>
    <s v="NonMedia"/>
    <s v="AdvancedActivities"/>
    <m/>
    <m/>
    <m/>
    <x v="36"/>
    <s v="US"/>
    <x v="115"/>
    <n v="0"/>
  </r>
  <r>
    <s v="Incremental"/>
    <s v="NonMedia"/>
    <s v="AdvancedActivities"/>
    <m/>
    <m/>
    <m/>
    <x v="36"/>
    <s v="US"/>
    <x v="116"/>
    <n v="0"/>
  </r>
  <r>
    <s v="Incremental"/>
    <s v="NonMedia"/>
    <s v="AdvancedActivities"/>
    <m/>
    <m/>
    <m/>
    <x v="36"/>
    <s v="US"/>
    <x v="117"/>
    <n v="0"/>
  </r>
  <r>
    <s v="Incremental"/>
    <s v="NonMedia"/>
    <s v="AdvancedActivities"/>
    <m/>
    <m/>
    <m/>
    <x v="36"/>
    <s v="US"/>
    <x v="118"/>
    <n v="0"/>
  </r>
  <r>
    <s v="Incremental"/>
    <s v="NonMedia"/>
    <s v="AdvancedActivities"/>
    <m/>
    <m/>
    <m/>
    <x v="36"/>
    <s v="US"/>
    <x v="119"/>
    <n v="0"/>
  </r>
  <r>
    <s v="Incremental"/>
    <s v="NonMedia"/>
    <s v="AdvancedActivities"/>
    <m/>
    <m/>
    <m/>
    <x v="36"/>
    <s v="US"/>
    <x v="120"/>
    <n v="0"/>
  </r>
  <r>
    <s v="Incremental"/>
    <s v="NonMedia"/>
    <s v="AdvancedActivities"/>
    <m/>
    <m/>
    <m/>
    <x v="36"/>
    <s v="US"/>
    <x v="121"/>
    <n v="0"/>
  </r>
  <r>
    <s v="Incremental"/>
    <s v="NonMedia"/>
    <s v="AdvancedActivities"/>
    <m/>
    <m/>
    <m/>
    <x v="36"/>
    <s v="US"/>
    <x v="122"/>
    <n v="0"/>
  </r>
  <r>
    <s v="Incremental"/>
    <s v="NonMedia"/>
    <s v="AdvancedActivities"/>
    <m/>
    <m/>
    <m/>
    <x v="36"/>
    <s v="US"/>
    <x v="123"/>
    <n v="0"/>
  </r>
  <r>
    <s v="Incremental"/>
    <s v="NonMedia"/>
    <s v="AdvancedActivities"/>
    <m/>
    <m/>
    <m/>
    <x v="36"/>
    <s v="US"/>
    <x v="124"/>
    <n v="0"/>
  </r>
  <r>
    <s v="Incremental"/>
    <s v="NonMedia"/>
    <s v="AdvancedActivities"/>
    <m/>
    <m/>
    <m/>
    <x v="36"/>
    <s v="US"/>
    <x v="125"/>
    <n v="0"/>
  </r>
  <r>
    <s v="Incremental"/>
    <s v="NonMedia"/>
    <s v="AdvancedActivities"/>
    <m/>
    <m/>
    <m/>
    <x v="36"/>
    <s v="US"/>
    <x v="126"/>
    <n v="0"/>
  </r>
  <r>
    <s v="Incremental"/>
    <s v="NonMedia"/>
    <s v="AdvancedActivities"/>
    <m/>
    <m/>
    <m/>
    <x v="36"/>
    <s v="US"/>
    <x v="127"/>
    <n v="0"/>
  </r>
  <r>
    <s v="Incremental"/>
    <s v="NonMedia"/>
    <s v="AdvancedActivities"/>
    <m/>
    <m/>
    <m/>
    <x v="36"/>
    <s v="US"/>
    <x v="128"/>
    <n v="0"/>
  </r>
  <r>
    <s v="Incremental"/>
    <s v="NonMedia"/>
    <s v="AdvancedActivities"/>
    <m/>
    <m/>
    <m/>
    <x v="36"/>
    <s v="US"/>
    <x v="129"/>
    <n v="0"/>
  </r>
  <r>
    <s v="Incremental"/>
    <s v="NonMedia"/>
    <s v="AdvancedActivities"/>
    <m/>
    <m/>
    <m/>
    <x v="36"/>
    <s v="US"/>
    <x v="130"/>
    <n v="0"/>
  </r>
  <r>
    <s v="Incremental"/>
    <s v="NonMedia"/>
    <s v="AdvancedActivities"/>
    <m/>
    <m/>
    <m/>
    <x v="36"/>
    <s v="US"/>
    <x v="131"/>
    <n v="0"/>
  </r>
  <r>
    <s v="Incremental"/>
    <s v="NonMedia"/>
    <s v="AdvancedActivities"/>
    <m/>
    <m/>
    <m/>
    <x v="36"/>
    <s v="US"/>
    <x v="132"/>
    <n v="0"/>
  </r>
  <r>
    <s v="Incremental"/>
    <s v="NonMedia"/>
    <s v="AdvancedActivities"/>
    <m/>
    <m/>
    <m/>
    <x v="36"/>
    <s v="US"/>
    <x v="133"/>
    <n v="0"/>
  </r>
  <r>
    <s v="Incremental"/>
    <s v="NonMedia"/>
    <s v="AdvancedActivities"/>
    <m/>
    <m/>
    <m/>
    <x v="36"/>
    <s v="US"/>
    <x v="134"/>
    <n v="0"/>
  </r>
  <r>
    <s v="Incremental"/>
    <s v="NonMedia"/>
    <s v="AdvancedActivities"/>
    <m/>
    <m/>
    <m/>
    <x v="36"/>
    <s v="US"/>
    <x v="135"/>
    <n v="0"/>
  </r>
  <r>
    <s v="Incremental"/>
    <s v="NonMedia"/>
    <s v="AdvancedActivities"/>
    <m/>
    <m/>
    <m/>
    <x v="36"/>
    <s v="US"/>
    <x v="136"/>
    <n v="0"/>
  </r>
  <r>
    <s v="Incremental"/>
    <s v="NonMedia"/>
    <s v="AdvancedActivities"/>
    <m/>
    <m/>
    <m/>
    <x v="36"/>
    <s v="US"/>
    <x v="137"/>
    <n v="0"/>
  </r>
  <r>
    <s v="Incremental"/>
    <s v="NonMedia"/>
    <s v="AdvancedActivities"/>
    <m/>
    <m/>
    <m/>
    <x v="36"/>
    <s v="US"/>
    <x v="138"/>
    <n v="0"/>
  </r>
  <r>
    <s v="Incremental"/>
    <s v="NonMedia"/>
    <s v="AdvancedActivities"/>
    <m/>
    <m/>
    <m/>
    <x v="36"/>
    <s v="US"/>
    <x v="139"/>
    <n v="0"/>
  </r>
  <r>
    <s v="Incremental"/>
    <s v="NonMedia"/>
    <s v="AdvancedActivities"/>
    <m/>
    <m/>
    <m/>
    <x v="36"/>
    <s v="US"/>
    <x v="140"/>
    <n v="0"/>
  </r>
  <r>
    <s v="Incremental"/>
    <s v="NonMedia"/>
    <s v="AdvancedActivities"/>
    <m/>
    <m/>
    <m/>
    <x v="36"/>
    <s v="US"/>
    <x v="141"/>
    <n v="0"/>
  </r>
  <r>
    <s v="Incremental"/>
    <s v="NonMedia"/>
    <s v="AdvancedActivities"/>
    <m/>
    <m/>
    <m/>
    <x v="36"/>
    <s v="US"/>
    <x v="142"/>
    <n v="0"/>
  </r>
  <r>
    <s v="Incremental"/>
    <s v="NonMedia"/>
    <s v="AdvancedActivities"/>
    <m/>
    <m/>
    <m/>
    <x v="36"/>
    <s v="US"/>
    <x v="143"/>
    <n v="0"/>
  </r>
  <r>
    <s v="Incremental"/>
    <s v="NonMedia"/>
    <s v="AdvancedActivities"/>
    <m/>
    <m/>
    <m/>
    <x v="36"/>
    <s v="US"/>
    <x v="144"/>
    <n v="0"/>
  </r>
  <r>
    <s v="Incremental"/>
    <s v="NonMedia"/>
    <s v="AdvancedActivities"/>
    <m/>
    <m/>
    <m/>
    <x v="36"/>
    <s v="US"/>
    <x v="145"/>
    <n v="0"/>
  </r>
  <r>
    <s v="Incremental"/>
    <s v="NonMedia"/>
    <s v="AdvancedActivities"/>
    <m/>
    <m/>
    <m/>
    <x v="36"/>
    <s v="US"/>
    <x v="146"/>
    <n v="0"/>
  </r>
  <r>
    <s v="Incremental"/>
    <s v="NonMedia"/>
    <s v="AdvancedActivities"/>
    <m/>
    <m/>
    <m/>
    <x v="36"/>
    <s v="US"/>
    <x v="147"/>
    <n v="0"/>
  </r>
  <r>
    <s v="Incremental"/>
    <s v="NonMedia"/>
    <s v="AdvancedActivities"/>
    <m/>
    <m/>
    <m/>
    <x v="36"/>
    <s v="US"/>
    <x v="148"/>
    <n v="0"/>
  </r>
  <r>
    <s v="Incremental"/>
    <s v="NonMedia"/>
    <s v="AdvancedActivities"/>
    <m/>
    <m/>
    <m/>
    <x v="36"/>
    <s v="US"/>
    <x v="149"/>
    <n v="0"/>
  </r>
  <r>
    <s v="Incremental"/>
    <s v="NonMedia"/>
    <s v="AdvancedActivities"/>
    <m/>
    <m/>
    <m/>
    <x v="36"/>
    <s v="US"/>
    <x v="150"/>
    <n v="0"/>
  </r>
  <r>
    <s v="Incremental"/>
    <s v="NonMedia"/>
    <s v="AdvancedActivities"/>
    <m/>
    <m/>
    <m/>
    <x v="36"/>
    <s v="US"/>
    <x v="151"/>
    <n v="0"/>
  </r>
  <r>
    <s v="Incremental"/>
    <s v="NonMedia"/>
    <s v="AdvancedActivities"/>
    <m/>
    <m/>
    <m/>
    <x v="36"/>
    <s v="US"/>
    <x v="152"/>
    <n v="0"/>
  </r>
  <r>
    <s v="Incremental"/>
    <s v="NonMedia"/>
    <s v="AdvancedActivities"/>
    <m/>
    <m/>
    <m/>
    <x v="36"/>
    <s v="US"/>
    <x v="153"/>
    <n v="0"/>
  </r>
  <r>
    <s v="Incremental"/>
    <s v="NonMedia"/>
    <s v="AdvancedActivities"/>
    <m/>
    <m/>
    <m/>
    <x v="36"/>
    <s v="US"/>
    <x v="154"/>
    <n v="0"/>
  </r>
  <r>
    <s v="Incremental"/>
    <s v="NonMedia"/>
    <s v="AdvancedActivities"/>
    <m/>
    <m/>
    <m/>
    <x v="36"/>
    <s v="US"/>
    <x v="155"/>
    <n v="0"/>
  </r>
  <r>
    <s v="Incremental"/>
    <s v="NonMedia"/>
    <s v="AdvancedActivities"/>
    <m/>
    <m/>
    <m/>
    <x v="36"/>
    <s v="US"/>
    <x v="156"/>
    <n v="0"/>
  </r>
  <r>
    <s v="Incremental"/>
    <s v="NonMedia"/>
    <s v="AdvancedActivities"/>
    <m/>
    <m/>
    <m/>
    <x v="36"/>
    <s v="US"/>
    <x v="157"/>
    <n v="0"/>
  </r>
  <r>
    <s v="Incremental"/>
    <s v="NonMedia"/>
    <s v="AdvancedActivities"/>
    <m/>
    <m/>
    <m/>
    <x v="36"/>
    <s v="US"/>
    <x v="158"/>
    <n v="0"/>
  </r>
  <r>
    <s v="Incremental"/>
    <s v="NonMedia"/>
    <s v="AdvancedActivities"/>
    <m/>
    <m/>
    <m/>
    <x v="36"/>
    <s v="US"/>
    <x v="159"/>
    <n v="0"/>
  </r>
  <r>
    <s v="Incremental"/>
    <s v="NonMedia"/>
    <s v="AdvancedActivities"/>
    <m/>
    <m/>
    <m/>
    <x v="36"/>
    <s v="US"/>
    <x v="160"/>
    <n v="0"/>
  </r>
  <r>
    <s v="Incremental"/>
    <s v="NonMedia"/>
    <s v="AdvancedActivities"/>
    <m/>
    <m/>
    <m/>
    <x v="36"/>
    <s v="US"/>
    <x v="161"/>
    <n v="-6568.8691102221701"/>
  </r>
  <r>
    <s v="Incremental"/>
    <s v="NonMedia"/>
    <s v="AdvancedActivities"/>
    <m/>
    <m/>
    <m/>
    <x v="36"/>
    <s v="US"/>
    <x v="162"/>
    <n v="-11435.20703634806"/>
  </r>
  <r>
    <s v="Incremental"/>
    <s v="NonMedia"/>
    <s v="AdvancedActivities"/>
    <m/>
    <m/>
    <m/>
    <x v="36"/>
    <s v="US"/>
    <x v="163"/>
    <n v="-11435.20703634806"/>
  </r>
  <r>
    <s v="Incremental"/>
    <s v="NonMedia"/>
    <s v="AdvancedActivities"/>
    <m/>
    <m/>
    <m/>
    <x v="36"/>
    <s v="US"/>
    <x v="164"/>
    <n v="-11435.20703634806"/>
  </r>
  <r>
    <s v="Incremental"/>
    <s v="NonMedia"/>
    <s v="AdvancedActivities"/>
    <m/>
    <m/>
    <m/>
    <x v="36"/>
    <s v="US"/>
    <x v="165"/>
    <n v="-11435.20703634806"/>
  </r>
  <r>
    <s v="Incremental"/>
    <s v="NonMedia"/>
    <s v="AdvancedActivities"/>
    <m/>
    <m/>
    <m/>
    <x v="36"/>
    <s v="US"/>
    <x v="166"/>
    <n v="-11435.20703634806"/>
  </r>
  <r>
    <s v="Incremental"/>
    <s v="NonMedia"/>
    <s v="AdvancedActivities"/>
    <m/>
    <m/>
    <m/>
    <x v="36"/>
    <s v="US"/>
    <x v="167"/>
    <n v="-11435.20703634806"/>
  </r>
  <r>
    <s v="Incremental"/>
    <s v="NonMedia"/>
    <s v="AdvancedActivities"/>
    <m/>
    <m/>
    <m/>
    <x v="36"/>
    <s v="US"/>
    <x v="168"/>
    <n v="-11435.20703634806"/>
  </r>
  <r>
    <s v="Incremental"/>
    <s v="NonMedia"/>
    <s v="AdvancedActivities"/>
    <m/>
    <m/>
    <m/>
    <x v="36"/>
    <s v="US"/>
    <x v="169"/>
    <n v="-11435.20703634806"/>
  </r>
  <r>
    <s v="Incremental"/>
    <s v="NonMedia"/>
    <s v="AdvancedActivities"/>
    <m/>
    <m/>
    <m/>
    <x v="36"/>
    <s v="US"/>
    <x v="170"/>
    <n v="-11435.20703634806"/>
  </r>
  <r>
    <s v="Incremental"/>
    <s v="NonMedia"/>
    <s v="AdvancedActivities"/>
    <m/>
    <m/>
    <m/>
    <x v="36"/>
    <s v="US"/>
    <x v="171"/>
    <n v="-11435.20703634806"/>
  </r>
  <r>
    <s v="Incremental"/>
    <s v="NonMedia"/>
    <s v="AdvancedActivities"/>
    <m/>
    <m/>
    <m/>
    <x v="36"/>
    <s v="US"/>
    <x v="172"/>
    <n v="-11435.20703634806"/>
  </r>
  <r>
    <s v="Incremental"/>
    <s v="NonMedia"/>
    <s v="AdvancedActivities"/>
    <m/>
    <m/>
    <m/>
    <x v="36"/>
    <s v="US"/>
    <x v="173"/>
    <n v="-11435.20703634806"/>
  </r>
  <r>
    <s v="Incremental"/>
    <s v="NonMedia"/>
    <s v="AdvancedActivities"/>
    <m/>
    <m/>
    <m/>
    <x v="36"/>
    <s v="US"/>
    <x v="174"/>
    <n v="-11435.20703634806"/>
  </r>
  <r>
    <s v="Incremental"/>
    <s v="NonMedia"/>
    <s v="AdvancedActivities"/>
    <m/>
    <m/>
    <m/>
    <x v="36"/>
    <s v="US"/>
    <x v="175"/>
    <n v="-4866.337926125887"/>
  </r>
  <r>
    <s v="Incremental"/>
    <s v="NonMedia"/>
    <s v="AdvancedActivities"/>
    <m/>
    <m/>
    <m/>
    <x v="36"/>
    <s v="US"/>
    <x v="176"/>
    <n v="0"/>
  </r>
  <r>
    <s v="Incremental"/>
    <s v="NonMedia"/>
    <s v="AdvancedActivities"/>
    <m/>
    <m/>
    <m/>
    <x v="36"/>
    <s v="US"/>
    <x v="177"/>
    <n v="0"/>
  </r>
  <r>
    <s v="Incremental"/>
    <s v="NonMedia"/>
    <s v="AdvancedActivities"/>
    <m/>
    <m/>
    <m/>
    <x v="36"/>
    <s v="US"/>
    <x v="178"/>
    <n v="0"/>
  </r>
  <r>
    <s v="Incremental"/>
    <s v="NonMedia"/>
    <s v="AdvancedActivities"/>
    <m/>
    <m/>
    <m/>
    <x v="36"/>
    <s v="US"/>
    <x v="179"/>
    <n v="0"/>
  </r>
  <r>
    <s v="Incremental"/>
    <s v="NonMedia"/>
    <s v="AdvancedActivities"/>
    <m/>
    <m/>
    <m/>
    <x v="36"/>
    <s v="US"/>
    <x v="180"/>
    <n v="0"/>
  </r>
  <r>
    <s v="Incremental"/>
    <s v="NonMedia"/>
    <s v="AdvancedActivities"/>
    <m/>
    <m/>
    <m/>
    <x v="36"/>
    <s v="US"/>
    <x v="181"/>
    <n v="0"/>
  </r>
  <r>
    <s v="Incremental"/>
    <s v="NonMedia"/>
    <s v="AdvancedActivities"/>
    <m/>
    <m/>
    <m/>
    <x v="36"/>
    <s v="US"/>
    <x v="182"/>
    <n v="0"/>
  </r>
  <r>
    <s v="Incremental"/>
    <s v="NonMedia"/>
    <s v="AdvancedActivities"/>
    <m/>
    <m/>
    <m/>
    <x v="36"/>
    <s v="US"/>
    <x v="183"/>
    <n v="0"/>
  </r>
  <r>
    <s v="Incremental"/>
    <s v="NonMedia"/>
    <s v="AdvancedActivities"/>
    <m/>
    <m/>
    <m/>
    <x v="36"/>
    <s v="US"/>
    <x v="184"/>
    <n v="0"/>
  </r>
  <r>
    <s v="Incremental"/>
    <s v="NonMedia"/>
    <s v="AdvancedActivities"/>
    <m/>
    <m/>
    <m/>
    <x v="36"/>
    <s v="US"/>
    <x v="185"/>
    <n v="0"/>
  </r>
  <r>
    <s v="Incremental"/>
    <s v="NonMedia"/>
    <s v="AdvancedActivities"/>
    <m/>
    <m/>
    <m/>
    <x v="36"/>
    <s v="US"/>
    <x v="186"/>
    <n v="0"/>
  </r>
  <r>
    <s v="Incremental"/>
    <s v="NonMedia"/>
    <s v="AdvancedActivities"/>
    <m/>
    <m/>
    <m/>
    <x v="36"/>
    <s v="US"/>
    <x v="187"/>
    <n v="0"/>
  </r>
  <r>
    <s v="Incremental"/>
    <s v="NonMedia"/>
    <s v="AdvancedActivities"/>
    <m/>
    <m/>
    <m/>
    <x v="36"/>
    <s v="US"/>
    <x v="188"/>
    <n v="0"/>
  </r>
  <r>
    <s v="Incremental"/>
    <s v="NonMedia"/>
    <s v="AdvancedActivities"/>
    <m/>
    <m/>
    <m/>
    <x v="36"/>
    <s v="US"/>
    <x v="189"/>
    <n v="0"/>
  </r>
  <r>
    <s v="Incremental"/>
    <s v="NonMedia"/>
    <s v="AdvancedActivities"/>
    <m/>
    <m/>
    <m/>
    <x v="36"/>
    <s v="US"/>
    <x v="190"/>
    <n v="0"/>
  </r>
  <r>
    <s v="Incremental"/>
    <s v="NonMedia"/>
    <s v="AdvancedActivities"/>
    <m/>
    <m/>
    <m/>
    <x v="36"/>
    <s v="US"/>
    <x v="191"/>
    <n v="0"/>
  </r>
  <r>
    <s v="Incremental"/>
    <s v="NonMedia"/>
    <s v="AdvancedActivities"/>
    <m/>
    <m/>
    <m/>
    <x v="36"/>
    <s v="US"/>
    <x v="192"/>
    <n v="0"/>
  </r>
  <r>
    <s v="Incremental"/>
    <s v="NonMedia"/>
    <s v="AdvancedActivities"/>
    <m/>
    <m/>
    <m/>
    <x v="36"/>
    <s v="US"/>
    <x v="193"/>
    <n v="0"/>
  </r>
  <r>
    <s v="Incremental"/>
    <s v="NonMedia"/>
    <s v="AdvancedActivities"/>
    <m/>
    <m/>
    <m/>
    <x v="36"/>
    <s v="US"/>
    <x v="194"/>
    <n v="0"/>
  </r>
  <r>
    <s v="Incremental"/>
    <s v="NonMedia"/>
    <s v="AdvancedActivities"/>
    <m/>
    <m/>
    <m/>
    <x v="36"/>
    <s v="US"/>
    <x v="195"/>
    <n v="0"/>
  </r>
  <r>
    <s v="Incremental"/>
    <s v="NonMedia"/>
    <s v="AdvancedActivities"/>
    <m/>
    <m/>
    <m/>
    <x v="36"/>
    <s v="US"/>
    <x v="196"/>
    <n v="0"/>
  </r>
  <r>
    <s v="Incremental"/>
    <s v="NonMedia"/>
    <s v="AdvancedActivities"/>
    <m/>
    <m/>
    <m/>
    <x v="36"/>
    <s v="US"/>
    <x v="197"/>
    <n v="0"/>
  </r>
  <r>
    <s v="Incremental"/>
    <s v="NonMedia"/>
    <s v="AdvancedActivities"/>
    <m/>
    <m/>
    <m/>
    <x v="36"/>
    <s v="US"/>
    <x v="198"/>
    <n v="0"/>
  </r>
  <r>
    <s v="Incremental"/>
    <s v="NonMedia"/>
    <s v="AdvancedActivities"/>
    <m/>
    <m/>
    <m/>
    <x v="36"/>
    <s v="US"/>
    <x v="199"/>
    <n v="0"/>
  </r>
  <r>
    <s v="Incremental"/>
    <s v="NonMedia"/>
    <s v="AdvancedActivities"/>
    <m/>
    <m/>
    <m/>
    <x v="36"/>
    <s v="US"/>
    <x v="200"/>
    <n v="0"/>
  </r>
  <r>
    <s v="Incremental"/>
    <s v="NonMedia"/>
    <s v="AdvancedActivities"/>
    <m/>
    <m/>
    <m/>
    <x v="36"/>
    <s v="US"/>
    <x v="201"/>
    <n v="0"/>
  </r>
  <r>
    <s v="Incremental"/>
    <s v="NonMedia"/>
    <s v="AdvancedActivities"/>
    <m/>
    <m/>
    <m/>
    <x v="36"/>
    <s v="US"/>
    <x v="202"/>
    <n v="0"/>
  </r>
  <r>
    <s v="Incremental"/>
    <s v="NonMedia"/>
    <s v="AdvancedActivities"/>
    <m/>
    <m/>
    <m/>
    <x v="36"/>
    <s v="US"/>
    <x v="203"/>
    <n v="0"/>
  </r>
  <r>
    <s v="Incremental"/>
    <s v="NonMedia"/>
    <s v="AdvancedActivities"/>
    <m/>
    <m/>
    <m/>
    <x v="36"/>
    <s v="US"/>
    <x v="204"/>
    <n v="0"/>
  </r>
  <r>
    <s v="Incremental"/>
    <s v="NonMedia"/>
    <s v="AdvancedActivities"/>
    <m/>
    <m/>
    <m/>
    <x v="36"/>
    <s v="US"/>
    <x v="205"/>
    <n v="0"/>
  </r>
  <r>
    <s v="Incremental"/>
    <s v="NonMedia"/>
    <s v="AdvancedActivities"/>
    <m/>
    <m/>
    <m/>
    <x v="36"/>
    <s v="US"/>
    <x v="206"/>
    <n v="0"/>
  </r>
  <r>
    <s v="Incremental"/>
    <s v="NonMedia"/>
    <s v="AdvancedActivities"/>
    <m/>
    <m/>
    <m/>
    <x v="36"/>
    <s v="US"/>
    <x v="207"/>
    <n v="0"/>
  </r>
  <r>
    <s v="Incremental"/>
    <s v="NonMedia"/>
    <s v="AdvancedActivities"/>
    <m/>
    <m/>
    <m/>
    <x v="36"/>
    <s v="US"/>
    <x v="208"/>
    <n v="0"/>
  </r>
  <r>
    <s v="Incremental"/>
    <s v="NonMedia"/>
    <s v="AdvancedActivities"/>
    <m/>
    <m/>
    <m/>
    <x v="36"/>
    <s v="US"/>
    <x v="209"/>
    <n v="0"/>
  </r>
  <r>
    <s v="Incremental"/>
    <s v="NonMedia"/>
    <s v="AdvancedActivities"/>
    <m/>
    <m/>
    <m/>
    <x v="36"/>
    <s v="US"/>
    <x v="210"/>
    <n v="0"/>
  </r>
  <r>
    <s v="Incremental"/>
    <s v="NonMedia"/>
    <s v="AdvancedActivities"/>
    <m/>
    <m/>
    <m/>
    <x v="36"/>
    <s v="US"/>
    <x v="211"/>
    <n v="0"/>
  </r>
  <r>
    <s v="Incremental"/>
    <s v="NonMedia"/>
    <s v="AdvancedActivities"/>
    <m/>
    <m/>
    <m/>
    <x v="37"/>
    <s v="US"/>
    <x v="0"/>
    <n v="0"/>
  </r>
  <r>
    <s v="Incremental"/>
    <s v="NonMedia"/>
    <s v="AdvancedActivities"/>
    <m/>
    <m/>
    <m/>
    <x v="37"/>
    <s v="US"/>
    <x v="1"/>
    <n v="0"/>
  </r>
  <r>
    <s v="Incremental"/>
    <s v="NonMedia"/>
    <s v="AdvancedActivities"/>
    <m/>
    <m/>
    <m/>
    <x v="37"/>
    <s v="US"/>
    <x v="2"/>
    <n v="0"/>
  </r>
  <r>
    <s v="Incremental"/>
    <s v="NonMedia"/>
    <s v="AdvancedActivities"/>
    <m/>
    <m/>
    <m/>
    <x v="37"/>
    <s v="US"/>
    <x v="3"/>
    <n v="0"/>
  </r>
  <r>
    <s v="Incremental"/>
    <s v="NonMedia"/>
    <s v="AdvancedActivities"/>
    <m/>
    <m/>
    <m/>
    <x v="37"/>
    <s v="US"/>
    <x v="4"/>
    <n v="0"/>
  </r>
  <r>
    <s v="Incremental"/>
    <s v="NonMedia"/>
    <s v="AdvancedActivities"/>
    <m/>
    <m/>
    <m/>
    <x v="37"/>
    <s v="US"/>
    <x v="5"/>
    <n v="0"/>
  </r>
  <r>
    <s v="Incremental"/>
    <s v="NonMedia"/>
    <s v="AdvancedActivities"/>
    <m/>
    <m/>
    <m/>
    <x v="37"/>
    <s v="US"/>
    <x v="6"/>
    <n v="0"/>
  </r>
  <r>
    <s v="Incremental"/>
    <s v="NonMedia"/>
    <s v="AdvancedActivities"/>
    <m/>
    <m/>
    <m/>
    <x v="37"/>
    <s v="US"/>
    <x v="7"/>
    <n v="0"/>
  </r>
  <r>
    <s v="Incremental"/>
    <s v="NonMedia"/>
    <s v="AdvancedActivities"/>
    <m/>
    <m/>
    <m/>
    <x v="37"/>
    <s v="US"/>
    <x v="8"/>
    <n v="0"/>
  </r>
  <r>
    <s v="Incremental"/>
    <s v="NonMedia"/>
    <s v="AdvancedActivities"/>
    <m/>
    <m/>
    <m/>
    <x v="37"/>
    <s v="US"/>
    <x v="9"/>
    <n v="0"/>
  </r>
  <r>
    <s v="Incremental"/>
    <s v="NonMedia"/>
    <s v="AdvancedActivities"/>
    <m/>
    <m/>
    <m/>
    <x v="37"/>
    <s v="US"/>
    <x v="10"/>
    <n v="0"/>
  </r>
  <r>
    <s v="Incremental"/>
    <s v="NonMedia"/>
    <s v="AdvancedActivities"/>
    <m/>
    <m/>
    <m/>
    <x v="37"/>
    <s v="US"/>
    <x v="11"/>
    <n v="0"/>
  </r>
  <r>
    <s v="Incremental"/>
    <s v="NonMedia"/>
    <s v="AdvancedActivities"/>
    <m/>
    <m/>
    <m/>
    <x v="37"/>
    <s v="US"/>
    <x v="12"/>
    <n v="0"/>
  </r>
  <r>
    <s v="Incremental"/>
    <s v="NonMedia"/>
    <s v="AdvancedActivities"/>
    <m/>
    <m/>
    <m/>
    <x v="37"/>
    <s v="US"/>
    <x v="13"/>
    <n v="0"/>
  </r>
  <r>
    <s v="Incremental"/>
    <s v="NonMedia"/>
    <s v="AdvancedActivities"/>
    <m/>
    <m/>
    <m/>
    <x v="37"/>
    <s v="US"/>
    <x v="14"/>
    <n v="0"/>
  </r>
  <r>
    <s v="Incremental"/>
    <s v="NonMedia"/>
    <s v="AdvancedActivities"/>
    <m/>
    <m/>
    <m/>
    <x v="37"/>
    <s v="US"/>
    <x v="15"/>
    <n v="0"/>
  </r>
  <r>
    <s v="Incremental"/>
    <s v="NonMedia"/>
    <s v="AdvancedActivities"/>
    <m/>
    <m/>
    <m/>
    <x v="37"/>
    <s v="US"/>
    <x v="16"/>
    <n v="0"/>
  </r>
  <r>
    <s v="Incremental"/>
    <s v="NonMedia"/>
    <s v="AdvancedActivities"/>
    <m/>
    <m/>
    <m/>
    <x v="37"/>
    <s v="US"/>
    <x v="17"/>
    <n v="0"/>
  </r>
  <r>
    <s v="Incremental"/>
    <s v="NonMedia"/>
    <s v="AdvancedActivities"/>
    <m/>
    <m/>
    <m/>
    <x v="37"/>
    <s v="US"/>
    <x v="18"/>
    <n v="0"/>
  </r>
  <r>
    <s v="Incremental"/>
    <s v="NonMedia"/>
    <s v="AdvancedActivities"/>
    <m/>
    <m/>
    <m/>
    <x v="37"/>
    <s v="US"/>
    <x v="19"/>
    <n v="0"/>
  </r>
  <r>
    <s v="Incremental"/>
    <s v="NonMedia"/>
    <s v="AdvancedActivities"/>
    <m/>
    <m/>
    <m/>
    <x v="37"/>
    <s v="US"/>
    <x v="20"/>
    <n v="0"/>
  </r>
  <r>
    <s v="Incremental"/>
    <s v="NonMedia"/>
    <s v="AdvancedActivities"/>
    <m/>
    <m/>
    <m/>
    <x v="37"/>
    <s v="US"/>
    <x v="21"/>
    <n v="0"/>
  </r>
  <r>
    <s v="Incremental"/>
    <s v="NonMedia"/>
    <s v="AdvancedActivities"/>
    <m/>
    <m/>
    <m/>
    <x v="37"/>
    <s v="US"/>
    <x v="22"/>
    <n v="0"/>
  </r>
  <r>
    <s v="Incremental"/>
    <s v="NonMedia"/>
    <s v="AdvancedActivities"/>
    <m/>
    <m/>
    <m/>
    <x v="37"/>
    <s v="US"/>
    <x v="23"/>
    <n v="0"/>
  </r>
  <r>
    <s v="Incremental"/>
    <s v="NonMedia"/>
    <s v="AdvancedActivities"/>
    <m/>
    <m/>
    <m/>
    <x v="37"/>
    <s v="US"/>
    <x v="24"/>
    <n v="0"/>
  </r>
  <r>
    <s v="Incremental"/>
    <s v="NonMedia"/>
    <s v="AdvancedActivities"/>
    <m/>
    <m/>
    <m/>
    <x v="37"/>
    <s v="US"/>
    <x v="25"/>
    <n v="0"/>
  </r>
  <r>
    <s v="Incremental"/>
    <s v="NonMedia"/>
    <s v="AdvancedActivities"/>
    <m/>
    <m/>
    <m/>
    <x v="37"/>
    <s v="US"/>
    <x v="26"/>
    <n v="0"/>
  </r>
  <r>
    <s v="Incremental"/>
    <s v="NonMedia"/>
    <s v="AdvancedActivities"/>
    <m/>
    <m/>
    <m/>
    <x v="37"/>
    <s v="US"/>
    <x v="27"/>
    <n v="0"/>
  </r>
  <r>
    <s v="Incremental"/>
    <s v="NonMedia"/>
    <s v="AdvancedActivities"/>
    <m/>
    <m/>
    <m/>
    <x v="37"/>
    <s v="US"/>
    <x v="28"/>
    <n v="0"/>
  </r>
  <r>
    <s v="Incremental"/>
    <s v="NonMedia"/>
    <s v="AdvancedActivities"/>
    <m/>
    <m/>
    <m/>
    <x v="37"/>
    <s v="US"/>
    <x v="29"/>
    <n v="0"/>
  </r>
  <r>
    <s v="Incremental"/>
    <s v="NonMedia"/>
    <s v="AdvancedActivities"/>
    <m/>
    <m/>
    <m/>
    <x v="37"/>
    <s v="US"/>
    <x v="30"/>
    <n v="0"/>
  </r>
  <r>
    <s v="Incremental"/>
    <s v="NonMedia"/>
    <s v="AdvancedActivities"/>
    <m/>
    <m/>
    <m/>
    <x v="37"/>
    <s v="US"/>
    <x v="31"/>
    <n v="0"/>
  </r>
  <r>
    <s v="Incremental"/>
    <s v="NonMedia"/>
    <s v="AdvancedActivities"/>
    <m/>
    <m/>
    <m/>
    <x v="37"/>
    <s v="US"/>
    <x v="32"/>
    <n v="0"/>
  </r>
  <r>
    <s v="Incremental"/>
    <s v="NonMedia"/>
    <s v="AdvancedActivities"/>
    <m/>
    <m/>
    <m/>
    <x v="37"/>
    <s v="US"/>
    <x v="33"/>
    <n v="0"/>
  </r>
  <r>
    <s v="Incremental"/>
    <s v="NonMedia"/>
    <s v="AdvancedActivities"/>
    <m/>
    <m/>
    <m/>
    <x v="37"/>
    <s v="US"/>
    <x v="34"/>
    <n v="0"/>
  </r>
  <r>
    <s v="Incremental"/>
    <s v="NonMedia"/>
    <s v="AdvancedActivities"/>
    <m/>
    <m/>
    <m/>
    <x v="37"/>
    <s v="US"/>
    <x v="35"/>
    <n v="0"/>
  </r>
  <r>
    <s v="Incremental"/>
    <s v="NonMedia"/>
    <s v="AdvancedActivities"/>
    <m/>
    <m/>
    <m/>
    <x v="37"/>
    <s v="US"/>
    <x v="36"/>
    <n v="0"/>
  </r>
  <r>
    <s v="Incremental"/>
    <s v="NonMedia"/>
    <s v="AdvancedActivities"/>
    <m/>
    <m/>
    <m/>
    <x v="37"/>
    <s v="US"/>
    <x v="37"/>
    <n v="0"/>
  </r>
  <r>
    <s v="Incremental"/>
    <s v="NonMedia"/>
    <s v="AdvancedActivities"/>
    <m/>
    <m/>
    <m/>
    <x v="37"/>
    <s v="US"/>
    <x v="38"/>
    <n v="0"/>
  </r>
  <r>
    <s v="Incremental"/>
    <s v="NonMedia"/>
    <s v="AdvancedActivities"/>
    <m/>
    <m/>
    <m/>
    <x v="37"/>
    <s v="US"/>
    <x v="39"/>
    <n v="0"/>
  </r>
  <r>
    <s v="Incremental"/>
    <s v="NonMedia"/>
    <s v="AdvancedActivities"/>
    <m/>
    <m/>
    <m/>
    <x v="37"/>
    <s v="US"/>
    <x v="40"/>
    <n v="0"/>
  </r>
  <r>
    <s v="Incremental"/>
    <s v="NonMedia"/>
    <s v="AdvancedActivities"/>
    <m/>
    <m/>
    <m/>
    <x v="37"/>
    <s v="US"/>
    <x v="41"/>
    <n v="0"/>
  </r>
  <r>
    <s v="Incremental"/>
    <s v="NonMedia"/>
    <s v="AdvancedActivities"/>
    <m/>
    <m/>
    <m/>
    <x v="37"/>
    <s v="US"/>
    <x v="42"/>
    <n v="0"/>
  </r>
  <r>
    <s v="Incremental"/>
    <s v="NonMedia"/>
    <s v="AdvancedActivities"/>
    <m/>
    <m/>
    <m/>
    <x v="37"/>
    <s v="US"/>
    <x v="43"/>
    <n v="0"/>
  </r>
  <r>
    <s v="Incremental"/>
    <s v="NonMedia"/>
    <s v="AdvancedActivities"/>
    <m/>
    <m/>
    <m/>
    <x v="37"/>
    <s v="US"/>
    <x v="44"/>
    <n v="0"/>
  </r>
  <r>
    <s v="Incremental"/>
    <s v="NonMedia"/>
    <s v="AdvancedActivities"/>
    <m/>
    <m/>
    <m/>
    <x v="37"/>
    <s v="US"/>
    <x v="45"/>
    <n v="0"/>
  </r>
  <r>
    <s v="Incremental"/>
    <s v="NonMedia"/>
    <s v="AdvancedActivities"/>
    <m/>
    <m/>
    <m/>
    <x v="37"/>
    <s v="US"/>
    <x v="46"/>
    <n v="0"/>
  </r>
  <r>
    <s v="Incremental"/>
    <s v="NonMedia"/>
    <s v="AdvancedActivities"/>
    <m/>
    <m/>
    <m/>
    <x v="37"/>
    <s v="US"/>
    <x v="47"/>
    <n v="0"/>
  </r>
  <r>
    <s v="Incremental"/>
    <s v="NonMedia"/>
    <s v="AdvancedActivities"/>
    <m/>
    <m/>
    <m/>
    <x v="37"/>
    <s v="US"/>
    <x v="48"/>
    <n v="0"/>
  </r>
  <r>
    <s v="Incremental"/>
    <s v="NonMedia"/>
    <s v="AdvancedActivities"/>
    <m/>
    <m/>
    <m/>
    <x v="37"/>
    <s v="US"/>
    <x v="49"/>
    <n v="0"/>
  </r>
  <r>
    <s v="Incremental"/>
    <s v="NonMedia"/>
    <s v="AdvancedActivities"/>
    <m/>
    <m/>
    <m/>
    <x v="37"/>
    <s v="US"/>
    <x v="50"/>
    <n v="0"/>
  </r>
  <r>
    <s v="Incremental"/>
    <s v="NonMedia"/>
    <s v="AdvancedActivities"/>
    <m/>
    <m/>
    <m/>
    <x v="37"/>
    <s v="US"/>
    <x v="51"/>
    <n v="0"/>
  </r>
  <r>
    <s v="Incremental"/>
    <s v="NonMedia"/>
    <s v="AdvancedActivities"/>
    <m/>
    <m/>
    <m/>
    <x v="37"/>
    <s v="US"/>
    <x v="52"/>
    <n v="0"/>
  </r>
  <r>
    <s v="Incremental"/>
    <s v="NonMedia"/>
    <s v="AdvancedActivities"/>
    <m/>
    <m/>
    <m/>
    <x v="37"/>
    <s v="US"/>
    <x v="53"/>
    <n v="0"/>
  </r>
  <r>
    <s v="Incremental"/>
    <s v="NonMedia"/>
    <s v="AdvancedActivities"/>
    <m/>
    <m/>
    <m/>
    <x v="37"/>
    <s v="US"/>
    <x v="54"/>
    <n v="0"/>
  </r>
  <r>
    <s v="Incremental"/>
    <s v="NonMedia"/>
    <s v="AdvancedActivities"/>
    <m/>
    <m/>
    <m/>
    <x v="37"/>
    <s v="US"/>
    <x v="55"/>
    <n v="0"/>
  </r>
  <r>
    <s v="Incremental"/>
    <s v="NonMedia"/>
    <s v="AdvancedActivities"/>
    <m/>
    <m/>
    <m/>
    <x v="37"/>
    <s v="US"/>
    <x v="56"/>
    <n v="0"/>
  </r>
  <r>
    <s v="Incremental"/>
    <s v="NonMedia"/>
    <s v="AdvancedActivities"/>
    <m/>
    <m/>
    <m/>
    <x v="37"/>
    <s v="US"/>
    <x v="57"/>
    <n v="0"/>
  </r>
  <r>
    <s v="Incremental"/>
    <s v="NonMedia"/>
    <s v="AdvancedActivities"/>
    <m/>
    <m/>
    <m/>
    <x v="37"/>
    <s v="US"/>
    <x v="58"/>
    <n v="0"/>
  </r>
  <r>
    <s v="Incremental"/>
    <s v="NonMedia"/>
    <s v="AdvancedActivities"/>
    <m/>
    <m/>
    <m/>
    <x v="37"/>
    <s v="US"/>
    <x v="59"/>
    <n v="0"/>
  </r>
  <r>
    <s v="Incremental"/>
    <s v="NonMedia"/>
    <s v="AdvancedActivities"/>
    <m/>
    <m/>
    <m/>
    <x v="37"/>
    <s v="US"/>
    <x v="60"/>
    <n v="0"/>
  </r>
  <r>
    <s v="Incremental"/>
    <s v="NonMedia"/>
    <s v="AdvancedActivities"/>
    <m/>
    <m/>
    <m/>
    <x v="37"/>
    <s v="US"/>
    <x v="61"/>
    <n v="0"/>
  </r>
  <r>
    <s v="Incremental"/>
    <s v="NonMedia"/>
    <s v="AdvancedActivities"/>
    <m/>
    <m/>
    <m/>
    <x v="37"/>
    <s v="US"/>
    <x v="62"/>
    <n v="0"/>
  </r>
  <r>
    <s v="Incremental"/>
    <s v="NonMedia"/>
    <s v="AdvancedActivities"/>
    <m/>
    <m/>
    <m/>
    <x v="37"/>
    <s v="US"/>
    <x v="63"/>
    <n v="0"/>
  </r>
  <r>
    <s v="Incremental"/>
    <s v="NonMedia"/>
    <s v="AdvancedActivities"/>
    <m/>
    <m/>
    <m/>
    <x v="37"/>
    <s v="US"/>
    <x v="64"/>
    <n v="0"/>
  </r>
  <r>
    <s v="Incremental"/>
    <s v="NonMedia"/>
    <s v="AdvancedActivities"/>
    <m/>
    <m/>
    <m/>
    <x v="37"/>
    <s v="US"/>
    <x v="65"/>
    <n v="0"/>
  </r>
  <r>
    <s v="Incremental"/>
    <s v="NonMedia"/>
    <s v="AdvancedActivities"/>
    <m/>
    <m/>
    <m/>
    <x v="37"/>
    <s v="US"/>
    <x v="66"/>
    <n v="0"/>
  </r>
  <r>
    <s v="Incremental"/>
    <s v="NonMedia"/>
    <s v="AdvancedActivities"/>
    <m/>
    <m/>
    <m/>
    <x v="37"/>
    <s v="US"/>
    <x v="67"/>
    <n v="0"/>
  </r>
  <r>
    <s v="Incremental"/>
    <s v="NonMedia"/>
    <s v="AdvancedActivities"/>
    <m/>
    <m/>
    <m/>
    <x v="37"/>
    <s v="US"/>
    <x v="68"/>
    <n v="0"/>
  </r>
  <r>
    <s v="Incremental"/>
    <s v="NonMedia"/>
    <s v="AdvancedActivities"/>
    <m/>
    <m/>
    <m/>
    <x v="37"/>
    <s v="US"/>
    <x v="69"/>
    <n v="0"/>
  </r>
  <r>
    <s v="Incremental"/>
    <s v="NonMedia"/>
    <s v="AdvancedActivities"/>
    <m/>
    <m/>
    <m/>
    <x v="37"/>
    <s v="US"/>
    <x v="70"/>
    <n v="0"/>
  </r>
  <r>
    <s v="Incremental"/>
    <s v="NonMedia"/>
    <s v="AdvancedActivities"/>
    <m/>
    <m/>
    <m/>
    <x v="37"/>
    <s v="US"/>
    <x v="71"/>
    <n v="0"/>
  </r>
  <r>
    <s v="Incremental"/>
    <s v="NonMedia"/>
    <s v="AdvancedActivities"/>
    <m/>
    <m/>
    <m/>
    <x v="37"/>
    <s v="US"/>
    <x v="72"/>
    <n v="0"/>
  </r>
  <r>
    <s v="Incremental"/>
    <s v="NonMedia"/>
    <s v="AdvancedActivities"/>
    <m/>
    <m/>
    <m/>
    <x v="37"/>
    <s v="US"/>
    <x v="73"/>
    <n v="0"/>
  </r>
  <r>
    <s v="Incremental"/>
    <s v="NonMedia"/>
    <s v="AdvancedActivities"/>
    <m/>
    <m/>
    <m/>
    <x v="37"/>
    <s v="US"/>
    <x v="74"/>
    <n v="0"/>
  </r>
  <r>
    <s v="Incremental"/>
    <s v="NonMedia"/>
    <s v="AdvancedActivities"/>
    <m/>
    <m/>
    <m/>
    <x v="37"/>
    <s v="US"/>
    <x v="75"/>
    <n v="0"/>
  </r>
  <r>
    <s v="Incremental"/>
    <s v="NonMedia"/>
    <s v="AdvancedActivities"/>
    <m/>
    <m/>
    <m/>
    <x v="37"/>
    <s v="US"/>
    <x v="76"/>
    <n v="0"/>
  </r>
  <r>
    <s v="Incremental"/>
    <s v="NonMedia"/>
    <s v="AdvancedActivities"/>
    <m/>
    <m/>
    <m/>
    <x v="37"/>
    <s v="US"/>
    <x v="77"/>
    <n v="0"/>
  </r>
  <r>
    <s v="Incremental"/>
    <s v="NonMedia"/>
    <s v="AdvancedActivities"/>
    <m/>
    <m/>
    <m/>
    <x v="37"/>
    <s v="US"/>
    <x v="78"/>
    <n v="0"/>
  </r>
  <r>
    <s v="Incremental"/>
    <s v="NonMedia"/>
    <s v="AdvancedActivities"/>
    <m/>
    <m/>
    <m/>
    <x v="37"/>
    <s v="US"/>
    <x v="79"/>
    <n v="0"/>
  </r>
  <r>
    <s v="Incremental"/>
    <s v="NonMedia"/>
    <s v="AdvancedActivities"/>
    <m/>
    <m/>
    <m/>
    <x v="37"/>
    <s v="US"/>
    <x v="80"/>
    <n v="0"/>
  </r>
  <r>
    <s v="Incremental"/>
    <s v="NonMedia"/>
    <s v="AdvancedActivities"/>
    <m/>
    <m/>
    <m/>
    <x v="37"/>
    <s v="US"/>
    <x v="81"/>
    <n v="0"/>
  </r>
  <r>
    <s v="Incremental"/>
    <s v="NonMedia"/>
    <s v="AdvancedActivities"/>
    <m/>
    <m/>
    <m/>
    <x v="37"/>
    <s v="US"/>
    <x v="82"/>
    <n v="0"/>
  </r>
  <r>
    <s v="Incremental"/>
    <s v="NonMedia"/>
    <s v="AdvancedActivities"/>
    <m/>
    <m/>
    <m/>
    <x v="37"/>
    <s v="US"/>
    <x v="83"/>
    <n v="0"/>
  </r>
  <r>
    <s v="Incremental"/>
    <s v="NonMedia"/>
    <s v="AdvancedActivities"/>
    <m/>
    <m/>
    <m/>
    <x v="37"/>
    <s v="US"/>
    <x v="84"/>
    <n v="0"/>
  </r>
  <r>
    <s v="Incremental"/>
    <s v="NonMedia"/>
    <s v="AdvancedActivities"/>
    <m/>
    <m/>
    <m/>
    <x v="37"/>
    <s v="US"/>
    <x v="85"/>
    <n v="0"/>
  </r>
  <r>
    <s v="Incremental"/>
    <s v="NonMedia"/>
    <s v="AdvancedActivities"/>
    <m/>
    <m/>
    <m/>
    <x v="37"/>
    <s v="US"/>
    <x v="86"/>
    <n v="0"/>
  </r>
  <r>
    <s v="Incremental"/>
    <s v="NonMedia"/>
    <s v="AdvancedActivities"/>
    <m/>
    <m/>
    <m/>
    <x v="37"/>
    <s v="US"/>
    <x v="87"/>
    <n v="0"/>
  </r>
  <r>
    <s v="Incremental"/>
    <s v="NonMedia"/>
    <s v="AdvancedActivities"/>
    <m/>
    <m/>
    <m/>
    <x v="37"/>
    <s v="US"/>
    <x v="88"/>
    <n v="0"/>
  </r>
  <r>
    <s v="Incremental"/>
    <s v="NonMedia"/>
    <s v="AdvancedActivities"/>
    <m/>
    <m/>
    <m/>
    <x v="37"/>
    <s v="US"/>
    <x v="89"/>
    <n v="0"/>
  </r>
  <r>
    <s v="Incremental"/>
    <s v="NonMedia"/>
    <s v="AdvancedActivities"/>
    <m/>
    <m/>
    <m/>
    <x v="37"/>
    <s v="US"/>
    <x v="90"/>
    <n v="0"/>
  </r>
  <r>
    <s v="Incremental"/>
    <s v="NonMedia"/>
    <s v="AdvancedActivities"/>
    <m/>
    <m/>
    <m/>
    <x v="37"/>
    <s v="US"/>
    <x v="91"/>
    <n v="0"/>
  </r>
  <r>
    <s v="Incremental"/>
    <s v="NonMedia"/>
    <s v="AdvancedActivities"/>
    <m/>
    <m/>
    <m/>
    <x v="37"/>
    <s v="US"/>
    <x v="92"/>
    <n v="0"/>
  </r>
  <r>
    <s v="Incremental"/>
    <s v="NonMedia"/>
    <s v="AdvancedActivities"/>
    <m/>
    <m/>
    <m/>
    <x v="37"/>
    <s v="US"/>
    <x v="93"/>
    <n v="0"/>
  </r>
  <r>
    <s v="Incremental"/>
    <s v="NonMedia"/>
    <s v="AdvancedActivities"/>
    <m/>
    <m/>
    <m/>
    <x v="37"/>
    <s v="US"/>
    <x v="94"/>
    <n v="0"/>
  </r>
  <r>
    <s v="Incremental"/>
    <s v="NonMedia"/>
    <s v="AdvancedActivities"/>
    <m/>
    <m/>
    <m/>
    <x v="37"/>
    <s v="US"/>
    <x v="95"/>
    <n v="0"/>
  </r>
  <r>
    <s v="Incremental"/>
    <s v="NonMedia"/>
    <s v="AdvancedActivities"/>
    <m/>
    <m/>
    <m/>
    <x v="37"/>
    <s v="US"/>
    <x v="96"/>
    <n v="0"/>
  </r>
  <r>
    <s v="Incremental"/>
    <s v="NonMedia"/>
    <s v="AdvancedActivities"/>
    <m/>
    <m/>
    <m/>
    <x v="37"/>
    <s v="US"/>
    <x v="97"/>
    <n v="0"/>
  </r>
  <r>
    <s v="Incremental"/>
    <s v="NonMedia"/>
    <s v="AdvancedActivities"/>
    <m/>
    <m/>
    <m/>
    <x v="37"/>
    <s v="US"/>
    <x v="98"/>
    <n v="0"/>
  </r>
  <r>
    <s v="Incremental"/>
    <s v="NonMedia"/>
    <s v="AdvancedActivities"/>
    <m/>
    <m/>
    <m/>
    <x v="37"/>
    <s v="US"/>
    <x v="99"/>
    <n v="0"/>
  </r>
  <r>
    <s v="Incremental"/>
    <s v="NonMedia"/>
    <s v="AdvancedActivities"/>
    <m/>
    <m/>
    <m/>
    <x v="37"/>
    <s v="US"/>
    <x v="100"/>
    <n v="0"/>
  </r>
  <r>
    <s v="Incremental"/>
    <s v="NonMedia"/>
    <s v="AdvancedActivities"/>
    <m/>
    <m/>
    <m/>
    <x v="37"/>
    <s v="US"/>
    <x v="101"/>
    <n v="0"/>
  </r>
  <r>
    <s v="Incremental"/>
    <s v="NonMedia"/>
    <s v="AdvancedActivities"/>
    <m/>
    <m/>
    <m/>
    <x v="37"/>
    <s v="US"/>
    <x v="102"/>
    <n v="0"/>
  </r>
  <r>
    <s v="Incremental"/>
    <s v="NonMedia"/>
    <s v="AdvancedActivities"/>
    <m/>
    <m/>
    <m/>
    <x v="37"/>
    <s v="US"/>
    <x v="103"/>
    <n v="0"/>
  </r>
  <r>
    <s v="Incremental"/>
    <s v="NonMedia"/>
    <s v="AdvancedActivities"/>
    <m/>
    <m/>
    <m/>
    <x v="37"/>
    <s v="US"/>
    <x v="104"/>
    <n v="0"/>
  </r>
  <r>
    <s v="Incremental"/>
    <s v="NonMedia"/>
    <s v="AdvancedActivities"/>
    <m/>
    <m/>
    <m/>
    <x v="37"/>
    <s v="US"/>
    <x v="105"/>
    <n v="0"/>
  </r>
  <r>
    <s v="Incremental"/>
    <s v="NonMedia"/>
    <s v="AdvancedActivities"/>
    <m/>
    <m/>
    <m/>
    <x v="37"/>
    <s v="US"/>
    <x v="106"/>
    <n v="0"/>
  </r>
  <r>
    <s v="Incremental"/>
    <s v="NonMedia"/>
    <s v="AdvancedActivities"/>
    <m/>
    <m/>
    <m/>
    <x v="37"/>
    <s v="US"/>
    <x v="107"/>
    <n v="0"/>
  </r>
  <r>
    <s v="Incremental"/>
    <s v="NonMedia"/>
    <s v="AdvancedActivities"/>
    <m/>
    <m/>
    <m/>
    <x v="37"/>
    <s v="US"/>
    <x v="108"/>
    <n v="0"/>
  </r>
  <r>
    <s v="Incremental"/>
    <s v="NonMedia"/>
    <s v="AdvancedActivities"/>
    <m/>
    <m/>
    <m/>
    <x v="37"/>
    <s v="US"/>
    <x v="109"/>
    <n v="0"/>
  </r>
  <r>
    <s v="Incremental"/>
    <s v="NonMedia"/>
    <s v="AdvancedActivities"/>
    <m/>
    <m/>
    <m/>
    <x v="37"/>
    <s v="US"/>
    <x v="110"/>
    <n v="0"/>
  </r>
  <r>
    <s v="Incremental"/>
    <s v="NonMedia"/>
    <s v="AdvancedActivities"/>
    <m/>
    <m/>
    <m/>
    <x v="37"/>
    <s v="US"/>
    <x v="111"/>
    <n v="0"/>
  </r>
  <r>
    <s v="Incremental"/>
    <s v="NonMedia"/>
    <s v="AdvancedActivities"/>
    <m/>
    <m/>
    <m/>
    <x v="37"/>
    <s v="US"/>
    <x v="112"/>
    <n v="0"/>
  </r>
  <r>
    <s v="Incremental"/>
    <s v="NonMedia"/>
    <s v="AdvancedActivities"/>
    <m/>
    <m/>
    <m/>
    <x v="37"/>
    <s v="US"/>
    <x v="113"/>
    <n v="0"/>
  </r>
  <r>
    <s v="Incremental"/>
    <s v="NonMedia"/>
    <s v="AdvancedActivities"/>
    <m/>
    <m/>
    <m/>
    <x v="37"/>
    <s v="US"/>
    <x v="114"/>
    <n v="0"/>
  </r>
  <r>
    <s v="Incremental"/>
    <s v="NonMedia"/>
    <s v="AdvancedActivities"/>
    <m/>
    <m/>
    <m/>
    <x v="37"/>
    <s v="US"/>
    <x v="115"/>
    <n v="0"/>
  </r>
  <r>
    <s v="Incremental"/>
    <s v="NonMedia"/>
    <s v="AdvancedActivities"/>
    <m/>
    <m/>
    <m/>
    <x v="37"/>
    <s v="US"/>
    <x v="116"/>
    <n v="0"/>
  </r>
  <r>
    <s v="Incremental"/>
    <s v="NonMedia"/>
    <s v="AdvancedActivities"/>
    <m/>
    <m/>
    <m/>
    <x v="37"/>
    <s v="US"/>
    <x v="117"/>
    <n v="0"/>
  </r>
  <r>
    <s v="Incremental"/>
    <s v="NonMedia"/>
    <s v="AdvancedActivities"/>
    <m/>
    <m/>
    <m/>
    <x v="37"/>
    <s v="US"/>
    <x v="118"/>
    <n v="0"/>
  </r>
  <r>
    <s v="Incremental"/>
    <s v="NonMedia"/>
    <s v="AdvancedActivities"/>
    <m/>
    <m/>
    <m/>
    <x v="37"/>
    <s v="US"/>
    <x v="119"/>
    <n v="0"/>
  </r>
  <r>
    <s v="Incremental"/>
    <s v="NonMedia"/>
    <s v="AdvancedActivities"/>
    <m/>
    <m/>
    <m/>
    <x v="37"/>
    <s v="US"/>
    <x v="120"/>
    <n v="0"/>
  </r>
  <r>
    <s v="Incremental"/>
    <s v="NonMedia"/>
    <s v="AdvancedActivities"/>
    <m/>
    <m/>
    <m/>
    <x v="37"/>
    <s v="US"/>
    <x v="121"/>
    <n v="0"/>
  </r>
  <r>
    <s v="Incremental"/>
    <s v="NonMedia"/>
    <s v="AdvancedActivities"/>
    <m/>
    <m/>
    <m/>
    <x v="37"/>
    <s v="US"/>
    <x v="122"/>
    <n v="0"/>
  </r>
  <r>
    <s v="Incremental"/>
    <s v="NonMedia"/>
    <s v="AdvancedActivities"/>
    <m/>
    <m/>
    <m/>
    <x v="37"/>
    <s v="US"/>
    <x v="123"/>
    <n v="0"/>
  </r>
  <r>
    <s v="Incremental"/>
    <s v="NonMedia"/>
    <s v="AdvancedActivities"/>
    <m/>
    <m/>
    <m/>
    <x v="37"/>
    <s v="US"/>
    <x v="124"/>
    <n v="0"/>
  </r>
  <r>
    <s v="Incremental"/>
    <s v="NonMedia"/>
    <s v="AdvancedActivities"/>
    <m/>
    <m/>
    <m/>
    <x v="37"/>
    <s v="US"/>
    <x v="125"/>
    <n v="0"/>
  </r>
  <r>
    <s v="Incremental"/>
    <s v="NonMedia"/>
    <s v="AdvancedActivities"/>
    <m/>
    <m/>
    <m/>
    <x v="37"/>
    <s v="US"/>
    <x v="126"/>
    <n v="0"/>
  </r>
  <r>
    <s v="Incremental"/>
    <s v="NonMedia"/>
    <s v="AdvancedActivities"/>
    <m/>
    <m/>
    <m/>
    <x v="37"/>
    <s v="US"/>
    <x v="127"/>
    <n v="0"/>
  </r>
  <r>
    <s v="Incremental"/>
    <s v="NonMedia"/>
    <s v="AdvancedActivities"/>
    <m/>
    <m/>
    <m/>
    <x v="37"/>
    <s v="US"/>
    <x v="128"/>
    <n v="0"/>
  </r>
  <r>
    <s v="Incremental"/>
    <s v="NonMedia"/>
    <s v="AdvancedActivities"/>
    <m/>
    <m/>
    <m/>
    <x v="37"/>
    <s v="US"/>
    <x v="129"/>
    <n v="0"/>
  </r>
  <r>
    <s v="Incremental"/>
    <s v="NonMedia"/>
    <s v="AdvancedActivities"/>
    <m/>
    <m/>
    <m/>
    <x v="37"/>
    <s v="US"/>
    <x v="130"/>
    <n v="0"/>
  </r>
  <r>
    <s v="Incremental"/>
    <s v="NonMedia"/>
    <s v="AdvancedActivities"/>
    <m/>
    <m/>
    <m/>
    <x v="37"/>
    <s v="US"/>
    <x v="131"/>
    <n v="0"/>
  </r>
  <r>
    <s v="Incremental"/>
    <s v="NonMedia"/>
    <s v="AdvancedActivities"/>
    <m/>
    <m/>
    <m/>
    <x v="37"/>
    <s v="US"/>
    <x v="132"/>
    <n v="0"/>
  </r>
  <r>
    <s v="Incremental"/>
    <s v="NonMedia"/>
    <s v="AdvancedActivities"/>
    <m/>
    <m/>
    <m/>
    <x v="37"/>
    <s v="US"/>
    <x v="133"/>
    <n v="0"/>
  </r>
  <r>
    <s v="Incremental"/>
    <s v="NonMedia"/>
    <s v="AdvancedActivities"/>
    <m/>
    <m/>
    <m/>
    <x v="37"/>
    <s v="US"/>
    <x v="134"/>
    <n v="0"/>
  </r>
  <r>
    <s v="Incremental"/>
    <s v="NonMedia"/>
    <s v="AdvancedActivities"/>
    <m/>
    <m/>
    <m/>
    <x v="37"/>
    <s v="US"/>
    <x v="135"/>
    <n v="0"/>
  </r>
  <r>
    <s v="Incremental"/>
    <s v="NonMedia"/>
    <s v="AdvancedActivities"/>
    <m/>
    <m/>
    <m/>
    <x v="37"/>
    <s v="US"/>
    <x v="136"/>
    <n v="0"/>
  </r>
  <r>
    <s v="Incremental"/>
    <s v="NonMedia"/>
    <s v="AdvancedActivities"/>
    <m/>
    <m/>
    <m/>
    <x v="37"/>
    <s v="US"/>
    <x v="137"/>
    <n v="0"/>
  </r>
  <r>
    <s v="Incremental"/>
    <s v="NonMedia"/>
    <s v="AdvancedActivities"/>
    <m/>
    <m/>
    <m/>
    <x v="37"/>
    <s v="US"/>
    <x v="138"/>
    <n v="0"/>
  </r>
  <r>
    <s v="Incremental"/>
    <s v="NonMedia"/>
    <s v="AdvancedActivities"/>
    <m/>
    <m/>
    <m/>
    <x v="37"/>
    <s v="US"/>
    <x v="139"/>
    <n v="0"/>
  </r>
  <r>
    <s v="Incremental"/>
    <s v="NonMedia"/>
    <s v="AdvancedActivities"/>
    <m/>
    <m/>
    <m/>
    <x v="37"/>
    <s v="US"/>
    <x v="140"/>
    <n v="0"/>
  </r>
  <r>
    <s v="Incremental"/>
    <s v="NonMedia"/>
    <s v="AdvancedActivities"/>
    <m/>
    <m/>
    <m/>
    <x v="37"/>
    <s v="US"/>
    <x v="141"/>
    <n v="0"/>
  </r>
  <r>
    <s v="Incremental"/>
    <s v="NonMedia"/>
    <s v="AdvancedActivities"/>
    <m/>
    <m/>
    <m/>
    <x v="37"/>
    <s v="US"/>
    <x v="142"/>
    <n v="0"/>
  </r>
  <r>
    <s v="Incremental"/>
    <s v="NonMedia"/>
    <s v="AdvancedActivities"/>
    <m/>
    <m/>
    <m/>
    <x v="37"/>
    <s v="US"/>
    <x v="143"/>
    <n v="0"/>
  </r>
  <r>
    <s v="Incremental"/>
    <s v="NonMedia"/>
    <s v="AdvancedActivities"/>
    <m/>
    <m/>
    <m/>
    <x v="37"/>
    <s v="US"/>
    <x v="144"/>
    <n v="0"/>
  </r>
  <r>
    <s v="Incremental"/>
    <s v="NonMedia"/>
    <s v="AdvancedActivities"/>
    <m/>
    <m/>
    <m/>
    <x v="37"/>
    <s v="US"/>
    <x v="145"/>
    <n v="0"/>
  </r>
  <r>
    <s v="Incremental"/>
    <s v="NonMedia"/>
    <s v="AdvancedActivities"/>
    <m/>
    <m/>
    <m/>
    <x v="37"/>
    <s v="US"/>
    <x v="146"/>
    <n v="0"/>
  </r>
  <r>
    <s v="Incremental"/>
    <s v="NonMedia"/>
    <s v="AdvancedActivities"/>
    <m/>
    <m/>
    <m/>
    <x v="37"/>
    <s v="US"/>
    <x v="147"/>
    <n v="0"/>
  </r>
  <r>
    <s v="Incremental"/>
    <s v="NonMedia"/>
    <s v="AdvancedActivities"/>
    <m/>
    <m/>
    <m/>
    <x v="37"/>
    <s v="US"/>
    <x v="148"/>
    <n v="0"/>
  </r>
  <r>
    <s v="Incremental"/>
    <s v="NonMedia"/>
    <s v="AdvancedActivities"/>
    <m/>
    <m/>
    <m/>
    <x v="37"/>
    <s v="US"/>
    <x v="149"/>
    <n v="0"/>
  </r>
  <r>
    <s v="Incremental"/>
    <s v="NonMedia"/>
    <s v="AdvancedActivities"/>
    <m/>
    <m/>
    <m/>
    <x v="37"/>
    <s v="US"/>
    <x v="150"/>
    <n v="0"/>
  </r>
  <r>
    <s v="Incremental"/>
    <s v="NonMedia"/>
    <s v="AdvancedActivities"/>
    <m/>
    <m/>
    <m/>
    <x v="37"/>
    <s v="US"/>
    <x v="151"/>
    <n v="0"/>
  </r>
  <r>
    <s v="Incremental"/>
    <s v="NonMedia"/>
    <s v="AdvancedActivities"/>
    <m/>
    <m/>
    <m/>
    <x v="37"/>
    <s v="US"/>
    <x v="152"/>
    <n v="0"/>
  </r>
  <r>
    <s v="Incremental"/>
    <s v="NonMedia"/>
    <s v="AdvancedActivities"/>
    <m/>
    <m/>
    <m/>
    <x v="37"/>
    <s v="US"/>
    <x v="153"/>
    <n v="0"/>
  </r>
  <r>
    <s v="Incremental"/>
    <s v="NonMedia"/>
    <s v="AdvancedActivities"/>
    <m/>
    <m/>
    <m/>
    <x v="37"/>
    <s v="US"/>
    <x v="154"/>
    <n v="0"/>
  </r>
  <r>
    <s v="Incremental"/>
    <s v="NonMedia"/>
    <s v="AdvancedActivities"/>
    <m/>
    <m/>
    <m/>
    <x v="37"/>
    <s v="US"/>
    <x v="155"/>
    <n v="0"/>
  </r>
  <r>
    <s v="Incremental"/>
    <s v="NonMedia"/>
    <s v="AdvancedActivities"/>
    <m/>
    <m/>
    <m/>
    <x v="37"/>
    <s v="US"/>
    <x v="156"/>
    <n v="0"/>
  </r>
  <r>
    <s v="Incremental"/>
    <s v="NonMedia"/>
    <s v="AdvancedActivities"/>
    <m/>
    <m/>
    <m/>
    <x v="37"/>
    <s v="US"/>
    <x v="157"/>
    <n v="0"/>
  </r>
  <r>
    <s v="Incremental"/>
    <s v="NonMedia"/>
    <s v="AdvancedActivities"/>
    <m/>
    <m/>
    <m/>
    <x v="37"/>
    <s v="US"/>
    <x v="158"/>
    <n v="0"/>
  </r>
  <r>
    <s v="Incremental"/>
    <s v="NonMedia"/>
    <s v="AdvancedActivities"/>
    <m/>
    <m/>
    <m/>
    <x v="37"/>
    <s v="US"/>
    <x v="159"/>
    <n v="0"/>
  </r>
  <r>
    <s v="Incremental"/>
    <s v="NonMedia"/>
    <s v="AdvancedActivities"/>
    <m/>
    <m/>
    <m/>
    <x v="37"/>
    <s v="US"/>
    <x v="160"/>
    <n v="0"/>
  </r>
  <r>
    <s v="Incremental"/>
    <s v="NonMedia"/>
    <s v="AdvancedActivities"/>
    <m/>
    <m/>
    <m/>
    <x v="37"/>
    <s v="US"/>
    <x v="161"/>
    <n v="0"/>
  </r>
  <r>
    <s v="Incremental"/>
    <s v="NonMedia"/>
    <s v="AdvancedActivities"/>
    <m/>
    <m/>
    <m/>
    <x v="37"/>
    <s v="US"/>
    <x v="162"/>
    <n v="0"/>
  </r>
  <r>
    <s v="Incremental"/>
    <s v="NonMedia"/>
    <s v="AdvancedActivities"/>
    <m/>
    <m/>
    <m/>
    <x v="37"/>
    <s v="US"/>
    <x v="163"/>
    <n v="0"/>
  </r>
  <r>
    <s v="Incremental"/>
    <s v="NonMedia"/>
    <s v="AdvancedActivities"/>
    <m/>
    <m/>
    <m/>
    <x v="37"/>
    <s v="US"/>
    <x v="164"/>
    <n v="0"/>
  </r>
  <r>
    <s v="Incremental"/>
    <s v="NonMedia"/>
    <s v="AdvancedActivities"/>
    <m/>
    <m/>
    <m/>
    <x v="37"/>
    <s v="US"/>
    <x v="165"/>
    <n v="0"/>
  </r>
  <r>
    <s v="Incremental"/>
    <s v="NonMedia"/>
    <s v="AdvancedActivities"/>
    <m/>
    <m/>
    <m/>
    <x v="37"/>
    <s v="US"/>
    <x v="166"/>
    <n v="0"/>
  </r>
  <r>
    <s v="Incremental"/>
    <s v="NonMedia"/>
    <s v="AdvancedActivities"/>
    <m/>
    <m/>
    <m/>
    <x v="37"/>
    <s v="US"/>
    <x v="167"/>
    <n v="0"/>
  </r>
  <r>
    <s v="Incremental"/>
    <s v="NonMedia"/>
    <s v="AdvancedActivities"/>
    <m/>
    <m/>
    <m/>
    <x v="37"/>
    <s v="US"/>
    <x v="168"/>
    <n v="0"/>
  </r>
  <r>
    <s v="Incremental"/>
    <s v="NonMedia"/>
    <s v="AdvancedActivities"/>
    <m/>
    <m/>
    <m/>
    <x v="37"/>
    <s v="US"/>
    <x v="169"/>
    <n v="0"/>
  </r>
  <r>
    <s v="Incremental"/>
    <s v="NonMedia"/>
    <s v="AdvancedActivities"/>
    <m/>
    <m/>
    <m/>
    <x v="37"/>
    <s v="US"/>
    <x v="170"/>
    <n v="0"/>
  </r>
  <r>
    <s v="Incremental"/>
    <s v="NonMedia"/>
    <s v="AdvancedActivities"/>
    <m/>
    <m/>
    <m/>
    <x v="37"/>
    <s v="US"/>
    <x v="171"/>
    <n v="0"/>
  </r>
  <r>
    <s v="Incremental"/>
    <s v="NonMedia"/>
    <s v="AdvancedActivities"/>
    <m/>
    <m/>
    <m/>
    <x v="37"/>
    <s v="US"/>
    <x v="172"/>
    <n v="0"/>
  </r>
  <r>
    <s v="Incremental"/>
    <s v="NonMedia"/>
    <s v="AdvancedActivities"/>
    <m/>
    <m/>
    <m/>
    <x v="37"/>
    <s v="US"/>
    <x v="173"/>
    <n v="0"/>
  </r>
  <r>
    <s v="Incremental"/>
    <s v="NonMedia"/>
    <s v="AdvancedActivities"/>
    <m/>
    <m/>
    <m/>
    <x v="37"/>
    <s v="US"/>
    <x v="174"/>
    <n v="0"/>
  </r>
  <r>
    <s v="Incremental"/>
    <s v="NonMedia"/>
    <s v="AdvancedActivities"/>
    <m/>
    <m/>
    <m/>
    <x v="37"/>
    <s v="US"/>
    <x v="175"/>
    <n v="0"/>
  </r>
  <r>
    <s v="Incremental"/>
    <s v="NonMedia"/>
    <s v="AdvancedActivities"/>
    <m/>
    <m/>
    <m/>
    <x v="37"/>
    <s v="US"/>
    <x v="176"/>
    <n v="0"/>
  </r>
  <r>
    <s v="Incremental"/>
    <s v="NonMedia"/>
    <s v="AdvancedActivities"/>
    <m/>
    <m/>
    <m/>
    <x v="37"/>
    <s v="US"/>
    <x v="177"/>
    <n v="0"/>
  </r>
  <r>
    <s v="Incremental"/>
    <s v="NonMedia"/>
    <s v="AdvancedActivities"/>
    <m/>
    <m/>
    <m/>
    <x v="37"/>
    <s v="US"/>
    <x v="178"/>
    <n v="0"/>
  </r>
  <r>
    <s v="Incremental"/>
    <s v="NonMedia"/>
    <s v="AdvancedActivities"/>
    <m/>
    <m/>
    <m/>
    <x v="37"/>
    <s v="US"/>
    <x v="179"/>
    <n v="0"/>
  </r>
  <r>
    <s v="Incremental"/>
    <s v="NonMedia"/>
    <s v="AdvancedActivities"/>
    <m/>
    <m/>
    <m/>
    <x v="37"/>
    <s v="US"/>
    <x v="180"/>
    <n v="0"/>
  </r>
  <r>
    <s v="Incremental"/>
    <s v="NonMedia"/>
    <s v="AdvancedActivities"/>
    <m/>
    <m/>
    <m/>
    <x v="37"/>
    <s v="US"/>
    <x v="181"/>
    <n v="0"/>
  </r>
  <r>
    <s v="Incremental"/>
    <s v="NonMedia"/>
    <s v="AdvancedActivities"/>
    <m/>
    <m/>
    <m/>
    <x v="37"/>
    <s v="US"/>
    <x v="182"/>
    <n v="-1468.903200867386"/>
  </r>
  <r>
    <s v="Incremental"/>
    <s v="NonMedia"/>
    <s v="AdvancedActivities"/>
    <m/>
    <m/>
    <m/>
    <x v="37"/>
    <s v="US"/>
    <x v="183"/>
    <n v="-2557.0934564876429"/>
  </r>
  <r>
    <s v="Incremental"/>
    <s v="NonMedia"/>
    <s v="AdvancedActivities"/>
    <m/>
    <m/>
    <m/>
    <x v="37"/>
    <s v="US"/>
    <x v="184"/>
    <n v="-2557.0934564876429"/>
  </r>
  <r>
    <s v="Incremental"/>
    <s v="NonMedia"/>
    <s v="AdvancedActivities"/>
    <m/>
    <m/>
    <m/>
    <x v="37"/>
    <s v="US"/>
    <x v="185"/>
    <n v="-2557.0934564876429"/>
  </r>
  <r>
    <s v="Incremental"/>
    <s v="NonMedia"/>
    <s v="AdvancedActivities"/>
    <m/>
    <m/>
    <m/>
    <x v="37"/>
    <s v="US"/>
    <x v="186"/>
    <n v="-2557.0934564876429"/>
  </r>
  <r>
    <s v="Incremental"/>
    <s v="NonMedia"/>
    <s v="AdvancedActivities"/>
    <m/>
    <m/>
    <m/>
    <x v="37"/>
    <s v="US"/>
    <x v="187"/>
    <n v="-2557.0934564876429"/>
  </r>
  <r>
    <s v="Incremental"/>
    <s v="NonMedia"/>
    <s v="AdvancedActivities"/>
    <m/>
    <m/>
    <m/>
    <x v="37"/>
    <s v="US"/>
    <x v="188"/>
    <n v="-2557.0934564876429"/>
  </r>
  <r>
    <s v="Incremental"/>
    <s v="NonMedia"/>
    <s v="AdvancedActivities"/>
    <m/>
    <m/>
    <m/>
    <x v="37"/>
    <s v="US"/>
    <x v="189"/>
    <n v="-2557.0934564876429"/>
  </r>
  <r>
    <s v="Incremental"/>
    <s v="NonMedia"/>
    <s v="AdvancedActivities"/>
    <m/>
    <m/>
    <m/>
    <x v="37"/>
    <s v="US"/>
    <x v="190"/>
    <n v="-2557.0934564876429"/>
  </r>
  <r>
    <s v="Incremental"/>
    <s v="NonMedia"/>
    <s v="AdvancedActivities"/>
    <m/>
    <m/>
    <m/>
    <x v="37"/>
    <s v="US"/>
    <x v="191"/>
    <n v="-2557.0934564876429"/>
  </r>
  <r>
    <s v="Incremental"/>
    <s v="NonMedia"/>
    <s v="AdvancedActivities"/>
    <m/>
    <m/>
    <m/>
    <x v="37"/>
    <s v="US"/>
    <x v="192"/>
    <n v="-2557.0934564876429"/>
  </r>
  <r>
    <s v="Incremental"/>
    <s v="NonMedia"/>
    <s v="AdvancedActivities"/>
    <m/>
    <m/>
    <m/>
    <x v="37"/>
    <s v="US"/>
    <x v="193"/>
    <n v="-2557.0934564876429"/>
  </r>
  <r>
    <s v="Incremental"/>
    <s v="NonMedia"/>
    <s v="AdvancedActivities"/>
    <m/>
    <m/>
    <m/>
    <x v="37"/>
    <s v="US"/>
    <x v="194"/>
    <n v="-2557.0934564876429"/>
  </r>
  <r>
    <s v="Incremental"/>
    <s v="NonMedia"/>
    <s v="AdvancedActivities"/>
    <m/>
    <m/>
    <m/>
    <x v="37"/>
    <s v="US"/>
    <x v="195"/>
    <n v="-2557.0934564876429"/>
  </r>
  <r>
    <s v="Incremental"/>
    <s v="NonMedia"/>
    <s v="AdvancedActivities"/>
    <m/>
    <m/>
    <m/>
    <x v="37"/>
    <s v="US"/>
    <x v="196"/>
    <n v="-1088.1902556202569"/>
  </r>
  <r>
    <s v="Incremental"/>
    <s v="NonMedia"/>
    <s v="AdvancedActivities"/>
    <m/>
    <m/>
    <m/>
    <x v="37"/>
    <s v="US"/>
    <x v="197"/>
    <n v="0"/>
  </r>
  <r>
    <s v="Incremental"/>
    <s v="NonMedia"/>
    <s v="AdvancedActivities"/>
    <m/>
    <m/>
    <m/>
    <x v="37"/>
    <s v="US"/>
    <x v="198"/>
    <n v="0"/>
  </r>
  <r>
    <s v="Incremental"/>
    <s v="NonMedia"/>
    <s v="AdvancedActivities"/>
    <m/>
    <m/>
    <m/>
    <x v="37"/>
    <s v="US"/>
    <x v="199"/>
    <n v="0"/>
  </r>
  <r>
    <s v="Incremental"/>
    <s v="NonMedia"/>
    <s v="AdvancedActivities"/>
    <m/>
    <m/>
    <m/>
    <x v="37"/>
    <s v="US"/>
    <x v="200"/>
    <n v="0"/>
  </r>
  <r>
    <s v="Incremental"/>
    <s v="NonMedia"/>
    <s v="AdvancedActivities"/>
    <m/>
    <m/>
    <m/>
    <x v="37"/>
    <s v="US"/>
    <x v="201"/>
    <n v="0"/>
  </r>
  <r>
    <s v="Incremental"/>
    <s v="NonMedia"/>
    <s v="AdvancedActivities"/>
    <m/>
    <m/>
    <m/>
    <x v="37"/>
    <s v="US"/>
    <x v="202"/>
    <n v="0"/>
  </r>
  <r>
    <s v="Incremental"/>
    <s v="NonMedia"/>
    <s v="AdvancedActivities"/>
    <m/>
    <m/>
    <m/>
    <x v="37"/>
    <s v="US"/>
    <x v="203"/>
    <n v="0"/>
  </r>
  <r>
    <s v="Incremental"/>
    <s v="NonMedia"/>
    <s v="AdvancedActivities"/>
    <m/>
    <m/>
    <m/>
    <x v="37"/>
    <s v="US"/>
    <x v="204"/>
    <n v="0"/>
  </r>
  <r>
    <s v="Incremental"/>
    <s v="NonMedia"/>
    <s v="AdvancedActivities"/>
    <m/>
    <m/>
    <m/>
    <x v="37"/>
    <s v="US"/>
    <x v="205"/>
    <n v="0"/>
  </r>
  <r>
    <s v="Incremental"/>
    <s v="NonMedia"/>
    <s v="AdvancedActivities"/>
    <m/>
    <m/>
    <m/>
    <x v="37"/>
    <s v="US"/>
    <x v="206"/>
    <n v="0"/>
  </r>
  <r>
    <s v="Incremental"/>
    <s v="NonMedia"/>
    <s v="AdvancedActivities"/>
    <m/>
    <m/>
    <m/>
    <x v="37"/>
    <s v="US"/>
    <x v="207"/>
    <n v="0"/>
  </r>
  <r>
    <s v="Incremental"/>
    <s v="NonMedia"/>
    <s v="AdvancedActivities"/>
    <m/>
    <m/>
    <m/>
    <x v="37"/>
    <s v="US"/>
    <x v="208"/>
    <n v="0"/>
  </r>
  <r>
    <s v="Incremental"/>
    <s v="NonMedia"/>
    <s v="AdvancedActivities"/>
    <m/>
    <m/>
    <m/>
    <x v="37"/>
    <s v="US"/>
    <x v="209"/>
    <n v="0"/>
  </r>
  <r>
    <s v="Incremental"/>
    <s v="NonMedia"/>
    <s v="AdvancedActivities"/>
    <m/>
    <m/>
    <m/>
    <x v="37"/>
    <s v="US"/>
    <x v="210"/>
    <n v="0"/>
  </r>
  <r>
    <s v="Incremental"/>
    <s v="NonMedia"/>
    <s v="AdvancedActivities"/>
    <m/>
    <m/>
    <m/>
    <x v="37"/>
    <s v="US"/>
    <x v="211"/>
    <n v="0"/>
  </r>
  <r>
    <s v="Incremental"/>
    <s v="NonMedia"/>
    <s v="AdvancedActivities"/>
    <m/>
    <m/>
    <m/>
    <x v="38"/>
    <s v="US"/>
    <x v="0"/>
    <n v="0"/>
  </r>
  <r>
    <s v="Incremental"/>
    <s v="NonMedia"/>
    <s v="AdvancedActivities"/>
    <m/>
    <m/>
    <m/>
    <x v="38"/>
    <s v="US"/>
    <x v="1"/>
    <n v="0"/>
  </r>
  <r>
    <s v="Incremental"/>
    <s v="NonMedia"/>
    <s v="AdvancedActivities"/>
    <m/>
    <m/>
    <m/>
    <x v="38"/>
    <s v="US"/>
    <x v="2"/>
    <n v="0"/>
  </r>
  <r>
    <s v="Incremental"/>
    <s v="NonMedia"/>
    <s v="AdvancedActivities"/>
    <m/>
    <m/>
    <m/>
    <x v="38"/>
    <s v="US"/>
    <x v="3"/>
    <n v="0"/>
  </r>
  <r>
    <s v="Incremental"/>
    <s v="NonMedia"/>
    <s v="AdvancedActivities"/>
    <m/>
    <m/>
    <m/>
    <x v="38"/>
    <s v="US"/>
    <x v="4"/>
    <n v="0"/>
  </r>
  <r>
    <s v="Incremental"/>
    <s v="NonMedia"/>
    <s v="AdvancedActivities"/>
    <m/>
    <m/>
    <m/>
    <x v="38"/>
    <s v="US"/>
    <x v="5"/>
    <n v="0"/>
  </r>
  <r>
    <s v="Incremental"/>
    <s v="NonMedia"/>
    <s v="AdvancedActivities"/>
    <m/>
    <m/>
    <m/>
    <x v="38"/>
    <s v="US"/>
    <x v="6"/>
    <n v="0"/>
  </r>
  <r>
    <s v="Incremental"/>
    <s v="NonMedia"/>
    <s v="AdvancedActivities"/>
    <m/>
    <m/>
    <m/>
    <x v="38"/>
    <s v="US"/>
    <x v="7"/>
    <n v="0"/>
  </r>
  <r>
    <s v="Incremental"/>
    <s v="NonMedia"/>
    <s v="AdvancedActivities"/>
    <m/>
    <m/>
    <m/>
    <x v="38"/>
    <s v="US"/>
    <x v="8"/>
    <n v="0"/>
  </r>
  <r>
    <s v="Incremental"/>
    <s v="NonMedia"/>
    <s v="AdvancedActivities"/>
    <m/>
    <m/>
    <m/>
    <x v="38"/>
    <s v="US"/>
    <x v="9"/>
    <n v="0"/>
  </r>
  <r>
    <s v="Incremental"/>
    <s v="NonMedia"/>
    <s v="AdvancedActivities"/>
    <m/>
    <m/>
    <m/>
    <x v="38"/>
    <s v="US"/>
    <x v="10"/>
    <n v="0"/>
  </r>
  <r>
    <s v="Incremental"/>
    <s v="NonMedia"/>
    <s v="AdvancedActivities"/>
    <m/>
    <m/>
    <m/>
    <x v="38"/>
    <s v="US"/>
    <x v="11"/>
    <n v="0"/>
  </r>
  <r>
    <s v="Incremental"/>
    <s v="NonMedia"/>
    <s v="AdvancedActivities"/>
    <m/>
    <m/>
    <m/>
    <x v="38"/>
    <s v="US"/>
    <x v="12"/>
    <n v="0"/>
  </r>
  <r>
    <s v="Incremental"/>
    <s v="NonMedia"/>
    <s v="AdvancedActivities"/>
    <m/>
    <m/>
    <m/>
    <x v="38"/>
    <s v="US"/>
    <x v="13"/>
    <n v="0"/>
  </r>
  <r>
    <s v="Incremental"/>
    <s v="NonMedia"/>
    <s v="AdvancedActivities"/>
    <m/>
    <m/>
    <m/>
    <x v="38"/>
    <s v="US"/>
    <x v="14"/>
    <n v="0"/>
  </r>
  <r>
    <s v="Incremental"/>
    <s v="NonMedia"/>
    <s v="AdvancedActivities"/>
    <m/>
    <m/>
    <m/>
    <x v="38"/>
    <s v="US"/>
    <x v="15"/>
    <n v="0"/>
  </r>
  <r>
    <s v="Incremental"/>
    <s v="NonMedia"/>
    <s v="AdvancedActivities"/>
    <m/>
    <m/>
    <m/>
    <x v="38"/>
    <s v="US"/>
    <x v="16"/>
    <n v="0"/>
  </r>
  <r>
    <s v="Incremental"/>
    <s v="NonMedia"/>
    <s v="AdvancedActivities"/>
    <m/>
    <m/>
    <m/>
    <x v="38"/>
    <s v="US"/>
    <x v="17"/>
    <n v="0"/>
  </r>
  <r>
    <s v="Incremental"/>
    <s v="NonMedia"/>
    <s v="AdvancedActivities"/>
    <m/>
    <m/>
    <m/>
    <x v="38"/>
    <s v="US"/>
    <x v="18"/>
    <n v="0"/>
  </r>
  <r>
    <s v="Incremental"/>
    <s v="NonMedia"/>
    <s v="AdvancedActivities"/>
    <m/>
    <m/>
    <m/>
    <x v="38"/>
    <s v="US"/>
    <x v="19"/>
    <n v="0"/>
  </r>
  <r>
    <s v="Incremental"/>
    <s v="NonMedia"/>
    <s v="AdvancedActivities"/>
    <m/>
    <m/>
    <m/>
    <x v="38"/>
    <s v="US"/>
    <x v="20"/>
    <n v="0"/>
  </r>
  <r>
    <s v="Incremental"/>
    <s v="NonMedia"/>
    <s v="AdvancedActivities"/>
    <m/>
    <m/>
    <m/>
    <x v="38"/>
    <s v="US"/>
    <x v="21"/>
    <n v="0"/>
  </r>
  <r>
    <s v="Incremental"/>
    <s v="NonMedia"/>
    <s v="AdvancedActivities"/>
    <m/>
    <m/>
    <m/>
    <x v="38"/>
    <s v="US"/>
    <x v="22"/>
    <n v="0"/>
  </r>
  <r>
    <s v="Incremental"/>
    <s v="NonMedia"/>
    <s v="AdvancedActivities"/>
    <m/>
    <m/>
    <m/>
    <x v="38"/>
    <s v="US"/>
    <x v="23"/>
    <n v="0"/>
  </r>
  <r>
    <s v="Incremental"/>
    <s v="NonMedia"/>
    <s v="AdvancedActivities"/>
    <m/>
    <m/>
    <m/>
    <x v="38"/>
    <s v="US"/>
    <x v="24"/>
    <n v="0"/>
  </r>
  <r>
    <s v="Incremental"/>
    <s v="NonMedia"/>
    <s v="AdvancedActivities"/>
    <m/>
    <m/>
    <m/>
    <x v="38"/>
    <s v="US"/>
    <x v="25"/>
    <n v="0"/>
  </r>
  <r>
    <s v="Incremental"/>
    <s v="NonMedia"/>
    <s v="AdvancedActivities"/>
    <m/>
    <m/>
    <m/>
    <x v="38"/>
    <s v="US"/>
    <x v="26"/>
    <n v="0"/>
  </r>
  <r>
    <s v="Incremental"/>
    <s v="NonMedia"/>
    <s v="AdvancedActivities"/>
    <m/>
    <m/>
    <m/>
    <x v="38"/>
    <s v="US"/>
    <x v="27"/>
    <n v="0"/>
  </r>
  <r>
    <s v="Incremental"/>
    <s v="NonMedia"/>
    <s v="AdvancedActivities"/>
    <m/>
    <m/>
    <m/>
    <x v="38"/>
    <s v="US"/>
    <x v="28"/>
    <n v="0"/>
  </r>
  <r>
    <s v="Incremental"/>
    <s v="NonMedia"/>
    <s v="AdvancedActivities"/>
    <m/>
    <m/>
    <m/>
    <x v="38"/>
    <s v="US"/>
    <x v="29"/>
    <n v="0"/>
  </r>
  <r>
    <s v="Incremental"/>
    <s v="NonMedia"/>
    <s v="AdvancedActivities"/>
    <m/>
    <m/>
    <m/>
    <x v="38"/>
    <s v="US"/>
    <x v="30"/>
    <n v="0"/>
  </r>
  <r>
    <s v="Incremental"/>
    <s v="NonMedia"/>
    <s v="AdvancedActivities"/>
    <m/>
    <m/>
    <m/>
    <x v="38"/>
    <s v="US"/>
    <x v="31"/>
    <n v="0"/>
  </r>
  <r>
    <s v="Incremental"/>
    <s v="NonMedia"/>
    <s v="AdvancedActivities"/>
    <m/>
    <m/>
    <m/>
    <x v="38"/>
    <s v="US"/>
    <x v="32"/>
    <n v="0"/>
  </r>
  <r>
    <s v="Incremental"/>
    <s v="NonMedia"/>
    <s v="AdvancedActivities"/>
    <m/>
    <m/>
    <m/>
    <x v="38"/>
    <s v="US"/>
    <x v="33"/>
    <n v="0"/>
  </r>
  <r>
    <s v="Incremental"/>
    <s v="NonMedia"/>
    <s v="AdvancedActivities"/>
    <m/>
    <m/>
    <m/>
    <x v="38"/>
    <s v="US"/>
    <x v="34"/>
    <n v="0"/>
  </r>
  <r>
    <s v="Incremental"/>
    <s v="NonMedia"/>
    <s v="AdvancedActivities"/>
    <m/>
    <m/>
    <m/>
    <x v="38"/>
    <s v="US"/>
    <x v="35"/>
    <n v="0"/>
  </r>
  <r>
    <s v="Incremental"/>
    <s v="NonMedia"/>
    <s v="AdvancedActivities"/>
    <m/>
    <m/>
    <m/>
    <x v="38"/>
    <s v="US"/>
    <x v="36"/>
    <n v="0"/>
  </r>
  <r>
    <s v="Incremental"/>
    <s v="NonMedia"/>
    <s v="AdvancedActivities"/>
    <m/>
    <m/>
    <m/>
    <x v="38"/>
    <s v="US"/>
    <x v="37"/>
    <n v="0"/>
  </r>
  <r>
    <s v="Incremental"/>
    <s v="NonMedia"/>
    <s v="AdvancedActivities"/>
    <m/>
    <m/>
    <m/>
    <x v="38"/>
    <s v="US"/>
    <x v="38"/>
    <n v="0"/>
  </r>
  <r>
    <s v="Incremental"/>
    <s v="NonMedia"/>
    <s v="AdvancedActivities"/>
    <m/>
    <m/>
    <m/>
    <x v="38"/>
    <s v="US"/>
    <x v="39"/>
    <n v="0"/>
  </r>
  <r>
    <s v="Incremental"/>
    <s v="NonMedia"/>
    <s v="AdvancedActivities"/>
    <m/>
    <m/>
    <m/>
    <x v="38"/>
    <s v="US"/>
    <x v="40"/>
    <n v="0"/>
  </r>
  <r>
    <s v="Incremental"/>
    <s v="NonMedia"/>
    <s v="AdvancedActivities"/>
    <m/>
    <m/>
    <m/>
    <x v="38"/>
    <s v="US"/>
    <x v="41"/>
    <n v="0"/>
  </r>
  <r>
    <s v="Incremental"/>
    <s v="NonMedia"/>
    <s v="AdvancedActivities"/>
    <m/>
    <m/>
    <m/>
    <x v="38"/>
    <s v="US"/>
    <x v="42"/>
    <n v="0"/>
  </r>
  <r>
    <s v="Incremental"/>
    <s v="NonMedia"/>
    <s v="AdvancedActivities"/>
    <m/>
    <m/>
    <m/>
    <x v="38"/>
    <s v="US"/>
    <x v="43"/>
    <n v="0"/>
  </r>
  <r>
    <s v="Incremental"/>
    <s v="NonMedia"/>
    <s v="AdvancedActivities"/>
    <m/>
    <m/>
    <m/>
    <x v="38"/>
    <s v="US"/>
    <x v="44"/>
    <n v="0"/>
  </r>
  <r>
    <s v="Incremental"/>
    <s v="NonMedia"/>
    <s v="AdvancedActivities"/>
    <m/>
    <m/>
    <m/>
    <x v="38"/>
    <s v="US"/>
    <x v="45"/>
    <n v="0"/>
  </r>
  <r>
    <s v="Incremental"/>
    <s v="NonMedia"/>
    <s v="AdvancedActivities"/>
    <m/>
    <m/>
    <m/>
    <x v="38"/>
    <s v="US"/>
    <x v="46"/>
    <n v="0"/>
  </r>
  <r>
    <s v="Incremental"/>
    <s v="NonMedia"/>
    <s v="AdvancedActivities"/>
    <m/>
    <m/>
    <m/>
    <x v="38"/>
    <s v="US"/>
    <x v="47"/>
    <n v="0"/>
  </r>
  <r>
    <s v="Incremental"/>
    <s v="NonMedia"/>
    <s v="AdvancedActivities"/>
    <m/>
    <m/>
    <m/>
    <x v="38"/>
    <s v="US"/>
    <x v="48"/>
    <n v="0"/>
  </r>
  <r>
    <s v="Incremental"/>
    <s v="NonMedia"/>
    <s v="AdvancedActivities"/>
    <m/>
    <m/>
    <m/>
    <x v="38"/>
    <s v="US"/>
    <x v="49"/>
    <n v="0"/>
  </r>
  <r>
    <s v="Incremental"/>
    <s v="NonMedia"/>
    <s v="AdvancedActivities"/>
    <m/>
    <m/>
    <m/>
    <x v="38"/>
    <s v="US"/>
    <x v="50"/>
    <n v="0"/>
  </r>
  <r>
    <s v="Incremental"/>
    <s v="NonMedia"/>
    <s v="AdvancedActivities"/>
    <m/>
    <m/>
    <m/>
    <x v="38"/>
    <s v="US"/>
    <x v="51"/>
    <n v="0"/>
  </r>
  <r>
    <s v="Incremental"/>
    <s v="NonMedia"/>
    <s v="AdvancedActivities"/>
    <m/>
    <m/>
    <m/>
    <x v="38"/>
    <s v="US"/>
    <x v="52"/>
    <n v="0"/>
  </r>
  <r>
    <s v="Incremental"/>
    <s v="NonMedia"/>
    <s v="AdvancedActivities"/>
    <m/>
    <m/>
    <m/>
    <x v="38"/>
    <s v="US"/>
    <x v="53"/>
    <n v="0"/>
  </r>
  <r>
    <s v="Incremental"/>
    <s v="NonMedia"/>
    <s v="AdvancedActivities"/>
    <m/>
    <m/>
    <m/>
    <x v="38"/>
    <s v="US"/>
    <x v="54"/>
    <n v="0"/>
  </r>
  <r>
    <s v="Incremental"/>
    <s v="NonMedia"/>
    <s v="AdvancedActivities"/>
    <m/>
    <m/>
    <m/>
    <x v="38"/>
    <s v="US"/>
    <x v="55"/>
    <n v="0"/>
  </r>
  <r>
    <s v="Incremental"/>
    <s v="NonMedia"/>
    <s v="AdvancedActivities"/>
    <m/>
    <m/>
    <m/>
    <x v="38"/>
    <s v="US"/>
    <x v="56"/>
    <n v="0"/>
  </r>
  <r>
    <s v="Incremental"/>
    <s v="NonMedia"/>
    <s v="AdvancedActivities"/>
    <m/>
    <m/>
    <m/>
    <x v="38"/>
    <s v="US"/>
    <x v="57"/>
    <n v="0"/>
  </r>
  <r>
    <s v="Incremental"/>
    <s v="NonMedia"/>
    <s v="AdvancedActivities"/>
    <m/>
    <m/>
    <m/>
    <x v="38"/>
    <s v="US"/>
    <x v="58"/>
    <n v="0"/>
  </r>
  <r>
    <s v="Incremental"/>
    <s v="NonMedia"/>
    <s v="AdvancedActivities"/>
    <m/>
    <m/>
    <m/>
    <x v="38"/>
    <s v="US"/>
    <x v="59"/>
    <n v="0"/>
  </r>
  <r>
    <s v="Incremental"/>
    <s v="NonMedia"/>
    <s v="AdvancedActivities"/>
    <m/>
    <m/>
    <m/>
    <x v="38"/>
    <s v="US"/>
    <x v="60"/>
    <n v="0"/>
  </r>
  <r>
    <s v="Incremental"/>
    <s v="NonMedia"/>
    <s v="AdvancedActivities"/>
    <m/>
    <m/>
    <m/>
    <x v="38"/>
    <s v="US"/>
    <x v="61"/>
    <n v="0"/>
  </r>
  <r>
    <s v="Incremental"/>
    <s v="NonMedia"/>
    <s v="AdvancedActivities"/>
    <m/>
    <m/>
    <m/>
    <x v="38"/>
    <s v="US"/>
    <x v="62"/>
    <n v="0"/>
  </r>
  <r>
    <s v="Incremental"/>
    <s v="NonMedia"/>
    <s v="AdvancedActivities"/>
    <m/>
    <m/>
    <m/>
    <x v="38"/>
    <s v="US"/>
    <x v="63"/>
    <n v="0"/>
  </r>
  <r>
    <s v="Incremental"/>
    <s v="NonMedia"/>
    <s v="AdvancedActivities"/>
    <m/>
    <m/>
    <m/>
    <x v="38"/>
    <s v="US"/>
    <x v="64"/>
    <n v="0"/>
  </r>
  <r>
    <s v="Incremental"/>
    <s v="NonMedia"/>
    <s v="AdvancedActivities"/>
    <m/>
    <m/>
    <m/>
    <x v="38"/>
    <s v="US"/>
    <x v="65"/>
    <n v="0"/>
  </r>
  <r>
    <s v="Incremental"/>
    <s v="NonMedia"/>
    <s v="AdvancedActivities"/>
    <m/>
    <m/>
    <m/>
    <x v="38"/>
    <s v="US"/>
    <x v="66"/>
    <n v="0"/>
  </r>
  <r>
    <s v="Incremental"/>
    <s v="NonMedia"/>
    <s v="AdvancedActivities"/>
    <m/>
    <m/>
    <m/>
    <x v="38"/>
    <s v="US"/>
    <x v="67"/>
    <n v="0"/>
  </r>
  <r>
    <s v="Incremental"/>
    <s v="NonMedia"/>
    <s v="AdvancedActivities"/>
    <m/>
    <m/>
    <m/>
    <x v="38"/>
    <s v="US"/>
    <x v="68"/>
    <n v="0"/>
  </r>
  <r>
    <s v="Incremental"/>
    <s v="NonMedia"/>
    <s v="AdvancedActivities"/>
    <m/>
    <m/>
    <m/>
    <x v="38"/>
    <s v="US"/>
    <x v="69"/>
    <n v="0"/>
  </r>
  <r>
    <s v="Incremental"/>
    <s v="NonMedia"/>
    <s v="AdvancedActivities"/>
    <m/>
    <m/>
    <m/>
    <x v="38"/>
    <s v="US"/>
    <x v="70"/>
    <n v="0"/>
  </r>
  <r>
    <s v="Incremental"/>
    <s v="NonMedia"/>
    <s v="AdvancedActivities"/>
    <m/>
    <m/>
    <m/>
    <x v="38"/>
    <s v="US"/>
    <x v="71"/>
    <n v="0"/>
  </r>
  <r>
    <s v="Incremental"/>
    <s v="NonMedia"/>
    <s v="AdvancedActivities"/>
    <m/>
    <m/>
    <m/>
    <x v="38"/>
    <s v="US"/>
    <x v="72"/>
    <n v="0"/>
  </r>
  <r>
    <s v="Incremental"/>
    <s v="NonMedia"/>
    <s v="AdvancedActivities"/>
    <m/>
    <m/>
    <m/>
    <x v="38"/>
    <s v="US"/>
    <x v="73"/>
    <n v="0"/>
  </r>
  <r>
    <s v="Incremental"/>
    <s v="NonMedia"/>
    <s v="AdvancedActivities"/>
    <m/>
    <m/>
    <m/>
    <x v="38"/>
    <s v="US"/>
    <x v="74"/>
    <n v="0"/>
  </r>
  <r>
    <s v="Incremental"/>
    <s v="NonMedia"/>
    <s v="AdvancedActivities"/>
    <m/>
    <m/>
    <m/>
    <x v="38"/>
    <s v="US"/>
    <x v="75"/>
    <n v="0"/>
  </r>
  <r>
    <s v="Incremental"/>
    <s v="NonMedia"/>
    <s v="AdvancedActivities"/>
    <m/>
    <m/>
    <m/>
    <x v="38"/>
    <s v="US"/>
    <x v="76"/>
    <n v="0"/>
  </r>
  <r>
    <s v="Incremental"/>
    <s v="NonMedia"/>
    <s v="AdvancedActivities"/>
    <m/>
    <m/>
    <m/>
    <x v="38"/>
    <s v="US"/>
    <x v="77"/>
    <n v="0"/>
  </r>
  <r>
    <s v="Incremental"/>
    <s v="NonMedia"/>
    <s v="AdvancedActivities"/>
    <m/>
    <m/>
    <m/>
    <x v="38"/>
    <s v="US"/>
    <x v="78"/>
    <n v="0"/>
  </r>
  <r>
    <s v="Incremental"/>
    <s v="NonMedia"/>
    <s v="AdvancedActivities"/>
    <m/>
    <m/>
    <m/>
    <x v="38"/>
    <s v="US"/>
    <x v="79"/>
    <n v="0"/>
  </r>
  <r>
    <s v="Incremental"/>
    <s v="NonMedia"/>
    <s v="AdvancedActivities"/>
    <m/>
    <m/>
    <m/>
    <x v="38"/>
    <s v="US"/>
    <x v="80"/>
    <n v="0"/>
  </r>
  <r>
    <s v="Incremental"/>
    <s v="NonMedia"/>
    <s v="AdvancedActivities"/>
    <m/>
    <m/>
    <m/>
    <x v="38"/>
    <s v="US"/>
    <x v="81"/>
    <n v="0"/>
  </r>
  <r>
    <s v="Incremental"/>
    <s v="NonMedia"/>
    <s v="AdvancedActivities"/>
    <m/>
    <m/>
    <m/>
    <x v="38"/>
    <s v="US"/>
    <x v="82"/>
    <n v="0"/>
  </r>
  <r>
    <s v="Incremental"/>
    <s v="NonMedia"/>
    <s v="AdvancedActivities"/>
    <m/>
    <m/>
    <m/>
    <x v="38"/>
    <s v="US"/>
    <x v="83"/>
    <n v="0"/>
  </r>
  <r>
    <s v="Incremental"/>
    <s v="NonMedia"/>
    <s v="AdvancedActivities"/>
    <m/>
    <m/>
    <m/>
    <x v="38"/>
    <s v="US"/>
    <x v="84"/>
    <n v="0"/>
  </r>
  <r>
    <s v="Incremental"/>
    <s v="NonMedia"/>
    <s v="AdvancedActivities"/>
    <m/>
    <m/>
    <m/>
    <x v="38"/>
    <s v="US"/>
    <x v="85"/>
    <n v="0"/>
  </r>
  <r>
    <s v="Incremental"/>
    <s v="NonMedia"/>
    <s v="AdvancedActivities"/>
    <m/>
    <m/>
    <m/>
    <x v="38"/>
    <s v="US"/>
    <x v="86"/>
    <n v="0"/>
  </r>
  <r>
    <s v="Incremental"/>
    <s v="NonMedia"/>
    <s v="AdvancedActivities"/>
    <m/>
    <m/>
    <m/>
    <x v="38"/>
    <s v="US"/>
    <x v="87"/>
    <n v="0"/>
  </r>
  <r>
    <s v="Incremental"/>
    <s v="NonMedia"/>
    <s v="AdvancedActivities"/>
    <m/>
    <m/>
    <m/>
    <x v="38"/>
    <s v="US"/>
    <x v="88"/>
    <n v="0"/>
  </r>
  <r>
    <s v="Incremental"/>
    <s v="NonMedia"/>
    <s v="AdvancedActivities"/>
    <m/>
    <m/>
    <m/>
    <x v="38"/>
    <s v="US"/>
    <x v="89"/>
    <n v="0"/>
  </r>
  <r>
    <s v="Incremental"/>
    <s v="NonMedia"/>
    <s v="AdvancedActivities"/>
    <m/>
    <m/>
    <m/>
    <x v="38"/>
    <s v="US"/>
    <x v="90"/>
    <n v="0"/>
  </r>
  <r>
    <s v="Incremental"/>
    <s v="NonMedia"/>
    <s v="AdvancedActivities"/>
    <m/>
    <m/>
    <m/>
    <x v="38"/>
    <s v="US"/>
    <x v="91"/>
    <n v="0"/>
  </r>
  <r>
    <s v="Incremental"/>
    <s v="NonMedia"/>
    <s v="AdvancedActivities"/>
    <m/>
    <m/>
    <m/>
    <x v="38"/>
    <s v="US"/>
    <x v="92"/>
    <n v="0"/>
  </r>
  <r>
    <s v="Incremental"/>
    <s v="NonMedia"/>
    <s v="AdvancedActivities"/>
    <m/>
    <m/>
    <m/>
    <x v="38"/>
    <s v="US"/>
    <x v="93"/>
    <n v="0"/>
  </r>
  <r>
    <s v="Incremental"/>
    <s v="NonMedia"/>
    <s v="AdvancedActivities"/>
    <m/>
    <m/>
    <m/>
    <x v="38"/>
    <s v="US"/>
    <x v="94"/>
    <n v="0"/>
  </r>
  <r>
    <s v="Incremental"/>
    <s v="NonMedia"/>
    <s v="AdvancedActivities"/>
    <m/>
    <m/>
    <m/>
    <x v="38"/>
    <s v="US"/>
    <x v="95"/>
    <n v="0"/>
  </r>
  <r>
    <s v="Incremental"/>
    <s v="NonMedia"/>
    <s v="AdvancedActivities"/>
    <m/>
    <m/>
    <m/>
    <x v="38"/>
    <s v="US"/>
    <x v="96"/>
    <n v="0"/>
  </r>
  <r>
    <s v="Incremental"/>
    <s v="NonMedia"/>
    <s v="AdvancedActivities"/>
    <m/>
    <m/>
    <m/>
    <x v="38"/>
    <s v="US"/>
    <x v="97"/>
    <n v="0"/>
  </r>
  <r>
    <s v="Incremental"/>
    <s v="NonMedia"/>
    <s v="AdvancedActivities"/>
    <m/>
    <m/>
    <m/>
    <x v="38"/>
    <s v="US"/>
    <x v="98"/>
    <n v="0"/>
  </r>
  <r>
    <s v="Incremental"/>
    <s v="NonMedia"/>
    <s v="AdvancedActivities"/>
    <m/>
    <m/>
    <m/>
    <x v="38"/>
    <s v="US"/>
    <x v="99"/>
    <n v="0"/>
  </r>
  <r>
    <s v="Incremental"/>
    <s v="NonMedia"/>
    <s v="AdvancedActivities"/>
    <m/>
    <m/>
    <m/>
    <x v="38"/>
    <s v="US"/>
    <x v="100"/>
    <n v="0"/>
  </r>
  <r>
    <s v="Incremental"/>
    <s v="NonMedia"/>
    <s v="AdvancedActivities"/>
    <m/>
    <m/>
    <m/>
    <x v="38"/>
    <s v="US"/>
    <x v="101"/>
    <n v="0"/>
  </r>
  <r>
    <s v="Incremental"/>
    <s v="NonMedia"/>
    <s v="AdvancedActivities"/>
    <m/>
    <m/>
    <m/>
    <x v="38"/>
    <s v="US"/>
    <x v="102"/>
    <n v="0"/>
  </r>
  <r>
    <s v="Incremental"/>
    <s v="NonMedia"/>
    <s v="AdvancedActivities"/>
    <m/>
    <m/>
    <m/>
    <x v="38"/>
    <s v="US"/>
    <x v="103"/>
    <n v="0"/>
  </r>
  <r>
    <s v="Incremental"/>
    <s v="NonMedia"/>
    <s v="AdvancedActivities"/>
    <m/>
    <m/>
    <m/>
    <x v="38"/>
    <s v="US"/>
    <x v="104"/>
    <n v="0"/>
  </r>
  <r>
    <s v="Incremental"/>
    <s v="NonMedia"/>
    <s v="AdvancedActivities"/>
    <m/>
    <m/>
    <m/>
    <x v="38"/>
    <s v="US"/>
    <x v="105"/>
    <n v="0"/>
  </r>
  <r>
    <s v="Incremental"/>
    <s v="NonMedia"/>
    <s v="AdvancedActivities"/>
    <m/>
    <m/>
    <m/>
    <x v="38"/>
    <s v="US"/>
    <x v="106"/>
    <n v="0"/>
  </r>
  <r>
    <s v="Incremental"/>
    <s v="NonMedia"/>
    <s v="AdvancedActivities"/>
    <m/>
    <m/>
    <m/>
    <x v="38"/>
    <s v="US"/>
    <x v="107"/>
    <n v="0"/>
  </r>
  <r>
    <s v="Incremental"/>
    <s v="NonMedia"/>
    <s v="AdvancedActivities"/>
    <m/>
    <m/>
    <m/>
    <x v="38"/>
    <s v="US"/>
    <x v="108"/>
    <n v="0"/>
  </r>
  <r>
    <s v="Incremental"/>
    <s v="NonMedia"/>
    <s v="AdvancedActivities"/>
    <m/>
    <m/>
    <m/>
    <x v="38"/>
    <s v="US"/>
    <x v="109"/>
    <n v="0"/>
  </r>
  <r>
    <s v="Incremental"/>
    <s v="NonMedia"/>
    <s v="AdvancedActivities"/>
    <m/>
    <m/>
    <m/>
    <x v="38"/>
    <s v="US"/>
    <x v="110"/>
    <n v="0"/>
  </r>
  <r>
    <s v="Incremental"/>
    <s v="NonMedia"/>
    <s v="AdvancedActivities"/>
    <m/>
    <m/>
    <m/>
    <x v="38"/>
    <s v="US"/>
    <x v="111"/>
    <n v="0"/>
  </r>
  <r>
    <s v="Incremental"/>
    <s v="NonMedia"/>
    <s v="AdvancedActivities"/>
    <m/>
    <m/>
    <m/>
    <x v="38"/>
    <s v="US"/>
    <x v="112"/>
    <n v="0"/>
  </r>
  <r>
    <s v="Incremental"/>
    <s v="NonMedia"/>
    <s v="AdvancedActivities"/>
    <m/>
    <m/>
    <m/>
    <x v="38"/>
    <s v="US"/>
    <x v="113"/>
    <n v="0"/>
  </r>
  <r>
    <s v="Incremental"/>
    <s v="NonMedia"/>
    <s v="AdvancedActivities"/>
    <m/>
    <m/>
    <m/>
    <x v="38"/>
    <s v="US"/>
    <x v="114"/>
    <n v="0"/>
  </r>
  <r>
    <s v="Incremental"/>
    <s v="NonMedia"/>
    <s v="AdvancedActivities"/>
    <m/>
    <m/>
    <m/>
    <x v="38"/>
    <s v="US"/>
    <x v="115"/>
    <n v="0"/>
  </r>
  <r>
    <s v="Incremental"/>
    <s v="NonMedia"/>
    <s v="AdvancedActivities"/>
    <m/>
    <m/>
    <m/>
    <x v="38"/>
    <s v="US"/>
    <x v="116"/>
    <n v="0"/>
  </r>
  <r>
    <s v="Incremental"/>
    <s v="NonMedia"/>
    <s v="AdvancedActivities"/>
    <m/>
    <m/>
    <m/>
    <x v="38"/>
    <s v="US"/>
    <x v="117"/>
    <n v="0"/>
  </r>
  <r>
    <s v="Incremental"/>
    <s v="NonMedia"/>
    <s v="AdvancedActivities"/>
    <m/>
    <m/>
    <m/>
    <x v="38"/>
    <s v="US"/>
    <x v="118"/>
    <n v="0"/>
  </r>
  <r>
    <s v="Incremental"/>
    <s v="NonMedia"/>
    <s v="AdvancedActivities"/>
    <m/>
    <m/>
    <m/>
    <x v="38"/>
    <s v="US"/>
    <x v="119"/>
    <n v="0"/>
  </r>
  <r>
    <s v="Incremental"/>
    <s v="NonMedia"/>
    <s v="AdvancedActivities"/>
    <m/>
    <m/>
    <m/>
    <x v="38"/>
    <s v="US"/>
    <x v="120"/>
    <n v="0"/>
  </r>
  <r>
    <s v="Incremental"/>
    <s v="NonMedia"/>
    <s v="AdvancedActivities"/>
    <m/>
    <m/>
    <m/>
    <x v="38"/>
    <s v="US"/>
    <x v="121"/>
    <n v="0"/>
  </r>
  <r>
    <s v="Incremental"/>
    <s v="NonMedia"/>
    <s v="AdvancedActivities"/>
    <m/>
    <m/>
    <m/>
    <x v="38"/>
    <s v="US"/>
    <x v="122"/>
    <n v="0"/>
  </r>
  <r>
    <s v="Incremental"/>
    <s v="NonMedia"/>
    <s v="AdvancedActivities"/>
    <m/>
    <m/>
    <m/>
    <x v="38"/>
    <s v="US"/>
    <x v="123"/>
    <n v="0"/>
  </r>
  <r>
    <s v="Incremental"/>
    <s v="NonMedia"/>
    <s v="AdvancedActivities"/>
    <m/>
    <m/>
    <m/>
    <x v="38"/>
    <s v="US"/>
    <x v="124"/>
    <n v="0"/>
  </r>
  <r>
    <s v="Incremental"/>
    <s v="NonMedia"/>
    <s v="AdvancedActivities"/>
    <m/>
    <m/>
    <m/>
    <x v="38"/>
    <s v="US"/>
    <x v="125"/>
    <n v="0"/>
  </r>
  <r>
    <s v="Incremental"/>
    <s v="NonMedia"/>
    <s v="AdvancedActivities"/>
    <m/>
    <m/>
    <m/>
    <x v="38"/>
    <s v="US"/>
    <x v="126"/>
    <n v="0"/>
  </r>
  <r>
    <s v="Incremental"/>
    <s v="NonMedia"/>
    <s v="AdvancedActivities"/>
    <m/>
    <m/>
    <m/>
    <x v="38"/>
    <s v="US"/>
    <x v="127"/>
    <n v="0"/>
  </r>
  <r>
    <s v="Incremental"/>
    <s v="NonMedia"/>
    <s v="AdvancedActivities"/>
    <m/>
    <m/>
    <m/>
    <x v="38"/>
    <s v="US"/>
    <x v="128"/>
    <n v="0"/>
  </r>
  <r>
    <s v="Incremental"/>
    <s v="NonMedia"/>
    <s v="AdvancedActivities"/>
    <m/>
    <m/>
    <m/>
    <x v="38"/>
    <s v="US"/>
    <x v="129"/>
    <n v="0"/>
  </r>
  <r>
    <s v="Incremental"/>
    <s v="NonMedia"/>
    <s v="AdvancedActivities"/>
    <m/>
    <m/>
    <m/>
    <x v="38"/>
    <s v="US"/>
    <x v="130"/>
    <n v="0"/>
  </r>
  <r>
    <s v="Incremental"/>
    <s v="NonMedia"/>
    <s v="AdvancedActivities"/>
    <m/>
    <m/>
    <m/>
    <x v="38"/>
    <s v="US"/>
    <x v="131"/>
    <n v="0"/>
  </r>
  <r>
    <s v="Incremental"/>
    <s v="NonMedia"/>
    <s v="AdvancedActivities"/>
    <m/>
    <m/>
    <m/>
    <x v="38"/>
    <s v="US"/>
    <x v="132"/>
    <n v="0"/>
  </r>
  <r>
    <s v="Incremental"/>
    <s v="NonMedia"/>
    <s v="AdvancedActivities"/>
    <m/>
    <m/>
    <m/>
    <x v="38"/>
    <s v="US"/>
    <x v="133"/>
    <n v="0"/>
  </r>
  <r>
    <s v="Incremental"/>
    <s v="NonMedia"/>
    <s v="AdvancedActivities"/>
    <m/>
    <m/>
    <m/>
    <x v="38"/>
    <s v="US"/>
    <x v="134"/>
    <n v="0"/>
  </r>
  <r>
    <s v="Incremental"/>
    <s v="NonMedia"/>
    <s v="AdvancedActivities"/>
    <m/>
    <m/>
    <m/>
    <x v="38"/>
    <s v="US"/>
    <x v="135"/>
    <n v="0"/>
  </r>
  <r>
    <s v="Incremental"/>
    <s v="NonMedia"/>
    <s v="AdvancedActivities"/>
    <m/>
    <m/>
    <m/>
    <x v="38"/>
    <s v="US"/>
    <x v="136"/>
    <n v="0"/>
  </r>
  <r>
    <s v="Incremental"/>
    <s v="NonMedia"/>
    <s v="AdvancedActivities"/>
    <m/>
    <m/>
    <m/>
    <x v="38"/>
    <s v="US"/>
    <x v="137"/>
    <n v="0"/>
  </r>
  <r>
    <s v="Incremental"/>
    <s v="NonMedia"/>
    <s v="AdvancedActivities"/>
    <m/>
    <m/>
    <m/>
    <x v="38"/>
    <s v="US"/>
    <x v="138"/>
    <n v="0"/>
  </r>
  <r>
    <s v="Incremental"/>
    <s v="NonMedia"/>
    <s v="AdvancedActivities"/>
    <m/>
    <m/>
    <m/>
    <x v="38"/>
    <s v="US"/>
    <x v="139"/>
    <n v="0"/>
  </r>
  <r>
    <s v="Incremental"/>
    <s v="NonMedia"/>
    <s v="AdvancedActivities"/>
    <m/>
    <m/>
    <m/>
    <x v="38"/>
    <s v="US"/>
    <x v="140"/>
    <n v="0"/>
  </r>
  <r>
    <s v="Incremental"/>
    <s v="NonMedia"/>
    <s v="AdvancedActivities"/>
    <m/>
    <m/>
    <m/>
    <x v="38"/>
    <s v="US"/>
    <x v="141"/>
    <n v="0"/>
  </r>
  <r>
    <s v="Incremental"/>
    <s v="NonMedia"/>
    <s v="AdvancedActivities"/>
    <m/>
    <m/>
    <m/>
    <x v="38"/>
    <s v="US"/>
    <x v="142"/>
    <n v="0"/>
  </r>
  <r>
    <s v="Incremental"/>
    <s v="NonMedia"/>
    <s v="AdvancedActivities"/>
    <m/>
    <m/>
    <m/>
    <x v="38"/>
    <s v="US"/>
    <x v="143"/>
    <n v="0"/>
  </r>
  <r>
    <s v="Incremental"/>
    <s v="NonMedia"/>
    <s v="AdvancedActivities"/>
    <m/>
    <m/>
    <m/>
    <x v="38"/>
    <s v="US"/>
    <x v="144"/>
    <n v="0"/>
  </r>
  <r>
    <s v="Incremental"/>
    <s v="NonMedia"/>
    <s v="AdvancedActivities"/>
    <m/>
    <m/>
    <m/>
    <x v="38"/>
    <s v="US"/>
    <x v="145"/>
    <n v="0"/>
  </r>
  <r>
    <s v="Incremental"/>
    <s v="NonMedia"/>
    <s v="AdvancedActivities"/>
    <m/>
    <m/>
    <m/>
    <x v="38"/>
    <s v="US"/>
    <x v="146"/>
    <n v="0"/>
  </r>
  <r>
    <s v="Incremental"/>
    <s v="NonMedia"/>
    <s v="AdvancedActivities"/>
    <m/>
    <m/>
    <m/>
    <x v="38"/>
    <s v="US"/>
    <x v="147"/>
    <n v="0"/>
  </r>
  <r>
    <s v="Incremental"/>
    <s v="NonMedia"/>
    <s v="AdvancedActivities"/>
    <m/>
    <m/>
    <m/>
    <x v="38"/>
    <s v="US"/>
    <x v="148"/>
    <n v="0"/>
  </r>
  <r>
    <s v="Incremental"/>
    <s v="NonMedia"/>
    <s v="AdvancedActivities"/>
    <m/>
    <m/>
    <m/>
    <x v="38"/>
    <s v="US"/>
    <x v="149"/>
    <n v="0"/>
  </r>
  <r>
    <s v="Incremental"/>
    <s v="NonMedia"/>
    <s v="AdvancedActivities"/>
    <m/>
    <m/>
    <m/>
    <x v="38"/>
    <s v="US"/>
    <x v="150"/>
    <n v="0"/>
  </r>
  <r>
    <s v="Incremental"/>
    <s v="NonMedia"/>
    <s v="AdvancedActivities"/>
    <m/>
    <m/>
    <m/>
    <x v="38"/>
    <s v="US"/>
    <x v="151"/>
    <n v="0"/>
  </r>
  <r>
    <s v="Incremental"/>
    <s v="NonMedia"/>
    <s v="AdvancedActivities"/>
    <m/>
    <m/>
    <m/>
    <x v="38"/>
    <s v="US"/>
    <x v="152"/>
    <n v="0"/>
  </r>
  <r>
    <s v="Incremental"/>
    <s v="NonMedia"/>
    <s v="AdvancedActivities"/>
    <m/>
    <m/>
    <m/>
    <x v="38"/>
    <s v="US"/>
    <x v="153"/>
    <n v="0"/>
  </r>
  <r>
    <s v="Incremental"/>
    <s v="NonMedia"/>
    <s v="AdvancedActivities"/>
    <m/>
    <m/>
    <m/>
    <x v="38"/>
    <s v="US"/>
    <x v="154"/>
    <n v="0"/>
  </r>
  <r>
    <s v="Incremental"/>
    <s v="NonMedia"/>
    <s v="AdvancedActivities"/>
    <m/>
    <m/>
    <m/>
    <x v="38"/>
    <s v="US"/>
    <x v="155"/>
    <n v="0"/>
  </r>
  <r>
    <s v="Incremental"/>
    <s v="NonMedia"/>
    <s v="AdvancedActivities"/>
    <m/>
    <m/>
    <m/>
    <x v="38"/>
    <s v="US"/>
    <x v="156"/>
    <n v="0"/>
  </r>
  <r>
    <s v="Incremental"/>
    <s v="NonMedia"/>
    <s v="AdvancedActivities"/>
    <m/>
    <m/>
    <m/>
    <x v="38"/>
    <s v="US"/>
    <x v="157"/>
    <n v="0"/>
  </r>
  <r>
    <s v="Incremental"/>
    <s v="NonMedia"/>
    <s v="AdvancedActivities"/>
    <m/>
    <m/>
    <m/>
    <x v="38"/>
    <s v="US"/>
    <x v="158"/>
    <n v="0"/>
  </r>
  <r>
    <s v="Incremental"/>
    <s v="NonMedia"/>
    <s v="AdvancedActivities"/>
    <m/>
    <m/>
    <m/>
    <x v="38"/>
    <s v="US"/>
    <x v="159"/>
    <n v="0"/>
  </r>
  <r>
    <s v="Incremental"/>
    <s v="NonMedia"/>
    <s v="AdvancedActivities"/>
    <m/>
    <m/>
    <m/>
    <x v="38"/>
    <s v="US"/>
    <x v="160"/>
    <n v="0"/>
  </r>
  <r>
    <s v="Incremental"/>
    <s v="NonMedia"/>
    <s v="AdvancedActivities"/>
    <m/>
    <m/>
    <m/>
    <x v="38"/>
    <s v="US"/>
    <x v="161"/>
    <n v="0"/>
  </r>
  <r>
    <s v="Incremental"/>
    <s v="NonMedia"/>
    <s v="AdvancedActivities"/>
    <m/>
    <m/>
    <m/>
    <x v="38"/>
    <s v="US"/>
    <x v="162"/>
    <n v="0"/>
  </r>
  <r>
    <s v="Incremental"/>
    <s v="NonMedia"/>
    <s v="AdvancedActivities"/>
    <m/>
    <m/>
    <m/>
    <x v="38"/>
    <s v="US"/>
    <x v="163"/>
    <n v="0"/>
  </r>
  <r>
    <s v="Incremental"/>
    <s v="NonMedia"/>
    <s v="AdvancedActivities"/>
    <m/>
    <m/>
    <m/>
    <x v="38"/>
    <s v="US"/>
    <x v="164"/>
    <n v="0"/>
  </r>
  <r>
    <s v="Incremental"/>
    <s v="NonMedia"/>
    <s v="AdvancedActivities"/>
    <m/>
    <m/>
    <m/>
    <x v="38"/>
    <s v="US"/>
    <x v="165"/>
    <n v="0"/>
  </r>
  <r>
    <s v="Incremental"/>
    <s v="NonMedia"/>
    <s v="AdvancedActivities"/>
    <m/>
    <m/>
    <m/>
    <x v="38"/>
    <s v="US"/>
    <x v="166"/>
    <n v="0"/>
  </r>
  <r>
    <s v="Incremental"/>
    <s v="NonMedia"/>
    <s v="AdvancedActivities"/>
    <m/>
    <m/>
    <m/>
    <x v="38"/>
    <s v="US"/>
    <x v="167"/>
    <n v="0"/>
  </r>
  <r>
    <s v="Incremental"/>
    <s v="NonMedia"/>
    <s v="AdvancedActivities"/>
    <m/>
    <m/>
    <m/>
    <x v="38"/>
    <s v="US"/>
    <x v="168"/>
    <n v="0"/>
  </r>
  <r>
    <s v="Incremental"/>
    <s v="NonMedia"/>
    <s v="AdvancedActivities"/>
    <m/>
    <m/>
    <m/>
    <x v="38"/>
    <s v="US"/>
    <x v="169"/>
    <n v="0"/>
  </r>
  <r>
    <s v="Incremental"/>
    <s v="NonMedia"/>
    <s v="AdvancedActivities"/>
    <m/>
    <m/>
    <m/>
    <x v="38"/>
    <s v="US"/>
    <x v="170"/>
    <n v="0"/>
  </r>
  <r>
    <s v="Incremental"/>
    <s v="NonMedia"/>
    <s v="AdvancedActivities"/>
    <m/>
    <m/>
    <m/>
    <x v="38"/>
    <s v="US"/>
    <x v="171"/>
    <n v="0"/>
  </r>
  <r>
    <s v="Incremental"/>
    <s v="NonMedia"/>
    <s v="AdvancedActivities"/>
    <m/>
    <m/>
    <m/>
    <x v="38"/>
    <s v="US"/>
    <x v="172"/>
    <n v="0"/>
  </r>
  <r>
    <s v="Incremental"/>
    <s v="NonMedia"/>
    <s v="AdvancedActivities"/>
    <m/>
    <m/>
    <m/>
    <x v="38"/>
    <s v="US"/>
    <x v="173"/>
    <n v="0"/>
  </r>
  <r>
    <s v="Incremental"/>
    <s v="NonMedia"/>
    <s v="AdvancedActivities"/>
    <m/>
    <m/>
    <m/>
    <x v="38"/>
    <s v="US"/>
    <x v="174"/>
    <n v="0"/>
  </r>
  <r>
    <s v="Incremental"/>
    <s v="NonMedia"/>
    <s v="AdvancedActivities"/>
    <m/>
    <m/>
    <m/>
    <x v="38"/>
    <s v="US"/>
    <x v="175"/>
    <n v="0"/>
  </r>
  <r>
    <s v="Incremental"/>
    <s v="NonMedia"/>
    <s v="AdvancedActivities"/>
    <m/>
    <m/>
    <m/>
    <x v="38"/>
    <s v="US"/>
    <x v="176"/>
    <n v="0"/>
  </r>
  <r>
    <s v="Incremental"/>
    <s v="NonMedia"/>
    <s v="AdvancedActivities"/>
    <m/>
    <m/>
    <m/>
    <x v="38"/>
    <s v="US"/>
    <x v="177"/>
    <n v="0"/>
  </r>
  <r>
    <s v="Incremental"/>
    <s v="NonMedia"/>
    <s v="AdvancedActivities"/>
    <m/>
    <m/>
    <m/>
    <x v="38"/>
    <s v="US"/>
    <x v="178"/>
    <n v="0"/>
  </r>
  <r>
    <s v="Incremental"/>
    <s v="NonMedia"/>
    <s v="AdvancedActivities"/>
    <m/>
    <m/>
    <m/>
    <x v="38"/>
    <s v="US"/>
    <x v="179"/>
    <n v="0"/>
  </r>
  <r>
    <s v="Incremental"/>
    <s v="NonMedia"/>
    <s v="AdvancedActivities"/>
    <m/>
    <m/>
    <m/>
    <x v="38"/>
    <s v="US"/>
    <x v="180"/>
    <n v="0"/>
  </r>
  <r>
    <s v="Incremental"/>
    <s v="NonMedia"/>
    <s v="AdvancedActivities"/>
    <m/>
    <m/>
    <m/>
    <x v="38"/>
    <s v="US"/>
    <x v="181"/>
    <n v="0"/>
  </r>
  <r>
    <s v="Incremental"/>
    <s v="NonMedia"/>
    <s v="AdvancedActivities"/>
    <m/>
    <m/>
    <m/>
    <x v="38"/>
    <s v="US"/>
    <x v="182"/>
    <n v="0"/>
  </r>
  <r>
    <s v="Incremental"/>
    <s v="NonMedia"/>
    <s v="AdvancedActivities"/>
    <m/>
    <m/>
    <m/>
    <x v="38"/>
    <s v="US"/>
    <x v="183"/>
    <n v="0"/>
  </r>
  <r>
    <s v="Incremental"/>
    <s v="NonMedia"/>
    <s v="AdvancedActivities"/>
    <m/>
    <m/>
    <m/>
    <x v="38"/>
    <s v="US"/>
    <x v="184"/>
    <n v="0"/>
  </r>
  <r>
    <s v="Incremental"/>
    <s v="NonMedia"/>
    <s v="AdvancedActivities"/>
    <m/>
    <m/>
    <m/>
    <x v="38"/>
    <s v="US"/>
    <x v="185"/>
    <n v="0"/>
  </r>
  <r>
    <s v="Incremental"/>
    <s v="NonMedia"/>
    <s v="AdvancedActivities"/>
    <m/>
    <m/>
    <m/>
    <x v="38"/>
    <s v="US"/>
    <x v="186"/>
    <n v="0"/>
  </r>
  <r>
    <s v="Incremental"/>
    <s v="NonMedia"/>
    <s v="AdvancedActivities"/>
    <m/>
    <m/>
    <m/>
    <x v="38"/>
    <s v="US"/>
    <x v="187"/>
    <n v="0"/>
  </r>
  <r>
    <s v="Incremental"/>
    <s v="NonMedia"/>
    <s v="AdvancedActivities"/>
    <m/>
    <m/>
    <m/>
    <x v="38"/>
    <s v="US"/>
    <x v="188"/>
    <n v="0"/>
  </r>
  <r>
    <s v="Incremental"/>
    <s v="NonMedia"/>
    <s v="AdvancedActivities"/>
    <m/>
    <m/>
    <m/>
    <x v="38"/>
    <s v="US"/>
    <x v="189"/>
    <n v="0"/>
  </r>
  <r>
    <s v="Incremental"/>
    <s v="NonMedia"/>
    <s v="AdvancedActivities"/>
    <m/>
    <m/>
    <m/>
    <x v="38"/>
    <s v="US"/>
    <x v="190"/>
    <n v="0"/>
  </r>
  <r>
    <s v="Incremental"/>
    <s v="NonMedia"/>
    <s v="AdvancedActivities"/>
    <m/>
    <m/>
    <m/>
    <x v="38"/>
    <s v="US"/>
    <x v="191"/>
    <n v="0"/>
  </r>
  <r>
    <s v="Incremental"/>
    <s v="NonMedia"/>
    <s v="AdvancedActivities"/>
    <m/>
    <m/>
    <m/>
    <x v="38"/>
    <s v="US"/>
    <x v="192"/>
    <n v="0"/>
  </r>
  <r>
    <s v="Incremental"/>
    <s v="NonMedia"/>
    <s v="AdvancedActivities"/>
    <m/>
    <m/>
    <m/>
    <x v="38"/>
    <s v="US"/>
    <x v="193"/>
    <n v="0"/>
  </r>
  <r>
    <s v="Incremental"/>
    <s v="NonMedia"/>
    <s v="AdvancedActivities"/>
    <m/>
    <m/>
    <m/>
    <x v="38"/>
    <s v="US"/>
    <x v="194"/>
    <n v="0"/>
  </r>
  <r>
    <s v="Incremental"/>
    <s v="NonMedia"/>
    <s v="AdvancedActivities"/>
    <m/>
    <m/>
    <m/>
    <x v="38"/>
    <s v="US"/>
    <x v="195"/>
    <n v="0"/>
  </r>
  <r>
    <s v="Incremental"/>
    <s v="NonMedia"/>
    <s v="AdvancedActivities"/>
    <m/>
    <m/>
    <m/>
    <x v="38"/>
    <s v="US"/>
    <x v="196"/>
    <n v="0"/>
  </r>
  <r>
    <s v="Incremental"/>
    <s v="NonMedia"/>
    <s v="AdvancedActivities"/>
    <m/>
    <m/>
    <m/>
    <x v="38"/>
    <s v="US"/>
    <x v="197"/>
    <n v="0"/>
  </r>
  <r>
    <s v="Incremental"/>
    <s v="NonMedia"/>
    <s v="AdvancedActivities"/>
    <m/>
    <m/>
    <m/>
    <x v="38"/>
    <s v="US"/>
    <x v="198"/>
    <n v="-55018.420698367197"/>
  </r>
  <r>
    <s v="Incremental"/>
    <s v="NonMedia"/>
    <s v="AdvancedActivities"/>
    <m/>
    <m/>
    <m/>
    <x v="38"/>
    <s v="US"/>
    <x v="199"/>
    <n v="-95777.06922484978"/>
  </r>
  <r>
    <s v="Incremental"/>
    <s v="NonMedia"/>
    <s v="AdvancedActivities"/>
    <m/>
    <m/>
    <m/>
    <x v="38"/>
    <s v="US"/>
    <x v="200"/>
    <n v="-95777.06922484978"/>
  </r>
  <r>
    <s v="Incremental"/>
    <s v="NonMedia"/>
    <s v="AdvancedActivities"/>
    <m/>
    <m/>
    <m/>
    <x v="38"/>
    <s v="US"/>
    <x v="201"/>
    <n v="-95777.06922484978"/>
  </r>
  <r>
    <s v="Incremental"/>
    <s v="NonMedia"/>
    <s v="AdvancedActivities"/>
    <m/>
    <m/>
    <m/>
    <x v="38"/>
    <s v="US"/>
    <x v="202"/>
    <n v="-95777.06922484978"/>
  </r>
  <r>
    <s v="Incremental"/>
    <s v="NonMedia"/>
    <s v="AdvancedActivities"/>
    <m/>
    <m/>
    <m/>
    <x v="38"/>
    <s v="US"/>
    <x v="203"/>
    <n v="-95777.06922484978"/>
  </r>
  <r>
    <s v="Incremental"/>
    <s v="NonMedia"/>
    <s v="AdvancedActivities"/>
    <m/>
    <m/>
    <m/>
    <x v="38"/>
    <s v="US"/>
    <x v="204"/>
    <n v="-95777.06922484978"/>
  </r>
  <r>
    <s v="Incremental"/>
    <s v="NonMedia"/>
    <s v="AdvancedActivities"/>
    <m/>
    <m/>
    <m/>
    <x v="38"/>
    <s v="US"/>
    <x v="205"/>
    <n v="-95777.06922484978"/>
  </r>
  <r>
    <s v="Incremental"/>
    <s v="NonMedia"/>
    <s v="AdvancedActivities"/>
    <m/>
    <m/>
    <m/>
    <x v="38"/>
    <s v="US"/>
    <x v="206"/>
    <n v="-95777.06922484978"/>
  </r>
  <r>
    <s v="Incremental"/>
    <s v="NonMedia"/>
    <s v="AdvancedActivities"/>
    <m/>
    <m/>
    <m/>
    <x v="38"/>
    <s v="US"/>
    <x v="207"/>
    <n v="-95777.06922484978"/>
  </r>
  <r>
    <s v="Incremental"/>
    <s v="NonMedia"/>
    <s v="AdvancedActivities"/>
    <m/>
    <m/>
    <m/>
    <x v="38"/>
    <s v="US"/>
    <x v="208"/>
    <n v="-95777.06922484978"/>
  </r>
  <r>
    <s v="Incremental"/>
    <s v="NonMedia"/>
    <s v="AdvancedActivities"/>
    <m/>
    <m/>
    <m/>
    <x v="38"/>
    <s v="US"/>
    <x v="209"/>
    <n v="-95777.06922484978"/>
  </r>
  <r>
    <s v="Incremental"/>
    <s v="NonMedia"/>
    <s v="AdvancedActivities"/>
    <m/>
    <m/>
    <m/>
    <x v="38"/>
    <s v="US"/>
    <x v="210"/>
    <n v="-95777.06922484978"/>
  </r>
  <r>
    <s v="Incremental"/>
    <s v="NonMedia"/>
    <s v="AdvancedActivities"/>
    <m/>
    <m/>
    <m/>
    <x v="38"/>
    <s v="US"/>
    <x v="211"/>
    <n v="-95777.06922484978"/>
  </r>
  <r>
    <s v="Incremental"/>
    <s v="NonMedia"/>
    <s v="HotUpdate"/>
    <m/>
    <m/>
    <m/>
    <x v="39"/>
    <s v="US"/>
    <x v="0"/>
    <n v="0"/>
  </r>
  <r>
    <s v="Incremental"/>
    <s v="NonMedia"/>
    <s v="HotUpdate"/>
    <m/>
    <m/>
    <m/>
    <x v="39"/>
    <s v="US"/>
    <x v="1"/>
    <n v="0"/>
  </r>
  <r>
    <s v="Incremental"/>
    <s v="NonMedia"/>
    <s v="HotUpdate"/>
    <m/>
    <m/>
    <m/>
    <x v="39"/>
    <s v="US"/>
    <x v="2"/>
    <n v="0"/>
  </r>
  <r>
    <s v="Incremental"/>
    <s v="NonMedia"/>
    <s v="HotUpdate"/>
    <m/>
    <m/>
    <m/>
    <x v="39"/>
    <s v="US"/>
    <x v="3"/>
    <n v="0"/>
  </r>
  <r>
    <s v="Incremental"/>
    <s v="NonMedia"/>
    <s v="HotUpdate"/>
    <m/>
    <m/>
    <m/>
    <x v="39"/>
    <s v="US"/>
    <x v="4"/>
    <n v="0"/>
  </r>
  <r>
    <s v="Incremental"/>
    <s v="NonMedia"/>
    <s v="HotUpdate"/>
    <m/>
    <m/>
    <m/>
    <x v="39"/>
    <s v="US"/>
    <x v="5"/>
    <n v="0"/>
  </r>
  <r>
    <s v="Incremental"/>
    <s v="NonMedia"/>
    <s v="HotUpdate"/>
    <m/>
    <m/>
    <m/>
    <x v="39"/>
    <s v="US"/>
    <x v="6"/>
    <n v="0"/>
  </r>
  <r>
    <s v="Incremental"/>
    <s v="NonMedia"/>
    <s v="HotUpdate"/>
    <m/>
    <m/>
    <m/>
    <x v="39"/>
    <s v="US"/>
    <x v="7"/>
    <n v="0"/>
  </r>
  <r>
    <s v="Incremental"/>
    <s v="NonMedia"/>
    <s v="HotUpdate"/>
    <m/>
    <m/>
    <m/>
    <x v="39"/>
    <s v="US"/>
    <x v="8"/>
    <n v="0"/>
  </r>
  <r>
    <s v="Incremental"/>
    <s v="NonMedia"/>
    <s v="HotUpdate"/>
    <m/>
    <m/>
    <m/>
    <x v="39"/>
    <s v="US"/>
    <x v="9"/>
    <n v="0"/>
  </r>
  <r>
    <s v="Incremental"/>
    <s v="NonMedia"/>
    <s v="HotUpdate"/>
    <m/>
    <m/>
    <m/>
    <x v="39"/>
    <s v="US"/>
    <x v="10"/>
    <n v="0"/>
  </r>
  <r>
    <s v="Incremental"/>
    <s v="NonMedia"/>
    <s v="HotUpdate"/>
    <m/>
    <m/>
    <m/>
    <x v="39"/>
    <s v="US"/>
    <x v="11"/>
    <n v="0"/>
  </r>
  <r>
    <s v="Incremental"/>
    <s v="NonMedia"/>
    <s v="HotUpdate"/>
    <m/>
    <m/>
    <m/>
    <x v="39"/>
    <s v="US"/>
    <x v="12"/>
    <n v="0"/>
  </r>
  <r>
    <s v="Incremental"/>
    <s v="NonMedia"/>
    <s v="HotUpdate"/>
    <m/>
    <m/>
    <m/>
    <x v="39"/>
    <s v="US"/>
    <x v="13"/>
    <n v="0"/>
  </r>
  <r>
    <s v="Incremental"/>
    <s v="NonMedia"/>
    <s v="HotUpdate"/>
    <m/>
    <m/>
    <m/>
    <x v="39"/>
    <s v="US"/>
    <x v="14"/>
    <n v="0"/>
  </r>
  <r>
    <s v="Incremental"/>
    <s v="NonMedia"/>
    <s v="HotUpdate"/>
    <m/>
    <m/>
    <m/>
    <x v="39"/>
    <s v="US"/>
    <x v="15"/>
    <n v="0"/>
  </r>
  <r>
    <s v="Incremental"/>
    <s v="NonMedia"/>
    <s v="HotUpdate"/>
    <m/>
    <m/>
    <m/>
    <x v="39"/>
    <s v="US"/>
    <x v="16"/>
    <n v="0"/>
  </r>
  <r>
    <s v="Incremental"/>
    <s v="NonMedia"/>
    <s v="HotUpdate"/>
    <m/>
    <m/>
    <m/>
    <x v="39"/>
    <s v="US"/>
    <x v="17"/>
    <n v="0"/>
  </r>
  <r>
    <s v="Incremental"/>
    <s v="NonMedia"/>
    <s v="HotUpdate"/>
    <m/>
    <m/>
    <m/>
    <x v="39"/>
    <s v="US"/>
    <x v="18"/>
    <n v="0"/>
  </r>
  <r>
    <s v="Incremental"/>
    <s v="NonMedia"/>
    <s v="HotUpdate"/>
    <m/>
    <m/>
    <m/>
    <x v="39"/>
    <s v="US"/>
    <x v="19"/>
    <n v="0"/>
  </r>
  <r>
    <s v="Incremental"/>
    <s v="NonMedia"/>
    <s v="HotUpdate"/>
    <m/>
    <m/>
    <m/>
    <x v="39"/>
    <s v="US"/>
    <x v="20"/>
    <n v="0"/>
  </r>
  <r>
    <s v="Incremental"/>
    <s v="NonMedia"/>
    <s v="HotUpdate"/>
    <m/>
    <m/>
    <m/>
    <x v="39"/>
    <s v="US"/>
    <x v="21"/>
    <n v="0"/>
  </r>
  <r>
    <s v="Incremental"/>
    <s v="NonMedia"/>
    <s v="HotUpdate"/>
    <m/>
    <m/>
    <m/>
    <x v="39"/>
    <s v="US"/>
    <x v="22"/>
    <n v="0"/>
  </r>
  <r>
    <s v="Incremental"/>
    <s v="NonMedia"/>
    <s v="HotUpdate"/>
    <m/>
    <m/>
    <m/>
    <x v="39"/>
    <s v="US"/>
    <x v="23"/>
    <n v="0"/>
  </r>
  <r>
    <s v="Incremental"/>
    <s v="NonMedia"/>
    <s v="HotUpdate"/>
    <m/>
    <m/>
    <m/>
    <x v="39"/>
    <s v="US"/>
    <x v="24"/>
    <n v="0"/>
  </r>
  <r>
    <s v="Incremental"/>
    <s v="NonMedia"/>
    <s v="HotUpdate"/>
    <m/>
    <m/>
    <m/>
    <x v="39"/>
    <s v="US"/>
    <x v="25"/>
    <n v="0"/>
  </r>
  <r>
    <s v="Incremental"/>
    <s v="NonMedia"/>
    <s v="HotUpdate"/>
    <m/>
    <m/>
    <m/>
    <x v="39"/>
    <s v="US"/>
    <x v="26"/>
    <n v="0"/>
  </r>
  <r>
    <s v="Incremental"/>
    <s v="NonMedia"/>
    <s v="HotUpdate"/>
    <m/>
    <m/>
    <m/>
    <x v="39"/>
    <s v="US"/>
    <x v="27"/>
    <n v="0"/>
  </r>
  <r>
    <s v="Incremental"/>
    <s v="NonMedia"/>
    <s v="HotUpdate"/>
    <m/>
    <m/>
    <m/>
    <x v="39"/>
    <s v="US"/>
    <x v="28"/>
    <n v="0"/>
  </r>
  <r>
    <s v="Incremental"/>
    <s v="NonMedia"/>
    <s v="HotUpdate"/>
    <m/>
    <m/>
    <m/>
    <x v="39"/>
    <s v="US"/>
    <x v="29"/>
    <n v="0"/>
  </r>
  <r>
    <s v="Incremental"/>
    <s v="NonMedia"/>
    <s v="HotUpdate"/>
    <m/>
    <m/>
    <m/>
    <x v="39"/>
    <s v="US"/>
    <x v="30"/>
    <n v="0"/>
  </r>
  <r>
    <s v="Incremental"/>
    <s v="NonMedia"/>
    <s v="HotUpdate"/>
    <m/>
    <m/>
    <m/>
    <x v="39"/>
    <s v="US"/>
    <x v="31"/>
    <n v="0"/>
  </r>
  <r>
    <s v="Incremental"/>
    <s v="NonMedia"/>
    <s v="HotUpdate"/>
    <m/>
    <m/>
    <m/>
    <x v="39"/>
    <s v="US"/>
    <x v="32"/>
    <n v="0"/>
  </r>
  <r>
    <s v="Incremental"/>
    <s v="NonMedia"/>
    <s v="HotUpdate"/>
    <m/>
    <m/>
    <m/>
    <x v="39"/>
    <s v="US"/>
    <x v="33"/>
    <n v="0"/>
  </r>
  <r>
    <s v="Incremental"/>
    <s v="NonMedia"/>
    <s v="HotUpdate"/>
    <m/>
    <m/>
    <m/>
    <x v="39"/>
    <s v="US"/>
    <x v="34"/>
    <n v="0"/>
  </r>
  <r>
    <s v="Incremental"/>
    <s v="NonMedia"/>
    <s v="HotUpdate"/>
    <m/>
    <m/>
    <m/>
    <x v="39"/>
    <s v="US"/>
    <x v="35"/>
    <n v="0"/>
  </r>
  <r>
    <s v="Incremental"/>
    <s v="NonMedia"/>
    <s v="HotUpdate"/>
    <m/>
    <m/>
    <m/>
    <x v="39"/>
    <s v="US"/>
    <x v="36"/>
    <n v="0"/>
  </r>
  <r>
    <s v="Incremental"/>
    <s v="NonMedia"/>
    <s v="HotUpdate"/>
    <m/>
    <m/>
    <m/>
    <x v="39"/>
    <s v="US"/>
    <x v="37"/>
    <n v="0"/>
  </r>
  <r>
    <s v="Incremental"/>
    <s v="NonMedia"/>
    <s v="HotUpdate"/>
    <m/>
    <m/>
    <m/>
    <x v="39"/>
    <s v="US"/>
    <x v="38"/>
    <n v="0"/>
  </r>
  <r>
    <s v="Incremental"/>
    <s v="NonMedia"/>
    <s v="HotUpdate"/>
    <m/>
    <m/>
    <m/>
    <x v="39"/>
    <s v="US"/>
    <x v="39"/>
    <n v="0"/>
  </r>
  <r>
    <s v="Incremental"/>
    <s v="NonMedia"/>
    <s v="HotUpdate"/>
    <m/>
    <m/>
    <m/>
    <x v="39"/>
    <s v="US"/>
    <x v="40"/>
    <n v="0"/>
  </r>
  <r>
    <s v="Incremental"/>
    <s v="NonMedia"/>
    <s v="HotUpdate"/>
    <m/>
    <m/>
    <m/>
    <x v="39"/>
    <s v="US"/>
    <x v="41"/>
    <n v="0"/>
  </r>
  <r>
    <s v="Incremental"/>
    <s v="NonMedia"/>
    <s v="HotUpdate"/>
    <m/>
    <m/>
    <m/>
    <x v="39"/>
    <s v="US"/>
    <x v="42"/>
    <n v="0"/>
  </r>
  <r>
    <s v="Incremental"/>
    <s v="NonMedia"/>
    <s v="HotUpdate"/>
    <m/>
    <m/>
    <m/>
    <x v="39"/>
    <s v="US"/>
    <x v="43"/>
    <n v="0"/>
  </r>
  <r>
    <s v="Incremental"/>
    <s v="NonMedia"/>
    <s v="HotUpdate"/>
    <m/>
    <m/>
    <m/>
    <x v="39"/>
    <s v="US"/>
    <x v="44"/>
    <n v="0"/>
  </r>
  <r>
    <s v="Incremental"/>
    <s v="NonMedia"/>
    <s v="HotUpdate"/>
    <m/>
    <m/>
    <m/>
    <x v="39"/>
    <s v="US"/>
    <x v="45"/>
    <n v="0"/>
  </r>
  <r>
    <s v="Incremental"/>
    <s v="NonMedia"/>
    <s v="HotUpdate"/>
    <m/>
    <m/>
    <m/>
    <x v="39"/>
    <s v="US"/>
    <x v="46"/>
    <n v="0"/>
  </r>
  <r>
    <s v="Incremental"/>
    <s v="NonMedia"/>
    <s v="HotUpdate"/>
    <m/>
    <m/>
    <m/>
    <x v="39"/>
    <s v="US"/>
    <x v="47"/>
    <n v="0"/>
  </r>
  <r>
    <s v="Incremental"/>
    <s v="NonMedia"/>
    <s v="HotUpdate"/>
    <m/>
    <m/>
    <m/>
    <x v="39"/>
    <s v="US"/>
    <x v="48"/>
    <n v="0"/>
  </r>
  <r>
    <s v="Incremental"/>
    <s v="NonMedia"/>
    <s v="HotUpdate"/>
    <m/>
    <m/>
    <m/>
    <x v="39"/>
    <s v="US"/>
    <x v="49"/>
    <n v="0"/>
  </r>
  <r>
    <s v="Incremental"/>
    <s v="NonMedia"/>
    <s v="HotUpdate"/>
    <m/>
    <m/>
    <m/>
    <x v="39"/>
    <s v="US"/>
    <x v="50"/>
    <n v="0"/>
  </r>
  <r>
    <s v="Incremental"/>
    <s v="NonMedia"/>
    <s v="HotUpdate"/>
    <m/>
    <m/>
    <m/>
    <x v="39"/>
    <s v="US"/>
    <x v="51"/>
    <n v="0"/>
  </r>
  <r>
    <s v="Incremental"/>
    <s v="NonMedia"/>
    <s v="HotUpdate"/>
    <m/>
    <m/>
    <m/>
    <x v="39"/>
    <s v="US"/>
    <x v="52"/>
    <n v="0"/>
  </r>
  <r>
    <s v="Incremental"/>
    <s v="NonMedia"/>
    <s v="HotUpdate"/>
    <m/>
    <m/>
    <m/>
    <x v="39"/>
    <s v="US"/>
    <x v="53"/>
    <n v="0"/>
  </r>
  <r>
    <s v="Incremental"/>
    <s v="NonMedia"/>
    <s v="HotUpdate"/>
    <m/>
    <m/>
    <m/>
    <x v="39"/>
    <s v="US"/>
    <x v="54"/>
    <n v="0"/>
  </r>
  <r>
    <s v="Incremental"/>
    <s v="NonMedia"/>
    <s v="HotUpdate"/>
    <m/>
    <m/>
    <m/>
    <x v="39"/>
    <s v="US"/>
    <x v="55"/>
    <n v="0"/>
  </r>
  <r>
    <s v="Incremental"/>
    <s v="NonMedia"/>
    <s v="HotUpdate"/>
    <m/>
    <m/>
    <m/>
    <x v="39"/>
    <s v="US"/>
    <x v="56"/>
    <n v="0"/>
  </r>
  <r>
    <s v="Incremental"/>
    <s v="NonMedia"/>
    <s v="HotUpdate"/>
    <m/>
    <m/>
    <m/>
    <x v="39"/>
    <s v="US"/>
    <x v="57"/>
    <n v="0"/>
  </r>
  <r>
    <s v="Incremental"/>
    <s v="NonMedia"/>
    <s v="HotUpdate"/>
    <m/>
    <m/>
    <m/>
    <x v="39"/>
    <s v="US"/>
    <x v="58"/>
    <n v="0"/>
  </r>
  <r>
    <s v="Incremental"/>
    <s v="NonMedia"/>
    <s v="HotUpdate"/>
    <m/>
    <m/>
    <m/>
    <x v="39"/>
    <s v="US"/>
    <x v="59"/>
    <n v="0"/>
  </r>
  <r>
    <s v="Incremental"/>
    <s v="NonMedia"/>
    <s v="HotUpdate"/>
    <m/>
    <m/>
    <m/>
    <x v="39"/>
    <s v="US"/>
    <x v="60"/>
    <n v="0"/>
  </r>
  <r>
    <s v="Incremental"/>
    <s v="NonMedia"/>
    <s v="HotUpdate"/>
    <m/>
    <m/>
    <m/>
    <x v="39"/>
    <s v="US"/>
    <x v="61"/>
    <n v="0"/>
  </r>
  <r>
    <s v="Incremental"/>
    <s v="NonMedia"/>
    <s v="HotUpdate"/>
    <m/>
    <m/>
    <m/>
    <x v="39"/>
    <s v="US"/>
    <x v="62"/>
    <n v="0"/>
  </r>
  <r>
    <s v="Incremental"/>
    <s v="NonMedia"/>
    <s v="HotUpdate"/>
    <m/>
    <m/>
    <m/>
    <x v="39"/>
    <s v="US"/>
    <x v="63"/>
    <n v="0"/>
  </r>
  <r>
    <s v="Incremental"/>
    <s v="NonMedia"/>
    <s v="HotUpdate"/>
    <m/>
    <m/>
    <m/>
    <x v="39"/>
    <s v="US"/>
    <x v="64"/>
    <n v="0"/>
  </r>
  <r>
    <s v="Incremental"/>
    <s v="NonMedia"/>
    <s v="HotUpdate"/>
    <m/>
    <m/>
    <m/>
    <x v="39"/>
    <s v="US"/>
    <x v="65"/>
    <n v="0"/>
  </r>
  <r>
    <s v="Incremental"/>
    <s v="NonMedia"/>
    <s v="HotUpdate"/>
    <m/>
    <m/>
    <m/>
    <x v="39"/>
    <s v="US"/>
    <x v="66"/>
    <n v="0"/>
  </r>
  <r>
    <s v="Incremental"/>
    <s v="NonMedia"/>
    <s v="HotUpdate"/>
    <m/>
    <m/>
    <m/>
    <x v="39"/>
    <s v="US"/>
    <x v="67"/>
    <n v="0"/>
  </r>
  <r>
    <s v="Incremental"/>
    <s v="NonMedia"/>
    <s v="HotUpdate"/>
    <m/>
    <m/>
    <m/>
    <x v="39"/>
    <s v="US"/>
    <x v="68"/>
    <n v="0"/>
  </r>
  <r>
    <s v="Incremental"/>
    <s v="NonMedia"/>
    <s v="HotUpdate"/>
    <m/>
    <m/>
    <m/>
    <x v="39"/>
    <s v="US"/>
    <x v="69"/>
    <n v="0"/>
  </r>
  <r>
    <s v="Incremental"/>
    <s v="NonMedia"/>
    <s v="HotUpdate"/>
    <m/>
    <m/>
    <m/>
    <x v="39"/>
    <s v="US"/>
    <x v="70"/>
    <n v="0"/>
  </r>
  <r>
    <s v="Incremental"/>
    <s v="NonMedia"/>
    <s v="HotUpdate"/>
    <m/>
    <m/>
    <m/>
    <x v="39"/>
    <s v="US"/>
    <x v="71"/>
    <n v="0"/>
  </r>
  <r>
    <s v="Incremental"/>
    <s v="NonMedia"/>
    <s v="HotUpdate"/>
    <m/>
    <m/>
    <m/>
    <x v="39"/>
    <s v="US"/>
    <x v="72"/>
    <n v="0"/>
  </r>
  <r>
    <s v="Incremental"/>
    <s v="NonMedia"/>
    <s v="HotUpdate"/>
    <m/>
    <m/>
    <m/>
    <x v="39"/>
    <s v="US"/>
    <x v="73"/>
    <n v="0"/>
  </r>
  <r>
    <s v="Incremental"/>
    <s v="NonMedia"/>
    <s v="HotUpdate"/>
    <m/>
    <m/>
    <m/>
    <x v="39"/>
    <s v="US"/>
    <x v="74"/>
    <n v="0"/>
  </r>
  <r>
    <s v="Incremental"/>
    <s v="NonMedia"/>
    <s v="HotUpdate"/>
    <m/>
    <m/>
    <m/>
    <x v="39"/>
    <s v="US"/>
    <x v="75"/>
    <n v="0"/>
  </r>
  <r>
    <s v="Incremental"/>
    <s v="NonMedia"/>
    <s v="HotUpdate"/>
    <m/>
    <m/>
    <m/>
    <x v="39"/>
    <s v="US"/>
    <x v="76"/>
    <n v="0"/>
  </r>
  <r>
    <s v="Incremental"/>
    <s v="NonMedia"/>
    <s v="HotUpdate"/>
    <m/>
    <m/>
    <m/>
    <x v="39"/>
    <s v="US"/>
    <x v="77"/>
    <n v="0"/>
  </r>
  <r>
    <s v="Incremental"/>
    <s v="NonMedia"/>
    <s v="HotUpdate"/>
    <m/>
    <m/>
    <m/>
    <x v="39"/>
    <s v="US"/>
    <x v="78"/>
    <n v="0"/>
  </r>
  <r>
    <s v="Incremental"/>
    <s v="NonMedia"/>
    <s v="HotUpdate"/>
    <m/>
    <m/>
    <m/>
    <x v="39"/>
    <s v="US"/>
    <x v="79"/>
    <n v="0"/>
  </r>
  <r>
    <s v="Incremental"/>
    <s v="NonMedia"/>
    <s v="HotUpdate"/>
    <m/>
    <m/>
    <m/>
    <x v="39"/>
    <s v="US"/>
    <x v="80"/>
    <n v="0"/>
  </r>
  <r>
    <s v="Incremental"/>
    <s v="NonMedia"/>
    <s v="HotUpdate"/>
    <m/>
    <m/>
    <m/>
    <x v="39"/>
    <s v="US"/>
    <x v="81"/>
    <n v="0"/>
  </r>
  <r>
    <s v="Incremental"/>
    <s v="NonMedia"/>
    <s v="HotUpdate"/>
    <m/>
    <m/>
    <m/>
    <x v="39"/>
    <s v="US"/>
    <x v="82"/>
    <n v="0"/>
  </r>
  <r>
    <s v="Incremental"/>
    <s v="NonMedia"/>
    <s v="HotUpdate"/>
    <m/>
    <m/>
    <m/>
    <x v="39"/>
    <s v="US"/>
    <x v="83"/>
    <n v="0"/>
  </r>
  <r>
    <s v="Incremental"/>
    <s v="NonMedia"/>
    <s v="HotUpdate"/>
    <m/>
    <m/>
    <m/>
    <x v="39"/>
    <s v="US"/>
    <x v="84"/>
    <n v="0"/>
  </r>
  <r>
    <s v="Incremental"/>
    <s v="NonMedia"/>
    <s v="HotUpdate"/>
    <m/>
    <m/>
    <m/>
    <x v="39"/>
    <s v="US"/>
    <x v="85"/>
    <n v="0"/>
  </r>
  <r>
    <s v="Incremental"/>
    <s v="NonMedia"/>
    <s v="HotUpdate"/>
    <m/>
    <m/>
    <m/>
    <x v="39"/>
    <s v="US"/>
    <x v="86"/>
    <n v="0"/>
  </r>
  <r>
    <s v="Incremental"/>
    <s v="NonMedia"/>
    <s v="HotUpdate"/>
    <m/>
    <m/>
    <m/>
    <x v="39"/>
    <s v="US"/>
    <x v="87"/>
    <n v="0"/>
  </r>
  <r>
    <s v="Incremental"/>
    <s v="NonMedia"/>
    <s v="HotUpdate"/>
    <m/>
    <m/>
    <m/>
    <x v="39"/>
    <s v="US"/>
    <x v="88"/>
    <n v="0"/>
  </r>
  <r>
    <s v="Incremental"/>
    <s v="NonMedia"/>
    <s v="HotUpdate"/>
    <m/>
    <m/>
    <m/>
    <x v="39"/>
    <s v="US"/>
    <x v="89"/>
    <n v="0"/>
  </r>
  <r>
    <s v="Incremental"/>
    <s v="NonMedia"/>
    <s v="HotUpdate"/>
    <m/>
    <m/>
    <m/>
    <x v="39"/>
    <s v="US"/>
    <x v="90"/>
    <n v="0"/>
  </r>
  <r>
    <s v="Incremental"/>
    <s v="NonMedia"/>
    <s v="HotUpdate"/>
    <m/>
    <m/>
    <m/>
    <x v="39"/>
    <s v="US"/>
    <x v="91"/>
    <n v="0"/>
  </r>
  <r>
    <s v="Incremental"/>
    <s v="NonMedia"/>
    <s v="HotUpdate"/>
    <m/>
    <m/>
    <m/>
    <x v="39"/>
    <s v="US"/>
    <x v="92"/>
    <n v="0"/>
  </r>
  <r>
    <s v="Incremental"/>
    <s v="NonMedia"/>
    <s v="HotUpdate"/>
    <m/>
    <m/>
    <m/>
    <x v="39"/>
    <s v="US"/>
    <x v="93"/>
    <n v="0"/>
  </r>
  <r>
    <s v="Incremental"/>
    <s v="NonMedia"/>
    <s v="HotUpdate"/>
    <m/>
    <m/>
    <m/>
    <x v="39"/>
    <s v="US"/>
    <x v="94"/>
    <n v="0"/>
  </r>
  <r>
    <s v="Incremental"/>
    <s v="NonMedia"/>
    <s v="HotUpdate"/>
    <m/>
    <m/>
    <m/>
    <x v="39"/>
    <s v="US"/>
    <x v="95"/>
    <n v="0"/>
  </r>
  <r>
    <s v="Incremental"/>
    <s v="NonMedia"/>
    <s v="HotUpdate"/>
    <m/>
    <m/>
    <m/>
    <x v="39"/>
    <s v="US"/>
    <x v="96"/>
    <n v="0"/>
  </r>
  <r>
    <s v="Incremental"/>
    <s v="NonMedia"/>
    <s v="HotUpdate"/>
    <m/>
    <m/>
    <m/>
    <x v="39"/>
    <s v="US"/>
    <x v="97"/>
    <n v="0"/>
  </r>
  <r>
    <s v="Incremental"/>
    <s v="NonMedia"/>
    <s v="HotUpdate"/>
    <m/>
    <m/>
    <m/>
    <x v="39"/>
    <s v="US"/>
    <x v="98"/>
    <n v="0"/>
  </r>
  <r>
    <s v="Incremental"/>
    <s v="NonMedia"/>
    <s v="HotUpdate"/>
    <m/>
    <m/>
    <m/>
    <x v="39"/>
    <s v="US"/>
    <x v="99"/>
    <n v="0"/>
  </r>
  <r>
    <s v="Incremental"/>
    <s v="NonMedia"/>
    <s v="HotUpdate"/>
    <m/>
    <m/>
    <m/>
    <x v="39"/>
    <s v="US"/>
    <x v="100"/>
    <n v="0"/>
  </r>
  <r>
    <s v="Incremental"/>
    <s v="NonMedia"/>
    <s v="HotUpdate"/>
    <m/>
    <m/>
    <m/>
    <x v="39"/>
    <s v="US"/>
    <x v="101"/>
    <n v="0"/>
  </r>
  <r>
    <s v="Incremental"/>
    <s v="NonMedia"/>
    <s v="HotUpdate"/>
    <m/>
    <m/>
    <m/>
    <x v="39"/>
    <s v="US"/>
    <x v="102"/>
    <n v="0"/>
  </r>
  <r>
    <s v="Incremental"/>
    <s v="NonMedia"/>
    <s v="HotUpdate"/>
    <m/>
    <m/>
    <m/>
    <x v="39"/>
    <s v="US"/>
    <x v="103"/>
    <n v="0"/>
  </r>
  <r>
    <s v="Incremental"/>
    <s v="NonMedia"/>
    <s v="HotUpdate"/>
    <m/>
    <m/>
    <m/>
    <x v="39"/>
    <s v="US"/>
    <x v="104"/>
    <n v="0"/>
  </r>
  <r>
    <s v="Incremental"/>
    <s v="NonMedia"/>
    <s v="HotUpdate"/>
    <m/>
    <m/>
    <m/>
    <x v="39"/>
    <s v="US"/>
    <x v="105"/>
    <n v="0"/>
  </r>
  <r>
    <s v="Incremental"/>
    <s v="NonMedia"/>
    <s v="HotUpdate"/>
    <m/>
    <m/>
    <m/>
    <x v="39"/>
    <s v="US"/>
    <x v="106"/>
    <n v="0"/>
  </r>
  <r>
    <s v="Incremental"/>
    <s v="NonMedia"/>
    <s v="HotUpdate"/>
    <m/>
    <m/>
    <m/>
    <x v="39"/>
    <s v="US"/>
    <x v="107"/>
    <n v="0"/>
  </r>
  <r>
    <s v="Incremental"/>
    <s v="NonMedia"/>
    <s v="HotUpdate"/>
    <m/>
    <m/>
    <m/>
    <x v="39"/>
    <s v="US"/>
    <x v="108"/>
    <n v="0"/>
  </r>
  <r>
    <s v="Incremental"/>
    <s v="NonMedia"/>
    <s v="HotUpdate"/>
    <m/>
    <m/>
    <m/>
    <x v="39"/>
    <s v="US"/>
    <x v="109"/>
    <n v="0"/>
  </r>
  <r>
    <s v="Incremental"/>
    <s v="NonMedia"/>
    <s v="HotUpdate"/>
    <m/>
    <m/>
    <m/>
    <x v="39"/>
    <s v="US"/>
    <x v="110"/>
    <n v="0"/>
  </r>
  <r>
    <s v="Incremental"/>
    <s v="NonMedia"/>
    <s v="HotUpdate"/>
    <m/>
    <m/>
    <m/>
    <x v="39"/>
    <s v="US"/>
    <x v="111"/>
    <n v="0"/>
  </r>
  <r>
    <s v="Incremental"/>
    <s v="NonMedia"/>
    <s v="HotUpdate"/>
    <m/>
    <m/>
    <m/>
    <x v="39"/>
    <s v="US"/>
    <x v="112"/>
    <n v="0"/>
  </r>
  <r>
    <s v="Incremental"/>
    <s v="NonMedia"/>
    <s v="HotUpdate"/>
    <m/>
    <m/>
    <m/>
    <x v="39"/>
    <s v="US"/>
    <x v="113"/>
    <n v="0"/>
  </r>
  <r>
    <s v="Incremental"/>
    <s v="NonMedia"/>
    <s v="HotUpdate"/>
    <m/>
    <m/>
    <m/>
    <x v="39"/>
    <s v="US"/>
    <x v="114"/>
    <n v="0"/>
  </r>
  <r>
    <s v="Incremental"/>
    <s v="NonMedia"/>
    <s v="HotUpdate"/>
    <m/>
    <m/>
    <m/>
    <x v="39"/>
    <s v="US"/>
    <x v="115"/>
    <n v="0"/>
  </r>
  <r>
    <s v="Incremental"/>
    <s v="NonMedia"/>
    <s v="HotUpdate"/>
    <m/>
    <m/>
    <m/>
    <x v="39"/>
    <s v="US"/>
    <x v="116"/>
    <n v="0"/>
  </r>
  <r>
    <s v="Incremental"/>
    <s v="NonMedia"/>
    <s v="HotUpdate"/>
    <m/>
    <m/>
    <m/>
    <x v="39"/>
    <s v="US"/>
    <x v="117"/>
    <n v="0"/>
  </r>
  <r>
    <s v="Incremental"/>
    <s v="NonMedia"/>
    <s v="HotUpdate"/>
    <m/>
    <m/>
    <m/>
    <x v="39"/>
    <s v="US"/>
    <x v="118"/>
    <n v="0"/>
  </r>
  <r>
    <s v="Incremental"/>
    <s v="NonMedia"/>
    <s v="HotUpdate"/>
    <m/>
    <m/>
    <m/>
    <x v="39"/>
    <s v="US"/>
    <x v="119"/>
    <n v="0"/>
  </r>
  <r>
    <s v="Incremental"/>
    <s v="NonMedia"/>
    <s v="HotUpdate"/>
    <m/>
    <m/>
    <m/>
    <x v="39"/>
    <s v="US"/>
    <x v="120"/>
    <n v="0"/>
  </r>
  <r>
    <s v="Incremental"/>
    <s v="NonMedia"/>
    <s v="HotUpdate"/>
    <m/>
    <m/>
    <m/>
    <x v="39"/>
    <s v="US"/>
    <x v="121"/>
    <n v="0"/>
  </r>
  <r>
    <s v="Incremental"/>
    <s v="NonMedia"/>
    <s v="HotUpdate"/>
    <m/>
    <m/>
    <m/>
    <x v="39"/>
    <s v="US"/>
    <x v="122"/>
    <n v="0"/>
  </r>
  <r>
    <s v="Incremental"/>
    <s v="NonMedia"/>
    <s v="HotUpdate"/>
    <m/>
    <m/>
    <m/>
    <x v="39"/>
    <s v="US"/>
    <x v="123"/>
    <n v="0"/>
  </r>
  <r>
    <s v="Incremental"/>
    <s v="NonMedia"/>
    <s v="HotUpdate"/>
    <m/>
    <m/>
    <m/>
    <x v="39"/>
    <s v="US"/>
    <x v="124"/>
    <n v="0"/>
  </r>
  <r>
    <s v="Incremental"/>
    <s v="NonMedia"/>
    <s v="HotUpdate"/>
    <m/>
    <m/>
    <m/>
    <x v="39"/>
    <s v="US"/>
    <x v="125"/>
    <n v="0"/>
  </r>
  <r>
    <s v="Incremental"/>
    <s v="NonMedia"/>
    <s v="HotUpdate"/>
    <m/>
    <m/>
    <m/>
    <x v="39"/>
    <s v="US"/>
    <x v="126"/>
    <n v="0"/>
  </r>
  <r>
    <s v="Incremental"/>
    <s v="NonMedia"/>
    <s v="HotUpdate"/>
    <m/>
    <m/>
    <m/>
    <x v="39"/>
    <s v="US"/>
    <x v="127"/>
    <n v="0"/>
  </r>
  <r>
    <s v="Incremental"/>
    <s v="NonMedia"/>
    <s v="HotUpdate"/>
    <m/>
    <m/>
    <m/>
    <x v="39"/>
    <s v="US"/>
    <x v="128"/>
    <n v="0"/>
  </r>
  <r>
    <s v="Incremental"/>
    <s v="NonMedia"/>
    <s v="HotUpdate"/>
    <m/>
    <m/>
    <m/>
    <x v="39"/>
    <s v="US"/>
    <x v="129"/>
    <n v="0"/>
  </r>
  <r>
    <s v="Incremental"/>
    <s v="NonMedia"/>
    <s v="HotUpdate"/>
    <m/>
    <m/>
    <m/>
    <x v="39"/>
    <s v="US"/>
    <x v="130"/>
    <n v="0"/>
  </r>
  <r>
    <s v="Incremental"/>
    <s v="NonMedia"/>
    <s v="HotUpdate"/>
    <m/>
    <m/>
    <m/>
    <x v="39"/>
    <s v="US"/>
    <x v="131"/>
    <n v="0"/>
  </r>
  <r>
    <s v="Incremental"/>
    <s v="NonMedia"/>
    <s v="HotUpdate"/>
    <m/>
    <m/>
    <m/>
    <x v="39"/>
    <s v="US"/>
    <x v="132"/>
    <n v="0"/>
  </r>
  <r>
    <s v="Incremental"/>
    <s v="NonMedia"/>
    <s v="HotUpdate"/>
    <m/>
    <m/>
    <m/>
    <x v="39"/>
    <s v="US"/>
    <x v="133"/>
    <n v="0"/>
  </r>
  <r>
    <s v="Incremental"/>
    <s v="NonMedia"/>
    <s v="HotUpdate"/>
    <m/>
    <m/>
    <m/>
    <x v="39"/>
    <s v="US"/>
    <x v="134"/>
    <n v="0"/>
  </r>
  <r>
    <s v="Incremental"/>
    <s v="NonMedia"/>
    <s v="HotUpdate"/>
    <m/>
    <m/>
    <m/>
    <x v="39"/>
    <s v="US"/>
    <x v="135"/>
    <n v="0"/>
  </r>
  <r>
    <s v="Incremental"/>
    <s v="NonMedia"/>
    <s v="HotUpdate"/>
    <m/>
    <m/>
    <m/>
    <x v="39"/>
    <s v="US"/>
    <x v="136"/>
    <n v="0"/>
  </r>
  <r>
    <s v="Incremental"/>
    <s v="NonMedia"/>
    <s v="HotUpdate"/>
    <m/>
    <m/>
    <m/>
    <x v="39"/>
    <s v="US"/>
    <x v="137"/>
    <n v="0"/>
  </r>
  <r>
    <s v="Incremental"/>
    <s v="NonMedia"/>
    <s v="HotUpdate"/>
    <m/>
    <m/>
    <m/>
    <x v="39"/>
    <s v="US"/>
    <x v="138"/>
    <n v="0"/>
  </r>
  <r>
    <s v="Incremental"/>
    <s v="NonMedia"/>
    <s v="HotUpdate"/>
    <m/>
    <m/>
    <m/>
    <x v="39"/>
    <s v="US"/>
    <x v="139"/>
    <n v="0"/>
  </r>
  <r>
    <s v="Incremental"/>
    <s v="NonMedia"/>
    <s v="HotUpdate"/>
    <m/>
    <m/>
    <m/>
    <x v="39"/>
    <s v="US"/>
    <x v="140"/>
    <n v="0"/>
  </r>
  <r>
    <s v="Incremental"/>
    <s v="NonMedia"/>
    <s v="HotUpdate"/>
    <m/>
    <m/>
    <m/>
    <x v="39"/>
    <s v="US"/>
    <x v="141"/>
    <n v="0"/>
  </r>
  <r>
    <s v="Incremental"/>
    <s v="NonMedia"/>
    <s v="HotUpdate"/>
    <m/>
    <m/>
    <m/>
    <x v="39"/>
    <s v="US"/>
    <x v="142"/>
    <n v="0"/>
  </r>
  <r>
    <s v="Incremental"/>
    <s v="NonMedia"/>
    <s v="HotUpdate"/>
    <m/>
    <m/>
    <m/>
    <x v="39"/>
    <s v="US"/>
    <x v="143"/>
    <n v="0"/>
  </r>
  <r>
    <s v="Incremental"/>
    <s v="NonMedia"/>
    <s v="HotUpdate"/>
    <m/>
    <m/>
    <m/>
    <x v="39"/>
    <s v="US"/>
    <x v="144"/>
    <n v="0"/>
  </r>
  <r>
    <s v="Incremental"/>
    <s v="NonMedia"/>
    <s v="HotUpdate"/>
    <m/>
    <m/>
    <m/>
    <x v="39"/>
    <s v="US"/>
    <x v="145"/>
    <n v="0"/>
  </r>
  <r>
    <s v="Incremental"/>
    <s v="NonMedia"/>
    <s v="HotUpdate"/>
    <m/>
    <m/>
    <m/>
    <x v="39"/>
    <s v="US"/>
    <x v="146"/>
    <n v="0"/>
  </r>
  <r>
    <s v="Incremental"/>
    <s v="NonMedia"/>
    <s v="HotUpdate"/>
    <m/>
    <m/>
    <m/>
    <x v="39"/>
    <s v="US"/>
    <x v="147"/>
    <n v="0"/>
  </r>
  <r>
    <s v="Incremental"/>
    <s v="NonMedia"/>
    <s v="HotUpdate"/>
    <m/>
    <m/>
    <m/>
    <x v="39"/>
    <s v="US"/>
    <x v="148"/>
    <n v="0"/>
  </r>
  <r>
    <s v="Incremental"/>
    <s v="NonMedia"/>
    <s v="HotUpdate"/>
    <m/>
    <m/>
    <m/>
    <x v="39"/>
    <s v="US"/>
    <x v="149"/>
    <n v="0"/>
  </r>
  <r>
    <s v="Incremental"/>
    <s v="NonMedia"/>
    <s v="HotUpdate"/>
    <m/>
    <m/>
    <m/>
    <x v="39"/>
    <s v="US"/>
    <x v="150"/>
    <n v="0"/>
  </r>
  <r>
    <s v="Incremental"/>
    <s v="NonMedia"/>
    <s v="HotUpdate"/>
    <m/>
    <m/>
    <m/>
    <x v="39"/>
    <s v="US"/>
    <x v="151"/>
    <n v="0"/>
  </r>
  <r>
    <s v="Incremental"/>
    <s v="NonMedia"/>
    <s v="HotUpdate"/>
    <m/>
    <m/>
    <m/>
    <x v="39"/>
    <s v="US"/>
    <x v="152"/>
    <n v="0"/>
  </r>
  <r>
    <s v="Incremental"/>
    <s v="NonMedia"/>
    <s v="HotUpdate"/>
    <m/>
    <m/>
    <m/>
    <x v="39"/>
    <s v="US"/>
    <x v="153"/>
    <n v="0"/>
  </r>
  <r>
    <s v="Incremental"/>
    <s v="NonMedia"/>
    <s v="HotUpdate"/>
    <m/>
    <m/>
    <m/>
    <x v="39"/>
    <s v="US"/>
    <x v="154"/>
    <n v="0"/>
  </r>
  <r>
    <s v="Incremental"/>
    <s v="NonMedia"/>
    <s v="HotUpdate"/>
    <m/>
    <m/>
    <m/>
    <x v="39"/>
    <s v="US"/>
    <x v="155"/>
    <n v="0"/>
  </r>
  <r>
    <s v="Incremental"/>
    <s v="NonMedia"/>
    <s v="HotUpdate"/>
    <m/>
    <m/>
    <m/>
    <x v="39"/>
    <s v="US"/>
    <x v="156"/>
    <n v="0"/>
  </r>
  <r>
    <s v="Incremental"/>
    <s v="NonMedia"/>
    <s v="HotUpdate"/>
    <m/>
    <m/>
    <m/>
    <x v="39"/>
    <s v="US"/>
    <x v="157"/>
    <n v="0"/>
  </r>
  <r>
    <s v="Incremental"/>
    <s v="NonMedia"/>
    <s v="HotUpdate"/>
    <m/>
    <m/>
    <m/>
    <x v="39"/>
    <s v="US"/>
    <x v="158"/>
    <n v="0"/>
  </r>
  <r>
    <s v="Incremental"/>
    <s v="NonMedia"/>
    <s v="HotUpdate"/>
    <m/>
    <m/>
    <m/>
    <x v="39"/>
    <s v="US"/>
    <x v="159"/>
    <n v="0"/>
  </r>
  <r>
    <s v="Incremental"/>
    <s v="NonMedia"/>
    <s v="HotUpdate"/>
    <m/>
    <m/>
    <m/>
    <x v="39"/>
    <s v="US"/>
    <x v="160"/>
    <n v="0"/>
  </r>
  <r>
    <s v="Incremental"/>
    <s v="NonMedia"/>
    <s v="HotUpdate"/>
    <m/>
    <m/>
    <m/>
    <x v="39"/>
    <s v="US"/>
    <x v="161"/>
    <n v="0"/>
  </r>
  <r>
    <s v="Incremental"/>
    <s v="NonMedia"/>
    <s v="HotUpdate"/>
    <m/>
    <m/>
    <m/>
    <x v="39"/>
    <s v="US"/>
    <x v="162"/>
    <n v="0"/>
  </r>
  <r>
    <s v="Incremental"/>
    <s v="NonMedia"/>
    <s v="HotUpdate"/>
    <m/>
    <m/>
    <m/>
    <x v="39"/>
    <s v="US"/>
    <x v="163"/>
    <n v="0"/>
  </r>
  <r>
    <s v="Incremental"/>
    <s v="NonMedia"/>
    <s v="HotUpdate"/>
    <m/>
    <m/>
    <m/>
    <x v="39"/>
    <s v="US"/>
    <x v="164"/>
    <n v="0"/>
  </r>
  <r>
    <s v="Incremental"/>
    <s v="NonMedia"/>
    <s v="HotUpdate"/>
    <m/>
    <m/>
    <m/>
    <x v="39"/>
    <s v="US"/>
    <x v="165"/>
    <n v="0"/>
  </r>
  <r>
    <s v="Incremental"/>
    <s v="NonMedia"/>
    <s v="HotUpdate"/>
    <m/>
    <m/>
    <m/>
    <x v="39"/>
    <s v="US"/>
    <x v="166"/>
    <n v="0"/>
  </r>
  <r>
    <s v="Incremental"/>
    <s v="NonMedia"/>
    <s v="HotUpdate"/>
    <m/>
    <m/>
    <m/>
    <x v="39"/>
    <s v="US"/>
    <x v="167"/>
    <n v="0"/>
  </r>
  <r>
    <s v="Incremental"/>
    <s v="NonMedia"/>
    <s v="HotUpdate"/>
    <m/>
    <m/>
    <m/>
    <x v="39"/>
    <s v="US"/>
    <x v="168"/>
    <n v="0"/>
  </r>
  <r>
    <s v="Incremental"/>
    <s v="NonMedia"/>
    <s v="HotUpdate"/>
    <m/>
    <m/>
    <m/>
    <x v="39"/>
    <s v="US"/>
    <x v="169"/>
    <n v="0"/>
  </r>
  <r>
    <s v="Incremental"/>
    <s v="NonMedia"/>
    <s v="HotUpdate"/>
    <m/>
    <m/>
    <m/>
    <x v="39"/>
    <s v="US"/>
    <x v="170"/>
    <n v="0"/>
  </r>
  <r>
    <s v="Incremental"/>
    <s v="NonMedia"/>
    <s v="HotUpdate"/>
    <m/>
    <m/>
    <m/>
    <x v="39"/>
    <s v="US"/>
    <x v="171"/>
    <n v="0"/>
  </r>
  <r>
    <s v="Incremental"/>
    <s v="NonMedia"/>
    <s v="HotUpdate"/>
    <m/>
    <m/>
    <m/>
    <x v="39"/>
    <s v="US"/>
    <x v="172"/>
    <n v="0"/>
  </r>
  <r>
    <s v="Incremental"/>
    <s v="NonMedia"/>
    <s v="HotUpdate"/>
    <m/>
    <m/>
    <m/>
    <x v="39"/>
    <s v="US"/>
    <x v="173"/>
    <n v="0"/>
  </r>
  <r>
    <s v="Incremental"/>
    <s v="NonMedia"/>
    <s v="HotUpdate"/>
    <m/>
    <m/>
    <m/>
    <x v="39"/>
    <s v="US"/>
    <x v="174"/>
    <n v="0"/>
  </r>
  <r>
    <s v="Incremental"/>
    <s v="NonMedia"/>
    <s v="HotUpdate"/>
    <m/>
    <m/>
    <m/>
    <x v="39"/>
    <s v="US"/>
    <x v="175"/>
    <n v="0"/>
  </r>
  <r>
    <s v="Incremental"/>
    <s v="NonMedia"/>
    <s v="HotUpdate"/>
    <m/>
    <m/>
    <m/>
    <x v="39"/>
    <s v="US"/>
    <x v="176"/>
    <n v="0"/>
  </r>
  <r>
    <s v="Incremental"/>
    <s v="NonMedia"/>
    <s v="HotUpdate"/>
    <m/>
    <m/>
    <m/>
    <x v="39"/>
    <s v="US"/>
    <x v="177"/>
    <n v="0"/>
  </r>
  <r>
    <s v="Incremental"/>
    <s v="NonMedia"/>
    <s v="HotUpdate"/>
    <m/>
    <m/>
    <m/>
    <x v="39"/>
    <s v="US"/>
    <x v="178"/>
    <n v="0"/>
  </r>
  <r>
    <s v="Incremental"/>
    <s v="NonMedia"/>
    <s v="HotUpdate"/>
    <m/>
    <m/>
    <m/>
    <x v="39"/>
    <s v="US"/>
    <x v="179"/>
    <n v="0"/>
  </r>
  <r>
    <s v="Incremental"/>
    <s v="NonMedia"/>
    <s v="HotUpdate"/>
    <m/>
    <m/>
    <m/>
    <x v="39"/>
    <s v="US"/>
    <x v="180"/>
    <n v="0"/>
  </r>
  <r>
    <s v="Incremental"/>
    <s v="NonMedia"/>
    <s v="HotUpdate"/>
    <m/>
    <m/>
    <m/>
    <x v="39"/>
    <s v="US"/>
    <x v="181"/>
    <n v="0"/>
  </r>
  <r>
    <s v="Incremental"/>
    <s v="NonMedia"/>
    <s v="HotUpdate"/>
    <m/>
    <m/>
    <m/>
    <x v="39"/>
    <s v="US"/>
    <x v="182"/>
    <n v="0"/>
  </r>
  <r>
    <s v="Incremental"/>
    <s v="NonMedia"/>
    <s v="HotUpdate"/>
    <m/>
    <m/>
    <m/>
    <x v="39"/>
    <s v="US"/>
    <x v="183"/>
    <n v="0"/>
  </r>
  <r>
    <s v="Incremental"/>
    <s v="NonMedia"/>
    <s v="HotUpdate"/>
    <m/>
    <m/>
    <m/>
    <x v="39"/>
    <s v="US"/>
    <x v="184"/>
    <n v="0"/>
  </r>
  <r>
    <s v="Incremental"/>
    <s v="NonMedia"/>
    <s v="HotUpdate"/>
    <m/>
    <m/>
    <m/>
    <x v="39"/>
    <s v="US"/>
    <x v="185"/>
    <n v="0"/>
  </r>
  <r>
    <s v="Incremental"/>
    <s v="NonMedia"/>
    <s v="HotUpdate"/>
    <m/>
    <m/>
    <m/>
    <x v="39"/>
    <s v="US"/>
    <x v="186"/>
    <n v="0"/>
  </r>
  <r>
    <s v="Incremental"/>
    <s v="NonMedia"/>
    <s v="HotUpdate"/>
    <m/>
    <m/>
    <m/>
    <x v="39"/>
    <s v="US"/>
    <x v="187"/>
    <n v="0"/>
  </r>
  <r>
    <s v="Incremental"/>
    <s v="NonMedia"/>
    <s v="HotUpdate"/>
    <m/>
    <m/>
    <m/>
    <x v="39"/>
    <s v="US"/>
    <x v="188"/>
    <n v="0"/>
  </r>
  <r>
    <s v="Incremental"/>
    <s v="NonMedia"/>
    <s v="HotUpdate"/>
    <m/>
    <m/>
    <m/>
    <x v="39"/>
    <s v="US"/>
    <x v="189"/>
    <n v="0"/>
  </r>
  <r>
    <s v="Incremental"/>
    <s v="NonMedia"/>
    <s v="HotUpdate"/>
    <m/>
    <m/>
    <m/>
    <x v="39"/>
    <s v="US"/>
    <x v="190"/>
    <n v="0"/>
  </r>
  <r>
    <s v="Incremental"/>
    <s v="NonMedia"/>
    <s v="HotUpdate"/>
    <m/>
    <m/>
    <m/>
    <x v="39"/>
    <s v="US"/>
    <x v="191"/>
    <n v="0"/>
  </r>
  <r>
    <s v="Incremental"/>
    <s v="NonMedia"/>
    <s v="HotUpdate"/>
    <m/>
    <m/>
    <m/>
    <x v="39"/>
    <s v="US"/>
    <x v="192"/>
    <n v="0"/>
  </r>
  <r>
    <s v="Incremental"/>
    <s v="NonMedia"/>
    <s v="HotUpdate"/>
    <m/>
    <m/>
    <m/>
    <x v="39"/>
    <s v="US"/>
    <x v="193"/>
    <n v="0"/>
  </r>
  <r>
    <s v="Incremental"/>
    <s v="NonMedia"/>
    <s v="HotUpdate"/>
    <m/>
    <m/>
    <m/>
    <x v="39"/>
    <s v="US"/>
    <x v="194"/>
    <n v="0"/>
  </r>
  <r>
    <s v="Incremental"/>
    <s v="NonMedia"/>
    <s v="HotUpdate"/>
    <m/>
    <m/>
    <m/>
    <x v="39"/>
    <s v="US"/>
    <x v="195"/>
    <n v="0"/>
  </r>
  <r>
    <s v="Incremental"/>
    <s v="NonMedia"/>
    <s v="HotUpdate"/>
    <m/>
    <m/>
    <m/>
    <x v="39"/>
    <s v="US"/>
    <x v="196"/>
    <n v="0"/>
  </r>
  <r>
    <s v="Incremental"/>
    <s v="NonMedia"/>
    <s v="HotUpdate"/>
    <m/>
    <m/>
    <m/>
    <x v="39"/>
    <s v="US"/>
    <x v="197"/>
    <n v="-25679.198047804279"/>
  </r>
  <r>
    <s v="Incremental"/>
    <s v="NonMedia"/>
    <s v="HotUpdate"/>
    <m/>
    <m/>
    <m/>
    <x v="39"/>
    <s v="US"/>
    <x v="198"/>
    <n v="-25679.198047804279"/>
  </r>
  <r>
    <s v="Incremental"/>
    <s v="NonMedia"/>
    <s v="HotUpdate"/>
    <m/>
    <m/>
    <m/>
    <x v="39"/>
    <s v="US"/>
    <x v="199"/>
    <n v="0"/>
  </r>
  <r>
    <s v="Incremental"/>
    <s v="NonMedia"/>
    <s v="HotUpdate"/>
    <m/>
    <m/>
    <m/>
    <x v="39"/>
    <s v="US"/>
    <x v="200"/>
    <n v="0"/>
  </r>
  <r>
    <s v="Incremental"/>
    <s v="NonMedia"/>
    <s v="HotUpdate"/>
    <m/>
    <m/>
    <m/>
    <x v="39"/>
    <s v="US"/>
    <x v="201"/>
    <n v="0"/>
  </r>
  <r>
    <s v="Incremental"/>
    <s v="NonMedia"/>
    <s v="HotUpdate"/>
    <m/>
    <m/>
    <m/>
    <x v="39"/>
    <s v="US"/>
    <x v="202"/>
    <n v="0"/>
  </r>
  <r>
    <s v="Incremental"/>
    <s v="NonMedia"/>
    <s v="HotUpdate"/>
    <m/>
    <m/>
    <m/>
    <x v="39"/>
    <s v="US"/>
    <x v="203"/>
    <n v="0"/>
  </r>
  <r>
    <s v="Incremental"/>
    <s v="NonMedia"/>
    <s v="HotUpdate"/>
    <m/>
    <m/>
    <m/>
    <x v="39"/>
    <s v="US"/>
    <x v="204"/>
    <n v="0"/>
  </r>
  <r>
    <s v="Incremental"/>
    <s v="NonMedia"/>
    <s v="HotUpdate"/>
    <m/>
    <m/>
    <m/>
    <x v="39"/>
    <s v="US"/>
    <x v="205"/>
    <n v="0"/>
  </r>
  <r>
    <s v="Incremental"/>
    <s v="NonMedia"/>
    <s v="HotUpdate"/>
    <m/>
    <m/>
    <m/>
    <x v="39"/>
    <s v="US"/>
    <x v="206"/>
    <n v="0"/>
  </r>
  <r>
    <s v="Incremental"/>
    <s v="NonMedia"/>
    <s v="HotUpdate"/>
    <m/>
    <m/>
    <m/>
    <x v="39"/>
    <s v="US"/>
    <x v="207"/>
    <n v="0"/>
  </r>
  <r>
    <s v="Incremental"/>
    <s v="NonMedia"/>
    <s v="HotUpdate"/>
    <m/>
    <m/>
    <m/>
    <x v="39"/>
    <s v="US"/>
    <x v="208"/>
    <n v="0"/>
  </r>
  <r>
    <s v="Incremental"/>
    <s v="NonMedia"/>
    <s v="HotUpdate"/>
    <m/>
    <m/>
    <m/>
    <x v="39"/>
    <s v="US"/>
    <x v="209"/>
    <n v="0"/>
  </r>
  <r>
    <s v="Incremental"/>
    <s v="NonMedia"/>
    <s v="HotUpdate"/>
    <m/>
    <m/>
    <m/>
    <x v="39"/>
    <s v="US"/>
    <x v="210"/>
    <n v="0"/>
  </r>
  <r>
    <s v="Incremental"/>
    <s v="NonMedia"/>
    <s v="HotUpdate"/>
    <m/>
    <m/>
    <m/>
    <x v="39"/>
    <s v="US"/>
    <x v="211"/>
    <n v="0"/>
  </r>
  <r>
    <s v="Incremental"/>
    <s v="NonMedia"/>
    <s v="HotUpdate"/>
    <m/>
    <m/>
    <m/>
    <x v="40"/>
    <s v="US"/>
    <x v="0"/>
    <n v="0"/>
  </r>
  <r>
    <s v="Incremental"/>
    <s v="NonMedia"/>
    <s v="HotUpdate"/>
    <m/>
    <m/>
    <m/>
    <x v="40"/>
    <s v="US"/>
    <x v="1"/>
    <n v="0"/>
  </r>
  <r>
    <s v="Incremental"/>
    <s v="NonMedia"/>
    <s v="HotUpdate"/>
    <m/>
    <m/>
    <m/>
    <x v="40"/>
    <s v="US"/>
    <x v="2"/>
    <n v="0"/>
  </r>
  <r>
    <s v="Incremental"/>
    <s v="NonMedia"/>
    <s v="HotUpdate"/>
    <m/>
    <m/>
    <m/>
    <x v="40"/>
    <s v="US"/>
    <x v="3"/>
    <n v="0"/>
  </r>
  <r>
    <s v="Incremental"/>
    <s v="NonMedia"/>
    <s v="HotUpdate"/>
    <m/>
    <m/>
    <m/>
    <x v="40"/>
    <s v="US"/>
    <x v="4"/>
    <n v="0"/>
  </r>
  <r>
    <s v="Incremental"/>
    <s v="NonMedia"/>
    <s v="HotUpdate"/>
    <m/>
    <m/>
    <m/>
    <x v="40"/>
    <s v="US"/>
    <x v="5"/>
    <n v="0"/>
  </r>
  <r>
    <s v="Incremental"/>
    <s v="NonMedia"/>
    <s v="HotUpdate"/>
    <m/>
    <m/>
    <m/>
    <x v="40"/>
    <s v="US"/>
    <x v="6"/>
    <n v="0"/>
  </r>
  <r>
    <s v="Incremental"/>
    <s v="NonMedia"/>
    <s v="HotUpdate"/>
    <m/>
    <m/>
    <m/>
    <x v="40"/>
    <s v="US"/>
    <x v="7"/>
    <n v="0"/>
  </r>
  <r>
    <s v="Incremental"/>
    <s v="NonMedia"/>
    <s v="HotUpdate"/>
    <m/>
    <m/>
    <m/>
    <x v="40"/>
    <s v="US"/>
    <x v="8"/>
    <n v="0"/>
  </r>
  <r>
    <s v="Incremental"/>
    <s v="NonMedia"/>
    <s v="HotUpdate"/>
    <m/>
    <m/>
    <m/>
    <x v="40"/>
    <s v="US"/>
    <x v="9"/>
    <n v="0"/>
  </r>
  <r>
    <s v="Incremental"/>
    <s v="NonMedia"/>
    <s v="HotUpdate"/>
    <m/>
    <m/>
    <m/>
    <x v="40"/>
    <s v="US"/>
    <x v="10"/>
    <n v="0"/>
  </r>
  <r>
    <s v="Incremental"/>
    <s v="NonMedia"/>
    <s v="HotUpdate"/>
    <m/>
    <m/>
    <m/>
    <x v="40"/>
    <s v="US"/>
    <x v="11"/>
    <n v="0"/>
  </r>
  <r>
    <s v="Incremental"/>
    <s v="NonMedia"/>
    <s v="HotUpdate"/>
    <m/>
    <m/>
    <m/>
    <x v="40"/>
    <s v="US"/>
    <x v="12"/>
    <n v="0"/>
  </r>
  <r>
    <s v="Incremental"/>
    <s v="NonMedia"/>
    <s v="HotUpdate"/>
    <m/>
    <m/>
    <m/>
    <x v="40"/>
    <s v="US"/>
    <x v="13"/>
    <n v="0"/>
  </r>
  <r>
    <s v="Incremental"/>
    <s v="NonMedia"/>
    <s v="HotUpdate"/>
    <m/>
    <m/>
    <m/>
    <x v="40"/>
    <s v="US"/>
    <x v="14"/>
    <n v="0"/>
  </r>
  <r>
    <s v="Incremental"/>
    <s v="NonMedia"/>
    <s v="HotUpdate"/>
    <m/>
    <m/>
    <m/>
    <x v="40"/>
    <s v="US"/>
    <x v="15"/>
    <n v="0"/>
  </r>
  <r>
    <s v="Incremental"/>
    <s v="NonMedia"/>
    <s v="HotUpdate"/>
    <m/>
    <m/>
    <m/>
    <x v="40"/>
    <s v="US"/>
    <x v="16"/>
    <n v="0"/>
  </r>
  <r>
    <s v="Incremental"/>
    <s v="NonMedia"/>
    <s v="HotUpdate"/>
    <m/>
    <m/>
    <m/>
    <x v="40"/>
    <s v="US"/>
    <x v="17"/>
    <n v="0"/>
  </r>
  <r>
    <s v="Incremental"/>
    <s v="NonMedia"/>
    <s v="HotUpdate"/>
    <m/>
    <m/>
    <m/>
    <x v="40"/>
    <s v="US"/>
    <x v="18"/>
    <n v="0"/>
  </r>
  <r>
    <s v="Incremental"/>
    <s v="NonMedia"/>
    <s v="HotUpdate"/>
    <m/>
    <m/>
    <m/>
    <x v="40"/>
    <s v="US"/>
    <x v="19"/>
    <n v="0"/>
  </r>
  <r>
    <s v="Incremental"/>
    <s v="NonMedia"/>
    <s v="HotUpdate"/>
    <m/>
    <m/>
    <m/>
    <x v="40"/>
    <s v="US"/>
    <x v="20"/>
    <n v="0"/>
  </r>
  <r>
    <s v="Incremental"/>
    <s v="NonMedia"/>
    <s v="HotUpdate"/>
    <m/>
    <m/>
    <m/>
    <x v="40"/>
    <s v="US"/>
    <x v="21"/>
    <n v="0"/>
  </r>
  <r>
    <s v="Incremental"/>
    <s v="NonMedia"/>
    <s v="HotUpdate"/>
    <m/>
    <m/>
    <m/>
    <x v="40"/>
    <s v="US"/>
    <x v="22"/>
    <n v="0"/>
  </r>
  <r>
    <s v="Incremental"/>
    <s v="NonMedia"/>
    <s v="HotUpdate"/>
    <m/>
    <m/>
    <m/>
    <x v="40"/>
    <s v="US"/>
    <x v="23"/>
    <n v="0"/>
  </r>
  <r>
    <s v="Incremental"/>
    <s v="NonMedia"/>
    <s v="HotUpdate"/>
    <m/>
    <m/>
    <m/>
    <x v="40"/>
    <s v="US"/>
    <x v="24"/>
    <n v="0"/>
  </r>
  <r>
    <s v="Incremental"/>
    <s v="NonMedia"/>
    <s v="HotUpdate"/>
    <m/>
    <m/>
    <m/>
    <x v="40"/>
    <s v="US"/>
    <x v="25"/>
    <n v="0"/>
  </r>
  <r>
    <s v="Incremental"/>
    <s v="NonMedia"/>
    <s v="HotUpdate"/>
    <m/>
    <m/>
    <m/>
    <x v="40"/>
    <s v="US"/>
    <x v="26"/>
    <n v="0"/>
  </r>
  <r>
    <s v="Incremental"/>
    <s v="NonMedia"/>
    <s v="HotUpdate"/>
    <m/>
    <m/>
    <m/>
    <x v="40"/>
    <s v="US"/>
    <x v="27"/>
    <n v="0"/>
  </r>
  <r>
    <s v="Incremental"/>
    <s v="NonMedia"/>
    <s v="HotUpdate"/>
    <m/>
    <m/>
    <m/>
    <x v="40"/>
    <s v="US"/>
    <x v="28"/>
    <n v="0"/>
  </r>
  <r>
    <s v="Incremental"/>
    <s v="NonMedia"/>
    <s v="HotUpdate"/>
    <m/>
    <m/>
    <m/>
    <x v="40"/>
    <s v="US"/>
    <x v="29"/>
    <n v="0"/>
  </r>
  <r>
    <s v="Incremental"/>
    <s v="NonMedia"/>
    <s v="HotUpdate"/>
    <m/>
    <m/>
    <m/>
    <x v="40"/>
    <s v="US"/>
    <x v="30"/>
    <n v="0"/>
  </r>
  <r>
    <s v="Incremental"/>
    <s v="NonMedia"/>
    <s v="HotUpdate"/>
    <m/>
    <m/>
    <m/>
    <x v="40"/>
    <s v="US"/>
    <x v="31"/>
    <n v="0"/>
  </r>
  <r>
    <s v="Incremental"/>
    <s v="NonMedia"/>
    <s v="HotUpdate"/>
    <m/>
    <m/>
    <m/>
    <x v="40"/>
    <s v="US"/>
    <x v="32"/>
    <n v="0"/>
  </r>
  <r>
    <s v="Incremental"/>
    <s v="NonMedia"/>
    <s v="HotUpdate"/>
    <m/>
    <m/>
    <m/>
    <x v="40"/>
    <s v="US"/>
    <x v="33"/>
    <n v="0"/>
  </r>
  <r>
    <s v="Incremental"/>
    <s v="NonMedia"/>
    <s v="HotUpdate"/>
    <m/>
    <m/>
    <m/>
    <x v="40"/>
    <s v="US"/>
    <x v="34"/>
    <n v="0"/>
  </r>
  <r>
    <s v="Incremental"/>
    <s v="NonMedia"/>
    <s v="HotUpdate"/>
    <m/>
    <m/>
    <m/>
    <x v="40"/>
    <s v="US"/>
    <x v="35"/>
    <n v="0"/>
  </r>
  <r>
    <s v="Incremental"/>
    <s v="NonMedia"/>
    <s v="HotUpdate"/>
    <m/>
    <m/>
    <m/>
    <x v="40"/>
    <s v="US"/>
    <x v="36"/>
    <n v="0"/>
  </r>
  <r>
    <s v="Incremental"/>
    <s v="NonMedia"/>
    <s v="HotUpdate"/>
    <m/>
    <m/>
    <m/>
    <x v="40"/>
    <s v="US"/>
    <x v="37"/>
    <n v="0"/>
  </r>
  <r>
    <s v="Incremental"/>
    <s v="NonMedia"/>
    <s v="HotUpdate"/>
    <m/>
    <m/>
    <m/>
    <x v="40"/>
    <s v="US"/>
    <x v="38"/>
    <n v="0"/>
  </r>
  <r>
    <s v="Incremental"/>
    <s v="NonMedia"/>
    <s v="HotUpdate"/>
    <m/>
    <m/>
    <m/>
    <x v="40"/>
    <s v="US"/>
    <x v="39"/>
    <n v="0"/>
  </r>
  <r>
    <s v="Incremental"/>
    <s v="NonMedia"/>
    <s v="HotUpdate"/>
    <m/>
    <m/>
    <m/>
    <x v="40"/>
    <s v="US"/>
    <x v="40"/>
    <n v="0"/>
  </r>
  <r>
    <s v="Incremental"/>
    <s v="NonMedia"/>
    <s v="HotUpdate"/>
    <m/>
    <m/>
    <m/>
    <x v="40"/>
    <s v="US"/>
    <x v="41"/>
    <n v="0"/>
  </r>
  <r>
    <s v="Incremental"/>
    <s v="NonMedia"/>
    <s v="HotUpdate"/>
    <m/>
    <m/>
    <m/>
    <x v="40"/>
    <s v="US"/>
    <x v="42"/>
    <n v="0"/>
  </r>
  <r>
    <s v="Incremental"/>
    <s v="NonMedia"/>
    <s v="HotUpdate"/>
    <m/>
    <m/>
    <m/>
    <x v="40"/>
    <s v="US"/>
    <x v="43"/>
    <n v="0"/>
  </r>
  <r>
    <s v="Incremental"/>
    <s v="NonMedia"/>
    <s v="HotUpdate"/>
    <m/>
    <m/>
    <m/>
    <x v="40"/>
    <s v="US"/>
    <x v="44"/>
    <n v="0"/>
  </r>
  <r>
    <s v="Incremental"/>
    <s v="NonMedia"/>
    <s v="HotUpdate"/>
    <m/>
    <m/>
    <m/>
    <x v="40"/>
    <s v="US"/>
    <x v="45"/>
    <n v="0"/>
  </r>
  <r>
    <s v="Incremental"/>
    <s v="NonMedia"/>
    <s v="HotUpdate"/>
    <m/>
    <m/>
    <m/>
    <x v="40"/>
    <s v="US"/>
    <x v="46"/>
    <n v="0"/>
  </r>
  <r>
    <s v="Incremental"/>
    <s v="NonMedia"/>
    <s v="HotUpdate"/>
    <m/>
    <m/>
    <m/>
    <x v="40"/>
    <s v="US"/>
    <x v="47"/>
    <n v="0"/>
  </r>
  <r>
    <s v="Incremental"/>
    <s v="NonMedia"/>
    <s v="HotUpdate"/>
    <m/>
    <m/>
    <m/>
    <x v="40"/>
    <s v="US"/>
    <x v="48"/>
    <n v="0"/>
  </r>
  <r>
    <s v="Incremental"/>
    <s v="NonMedia"/>
    <s v="HotUpdate"/>
    <m/>
    <m/>
    <m/>
    <x v="40"/>
    <s v="US"/>
    <x v="49"/>
    <n v="0"/>
  </r>
  <r>
    <s v="Incremental"/>
    <s v="NonMedia"/>
    <s v="HotUpdate"/>
    <m/>
    <m/>
    <m/>
    <x v="40"/>
    <s v="US"/>
    <x v="50"/>
    <n v="0"/>
  </r>
  <r>
    <s v="Incremental"/>
    <s v="NonMedia"/>
    <s v="HotUpdate"/>
    <m/>
    <m/>
    <m/>
    <x v="40"/>
    <s v="US"/>
    <x v="51"/>
    <n v="0"/>
  </r>
  <r>
    <s v="Incremental"/>
    <s v="NonMedia"/>
    <s v="HotUpdate"/>
    <m/>
    <m/>
    <m/>
    <x v="40"/>
    <s v="US"/>
    <x v="52"/>
    <n v="0"/>
  </r>
  <r>
    <s v="Incremental"/>
    <s v="NonMedia"/>
    <s v="HotUpdate"/>
    <m/>
    <m/>
    <m/>
    <x v="40"/>
    <s v="US"/>
    <x v="53"/>
    <n v="0"/>
  </r>
  <r>
    <s v="Incremental"/>
    <s v="NonMedia"/>
    <s v="HotUpdate"/>
    <m/>
    <m/>
    <m/>
    <x v="40"/>
    <s v="US"/>
    <x v="54"/>
    <n v="0"/>
  </r>
  <r>
    <s v="Incremental"/>
    <s v="NonMedia"/>
    <s v="HotUpdate"/>
    <m/>
    <m/>
    <m/>
    <x v="40"/>
    <s v="US"/>
    <x v="55"/>
    <n v="0"/>
  </r>
  <r>
    <s v="Incremental"/>
    <s v="NonMedia"/>
    <s v="HotUpdate"/>
    <m/>
    <m/>
    <m/>
    <x v="40"/>
    <s v="US"/>
    <x v="56"/>
    <n v="0"/>
  </r>
  <r>
    <s v="Incremental"/>
    <s v="NonMedia"/>
    <s v="HotUpdate"/>
    <m/>
    <m/>
    <m/>
    <x v="40"/>
    <s v="US"/>
    <x v="57"/>
    <n v="0"/>
  </r>
  <r>
    <s v="Incremental"/>
    <s v="NonMedia"/>
    <s v="HotUpdate"/>
    <m/>
    <m/>
    <m/>
    <x v="40"/>
    <s v="US"/>
    <x v="58"/>
    <n v="0"/>
  </r>
  <r>
    <s v="Incremental"/>
    <s v="NonMedia"/>
    <s v="HotUpdate"/>
    <m/>
    <m/>
    <m/>
    <x v="40"/>
    <s v="US"/>
    <x v="59"/>
    <n v="0"/>
  </r>
  <r>
    <s v="Incremental"/>
    <s v="NonMedia"/>
    <s v="HotUpdate"/>
    <m/>
    <m/>
    <m/>
    <x v="40"/>
    <s v="US"/>
    <x v="60"/>
    <n v="0"/>
  </r>
  <r>
    <s v="Incremental"/>
    <s v="NonMedia"/>
    <s v="HotUpdate"/>
    <m/>
    <m/>
    <m/>
    <x v="40"/>
    <s v="US"/>
    <x v="61"/>
    <n v="0"/>
  </r>
  <r>
    <s v="Incremental"/>
    <s v="NonMedia"/>
    <s v="HotUpdate"/>
    <m/>
    <m/>
    <m/>
    <x v="40"/>
    <s v="US"/>
    <x v="62"/>
    <n v="0"/>
  </r>
  <r>
    <s v="Incremental"/>
    <s v="NonMedia"/>
    <s v="HotUpdate"/>
    <m/>
    <m/>
    <m/>
    <x v="40"/>
    <s v="US"/>
    <x v="63"/>
    <n v="0"/>
  </r>
  <r>
    <s v="Incremental"/>
    <s v="NonMedia"/>
    <s v="HotUpdate"/>
    <m/>
    <m/>
    <m/>
    <x v="40"/>
    <s v="US"/>
    <x v="64"/>
    <n v="0"/>
  </r>
  <r>
    <s v="Incremental"/>
    <s v="NonMedia"/>
    <s v="HotUpdate"/>
    <m/>
    <m/>
    <m/>
    <x v="40"/>
    <s v="US"/>
    <x v="65"/>
    <n v="0"/>
  </r>
  <r>
    <s v="Incremental"/>
    <s v="NonMedia"/>
    <s v="HotUpdate"/>
    <m/>
    <m/>
    <m/>
    <x v="40"/>
    <s v="US"/>
    <x v="66"/>
    <n v="0"/>
  </r>
  <r>
    <s v="Incremental"/>
    <s v="NonMedia"/>
    <s v="HotUpdate"/>
    <m/>
    <m/>
    <m/>
    <x v="40"/>
    <s v="US"/>
    <x v="67"/>
    <n v="0"/>
  </r>
  <r>
    <s v="Incremental"/>
    <s v="NonMedia"/>
    <s v="HotUpdate"/>
    <m/>
    <m/>
    <m/>
    <x v="40"/>
    <s v="US"/>
    <x v="68"/>
    <n v="0"/>
  </r>
  <r>
    <s v="Incremental"/>
    <s v="NonMedia"/>
    <s v="HotUpdate"/>
    <m/>
    <m/>
    <m/>
    <x v="40"/>
    <s v="US"/>
    <x v="69"/>
    <n v="0"/>
  </r>
  <r>
    <s v="Incremental"/>
    <s v="NonMedia"/>
    <s v="HotUpdate"/>
    <m/>
    <m/>
    <m/>
    <x v="40"/>
    <s v="US"/>
    <x v="70"/>
    <n v="0"/>
  </r>
  <r>
    <s v="Incremental"/>
    <s v="NonMedia"/>
    <s v="HotUpdate"/>
    <m/>
    <m/>
    <m/>
    <x v="40"/>
    <s v="US"/>
    <x v="71"/>
    <n v="0"/>
  </r>
  <r>
    <s v="Incremental"/>
    <s v="NonMedia"/>
    <s v="HotUpdate"/>
    <m/>
    <m/>
    <m/>
    <x v="40"/>
    <s v="US"/>
    <x v="72"/>
    <n v="0"/>
  </r>
  <r>
    <s v="Incremental"/>
    <s v="NonMedia"/>
    <s v="HotUpdate"/>
    <m/>
    <m/>
    <m/>
    <x v="40"/>
    <s v="US"/>
    <x v="73"/>
    <n v="0"/>
  </r>
  <r>
    <s v="Incremental"/>
    <s v="NonMedia"/>
    <s v="HotUpdate"/>
    <m/>
    <m/>
    <m/>
    <x v="40"/>
    <s v="US"/>
    <x v="74"/>
    <n v="0"/>
  </r>
  <r>
    <s v="Incremental"/>
    <s v="NonMedia"/>
    <s v="HotUpdate"/>
    <m/>
    <m/>
    <m/>
    <x v="40"/>
    <s v="US"/>
    <x v="75"/>
    <n v="0"/>
  </r>
  <r>
    <s v="Incremental"/>
    <s v="NonMedia"/>
    <s v="HotUpdate"/>
    <m/>
    <m/>
    <m/>
    <x v="40"/>
    <s v="US"/>
    <x v="76"/>
    <n v="0"/>
  </r>
  <r>
    <s v="Incremental"/>
    <s v="NonMedia"/>
    <s v="HotUpdate"/>
    <m/>
    <m/>
    <m/>
    <x v="40"/>
    <s v="US"/>
    <x v="77"/>
    <n v="0"/>
  </r>
  <r>
    <s v="Incremental"/>
    <s v="NonMedia"/>
    <s v="HotUpdate"/>
    <m/>
    <m/>
    <m/>
    <x v="40"/>
    <s v="US"/>
    <x v="78"/>
    <n v="0"/>
  </r>
  <r>
    <s v="Incremental"/>
    <s v="NonMedia"/>
    <s v="HotUpdate"/>
    <m/>
    <m/>
    <m/>
    <x v="40"/>
    <s v="US"/>
    <x v="79"/>
    <n v="0"/>
  </r>
  <r>
    <s v="Incremental"/>
    <s v="NonMedia"/>
    <s v="HotUpdate"/>
    <m/>
    <m/>
    <m/>
    <x v="40"/>
    <s v="US"/>
    <x v="80"/>
    <n v="0"/>
  </r>
  <r>
    <s v="Incremental"/>
    <s v="NonMedia"/>
    <s v="HotUpdate"/>
    <m/>
    <m/>
    <m/>
    <x v="40"/>
    <s v="US"/>
    <x v="81"/>
    <n v="0"/>
  </r>
  <r>
    <s v="Incremental"/>
    <s v="NonMedia"/>
    <s v="HotUpdate"/>
    <m/>
    <m/>
    <m/>
    <x v="40"/>
    <s v="US"/>
    <x v="82"/>
    <n v="0"/>
  </r>
  <r>
    <s v="Incremental"/>
    <s v="NonMedia"/>
    <s v="HotUpdate"/>
    <m/>
    <m/>
    <m/>
    <x v="40"/>
    <s v="US"/>
    <x v="83"/>
    <n v="0"/>
  </r>
  <r>
    <s v="Incremental"/>
    <s v="NonMedia"/>
    <s v="HotUpdate"/>
    <m/>
    <m/>
    <m/>
    <x v="40"/>
    <s v="US"/>
    <x v="84"/>
    <n v="0"/>
  </r>
  <r>
    <s v="Incremental"/>
    <s v="NonMedia"/>
    <s v="HotUpdate"/>
    <m/>
    <m/>
    <m/>
    <x v="40"/>
    <s v="US"/>
    <x v="85"/>
    <n v="0"/>
  </r>
  <r>
    <s v="Incremental"/>
    <s v="NonMedia"/>
    <s v="HotUpdate"/>
    <m/>
    <m/>
    <m/>
    <x v="40"/>
    <s v="US"/>
    <x v="86"/>
    <n v="0"/>
  </r>
  <r>
    <s v="Incremental"/>
    <s v="NonMedia"/>
    <s v="HotUpdate"/>
    <m/>
    <m/>
    <m/>
    <x v="40"/>
    <s v="US"/>
    <x v="87"/>
    <n v="0"/>
  </r>
  <r>
    <s v="Incremental"/>
    <s v="NonMedia"/>
    <s v="HotUpdate"/>
    <m/>
    <m/>
    <m/>
    <x v="40"/>
    <s v="US"/>
    <x v="88"/>
    <n v="0"/>
  </r>
  <r>
    <s v="Incremental"/>
    <s v="NonMedia"/>
    <s v="HotUpdate"/>
    <m/>
    <m/>
    <m/>
    <x v="40"/>
    <s v="US"/>
    <x v="89"/>
    <n v="0"/>
  </r>
  <r>
    <s v="Incremental"/>
    <s v="NonMedia"/>
    <s v="HotUpdate"/>
    <m/>
    <m/>
    <m/>
    <x v="40"/>
    <s v="US"/>
    <x v="90"/>
    <n v="0"/>
  </r>
  <r>
    <s v="Incremental"/>
    <s v="NonMedia"/>
    <s v="HotUpdate"/>
    <m/>
    <m/>
    <m/>
    <x v="40"/>
    <s v="US"/>
    <x v="91"/>
    <n v="0"/>
  </r>
  <r>
    <s v="Incremental"/>
    <s v="NonMedia"/>
    <s v="HotUpdate"/>
    <m/>
    <m/>
    <m/>
    <x v="40"/>
    <s v="US"/>
    <x v="92"/>
    <n v="0"/>
  </r>
  <r>
    <s v="Incremental"/>
    <s v="NonMedia"/>
    <s v="HotUpdate"/>
    <m/>
    <m/>
    <m/>
    <x v="40"/>
    <s v="US"/>
    <x v="93"/>
    <n v="0"/>
  </r>
  <r>
    <s v="Incremental"/>
    <s v="NonMedia"/>
    <s v="HotUpdate"/>
    <m/>
    <m/>
    <m/>
    <x v="40"/>
    <s v="US"/>
    <x v="94"/>
    <n v="0"/>
  </r>
  <r>
    <s v="Incremental"/>
    <s v="NonMedia"/>
    <s v="HotUpdate"/>
    <m/>
    <m/>
    <m/>
    <x v="40"/>
    <s v="US"/>
    <x v="95"/>
    <n v="0"/>
  </r>
  <r>
    <s v="Incremental"/>
    <s v="NonMedia"/>
    <s v="HotUpdate"/>
    <m/>
    <m/>
    <m/>
    <x v="40"/>
    <s v="US"/>
    <x v="96"/>
    <n v="0"/>
  </r>
  <r>
    <s v="Incremental"/>
    <s v="NonMedia"/>
    <s v="HotUpdate"/>
    <m/>
    <m/>
    <m/>
    <x v="40"/>
    <s v="US"/>
    <x v="97"/>
    <n v="0"/>
  </r>
  <r>
    <s v="Incremental"/>
    <s v="NonMedia"/>
    <s v="HotUpdate"/>
    <m/>
    <m/>
    <m/>
    <x v="40"/>
    <s v="US"/>
    <x v="98"/>
    <n v="0"/>
  </r>
  <r>
    <s v="Incremental"/>
    <s v="NonMedia"/>
    <s v="HotUpdate"/>
    <m/>
    <m/>
    <m/>
    <x v="40"/>
    <s v="US"/>
    <x v="99"/>
    <n v="0"/>
  </r>
  <r>
    <s v="Incremental"/>
    <s v="NonMedia"/>
    <s v="HotUpdate"/>
    <m/>
    <m/>
    <m/>
    <x v="40"/>
    <s v="US"/>
    <x v="100"/>
    <n v="0"/>
  </r>
  <r>
    <s v="Incremental"/>
    <s v="NonMedia"/>
    <s v="HotUpdate"/>
    <m/>
    <m/>
    <m/>
    <x v="40"/>
    <s v="US"/>
    <x v="101"/>
    <n v="0"/>
  </r>
  <r>
    <s v="Incremental"/>
    <s v="NonMedia"/>
    <s v="HotUpdate"/>
    <m/>
    <m/>
    <m/>
    <x v="40"/>
    <s v="US"/>
    <x v="102"/>
    <n v="0"/>
  </r>
  <r>
    <s v="Incremental"/>
    <s v="NonMedia"/>
    <s v="HotUpdate"/>
    <m/>
    <m/>
    <m/>
    <x v="40"/>
    <s v="US"/>
    <x v="103"/>
    <n v="0"/>
  </r>
  <r>
    <s v="Incremental"/>
    <s v="NonMedia"/>
    <s v="HotUpdate"/>
    <m/>
    <m/>
    <m/>
    <x v="40"/>
    <s v="US"/>
    <x v="104"/>
    <n v="0"/>
  </r>
  <r>
    <s v="Incremental"/>
    <s v="NonMedia"/>
    <s v="HotUpdate"/>
    <m/>
    <m/>
    <m/>
    <x v="40"/>
    <s v="US"/>
    <x v="105"/>
    <n v="0"/>
  </r>
  <r>
    <s v="Incremental"/>
    <s v="NonMedia"/>
    <s v="HotUpdate"/>
    <m/>
    <m/>
    <m/>
    <x v="40"/>
    <s v="US"/>
    <x v="106"/>
    <n v="0"/>
  </r>
  <r>
    <s v="Incremental"/>
    <s v="NonMedia"/>
    <s v="HotUpdate"/>
    <m/>
    <m/>
    <m/>
    <x v="40"/>
    <s v="US"/>
    <x v="107"/>
    <n v="0"/>
  </r>
  <r>
    <s v="Incremental"/>
    <s v="NonMedia"/>
    <s v="HotUpdate"/>
    <m/>
    <m/>
    <m/>
    <x v="40"/>
    <s v="US"/>
    <x v="108"/>
    <n v="0"/>
  </r>
  <r>
    <s v="Incremental"/>
    <s v="NonMedia"/>
    <s v="HotUpdate"/>
    <m/>
    <m/>
    <m/>
    <x v="40"/>
    <s v="US"/>
    <x v="109"/>
    <n v="0"/>
  </r>
  <r>
    <s v="Incremental"/>
    <s v="NonMedia"/>
    <s v="HotUpdate"/>
    <m/>
    <m/>
    <m/>
    <x v="40"/>
    <s v="US"/>
    <x v="110"/>
    <n v="0"/>
  </r>
  <r>
    <s v="Incremental"/>
    <s v="NonMedia"/>
    <s v="HotUpdate"/>
    <m/>
    <m/>
    <m/>
    <x v="40"/>
    <s v="US"/>
    <x v="111"/>
    <n v="0"/>
  </r>
  <r>
    <s v="Incremental"/>
    <s v="NonMedia"/>
    <s v="HotUpdate"/>
    <m/>
    <m/>
    <m/>
    <x v="40"/>
    <s v="US"/>
    <x v="112"/>
    <n v="0"/>
  </r>
  <r>
    <s v="Incremental"/>
    <s v="NonMedia"/>
    <s v="HotUpdate"/>
    <m/>
    <m/>
    <m/>
    <x v="40"/>
    <s v="US"/>
    <x v="113"/>
    <n v="0"/>
  </r>
  <r>
    <s v="Incremental"/>
    <s v="NonMedia"/>
    <s v="HotUpdate"/>
    <m/>
    <m/>
    <m/>
    <x v="40"/>
    <s v="US"/>
    <x v="114"/>
    <n v="0"/>
  </r>
  <r>
    <s v="Incremental"/>
    <s v="NonMedia"/>
    <s v="HotUpdate"/>
    <m/>
    <m/>
    <m/>
    <x v="40"/>
    <s v="US"/>
    <x v="115"/>
    <n v="0"/>
  </r>
  <r>
    <s v="Incremental"/>
    <s v="NonMedia"/>
    <s v="HotUpdate"/>
    <m/>
    <m/>
    <m/>
    <x v="40"/>
    <s v="US"/>
    <x v="116"/>
    <n v="0"/>
  </r>
  <r>
    <s v="Incremental"/>
    <s v="NonMedia"/>
    <s v="HotUpdate"/>
    <m/>
    <m/>
    <m/>
    <x v="40"/>
    <s v="US"/>
    <x v="117"/>
    <n v="0"/>
  </r>
  <r>
    <s v="Incremental"/>
    <s v="NonMedia"/>
    <s v="HotUpdate"/>
    <m/>
    <m/>
    <m/>
    <x v="40"/>
    <s v="US"/>
    <x v="118"/>
    <n v="0"/>
  </r>
  <r>
    <s v="Incremental"/>
    <s v="NonMedia"/>
    <s v="HotUpdate"/>
    <m/>
    <m/>
    <m/>
    <x v="40"/>
    <s v="US"/>
    <x v="119"/>
    <n v="0"/>
  </r>
  <r>
    <s v="Incremental"/>
    <s v="NonMedia"/>
    <s v="HotUpdate"/>
    <m/>
    <m/>
    <m/>
    <x v="40"/>
    <s v="US"/>
    <x v="120"/>
    <n v="0"/>
  </r>
  <r>
    <s v="Incremental"/>
    <s v="NonMedia"/>
    <s v="HotUpdate"/>
    <m/>
    <m/>
    <m/>
    <x v="40"/>
    <s v="US"/>
    <x v="121"/>
    <n v="0"/>
  </r>
  <r>
    <s v="Incremental"/>
    <s v="NonMedia"/>
    <s v="HotUpdate"/>
    <m/>
    <m/>
    <m/>
    <x v="40"/>
    <s v="US"/>
    <x v="122"/>
    <n v="0"/>
  </r>
  <r>
    <s v="Incremental"/>
    <s v="NonMedia"/>
    <s v="HotUpdate"/>
    <m/>
    <m/>
    <m/>
    <x v="40"/>
    <s v="US"/>
    <x v="123"/>
    <n v="0"/>
  </r>
  <r>
    <s v="Incremental"/>
    <s v="NonMedia"/>
    <s v="HotUpdate"/>
    <m/>
    <m/>
    <m/>
    <x v="40"/>
    <s v="US"/>
    <x v="124"/>
    <n v="0"/>
  </r>
  <r>
    <s v="Incremental"/>
    <s v="NonMedia"/>
    <s v="HotUpdate"/>
    <m/>
    <m/>
    <m/>
    <x v="40"/>
    <s v="US"/>
    <x v="125"/>
    <n v="0"/>
  </r>
  <r>
    <s v="Incremental"/>
    <s v="NonMedia"/>
    <s v="HotUpdate"/>
    <m/>
    <m/>
    <m/>
    <x v="40"/>
    <s v="US"/>
    <x v="126"/>
    <n v="0"/>
  </r>
  <r>
    <s v="Incremental"/>
    <s v="NonMedia"/>
    <s v="HotUpdate"/>
    <m/>
    <m/>
    <m/>
    <x v="40"/>
    <s v="US"/>
    <x v="127"/>
    <n v="0"/>
  </r>
  <r>
    <s v="Incremental"/>
    <s v="NonMedia"/>
    <s v="HotUpdate"/>
    <m/>
    <m/>
    <m/>
    <x v="40"/>
    <s v="US"/>
    <x v="128"/>
    <n v="0"/>
  </r>
  <r>
    <s v="Incremental"/>
    <s v="NonMedia"/>
    <s v="HotUpdate"/>
    <m/>
    <m/>
    <m/>
    <x v="40"/>
    <s v="US"/>
    <x v="129"/>
    <n v="0"/>
  </r>
  <r>
    <s v="Incremental"/>
    <s v="NonMedia"/>
    <s v="HotUpdate"/>
    <m/>
    <m/>
    <m/>
    <x v="40"/>
    <s v="US"/>
    <x v="130"/>
    <n v="0"/>
  </r>
  <r>
    <s v="Incremental"/>
    <s v="NonMedia"/>
    <s v="HotUpdate"/>
    <m/>
    <m/>
    <m/>
    <x v="40"/>
    <s v="US"/>
    <x v="131"/>
    <n v="0"/>
  </r>
  <r>
    <s v="Incremental"/>
    <s v="NonMedia"/>
    <s v="HotUpdate"/>
    <m/>
    <m/>
    <m/>
    <x v="40"/>
    <s v="US"/>
    <x v="132"/>
    <n v="0"/>
  </r>
  <r>
    <s v="Incremental"/>
    <s v="NonMedia"/>
    <s v="HotUpdate"/>
    <m/>
    <m/>
    <m/>
    <x v="40"/>
    <s v="US"/>
    <x v="133"/>
    <n v="0"/>
  </r>
  <r>
    <s v="Incremental"/>
    <s v="NonMedia"/>
    <s v="HotUpdate"/>
    <m/>
    <m/>
    <m/>
    <x v="40"/>
    <s v="US"/>
    <x v="134"/>
    <n v="0"/>
  </r>
  <r>
    <s v="Incremental"/>
    <s v="NonMedia"/>
    <s v="HotUpdate"/>
    <m/>
    <m/>
    <m/>
    <x v="40"/>
    <s v="US"/>
    <x v="135"/>
    <n v="0"/>
  </r>
  <r>
    <s v="Incremental"/>
    <s v="NonMedia"/>
    <s v="HotUpdate"/>
    <m/>
    <m/>
    <m/>
    <x v="40"/>
    <s v="US"/>
    <x v="136"/>
    <n v="0"/>
  </r>
  <r>
    <s v="Incremental"/>
    <s v="NonMedia"/>
    <s v="HotUpdate"/>
    <m/>
    <m/>
    <m/>
    <x v="40"/>
    <s v="US"/>
    <x v="137"/>
    <n v="0"/>
  </r>
  <r>
    <s v="Incremental"/>
    <s v="NonMedia"/>
    <s v="HotUpdate"/>
    <m/>
    <m/>
    <m/>
    <x v="40"/>
    <s v="US"/>
    <x v="138"/>
    <n v="0"/>
  </r>
  <r>
    <s v="Incremental"/>
    <s v="NonMedia"/>
    <s v="HotUpdate"/>
    <m/>
    <m/>
    <m/>
    <x v="40"/>
    <s v="US"/>
    <x v="139"/>
    <n v="0"/>
  </r>
  <r>
    <s v="Incremental"/>
    <s v="NonMedia"/>
    <s v="HotUpdate"/>
    <m/>
    <m/>
    <m/>
    <x v="40"/>
    <s v="US"/>
    <x v="140"/>
    <n v="0"/>
  </r>
  <r>
    <s v="Incremental"/>
    <s v="NonMedia"/>
    <s v="HotUpdate"/>
    <m/>
    <m/>
    <m/>
    <x v="40"/>
    <s v="US"/>
    <x v="141"/>
    <n v="0"/>
  </r>
  <r>
    <s v="Incremental"/>
    <s v="NonMedia"/>
    <s v="HotUpdate"/>
    <m/>
    <m/>
    <m/>
    <x v="40"/>
    <s v="US"/>
    <x v="142"/>
    <n v="0"/>
  </r>
  <r>
    <s v="Incremental"/>
    <s v="NonMedia"/>
    <s v="HotUpdate"/>
    <m/>
    <m/>
    <m/>
    <x v="40"/>
    <s v="US"/>
    <x v="143"/>
    <n v="0"/>
  </r>
  <r>
    <s v="Incremental"/>
    <s v="NonMedia"/>
    <s v="HotUpdate"/>
    <m/>
    <m/>
    <m/>
    <x v="40"/>
    <s v="US"/>
    <x v="144"/>
    <n v="0"/>
  </r>
  <r>
    <s v="Incremental"/>
    <s v="NonMedia"/>
    <s v="HotUpdate"/>
    <m/>
    <m/>
    <m/>
    <x v="40"/>
    <s v="US"/>
    <x v="145"/>
    <n v="0"/>
  </r>
  <r>
    <s v="Incremental"/>
    <s v="NonMedia"/>
    <s v="HotUpdate"/>
    <m/>
    <m/>
    <m/>
    <x v="40"/>
    <s v="US"/>
    <x v="146"/>
    <n v="0"/>
  </r>
  <r>
    <s v="Incremental"/>
    <s v="NonMedia"/>
    <s v="HotUpdate"/>
    <m/>
    <m/>
    <m/>
    <x v="40"/>
    <s v="US"/>
    <x v="147"/>
    <n v="0"/>
  </r>
  <r>
    <s v="Incremental"/>
    <s v="NonMedia"/>
    <s v="HotUpdate"/>
    <m/>
    <m/>
    <m/>
    <x v="40"/>
    <s v="US"/>
    <x v="148"/>
    <n v="0"/>
  </r>
  <r>
    <s v="Incremental"/>
    <s v="NonMedia"/>
    <s v="HotUpdate"/>
    <m/>
    <m/>
    <m/>
    <x v="40"/>
    <s v="US"/>
    <x v="149"/>
    <n v="0"/>
  </r>
  <r>
    <s v="Incremental"/>
    <s v="NonMedia"/>
    <s v="HotUpdate"/>
    <m/>
    <m/>
    <m/>
    <x v="40"/>
    <s v="US"/>
    <x v="150"/>
    <n v="0"/>
  </r>
  <r>
    <s v="Incremental"/>
    <s v="NonMedia"/>
    <s v="HotUpdate"/>
    <m/>
    <m/>
    <m/>
    <x v="40"/>
    <s v="US"/>
    <x v="151"/>
    <n v="0"/>
  </r>
  <r>
    <s v="Incremental"/>
    <s v="NonMedia"/>
    <s v="HotUpdate"/>
    <m/>
    <m/>
    <m/>
    <x v="40"/>
    <s v="US"/>
    <x v="152"/>
    <n v="0"/>
  </r>
  <r>
    <s v="Incremental"/>
    <s v="NonMedia"/>
    <s v="HotUpdate"/>
    <m/>
    <m/>
    <m/>
    <x v="40"/>
    <s v="US"/>
    <x v="153"/>
    <n v="0"/>
  </r>
  <r>
    <s v="Incremental"/>
    <s v="NonMedia"/>
    <s v="HotUpdate"/>
    <m/>
    <m/>
    <m/>
    <x v="40"/>
    <s v="US"/>
    <x v="154"/>
    <n v="0"/>
  </r>
  <r>
    <s v="Incremental"/>
    <s v="NonMedia"/>
    <s v="HotUpdate"/>
    <m/>
    <m/>
    <m/>
    <x v="40"/>
    <s v="US"/>
    <x v="155"/>
    <n v="0"/>
  </r>
  <r>
    <s v="Incremental"/>
    <s v="NonMedia"/>
    <s v="HotUpdate"/>
    <m/>
    <m/>
    <m/>
    <x v="40"/>
    <s v="US"/>
    <x v="156"/>
    <n v="0"/>
  </r>
  <r>
    <s v="Incremental"/>
    <s v="NonMedia"/>
    <s v="HotUpdate"/>
    <m/>
    <m/>
    <m/>
    <x v="40"/>
    <s v="US"/>
    <x v="157"/>
    <n v="0"/>
  </r>
  <r>
    <s v="Incremental"/>
    <s v="NonMedia"/>
    <s v="HotUpdate"/>
    <m/>
    <m/>
    <m/>
    <x v="40"/>
    <s v="US"/>
    <x v="158"/>
    <n v="0"/>
  </r>
  <r>
    <s v="Incremental"/>
    <s v="NonMedia"/>
    <s v="HotUpdate"/>
    <m/>
    <m/>
    <m/>
    <x v="40"/>
    <s v="US"/>
    <x v="159"/>
    <n v="0"/>
  </r>
  <r>
    <s v="Incremental"/>
    <s v="NonMedia"/>
    <s v="HotUpdate"/>
    <m/>
    <m/>
    <m/>
    <x v="40"/>
    <s v="US"/>
    <x v="160"/>
    <n v="0"/>
  </r>
  <r>
    <s v="Incremental"/>
    <s v="NonMedia"/>
    <s v="HotUpdate"/>
    <m/>
    <m/>
    <m/>
    <x v="40"/>
    <s v="US"/>
    <x v="161"/>
    <n v="0"/>
  </r>
  <r>
    <s v="Incremental"/>
    <s v="NonMedia"/>
    <s v="HotUpdate"/>
    <m/>
    <m/>
    <m/>
    <x v="40"/>
    <s v="US"/>
    <x v="162"/>
    <n v="0"/>
  </r>
  <r>
    <s v="Incremental"/>
    <s v="NonMedia"/>
    <s v="HotUpdate"/>
    <m/>
    <m/>
    <m/>
    <x v="40"/>
    <s v="US"/>
    <x v="163"/>
    <n v="0"/>
  </r>
  <r>
    <s v="Incremental"/>
    <s v="NonMedia"/>
    <s v="HotUpdate"/>
    <m/>
    <m/>
    <m/>
    <x v="40"/>
    <s v="US"/>
    <x v="164"/>
    <n v="0"/>
  </r>
  <r>
    <s v="Incremental"/>
    <s v="NonMedia"/>
    <s v="HotUpdate"/>
    <m/>
    <m/>
    <m/>
    <x v="40"/>
    <s v="US"/>
    <x v="165"/>
    <n v="0"/>
  </r>
  <r>
    <s v="Incremental"/>
    <s v="NonMedia"/>
    <s v="HotUpdate"/>
    <m/>
    <m/>
    <m/>
    <x v="40"/>
    <s v="US"/>
    <x v="166"/>
    <n v="0"/>
  </r>
  <r>
    <s v="Incremental"/>
    <s v="NonMedia"/>
    <s v="HotUpdate"/>
    <m/>
    <m/>
    <m/>
    <x v="40"/>
    <s v="US"/>
    <x v="167"/>
    <n v="0"/>
  </r>
  <r>
    <s v="Incremental"/>
    <s v="NonMedia"/>
    <s v="HotUpdate"/>
    <m/>
    <m/>
    <m/>
    <x v="40"/>
    <s v="US"/>
    <x v="168"/>
    <n v="0"/>
  </r>
  <r>
    <s v="Incremental"/>
    <s v="NonMedia"/>
    <s v="HotUpdate"/>
    <m/>
    <m/>
    <m/>
    <x v="40"/>
    <s v="US"/>
    <x v="169"/>
    <n v="0"/>
  </r>
  <r>
    <s v="Incremental"/>
    <s v="NonMedia"/>
    <s v="HotUpdate"/>
    <m/>
    <m/>
    <m/>
    <x v="40"/>
    <s v="US"/>
    <x v="170"/>
    <n v="0"/>
  </r>
  <r>
    <s v="Incremental"/>
    <s v="NonMedia"/>
    <s v="HotUpdate"/>
    <m/>
    <m/>
    <m/>
    <x v="40"/>
    <s v="US"/>
    <x v="171"/>
    <n v="0"/>
  </r>
  <r>
    <s v="Incremental"/>
    <s v="NonMedia"/>
    <s v="HotUpdate"/>
    <m/>
    <m/>
    <m/>
    <x v="40"/>
    <s v="US"/>
    <x v="172"/>
    <n v="0"/>
  </r>
  <r>
    <s v="Incremental"/>
    <s v="NonMedia"/>
    <s v="HotUpdate"/>
    <m/>
    <m/>
    <m/>
    <x v="40"/>
    <s v="US"/>
    <x v="173"/>
    <n v="0"/>
  </r>
  <r>
    <s v="Incremental"/>
    <s v="NonMedia"/>
    <s v="HotUpdate"/>
    <m/>
    <m/>
    <m/>
    <x v="40"/>
    <s v="US"/>
    <x v="174"/>
    <n v="0"/>
  </r>
  <r>
    <s v="Incremental"/>
    <s v="NonMedia"/>
    <s v="HotUpdate"/>
    <m/>
    <m/>
    <m/>
    <x v="40"/>
    <s v="US"/>
    <x v="175"/>
    <n v="0"/>
  </r>
  <r>
    <s v="Incremental"/>
    <s v="NonMedia"/>
    <s v="HotUpdate"/>
    <m/>
    <m/>
    <m/>
    <x v="40"/>
    <s v="US"/>
    <x v="176"/>
    <n v="0"/>
  </r>
  <r>
    <s v="Incremental"/>
    <s v="NonMedia"/>
    <s v="HotUpdate"/>
    <m/>
    <m/>
    <m/>
    <x v="40"/>
    <s v="US"/>
    <x v="177"/>
    <n v="0"/>
  </r>
  <r>
    <s v="Incremental"/>
    <s v="NonMedia"/>
    <s v="HotUpdate"/>
    <m/>
    <m/>
    <m/>
    <x v="40"/>
    <s v="US"/>
    <x v="178"/>
    <n v="-12187.125506046679"/>
  </r>
  <r>
    <s v="Incremental"/>
    <s v="NonMedia"/>
    <s v="HotUpdate"/>
    <m/>
    <m/>
    <m/>
    <x v="40"/>
    <s v="US"/>
    <x v="179"/>
    <n v="0"/>
  </r>
  <r>
    <s v="Incremental"/>
    <s v="NonMedia"/>
    <s v="HotUpdate"/>
    <m/>
    <m/>
    <m/>
    <x v="40"/>
    <s v="US"/>
    <x v="180"/>
    <n v="0"/>
  </r>
  <r>
    <s v="Incremental"/>
    <s v="NonMedia"/>
    <s v="HotUpdate"/>
    <m/>
    <m/>
    <m/>
    <x v="40"/>
    <s v="US"/>
    <x v="181"/>
    <n v="0"/>
  </r>
  <r>
    <s v="Incremental"/>
    <s v="NonMedia"/>
    <s v="HotUpdate"/>
    <m/>
    <m/>
    <m/>
    <x v="40"/>
    <s v="US"/>
    <x v="182"/>
    <n v="0"/>
  </r>
  <r>
    <s v="Incremental"/>
    <s v="NonMedia"/>
    <s v="HotUpdate"/>
    <m/>
    <m/>
    <m/>
    <x v="40"/>
    <s v="US"/>
    <x v="183"/>
    <n v="0"/>
  </r>
  <r>
    <s v="Incremental"/>
    <s v="NonMedia"/>
    <s v="HotUpdate"/>
    <m/>
    <m/>
    <m/>
    <x v="40"/>
    <s v="US"/>
    <x v="184"/>
    <n v="0"/>
  </r>
  <r>
    <s v="Incremental"/>
    <s v="NonMedia"/>
    <s v="HotUpdate"/>
    <m/>
    <m/>
    <m/>
    <x v="40"/>
    <s v="US"/>
    <x v="185"/>
    <n v="0"/>
  </r>
  <r>
    <s v="Incremental"/>
    <s v="NonMedia"/>
    <s v="HotUpdate"/>
    <m/>
    <m/>
    <m/>
    <x v="40"/>
    <s v="US"/>
    <x v="186"/>
    <n v="0"/>
  </r>
  <r>
    <s v="Incremental"/>
    <s v="NonMedia"/>
    <s v="HotUpdate"/>
    <m/>
    <m/>
    <m/>
    <x v="40"/>
    <s v="US"/>
    <x v="187"/>
    <n v="0"/>
  </r>
  <r>
    <s v="Incremental"/>
    <s v="NonMedia"/>
    <s v="HotUpdate"/>
    <m/>
    <m/>
    <m/>
    <x v="40"/>
    <s v="US"/>
    <x v="188"/>
    <n v="0"/>
  </r>
  <r>
    <s v="Incremental"/>
    <s v="NonMedia"/>
    <s v="HotUpdate"/>
    <m/>
    <m/>
    <m/>
    <x v="40"/>
    <s v="US"/>
    <x v="189"/>
    <n v="0"/>
  </r>
  <r>
    <s v="Incremental"/>
    <s v="NonMedia"/>
    <s v="HotUpdate"/>
    <m/>
    <m/>
    <m/>
    <x v="40"/>
    <s v="US"/>
    <x v="190"/>
    <n v="0"/>
  </r>
  <r>
    <s v="Incremental"/>
    <s v="NonMedia"/>
    <s v="HotUpdate"/>
    <m/>
    <m/>
    <m/>
    <x v="40"/>
    <s v="US"/>
    <x v="191"/>
    <n v="0"/>
  </r>
  <r>
    <s v="Incremental"/>
    <s v="NonMedia"/>
    <s v="HotUpdate"/>
    <m/>
    <m/>
    <m/>
    <x v="40"/>
    <s v="US"/>
    <x v="192"/>
    <n v="0"/>
  </r>
  <r>
    <s v="Incremental"/>
    <s v="NonMedia"/>
    <s v="HotUpdate"/>
    <m/>
    <m/>
    <m/>
    <x v="40"/>
    <s v="US"/>
    <x v="193"/>
    <n v="0"/>
  </r>
  <r>
    <s v="Incremental"/>
    <s v="NonMedia"/>
    <s v="HotUpdate"/>
    <m/>
    <m/>
    <m/>
    <x v="40"/>
    <s v="US"/>
    <x v="194"/>
    <n v="0"/>
  </r>
  <r>
    <s v="Incremental"/>
    <s v="NonMedia"/>
    <s v="HotUpdate"/>
    <m/>
    <m/>
    <m/>
    <x v="40"/>
    <s v="US"/>
    <x v="195"/>
    <n v="0"/>
  </r>
  <r>
    <s v="Incremental"/>
    <s v="NonMedia"/>
    <s v="HotUpdate"/>
    <m/>
    <m/>
    <m/>
    <x v="40"/>
    <s v="US"/>
    <x v="196"/>
    <n v="0"/>
  </r>
  <r>
    <s v="Incremental"/>
    <s v="NonMedia"/>
    <s v="HotUpdate"/>
    <m/>
    <m/>
    <m/>
    <x v="40"/>
    <s v="US"/>
    <x v="197"/>
    <n v="0"/>
  </r>
  <r>
    <s v="Incremental"/>
    <s v="NonMedia"/>
    <s v="HotUpdate"/>
    <m/>
    <m/>
    <m/>
    <x v="40"/>
    <s v="US"/>
    <x v="198"/>
    <n v="0"/>
  </r>
  <r>
    <s v="Incremental"/>
    <s v="NonMedia"/>
    <s v="HotUpdate"/>
    <m/>
    <m/>
    <m/>
    <x v="40"/>
    <s v="US"/>
    <x v="199"/>
    <n v="0"/>
  </r>
  <r>
    <s v="Incremental"/>
    <s v="NonMedia"/>
    <s v="HotUpdate"/>
    <m/>
    <m/>
    <m/>
    <x v="40"/>
    <s v="US"/>
    <x v="200"/>
    <n v="0"/>
  </r>
  <r>
    <s v="Incremental"/>
    <s v="NonMedia"/>
    <s v="HotUpdate"/>
    <m/>
    <m/>
    <m/>
    <x v="40"/>
    <s v="US"/>
    <x v="201"/>
    <n v="0"/>
  </r>
  <r>
    <s v="Incremental"/>
    <s v="NonMedia"/>
    <s v="HotUpdate"/>
    <m/>
    <m/>
    <m/>
    <x v="40"/>
    <s v="US"/>
    <x v="202"/>
    <n v="0"/>
  </r>
  <r>
    <s v="Incremental"/>
    <s v="NonMedia"/>
    <s v="HotUpdate"/>
    <m/>
    <m/>
    <m/>
    <x v="40"/>
    <s v="US"/>
    <x v="203"/>
    <n v="0"/>
  </r>
  <r>
    <s v="Incremental"/>
    <s v="NonMedia"/>
    <s v="HotUpdate"/>
    <m/>
    <m/>
    <m/>
    <x v="40"/>
    <s v="US"/>
    <x v="204"/>
    <n v="0"/>
  </r>
  <r>
    <s v="Incremental"/>
    <s v="NonMedia"/>
    <s v="HotUpdate"/>
    <m/>
    <m/>
    <m/>
    <x v="40"/>
    <s v="US"/>
    <x v="205"/>
    <n v="0"/>
  </r>
  <r>
    <s v="Incremental"/>
    <s v="NonMedia"/>
    <s v="HotUpdate"/>
    <m/>
    <m/>
    <m/>
    <x v="40"/>
    <s v="US"/>
    <x v="206"/>
    <n v="0"/>
  </r>
  <r>
    <s v="Incremental"/>
    <s v="NonMedia"/>
    <s v="HotUpdate"/>
    <m/>
    <m/>
    <m/>
    <x v="40"/>
    <s v="US"/>
    <x v="207"/>
    <n v="0"/>
  </r>
  <r>
    <s v="Incremental"/>
    <s v="NonMedia"/>
    <s v="HotUpdate"/>
    <m/>
    <m/>
    <m/>
    <x v="40"/>
    <s v="US"/>
    <x v="208"/>
    <n v="0"/>
  </r>
  <r>
    <s v="Incremental"/>
    <s v="NonMedia"/>
    <s v="HotUpdate"/>
    <m/>
    <m/>
    <m/>
    <x v="40"/>
    <s v="US"/>
    <x v="209"/>
    <n v="0"/>
  </r>
  <r>
    <s v="Incremental"/>
    <s v="NonMedia"/>
    <s v="HotUpdate"/>
    <m/>
    <m/>
    <m/>
    <x v="40"/>
    <s v="US"/>
    <x v="210"/>
    <n v="0"/>
  </r>
  <r>
    <s v="Incremental"/>
    <s v="NonMedia"/>
    <s v="HotUpdate"/>
    <m/>
    <m/>
    <m/>
    <x v="40"/>
    <s v="US"/>
    <x v="211"/>
    <n v="0"/>
  </r>
  <r>
    <s v="Incremental"/>
    <s v="NonMedia"/>
    <s v="HotUpdate"/>
    <m/>
    <m/>
    <m/>
    <x v="41"/>
    <s v="US"/>
    <x v="0"/>
    <n v="0"/>
  </r>
  <r>
    <s v="Incremental"/>
    <s v="NonMedia"/>
    <s v="HotUpdate"/>
    <m/>
    <m/>
    <m/>
    <x v="41"/>
    <s v="US"/>
    <x v="1"/>
    <n v="0"/>
  </r>
  <r>
    <s v="Incremental"/>
    <s v="NonMedia"/>
    <s v="HotUpdate"/>
    <m/>
    <m/>
    <m/>
    <x v="41"/>
    <s v="US"/>
    <x v="2"/>
    <n v="0"/>
  </r>
  <r>
    <s v="Incremental"/>
    <s v="NonMedia"/>
    <s v="HotUpdate"/>
    <m/>
    <m/>
    <m/>
    <x v="41"/>
    <s v="US"/>
    <x v="3"/>
    <n v="0"/>
  </r>
  <r>
    <s v="Incremental"/>
    <s v="NonMedia"/>
    <s v="HotUpdate"/>
    <m/>
    <m/>
    <m/>
    <x v="41"/>
    <s v="US"/>
    <x v="4"/>
    <n v="0"/>
  </r>
  <r>
    <s v="Incremental"/>
    <s v="NonMedia"/>
    <s v="HotUpdate"/>
    <m/>
    <m/>
    <m/>
    <x v="41"/>
    <s v="US"/>
    <x v="5"/>
    <n v="0"/>
  </r>
  <r>
    <s v="Incremental"/>
    <s v="NonMedia"/>
    <s v="HotUpdate"/>
    <m/>
    <m/>
    <m/>
    <x v="41"/>
    <s v="US"/>
    <x v="6"/>
    <n v="0"/>
  </r>
  <r>
    <s v="Incremental"/>
    <s v="NonMedia"/>
    <s v="HotUpdate"/>
    <m/>
    <m/>
    <m/>
    <x v="41"/>
    <s v="US"/>
    <x v="7"/>
    <n v="0"/>
  </r>
  <r>
    <s v="Incremental"/>
    <s v="NonMedia"/>
    <s v="HotUpdate"/>
    <m/>
    <m/>
    <m/>
    <x v="41"/>
    <s v="US"/>
    <x v="8"/>
    <n v="0"/>
  </r>
  <r>
    <s v="Incremental"/>
    <s v="NonMedia"/>
    <s v="HotUpdate"/>
    <m/>
    <m/>
    <m/>
    <x v="41"/>
    <s v="US"/>
    <x v="9"/>
    <n v="0"/>
  </r>
  <r>
    <s v="Incremental"/>
    <s v="NonMedia"/>
    <s v="HotUpdate"/>
    <m/>
    <m/>
    <m/>
    <x v="41"/>
    <s v="US"/>
    <x v="10"/>
    <n v="0"/>
  </r>
  <r>
    <s v="Incremental"/>
    <s v="NonMedia"/>
    <s v="HotUpdate"/>
    <m/>
    <m/>
    <m/>
    <x v="41"/>
    <s v="US"/>
    <x v="11"/>
    <n v="0"/>
  </r>
  <r>
    <s v="Incremental"/>
    <s v="NonMedia"/>
    <s v="HotUpdate"/>
    <m/>
    <m/>
    <m/>
    <x v="41"/>
    <s v="US"/>
    <x v="12"/>
    <n v="0"/>
  </r>
  <r>
    <s v="Incremental"/>
    <s v="NonMedia"/>
    <s v="HotUpdate"/>
    <m/>
    <m/>
    <m/>
    <x v="41"/>
    <s v="US"/>
    <x v="13"/>
    <n v="0"/>
  </r>
  <r>
    <s v="Incremental"/>
    <s v="NonMedia"/>
    <s v="HotUpdate"/>
    <m/>
    <m/>
    <m/>
    <x v="41"/>
    <s v="US"/>
    <x v="14"/>
    <n v="0"/>
  </r>
  <r>
    <s v="Incremental"/>
    <s v="NonMedia"/>
    <s v="HotUpdate"/>
    <m/>
    <m/>
    <m/>
    <x v="41"/>
    <s v="US"/>
    <x v="15"/>
    <n v="0"/>
  </r>
  <r>
    <s v="Incremental"/>
    <s v="NonMedia"/>
    <s v="HotUpdate"/>
    <m/>
    <m/>
    <m/>
    <x v="41"/>
    <s v="US"/>
    <x v="16"/>
    <n v="0"/>
  </r>
  <r>
    <s v="Incremental"/>
    <s v="NonMedia"/>
    <s v="HotUpdate"/>
    <m/>
    <m/>
    <m/>
    <x v="41"/>
    <s v="US"/>
    <x v="17"/>
    <n v="0"/>
  </r>
  <r>
    <s v="Incremental"/>
    <s v="NonMedia"/>
    <s v="HotUpdate"/>
    <m/>
    <m/>
    <m/>
    <x v="41"/>
    <s v="US"/>
    <x v="18"/>
    <n v="0"/>
  </r>
  <r>
    <s v="Incremental"/>
    <s v="NonMedia"/>
    <s v="HotUpdate"/>
    <m/>
    <m/>
    <m/>
    <x v="41"/>
    <s v="US"/>
    <x v="19"/>
    <n v="0"/>
  </r>
  <r>
    <s v="Incremental"/>
    <s v="NonMedia"/>
    <s v="HotUpdate"/>
    <m/>
    <m/>
    <m/>
    <x v="41"/>
    <s v="US"/>
    <x v="20"/>
    <n v="0"/>
  </r>
  <r>
    <s v="Incremental"/>
    <s v="NonMedia"/>
    <s v="HotUpdate"/>
    <m/>
    <m/>
    <m/>
    <x v="41"/>
    <s v="US"/>
    <x v="21"/>
    <n v="0"/>
  </r>
  <r>
    <s v="Incremental"/>
    <s v="NonMedia"/>
    <s v="HotUpdate"/>
    <m/>
    <m/>
    <m/>
    <x v="41"/>
    <s v="US"/>
    <x v="22"/>
    <n v="0"/>
  </r>
  <r>
    <s v="Incremental"/>
    <s v="NonMedia"/>
    <s v="HotUpdate"/>
    <m/>
    <m/>
    <m/>
    <x v="41"/>
    <s v="US"/>
    <x v="23"/>
    <n v="0"/>
  </r>
  <r>
    <s v="Incremental"/>
    <s v="NonMedia"/>
    <s v="HotUpdate"/>
    <m/>
    <m/>
    <m/>
    <x v="41"/>
    <s v="US"/>
    <x v="24"/>
    <n v="0"/>
  </r>
  <r>
    <s v="Incremental"/>
    <s v="NonMedia"/>
    <s v="HotUpdate"/>
    <m/>
    <m/>
    <m/>
    <x v="41"/>
    <s v="US"/>
    <x v="25"/>
    <n v="0"/>
  </r>
  <r>
    <s v="Incremental"/>
    <s v="NonMedia"/>
    <s v="HotUpdate"/>
    <m/>
    <m/>
    <m/>
    <x v="41"/>
    <s v="US"/>
    <x v="26"/>
    <n v="0"/>
  </r>
  <r>
    <s v="Incremental"/>
    <s v="NonMedia"/>
    <s v="HotUpdate"/>
    <m/>
    <m/>
    <m/>
    <x v="41"/>
    <s v="US"/>
    <x v="27"/>
    <n v="0"/>
  </r>
  <r>
    <s v="Incremental"/>
    <s v="NonMedia"/>
    <s v="HotUpdate"/>
    <m/>
    <m/>
    <m/>
    <x v="41"/>
    <s v="US"/>
    <x v="28"/>
    <n v="0"/>
  </r>
  <r>
    <s v="Incremental"/>
    <s v="NonMedia"/>
    <s v="HotUpdate"/>
    <m/>
    <m/>
    <m/>
    <x v="41"/>
    <s v="US"/>
    <x v="29"/>
    <n v="0"/>
  </r>
  <r>
    <s v="Incremental"/>
    <s v="NonMedia"/>
    <s v="HotUpdate"/>
    <m/>
    <m/>
    <m/>
    <x v="41"/>
    <s v="US"/>
    <x v="30"/>
    <n v="0"/>
  </r>
  <r>
    <s v="Incremental"/>
    <s v="NonMedia"/>
    <s v="HotUpdate"/>
    <m/>
    <m/>
    <m/>
    <x v="41"/>
    <s v="US"/>
    <x v="31"/>
    <n v="0"/>
  </r>
  <r>
    <s v="Incremental"/>
    <s v="NonMedia"/>
    <s v="HotUpdate"/>
    <m/>
    <m/>
    <m/>
    <x v="41"/>
    <s v="US"/>
    <x v="32"/>
    <n v="0"/>
  </r>
  <r>
    <s v="Incremental"/>
    <s v="NonMedia"/>
    <s v="HotUpdate"/>
    <m/>
    <m/>
    <m/>
    <x v="41"/>
    <s v="US"/>
    <x v="33"/>
    <n v="0"/>
  </r>
  <r>
    <s v="Incremental"/>
    <s v="NonMedia"/>
    <s v="HotUpdate"/>
    <m/>
    <m/>
    <m/>
    <x v="41"/>
    <s v="US"/>
    <x v="34"/>
    <n v="0"/>
  </r>
  <r>
    <s v="Incremental"/>
    <s v="NonMedia"/>
    <s v="HotUpdate"/>
    <m/>
    <m/>
    <m/>
    <x v="41"/>
    <s v="US"/>
    <x v="35"/>
    <n v="0"/>
  </r>
  <r>
    <s v="Incremental"/>
    <s v="NonMedia"/>
    <s v="HotUpdate"/>
    <m/>
    <m/>
    <m/>
    <x v="41"/>
    <s v="US"/>
    <x v="36"/>
    <n v="0"/>
  </r>
  <r>
    <s v="Incremental"/>
    <s v="NonMedia"/>
    <s v="HotUpdate"/>
    <m/>
    <m/>
    <m/>
    <x v="41"/>
    <s v="US"/>
    <x v="37"/>
    <n v="0"/>
  </r>
  <r>
    <s v="Incremental"/>
    <s v="NonMedia"/>
    <s v="HotUpdate"/>
    <m/>
    <m/>
    <m/>
    <x v="41"/>
    <s v="US"/>
    <x v="38"/>
    <n v="0"/>
  </r>
  <r>
    <s v="Incremental"/>
    <s v="NonMedia"/>
    <s v="HotUpdate"/>
    <m/>
    <m/>
    <m/>
    <x v="41"/>
    <s v="US"/>
    <x v="39"/>
    <n v="0"/>
  </r>
  <r>
    <s v="Incremental"/>
    <s v="NonMedia"/>
    <s v="HotUpdate"/>
    <m/>
    <m/>
    <m/>
    <x v="41"/>
    <s v="US"/>
    <x v="40"/>
    <n v="0"/>
  </r>
  <r>
    <s v="Incremental"/>
    <s v="NonMedia"/>
    <s v="HotUpdate"/>
    <m/>
    <m/>
    <m/>
    <x v="41"/>
    <s v="US"/>
    <x v="41"/>
    <n v="0"/>
  </r>
  <r>
    <s v="Incremental"/>
    <s v="NonMedia"/>
    <s v="HotUpdate"/>
    <m/>
    <m/>
    <m/>
    <x v="41"/>
    <s v="US"/>
    <x v="42"/>
    <n v="0"/>
  </r>
  <r>
    <s v="Incremental"/>
    <s v="NonMedia"/>
    <s v="HotUpdate"/>
    <m/>
    <m/>
    <m/>
    <x v="41"/>
    <s v="US"/>
    <x v="43"/>
    <n v="0"/>
  </r>
  <r>
    <s v="Incremental"/>
    <s v="NonMedia"/>
    <s v="HotUpdate"/>
    <m/>
    <m/>
    <m/>
    <x v="41"/>
    <s v="US"/>
    <x v="44"/>
    <n v="0"/>
  </r>
  <r>
    <s v="Incremental"/>
    <s v="NonMedia"/>
    <s v="HotUpdate"/>
    <m/>
    <m/>
    <m/>
    <x v="41"/>
    <s v="US"/>
    <x v="45"/>
    <n v="0"/>
  </r>
  <r>
    <s v="Incremental"/>
    <s v="NonMedia"/>
    <s v="HotUpdate"/>
    <m/>
    <m/>
    <m/>
    <x v="41"/>
    <s v="US"/>
    <x v="46"/>
    <n v="0"/>
  </r>
  <r>
    <s v="Incremental"/>
    <s v="NonMedia"/>
    <s v="HotUpdate"/>
    <m/>
    <m/>
    <m/>
    <x v="41"/>
    <s v="US"/>
    <x v="47"/>
    <n v="0"/>
  </r>
  <r>
    <s v="Incremental"/>
    <s v="NonMedia"/>
    <s v="HotUpdate"/>
    <m/>
    <m/>
    <m/>
    <x v="41"/>
    <s v="US"/>
    <x v="48"/>
    <n v="0"/>
  </r>
  <r>
    <s v="Incremental"/>
    <s v="NonMedia"/>
    <s v="HotUpdate"/>
    <m/>
    <m/>
    <m/>
    <x v="41"/>
    <s v="US"/>
    <x v="49"/>
    <n v="0"/>
  </r>
  <r>
    <s v="Incremental"/>
    <s v="NonMedia"/>
    <s v="HotUpdate"/>
    <m/>
    <m/>
    <m/>
    <x v="41"/>
    <s v="US"/>
    <x v="50"/>
    <n v="0"/>
  </r>
  <r>
    <s v="Incremental"/>
    <s v="NonMedia"/>
    <s v="HotUpdate"/>
    <m/>
    <m/>
    <m/>
    <x v="41"/>
    <s v="US"/>
    <x v="51"/>
    <n v="0"/>
  </r>
  <r>
    <s v="Incremental"/>
    <s v="NonMedia"/>
    <s v="HotUpdate"/>
    <m/>
    <m/>
    <m/>
    <x v="41"/>
    <s v="US"/>
    <x v="52"/>
    <n v="0"/>
  </r>
  <r>
    <s v="Incremental"/>
    <s v="NonMedia"/>
    <s v="HotUpdate"/>
    <m/>
    <m/>
    <m/>
    <x v="41"/>
    <s v="US"/>
    <x v="53"/>
    <n v="0"/>
  </r>
  <r>
    <s v="Incremental"/>
    <s v="NonMedia"/>
    <s v="HotUpdate"/>
    <m/>
    <m/>
    <m/>
    <x v="41"/>
    <s v="US"/>
    <x v="54"/>
    <n v="0"/>
  </r>
  <r>
    <s v="Incremental"/>
    <s v="NonMedia"/>
    <s v="HotUpdate"/>
    <m/>
    <m/>
    <m/>
    <x v="41"/>
    <s v="US"/>
    <x v="55"/>
    <n v="0"/>
  </r>
  <r>
    <s v="Incremental"/>
    <s v="NonMedia"/>
    <s v="HotUpdate"/>
    <m/>
    <m/>
    <m/>
    <x v="41"/>
    <s v="US"/>
    <x v="56"/>
    <n v="0"/>
  </r>
  <r>
    <s v="Incremental"/>
    <s v="NonMedia"/>
    <s v="HotUpdate"/>
    <m/>
    <m/>
    <m/>
    <x v="41"/>
    <s v="US"/>
    <x v="57"/>
    <n v="0"/>
  </r>
  <r>
    <s v="Incremental"/>
    <s v="NonMedia"/>
    <s v="HotUpdate"/>
    <m/>
    <m/>
    <m/>
    <x v="41"/>
    <s v="US"/>
    <x v="58"/>
    <n v="0"/>
  </r>
  <r>
    <s v="Incremental"/>
    <s v="NonMedia"/>
    <s v="HotUpdate"/>
    <m/>
    <m/>
    <m/>
    <x v="41"/>
    <s v="US"/>
    <x v="59"/>
    <n v="0"/>
  </r>
  <r>
    <s v="Incremental"/>
    <s v="NonMedia"/>
    <s v="HotUpdate"/>
    <m/>
    <m/>
    <m/>
    <x v="41"/>
    <s v="US"/>
    <x v="60"/>
    <n v="0"/>
  </r>
  <r>
    <s v="Incremental"/>
    <s v="NonMedia"/>
    <s v="HotUpdate"/>
    <m/>
    <m/>
    <m/>
    <x v="41"/>
    <s v="US"/>
    <x v="61"/>
    <n v="0"/>
  </r>
  <r>
    <s v="Incremental"/>
    <s v="NonMedia"/>
    <s v="HotUpdate"/>
    <m/>
    <m/>
    <m/>
    <x v="41"/>
    <s v="US"/>
    <x v="62"/>
    <n v="0"/>
  </r>
  <r>
    <s v="Incremental"/>
    <s v="NonMedia"/>
    <s v="HotUpdate"/>
    <m/>
    <m/>
    <m/>
    <x v="41"/>
    <s v="US"/>
    <x v="63"/>
    <n v="0"/>
  </r>
  <r>
    <s v="Incremental"/>
    <s v="NonMedia"/>
    <s v="HotUpdate"/>
    <m/>
    <m/>
    <m/>
    <x v="41"/>
    <s v="US"/>
    <x v="64"/>
    <n v="0"/>
  </r>
  <r>
    <s v="Incremental"/>
    <s v="NonMedia"/>
    <s v="HotUpdate"/>
    <m/>
    <m/>
    <m/>
    <x v="41"/>
    <s v="US"/>
    <x v="65"/>
    <n v="0"/>
  </r>
  <r>
    <s v="Incremental"/>
    <s v="NonMedia"/>
    <s v="HotUpdate"/>
    <m/>
    <m/>
    <m/>
    <x v="41"/>
    <s v="US"/>
    <x v="66"/>
    <n v="0"/>
  </r>
  <r>
    <s v="Incremental"/>
    <s v="NonMedia"/>
    <s v="HotUpdate"/>
    <m/>
    <m/>
    <m/>
    <x v="41"/>
    <s v="US"/>
    <x v="67"/>
    <n v="0"/>
  </r>
  <r>
    <s v="Incremental"/>
    <s v="NonMedia"/>
    <s v="HotUpdate"/>
    <m/>
    <m/>
    <m/>
    <x v="41"/>
    <s v="US"/>
    <x v="68"/>
    <n v="0"/>
  </r>
  <r>
    <s v="Incremental"/>
    <s v="NonMedia"/>
    <s v="HotUpdate"/>
    <m/>
    <m/>
    <m/>
    <x v="41"/>
    <s v="US"/>
    <x v="69"/>
    <n v="0"/>
  </r>
  <r>
    <s v="Incremental"/>
    <s v="NonMedia"/>
    <s v="HotUpdate"/>
    <m/>
    <m/>
    <m/>
    <x v="41"/>
    <s v="US"/>
    <x v="70"/>
    <n v="0"/>
  </r>
  <r>
    <s v="Incremental"/>
    <s v="NonMedia"/>
    <s v="HotUpdate"/>
    <m/>
    <m/>
    <m/>
    <x v="41"/>
    <s v="US"/>
    <x v="71"/>
    <n v="0"/>
  </r>
  <r>
    <s v="Incremental"/>
    <s v="NonMedia"/>
    <s v="HotUpdate"/>
    <m/>
    <m/>
    <m/>
    <x v="41"/>
    <s v="US"/>
    <x v="72"/>
    <n v="0"/>
  </r>
  <r>
    <s v="Incremental"/>
    <s v="NonMedia"/>
    <s v="HotUpdate"/>
    <m/>
    <m/>
    <m/>
    <x v="41"/>
    <s v="US"/>
    <x v="73"/>
    <n v="0"/>
  </r>
  <r>
    <s v="Incremental"/>
    <s v="NonMedia"/>
    <s v="HotUpdate"/>
    <m/>
    <m/>
    <m/>
    <x v="41"/>
    <s v="US"/>
    <x v="74"/>
    <n v="0"/>
  </r>
  <r>
    <s v="Incremental"/>
    <s v="NonMedia"/>
    <s v="HotUpdate"/>
    <m/>
    <m/>
    <m/>
    <x v="41"/>
    <s v="US"/>
    <x v="75"/>
    <n v="0"/>
  </r>
  <r>
    <s v="Incremental"/>
    <s v="NonMedia"/>
    <s v="HotUpdate"/>
    <m/>
    <m/>
    <m/>
    <x v="41"/>
    <s v="US"/>
    <x v="76"/>
    <n v="0"/>
  </r>
  <r>
    <s v="Incremental"/>
    <s v="NonMedia"/>
    <s v="HotUpdate"/>
    <m/>
    <m/>
    <m/>
    <x v="41"/>
    <s v="US"/>
    <x v="77"/>
    <n v="0"/>
  </r>
  <r>
    <s v="Incremental"/>
    <s v="NonMedia"/>
    <s v="HotUpdate"/>
    <m/>
    <m/>
    <m/>
    <x v="41"/>
    <s v="US"/>
    <x v="78"/>
    <n v="0"/>
  </r>
  <r>
    <s v="Incremental"/>
    <s v="NonMedia"/>
    <s v="HotUpdate"/>
    <m/>
    <m/>
    <m/>
    <x v="41"/>
    <s v="US"/>
    <x v="79"/>
    <n v="0"/>
  </r>
  <r>
    <s v="Incremental"/>
    <s v="NonMedia"/>
    <s v="HotUpdate"/>
    <m/>
    <m/>
    <m/>
    <x v="41"/>
    <s v="US"/>
    <x v="80"/>
    <n v="0"/>
  </r>
  <r>
    <s v="Incremental"/>
    <s v="NonMedia"/>
    <s v="HotUpdate"/>
    <m/>
    <m/>
    <m/>
    <x v="41"/>
    <s v="US"/>
    <x v="81"/>
    <n v="0"/>
  </r>
  <r>
    <s v="Incremental"/>
    <s v="NonMedia"/>
    <s v="HotUpdate"/>
    <m/>
    <m/>
    <m/>
    <x v="41"/>
    <s v="US"/>
    <x v="82"/>
    <n v="0"/>
  </r>
  <r>
    <s v="Incremental"/>
    <s v="NonMedia"/>
    <s v="HotUpdate"/>
    <m/>
    <m/>
    <m/>
    <x v="41"/>
    <s v="US"/>
    <x v="83"/>
    <n v="0"/>
  </r>
  <r>
    <s v="Incremental"/>
    <s v="NonMedia"/>
    <s v="HotUpdate"/>
    <m/>
    <m/>
    <m/>
    <x v="41"/>
    <s v="US"/>
    <x v="84"/>
    <n v="0"/>
  </r>
  <r>
    <s v="Incremental"/>
    <s v="NonMedia"/>
    <s v="HotUpdate"/>
    <m/>
    <m/>
    <m/>
    <x v="41"/>
    <s v="US"/>
    <x v="85"/>
    <n v="0"/>
  </r>
  <r>
    <s v="Incremental"/>
    <s v="NonMedia"/>
    <s v="HotUpdate"/>
    <m/>
    <m/>
    <m/>
    <x v="41"/>
    <s v="US"/>
    <x v="86"/>
    <n v="0"/>
  </r>
  <r>
    <s v="Incremental"/>
    <s v="NonMedia"/>
    <s v="HotUpdate"/>
    <m/>
    <m/>
    <m/>
    <x v="41"/>
    <s v="US"/>
    <x v="87"/>
    <n v="0"/>
  </r>
  <r>
    <s v="Incremental"/>
    <s v="NonMedia"/>
    <s v="HotUpdate"/>
    <m/>
    <m/>
    <m/>
    <x v="41"/>
    <s v="US"/>
    <x v="88"/>
    <n v="0"/>
  </r>
  <r>
    <s v="Incremental"/>
    <s v="NonMedia"/>
    <s v="HotUpdate"/>
    <m/>
    <m/>
    <m/>
    <x v="41"/>
    <s v="US"/>
    <x v="89"/>
    <n v="0"/>
  </r>
  <r>
    <s v="Incremental"/>
    <s v="NonMedia"/>
    <s v="HotUpdate"/>
    <m/>
    <m/>
    <m/>
    <x v="41"/>
    <s v="US"/>
    <x v="90"/>
    <n v="0"/>
  </r>
  <r>
    <s v="Incremental"/>
    <s v="NonMedia"/>
    <s v="HotUpdate"/>
    <m/>
    <m/>
    <m/>
    <x v="41"/>
    <s v="US"/>
    <x v="91"/>
    <n v="0"/>
  </r>
  <r>
    <s v="Incremental"/>
    <s v="NonMedia"/>
    <s v="HotUpdate"/>
    <m/>
    <m/>
    <m/>
    <x v="41"/>
    <s v="US"/>
    <x v="92"/>
    <n v="0"/>
  </r>
  <r>
    <s v="Incremental"/>
    <s v="NonMedia"/>
    <s v="HotUpdate"/>
    <m/>
    <m/>
    <m/>
    <x v="41"/>
    <s v="US"/>
    <x v="93"/>
    <n v="0"/>
  </r>
  <r>
    <s v="Incremental"/>
    <s v="NonMedia"/>
    <s v="HotUpdate"/>
    <m/>
    <m/>
    <m/>
    <x v="41"/>
    <s v="US"/>
    <x v="94"/>
    <n v="0"/>
  </r>
  <r>
    <s v="Incremental"/>
    <s v="NonMedia"/>
    <s v="HotUpdate"/>
    <m/>
    <m/>
    <m/>
    <x v="41"/>
    <s v="US"/>
    <x v="95"/>
    <n v="0"/>
  </r>
  <r>
    <s v="Incremental"/>
    <s v="NonMedia"/>
    <s v="HotUpdate"/>
    <m/>
    <m/>
    <m/>
    <x v="41"/>
    <s v="US"/>
    <x v="96"/>
    <n v="0"/>
  </r>
  <r>
    <s v="Incremental"/>
    <s v="NonMedia"/>
    <s v="HotUpdate"/>
    <m/>
    <m/>
    <m/>
    <x v="41"/>
    <s v="US"/>
    <x v="97"/>
    <n v="0"/>
  </r>
  <r>
    <s v="Incremental"/>
    <s v="NonMedia"/>
    <s v="HotUpdate"/>
    <m/>
    <m/>
    <m/>
    <x v="41"/>
    <s v="US"/>
    <x v="98"/>
    <n v="0"/>
  </r>
  <r>
    <s v="Incremental"/>
    <s v="NonMedia"/>
    <s v="HotUpdate"/>
    <m/>
    <m/>
    <m/>
    <x v="41"/>
    <s v="US"/>
    <x v="99"/>
    <n v="0"/>
  </r>
  <r>
    <s v="Incremental"/>
    <s v="NonMedia"/>
    <s v="HotUpdate"/>
    <m/>
    <m/>
    <m/>
    <x v="41"/>
    <s v="US"/>
    <x v="100"/>
    <n v="0"/>
  </r>
  <r>
    <s v="Incremental"/>
    <s v="NonMedia"/>
    <s v="HotUpdate"/>
    <m/>
    <m/>
    <m/>
    <x v="41"/>
    <s v="US"/>
    <x v="101"/>
    <n v="0"/>
  </r>
  <r>
    <s v="Incremental"/>
    <s v="NonMedia"/>
    <s v="HotUpdate"/>
    <m/>
    <m/>
    <m/>
    <x v="41"/>
    <s v="US"/>
    <x v="102"/>
    <n v="0"/>
  </r>
  <r>
    <s v="Incremental"/>
    <s v="NonMedia"/>
    <s v="HotUpdate"/>
    <m/>
    <m/>
    <m/>
    <x v="41"/>
    <s v="US"/>
    <x v="103"/>
    <n v="0"/>
  </r>
  <r>
    <s v="Incremental"/>
    <s v="NonMedia"/>
    <s v="HotUpdate"/>
    <m/>
    <m/>
    <m/>
    <x v="41"/>
    <s v="US"/>
    <x v="104"/>
    <n v="0"/>
  </r>
  <r>
    <s v="Incremental"/>
    <s v="NonMedia"/>
    <s v="HotUpdate"/>
    <m/>
    <m/>
    <m/>
    <x v="41"/>
    <s v="US"/>
    <x v="105"/>
    <n v="0"/>
  </r>
  <r>
    <s v="Incremental"/>
    <s v="NonMedia"/>
    <s v="HotUpdate"/>
    <m/>
    <m/>
    <m/>
    <x v="41"/>
    <s v="US"/>
    <x v="106"/>
    <n v="0"/>
  </r>
  <r>
    <s v="Incremental"/>
    <s v="NonMedia"/>
    <s v="HotUpdate"/>
    <m/>
    <m/>
    <m/>
    <x v="41"/>
    <s v="US"/>
    <x v="107"/>
    <n v="0"/>
  </r>
  <r>
    <s v="Incremental"/>
    <s v="NonMedia"/>
    <s v="HotUpdate"/>
    <m/>
    <m/>
    <m/>
    <x v="41"/>
    <s v="US"/>
    <x v="108"/>
    <n v="0"/>
  </r>
  <r>
    <s v="Incremental"/>
    <s v="NonMedia"/>
    <s v="HotUpdate"/>
    <m/>
    <m/>
    <m/>
    <x v="41"/>
    <s v="US"/>
    <x v="109"/>
    <n v="0"/>
  </r>
  <r>
    <s v="Incremental"/>
    <s v="NonMedia"/>
    <s v="HotUpdate"/>
    <m/>
    <m/>
    <m/>
    <x v="41"/>
    <s v="US"/>
    <x v="110"/>
    <n v="0"/>
  </r>
  <r>
    <s v="Incremental"/>
    <s v="NonMedia"/>
    <s v="HotUpdate"/>
    <m/>
    <m/>
    <m/>
    <x v="41"/>
    <s v="US"/>
    <x v="111"/>
    <n v="0"/>
  </r>
  <r>
    <s v="Incremental"/>
    <s v="NonMedia"/>
    <s v="HotUpdate"/>
    <m/>
    <m/>
    <m/>
    <x v="41"/>
    <s v="US"/>
    <x v="112"/>
    <n v="0"/>
  </r>
  <r>
    <s v="Incremental"/>
    <s v="NonMedia"/>
    <s v="HotUpdate"/>
    <m/>
    <m/>
    <m/>
    <x v="41"/>
    <s v="US"/>
    <x v="113"/>
    <n v="0"/>
  </r>
  <r>
    <s v="Incremental"/>
    <s v="NonMedia"/>
    <s v="HotUpdate"/>
    <m/>
    <m/>
    <m/>
    <x v="41"/>
    <s v="US"/>
    <x v="114"/>
    <n v="0"/>
  </r>
  <r>
    <s v="Incremental"/>
    <s v="NonMedia"/>
    <s v="HotUpdate"/>
    <m/>
    <m/>
    <m/>
    <x v="41"/>
    <s v="US"/>
    <x v="115"/>
    <n v="0"/>
  </r>
  <r>
    <s v="Incremental"/>
    <s v="NonMedia"/>
    <s v="HotUpdate"/>
    <m/>
    <m/>
    <m/>
    <x v="41"/>
    <s v="US"/>
    <x v="116"/>
    <n v="0"/>
  </r>
  <r>
    <s v="Incremental"/>
    <s v="NonMedia"/>
    <s v="HotUpdate"/>
    <m/>
    <m/>
    <m/>
    <x v="41"/>
    <s v="US"/>
    <x v="117"/>
    <n v="0"/>
  </r>
  <r>
    <s v="Incremental"/>
    <s v="NonMedia"/>
    <s v="HotUpdate"/>
    <m/>
    <m/>
    <m/>
    <x v="41"/>
    <s v="US"/>
    <x v="118"/>
    <n v="0"/>
  </r>
  <r>
    <s v="Incremental"/>
    <s v="NonMedia"/>
    <s v="HotUpdate"/>
    <m/>
    <m/>
    <m/>
    <x v="41"/>
    <s v="US"/>
    <x v="119"/>
    <n v="0"/>
  </r>
  <r>
    <s v="Incremental"/>
    <s v="NonMedia"/>
    <s v="HotUpdate"/>
    <m/>
    <m/>
    <m/>
    <x v="41"/>
    <s v="US"/>
    <x v="120"/>
    <n v="0"/>
  </r>
  <r>
    <s v="Incremental"/>
    <s v="NonMedia"/>
    <s v="HotUpdate"/>
    <m/>
    <m/>
    <m/>
    <x v="41"/>
    <s v="US"/>
    <x v="121"/>
    <n v="0"/>
  </r>
  <r>
    <s v="Incremental"/>
    <s v="NonMedia"/>
    <s v="HotUpdate"/>
    <m/>
    <m/>
    <m/>
    <x v="41"/>
    <s v="US"/>
    <x v="122"/>
    <n v="0"/>
  </r>
  <r>
    <s v="Incremental"/>
    <s v="NonMedia"/>
    <s v="HotUpdate"/>
    <m/>
    <m/>
    <m/>
    <x v="41"/>
    <s v="US"/>
    <x v="123"/>
    <n v="0"/>
  </r>
  <r>
    <s v="Incremental"/>
    <s v="NonMedia"/>
    <s v="HotUpdate"/>
    <m/>
    <m/>
    <m/>
    <x v="41"/>
    <s v="US"/>
    <x v="124"/>
    <n v="0"/>
  </r>
  <r>
    <s v="Incremental"/>
    <s v="NonMedia"/>
    <s v="HotUpdate"/>
    <m/>
    <m/>
    <m/>
    <x v="41"/>
    <s v="US"/>
    <x v="125"/>
    <n v="0"/>
  </r>
  <r>
    <s v="Incremental"/>
    <s v="NonMedia"/>
    <s v="HotUpdate"/>
    <m/>
    <m/>
    <m/>
    <x v="41"/>
    <s v="US"/>
    <x v="126"/>
    <n v="0"/>
  </r>
  <r>
    <s v="Incremental"/>
    <s v="NonMedia"/>
    <s v="HotUpdate"/>
    <m/>
    <m/>
    <m/>
    <x v="41"/>
    <s v="US"/>
    <x v="127"/>
    <n v="0"/>
  </r>
  <r>
    <s v="Incremental"/>
    <s v="NonMedia"/>
    <s v="HotUpdate"/>
    <m/>
    <m/>
    <m/>
    <x v="41"/>
    <s v="US"/>
    <x v="128"/>
    <n v="0"/>
  </r>
  <r>
    <s v="Incremental"/>
    <s v="NonMedia"/>
    <s v="HotUpdate"/>
    <m/>
    <m/>
    <m/>
    <x v="41"/>
    <s v="US"/>
    <x v="129"/>
    <n v="0"/>
  </r>
  <r>
    <s v="Incremental"/>
    <s v="NonMedia"/>
    <s v="HotUpdate"/>
    <m/>
    <m/>
    <m/>
    <x v="41"/>
    <s v="US"/>
    <x v="130"/>
    <n v="0"/>
  </r>
  <r>
    <s v="Incremental"/>
    <s v="NonMedia"/>
    <s v="HotUpdate"/>
    <m/>
    <m/>
    <m/>
    <x v="41"/>
    <s v="US"/>
    <x v="131"/>
    <n v="0"/>
  </r>
  <r>
    <s v="Incremental"/>
    <s v="NonMedia"/>
    <s v="HotUpdate"/>
    <m/>
    <m/>
    <m/>
    <x v="41"/>
    <s v="US"/>
    <x v="132"/>
    <n v="0"/>
  </r>
  <r>
    <s v="Incremental"/>
    <s v="NonMedia"/>
    <s v="HotUpdate"/>
    <m/>
    <m/>
    <m/>
    <x v="41"/>
    <s v="US"/>
    <x v="133"/>
    <n v="0"/>
  </r>
  <r>
    <s v="Incremental"/>
    <s v="NonMedia"/>
    <s v="HotUpdate"/>
    <m/>
    <m/>
    <m/>
    <x v="41"/>
    <s v="US"/>
    <x v="134"/>
    <n v="0"/>
  </r>
  <r>
    <s v="Incremental"/>
    <s v="NonMedia"/>
    <s v="HotUpdate"/>
    <m/>
    <m/>
    <m/>
    <x v="41"/>
    <s v="US"/>
    <x v="135"/>
    <n v="0"/>
  </r>
  <r>
    <s v="Incremental"/>
    <s v="NonMedia"/>
    <s v="HotUpdate"/>
    <m/>
    <m/>
    <m/>
    <x v="41"/>
    <s v="US"/>
    <x v="136"/>
    <n v="0"/>
  </r>
  <r>
    <s v="Incremental"/>
    <s v="NonMedia"/>
    <s v="HotUpdate"/>
    <m/>
    <m/>
    <m/>
    <x v="41"/>
    <s v="US"/>
    <x v="137"/>
    <n v="0"/>
  </r>
  <r>
    <s v="Incremental"/>
    <s v="NonMedia"/>
    <s v="HotUpdate"/>
    <m/>
    <m/>
    <m/>
    <x v="41"/>
    <s v="US"/>
    <x v="138"/>
    <n v="0"/>
  </r>
  <r>
    <s v="Incremental"/>
    <s v="NonMedia"/>
    <s v="HotUpdate"/>
    <m/>
    <m/>
    <m/>
    <x v="41"/>
    <s v="US"/>
    <x v="139"/>
    <n v="0"/>
  </r>
  <r>
    <s v="Incremental"/>
    <s v="NonMedia"/>
    <s v="HotUpdate"/>
    <m/>
    <m/>
    <m/>
    <x v="41"/>
    <s v="US"/>
    <x v="140"/>
    <n v="0"/>
  </r>
  <r>
    <s v="Incremental"/>
    <s v="NonMedia"/>
    <s v="HotUpdate"/>
    <m/>
    <m/>
    <m/>
    <x v="41"/>
    <s v="US"/>
    <x v="141"/>
    <n v="0"/>
  </r>
  <r>
    <s v="Incremental"/>
    <s v="NonMedia"/>
    <s v="HotUpdate"/>
    <m/>
    <m/>
    <m/>
    <x v="41"/>
    <s v="US"/>
    <x v="142"/>
    <n v="0"/>
  </r>
  <r>
    <s v="Incremental"/>
    <s v="NonMedia"/>
    <s v="HotUpdate"/>
    <m/>
    <m/>
    <m/>
    <x v="41"/>
    <s v="US"/>
    <x v="143"/>
    <n v="0"/>
  </r>
  <r>
    <s v="Incremental"/>
    <s v="NonMedia"/>
    <s v="HotUpdate"/>
    <m/>
    <m/>
    <m/>
    <x v="41"/>
    <s v="US"/>
    <x v="144"/>
    <n v="0"/>
  </r>
  <r>
    <s v="Incremental"/>
    <s v="NonMedia"/>
    <s v="HotUpdate"/>
    <m/>
    <m/>
    <m/>
    <x v="41"/>
    <s v="US"/>
    <x v="145"/>
    <n v="0"/>
  </r>
  <r>
    <s v="Incremental"/>
    <s v="NonMedia"/>
    <s v="HotUpdate"/>
    <m/>
    <m/>
    <m/>
    <x v="41"/>
    <s v="US"/>
    <x v="146"/>
    <n v="0"/>
  </r>
  <r>
    <s v="Incremental"/>
    <s v="NonMedia"/>
    <s v="HotUpdate"/>
    <m/>
    <m/>
    <m/>
    <x v="41"/>
    <s v="US"/>
    <x v="147"/>
    <n v="0"/>
  </r>
  <r>
    <s v="Incremental"/>
    <s v="NonMedia"/>
    <s v="HotUpdate"/>
    <m/>
    <m/>
    <m/>
    <x v="41"/>
    <s v="US"/>
    <x v="148"/>
    <n v="0"/>
  </r>
  <r>
    <s v="Incremental"/>
    <s v="NonMedia"/>
    <s v="HotUpdate"/>
    <m/>
    <m/>
    <m/>
    <x v="41"/>
    <s v="US"/>
    <x v="149"/>
    <n v="0"/>
  </r>
  <r>
    <s v="Incremental"/>
    <s v="NonMedia"/>
    <s v="HotUpdate"/>
    <m/>
    <m/>
    <m/>
    <x v="41"/>
    <s v="US"/>
    <x v="150"/>
    <n v="0"/>
  </r>
  <r>
    <s v="Incremental"/>
    <s v="NonMedia"/>
    <s v="HotUpdate"/>
    <m/>
    <m/>
    <m/>
    <x v="41"/>
    <s v="US"/>
    <x v="151"/>
    <n v="0"/>
  </r>
  <r>
    <s v="Incremental"/>
    <s v="NonMedia"/>
    <s v="HotUpdate"/>
    <m/>
    <m/>
    <m/>
    <x v="41"/>
    <s v="US"/>
    <x v="152"/>
    <n v="0"/>
  </r>
  <r>
    <s v="Incremental"/>
    <s v="NonMedia"/>
    <s v="HotUpdate"/>
    <m/>
    <m/>
    <m/>
    <x v="41"/>
    <s v="US"/>
    <x v="153"/>
    <n v="0"/>
  </r>
  <r>
    <s v="Incremental"/>
    <s v="NonMedia"/>
    <s v="HotUpdate"/>
    <m/>
    <m/>
    <m/>
    <x v="41"/>
    <s v="US"/>
    <x v="154"/>
    <n v="0"/>
  </r>
  <r>
    <s v="Incremental"/>
    <s v="NonMedia"/>
    <s v="HotUpdate"/>
    <m/>
    <m/>
    <m/>
    <x v="41"/>
    <s v="US"/>
    <x v="155"/>
    <n v="0"/>
  </r>
  <r>
    <s v="Incremental"/>
    <s v="NonMedia"/>
    <s v="HotUpdate"/>
    <m/>
    <m/>
    <m/>
    <x v="41"/>
    <s v="US"/>
    <x v="156"/>
    <n v="0"/>
  </r>
  <r>
    <s v="Incremental"/>
    <s v="NonMedia"/>
    <s v="HotUpdate"/>
    <m/>
    <m/>
    <m/>
    <x v="41"/>
    <s v="US"/>
    <x v="157"/>
    <n v="0"/>
  </r>
  <r>
    <s v="Incremental"/>
    <s v="NonMedia"/>
    <s v="HotUpdate"/>
    <m/>
    <m/>
    <m/>
    <x v="41"/>
    <s v="US"/>
    <x v="158"/>
    <n v="0"/>
  </r>
  <r>
    <s v="Incremental"/>
    <s v="NonMedia"/>
    <s v="HotUpdate"/>
    <m/>
    <m/>
    <m/>
    <x v="41"/>
    <s v="US"/>
    <x v="159"/>
    <n v="0"/>
  </r>
  <r>
    <s v="Incremental"/>
    <s v="NonMedia"/>
    <s v="HotUpdate"/>
    <m/>
    <m/>
    <m/>
    <x v="41"/>
    <s v="US"/>
    <x v="160"/>
    <n v="0"/>
  </r>
  <r>
    <s v="Incremental"/>
    <s v="NonMedia"/>
    <s v="HotUpdate"/>
    <m/>
    <m/>
    <m/>
    <x v="41"/>
    <s v="US"/>
    <x v="161"/>
    <n v="0"/>
  </r>
  <r>
    <s v="Incremental"/>
    <s v="NonMedia"/>
    <s v="HotUpdate"/>
    <m/>
    <m/>
    <m/>
    <x v="41"/>
    <s v="US"/>
    <x v="162"/>
    <n v="0"/>
  </r>
  <r>
    <s v="Incremental"/>
    <s v="NonMedia"/>
    <s v="HotUpdate"/>
    <m/>
    <m/>
    <m/>
    <x v="41"/>
    <s v="US"/>
    <x v="163"/>
    <n v="0"/>
  </r>
  <r>
    <s v="Incremental"/>
    <s v="NonMedia"/>
    <s v="HotUpdate"/>
    <m/>
    <m/>
    <m/>
    <x v="41"/>
    <s v="US"/>
    <x v="164"/>
    <n v="0"/>
  </r>
  <r>
    <s v="Incremental"/>
    <s v="NonMedia"/>
    <s v="HotUpdate"/>
    <m/>
    <m/>
    <m/>
    <x v="41"/>
    <s v="US"/>
    <x v="165"/>
    <n v="0"/>
  </r>
  <r>
    <s v="Incremental"/>
    <s v="NonMedia"/>
    <s v="HotUpdate"/>
    <m/>
    <m/>
    <m/>
    <x v="41"/>
    <s v="US"/>
    <x v="166"/>
    <n v="0"/>
  </r>
  <r>
    <s v="Incremental"/>
    <s v="NonMedia"/>
    <s v="HotUpdate"/>
    <m/>
    <m/>
    <m/>
    <x v="41"/>
    <s v="US"/>
    <x v="167"/>
    <n v="0"/>
  </r>
  <r>
    <s v="Incremental"/>
    <s v="NonMedia"/>
    <s v="HotUpdate"/>
    <m/>
    <m/>
    <m/>
    <x v="41"/>
    <s v="US"/>
    <x v="168"/>
    <n v="0"/>
  </r>
  <r>
    <s v="Incremental"/>
    <s v="NonMedia"/>
    <s v="HotUpdate"/>
    <m/>
    <m/>
    <m/>
    <x v="41"/>
    <s v="US"/>
    <x v="169"/>
    <n v="0"/>
  </r>
  <r>
    <s v="Incremental"/>
    <s v="NonMedia"/>
    <s v="HotUpdate"/>
    <m/>
    <m/>
    <m/>
    <x v="41"/>
    <s v="US"/>
    <x v="170"/>
    <n v="0"/>
  </r>
  <r>
    <s v="Incremental"/>
    <s v="NonMedia"/>
    <s v="HotUpdate"/>
    <m/>
    <m/>
    <m/>
    <x v="41"/>
    <s v="US"/>
    <x v="171"/>
    <n v="0"/>
  </r>
  <r>
    <s v="Incremental"/>
    <s v="NonMedia"/>
    <s v="HotUpdate"/>
    <m/>
    <m/>
    <m/>
    <x v="41"/>
    <s v="US"/>
    <x v="172"/>
    <n v="0"/>
  </r>
  <r>
    <s v="Incremental"/>
    <s v="NonMedia"/>
    <s v="HotUpdate"/>
    <m/>
    <m/>
    <m/>
    <x v="41"/>
    <s v="US"/>
    <x v="173"/>
    <n v="0"/>
  </r>
  <r>
    <s v="Incremental"/>
    <s v="NonMedia"/>
    <s v="HotUpdate"/>
    <m/>
    <m/>
    <m/>
    <x v="41"/>
    <s v="US"/>
    <x v="174"/>
    <n v="0"/>
  </r>
  <r>
    <s v="Incremental"/>
    <s v="NonMedia"/>
    <s v="HotUpdate"/>
    <m/>
    <m/>
    <m/>
    <x v="41"/>
    <s v="US"/>
    <x v="175"/>
    <n v="0"/>
  </r>
  <r>
    <s v="Incremental"/>
    <s v="NonMedia"/>
    <s v="HotUpdate"/>
    <m/>
    <m/>
    <m/>
    <x v="41"/>
    <s v="US"/>
    <x v="176"/>
    <n v="0"/>
  </r>
  <r>
    <s v="Incremental"/>
    <s v="NonMedia"/>
    <s v="HotUpdate"/>
    <m/>
    <m/>
    <m/>
    <x v="41"/>
    <s v="US"/>
    <x v="177"/>
    <n v="0"/>
  </r>
  <r>
    <s v="Incremental"/>
    <s v="NonMedia"/>
    <s v="HotUpdate"/>
    <m/>
    <m/>
    <m/>
    <x v="41"/>
    <s v="US"/>
    <x v="178"/>
    <n v="0"/>
  </r>
  <r>
    <s v="Incremental"/>
    <s v="NonMedia"/>
    <s v="HotUpdate"/>
    <m/>
    <m/>
    <m/>
    <x v="41"/>
    <s v="US"/>
    <x v="179"/>
    <n v="0"/>
  </r>
  <r>
    <s v="Incremental"/>
    <s v="NonMedia"/>
    <s v="HotUpdate"/>
    <m/>
    <m/>
    <m/>
    <x v="41"/>
    <s v="US"/>
    <x v="180"/>
    <n v="0"/>
  </r>
  <r>
    <s v="Incremental"/>
    <s v="NonMedia"/>
    <s v="HotUpdate"/>
    <m/>
    <m/>
    <m/>
    <x v="41"/>
    <s v="US"/>
    <x v="181"/>
    <n v="0"/>
  </r>
  <r>
    <s v="Incremental"/>
    <s v="NonMedia"/>
    <s v="HotUpdate"/>
    <m/>
    <m/>
    <m/>
    <x v="41"/>
    <s v="US"/>
    <x v="182"/>
    <n v="0"/>
  </r>
  <r>
    <s v="Incremental"/>
    <s v="NonMedia"/>
    <s v="HotUpdate"/>
    <m/>
    <m/>
    <m/>
    <x v="41"/>
    <s v="US"/>
    <x v="183"/>
    <n v="0"/>
  </r>
  <r>
    <s v="Incremental"/>
    <s v="NonMedia"/>
    <s v="HotUpdate"/>
    <m/>
    <m/>
    <m/>
    <x v="41"/>
    <s v="US"/>
    <x v="184"/>
    <n v="0"/>
  </r>
  <r>
    <s v="Incremental"/>
    <s v="NonMedia"/>
    <s v="HotUpdate"/>
    <m/>
    <m/>
    <m/>
    <x v="41"/>
    <s v="US"/>
    <x v="185"/>
    <n v="0"/>
  </r>
  <r>
    <s v="Incremental"/>
    <s v="NonMedia"/>
    <s v="HotUpdate"/>
    <m/>
    <m/>
    <m/>
    <x v="41"/>
    <s v="US"/>
    <x v="186"/>
    <n v="4554.2989197214874"/>
  </r>
  <r>
    <s v="Incremental"/>
    <s v="NonMedia"/>
    <s v="HotUpdate"/>
    <m/>
    <m/>
    <m/>
    <x v="41"/>
    <s v="US"/>
    <x v="187"/>
    <n v="4989.2298304055603"/>
  </r>
  <r>
    <s v="Incremental"/>
    <s v="NonMedia"/>
    <s v="HotUpdate"/>
    <m/>
    <m/>
    <m/>
    <x v="41"/>
    <s v="US"/>
    <x v="188"/>
    <n v="4140.5811291351401"/>
  </r>
  <r>
    <s v="Incremental"/>
    <s v="NonMedia"/>
    <s v="HotUpdate"/>
    <m/>
    <m/>
    <m/>
    <x v="41"/>
    <s v="US"/>
    <x v="189"/>
    <n v="3850.4499487738899"/>
  </r>
  <r>
    <s v="Incremental"/>
    <s v="NonMedia"/>
    <s v="HotUpdate"/>
    <m/>
    <m/>
    <m/>
    <x v="41"/>
    <s v="US"/>
    <x v="190"/>
    <n v="3746.5515441865232"/>
  </r>
  <r>
    <s v="Incremental"/>
    <s v="NonMedia"/>
    <s v="HotUpdate"/>
    <m/>
    <m/>
    <m/>
    <x v="41"/>
    <s v="US"/>
    <x v="191"/>
    <n v="3157.222811830236"/>
  </r>
  <r>
    <s v="Incremental"/>
    <s v="NonMedia"/>
    <s v="HotUpdate"/>
    <m/>
    <m/>
    <m/>
    <x v="41"/>
    <s v="US"/>
    <x v="192"/>
    <n v="0"/>
  </r>
  <r>
    <s v="Incremental"/>
    <s v="NonMedia"/>
    <s v="HotUpdate"/>
    <m/>
    <m/>
    <m/>
    <x v="41"/>
    <s v="US"/>
    <x v="193"/>
    <n v="0"/>
  </r>
  <r>
    <s v="Incremental"/>
    <s v="NonMedia"/>
    <s v="HotUpdate"/>
    <m/>
    <m/>
    <m/>
    <x v="41"/>
    <s v="US"/>
    <x v="194"/>
    <n v="0"/>
  </r>
  <r>
    <s v="Incremental"/>
    <s v="NonMedia"/>
    <s v="HotUpdate"/>
    <m/>
    <m/>
    <m/>
    <x v="41"/>
    <s v="US"/>
    <x v="195"/>
    <n v="0"/>
  </r>
  <r>
    <s v="Incremental"/>
    <s v="NonMedia"/>
    <s v="HotUpdate"/>
    <m/>
    <m/>
    <m/>
    <x v="41"/>
    <s v="US"/>
    <x v="196"/>
    <n v="0"/>
  </r>
  <r>
    <s v="Incremental"/>
    <s v="NonMedia"/>
    <s v="HotUpdate"/>
    <m/>
    <m/>
    <m/>
    <x v="41"/>
    <s v="US"/>
    <x v="197"/>
    <n v="0"/>
  </r>
  <r>
    <s v="Incremental"/>
    <s v="NonMedia"/>
    <s v="HotUpdate"/>
    <m/>
    <m/>
    <m/>
    <x v="41"/>
    <s v="US"/>
    <x v="198"/>
    <n v="0"/>
  </r>
  <r>
    <s v="Incremental"/>
    <s v="NonMedia"/>
    <s v="HotUpdate"/>
    <m/>
    <m/>
    <m/>
    <x v="41"/>
    <s v="US"/>
    <x v="199"/>
    <n v="0"/>
  </r>
  <r>
    <s v="Incremental"/>
    <s v="NonMedia"/>
    <s v="HotUpdate"/>
    <m/>
    <m/>
    <m/>
    <x v="41"/>
    <s v="US"/>
    <x v="200"/>
    <n v="0"/>
  </r>
  <r>
    <s v="Incremental"/>
    <s v="NonMedia"/>
    <s v="HotUpdate"/>
    <m/>
    <m/>
    <m/>
    <x v="41"/>
    <s v="US"/>
    <x v="201"/>
    <n v="0"/>
  </r>
  <r>
    <s v="Incremental"/>
    <s v="NonMedia"/>
    <s v="HotUpdate"/>
    <m/>
    <m/>
    <m/>
    <x v="41"/>
    <s v="US"/>
    <x v="202"/>
    <n v="0"/>
  </r>
  <r>
    <s v="Incremental"/>
    <s v="NonMedia"/>
    <s v="HotUpdate"/>
    <m/>
    <m/>
    <m/>
    <x v="41"/>
    <s v="US"/>
    <x v="203"/>
    <n v="0"/>
  </r>
  <r>
    <s v="Incremental"/>
    <s v="NonMedia"/>
    <s v="HotUpdate"/>
    <m/>
    <m/>
    <m/>
    <x v="41"/>
    <s v="US"/>
    <x v="204"/>
    <n v="0"/>
  </r>
  <r>
    <s v="Incremental"/>
    <s v="NonMedia"/>
    <s v="HotUpdate"/>
    <m/>
    <m/>
    <m/>
    <x v="41"/>
    <s v="US"/>
    <x v="205"/>
    <n v="0"/>
  </r>
  <r>
    <s v="Incremental"/>
    <s v="NonMedia"/>
    <s v="HotUpdate"/>
    <m/>
    <m/>
    <m/>
    <x v="41"/>
    <s v="US"/>
    <x v="206"/>
    <n v="0"/>
  </r>
  <r>
    <s v="Incremental"/>
    <s v="NonMedia"/>
    <s v="HotUpdate"/>
    <m/>
    <m/>
    <m/>
    <x v="41"/>
    <s v="US"/>
    <x v="207"/>
    <n v="0"/>
  </r>
  <r>
    <s v="Incremental"/>
    <s v="NonMedia"/>
    <s v="HotUpdate"/>
    <m/>
    <m/>
    <m/>
    <x v="41"/>
    <s v="US"/>
    <x v="208"/>
    <n v="0"/>
  </r>
  <r>
    <s v="Incremental"/>
    <s v="NonMedia"/>
    <s v="HotUpdate"/>
    <m/>
    <m/>
    <m/>
    <x v="41"/>
    <s v="US"/>
    <x v="209"/>
    <n v="0"/>
  </r>
  <r>
    <s v="Incremental"/>
    <s v="NonMedia"/>
    <s v="HotUpdate"/>
    <m/>
    <m/>
    <m/>
    <x v="41"/>
    <s v="US"/>
    <x v="210"/>
    <n v="0"/>
  </r>
  <r>
    <s v="Incremental"/>
    <s v="NonMedia"/>
    <s v="HotUpdate"/>
    <m/>
    <m/>
    <m/>
    <x v="41"/>
    <s v="US"/>
    <x v="211"/>
    <n v="0"/>
  </r>
  <r>
    <s v="Incremental"/>
    <s v="NonMedia"/>
    <s v="HotUpdate"/>
    <m/>
    <m/>
    <m/>
    <x v="42"/>
    <s v="US"/>
    <x v="0"/>
    <n v="0"/>
  </r>
  <r>
    <s v="Incremental"/>
    <s v="NonMedia"/>
    <s v="HotUpdate"/>
    <m/>
    <m/>
    <m/>
    <x v="42"/>
    <s v="US"/>
    <x v="1"/>
    <n v="0"/>
  </r>
  <r>
    <s v="Incremental"/>
    <s v="NonMedia"/>
    <s v="HotUpdate"/>
    <m/>
    <m/>
    <m/>
    <x v="42"/>
    <s v="US"/>
    <x v="2"/>
    <n v="0"/>
  </r>
  <r>
    <s v="Incremental"/>
    <s v="NonMedia"/>
    <s v="HotUpdate"/>
    <m/>
    <m/>
    <m/>
    <x v="42"/>
    <s v="US"/>
    <x v="3"/>
    <n v="0"/>
  </r>
  <r>
    <s v="Incremental"/>
    <s v="NonMedia"/>
    <s v="HotUpdate"/>
    <m/>
    <m/>
    <m/>
    <x v="42"/>
    <s v="US"/>
    <x v="4"/>
    <n v="0"/>
  </r>
  <r>
    <s v="Incremental"/>
    <s v="NonMedia"/>
    <s v="HotUpdate"/>
    <m/>
    <m/>
    <m/>
    <x v="42"/>
    <s v="US"/>
    <x v="5"/>
    <n v="0"/>
  </r>
  <r>
    <s v="Incremental"/>
    <s v="NonMedia"/>
    <s v="HotUpdate"/>
    <m/>
    <m/>
    <m/>
    <x v="42"/>
    <s v="US"/>
    <x v="6"/>
    <n v="0"/>
  </r>
  <r>
    <s v="Incremental"/>
    <s v="NonMedia"/>
    <s v="HotUpdate"/>
    <m/>
    <m/>
    <m/>
    <x v="42"/>
    <s v="US"/>
    <x v="7"/>
    <n v="0"/>
  </r>
  <r>
    <s v="Incremental"/>
    <s v="NonMedia"/>
    <s v="HotUpdate"/>
    <m/>
    <m/>
    <m/>
    <x v="42"/>
    <s v="US"/>
    <x v="8"/>
    <n v="0"/>
  </r>
  <r>
    <s v="Incremental"/>
    <s v="NonMedia"/>
    <s v="HotUpdate"/>
    <m/>
    <m/>
    <m/>
    <x v="42"/>
    <s v="US"/>
    <x v="9"/>
    <n v="0"/>
  </r>
  <r>
    <s v="Incremental"/>
    <s v="NonMedia"/>
    <s v="HotUpdate"/>
    <m/>
    <m/>
    <m/>
    <x v="42"/>
    <s v="US"/>
    <x v="10"/>
    <n v="0"/>
  </r>
  <r>
    <s v="Incremental"/>
    <s v="NonMedia"/>
    <s v="HotUpdate"/>
    <m/>
    <m/>
    <m/>
    <x v="42"/>
    <s v="US"/>
    <x v="11"/>
    <n v="0"/>
  </r>
  <r>
    <s v="Incremental"/>
    <s v="NonMedia"/>
    <s v="HotUpdate"/>
    <m/>
    <m/>
    <m/>
    <x v="42"/>
    <s v="US"/>
    <x v="12"/>
    <n v="0"/>
  </r>
  <r>
    <s v="Incremental"/>
    <s v="NonMedia"/>
    <s v="HotUpdate"/>
    <m/>
    <m/>
    <m/>
    <x v="42"/>
    <s v="US"/>
    <x v="13"/>
    <n v="0"/>
  </r>
  <r>
    <s v="Incremental"/>
    <s v="NonMedia"/>
    <s v="HotUpdate"/>
    <m/>
    <m/>
    <m/>
    <x v="42"/>
    <s v="US"/>
    <x v="14"/>
    <n v="0"/>
  </r>
  <r>
    <s v="Incremental"/>
    <s v="NonMedia"/>
    <s v="HotUpdate"/>
    <m/>
    <m/>
    <m/>
    <x v="42"/>
    <s v="US"/>
    <x v="15"/>
    <n v="0"/>
  </r>
  <r>
    <s v="Incremental"/>
    <s v="NonMedia"/>
    <s v="HotUpdate"/>
    <m/>
    <m/>
    <m/>
    <x v="42"/>
    <s v="US"/>
    <x v="16"/>
    <n v="0"/>
  </r>
  <r>
    <s v="Incremental"/>
    <s v="NonMedia"/>
    <s v="HotUpdate"/>
    <m/>
    <m/>
    <m/>
    <x v="42"/>
    <s v="US"/>
    <x v="17"/>
    <n v="0"/>
  </r>
  <r>
    <s v="Incremental"/>
    <s v="NonMedia"/>
    <s v="HotUpdate"/>
    <m/>
    <m/>
    <m/>
    <x v="42"/>
    <s v="US"/>
    <x v="18"/>
    <n v="0"/>
  </r>
  <r>
    <s v="Incremental"/>
    <s v="NonMedia"/>
    <s v="HotUpdate"/>
    <m/>
    <m/>
    <m/>
    <x v="42"/>
    <s v="US"/>
    <x v="19"/>
    <n v="0"/>
  </r>
  <r>
    <s v="Incremental"/>
    <s v="NonMedia"/>
    <s v="HotUpdate"/>
    <m/>
    <m/>
    <m/>
    <x v="42"/>
    <s v="US"/>
    <x v="20"/>
    <n v="0"/>
  </r>
  <r>
    <s v="Incremental"/>
    <s v="NonMedia"/>
    <s v="HotUpdate"/>
    <m/>
    <m/>
    <m/>
    <x v="42"/>
    <s v="US"/>
    <x v="21"/>
    <n v="0"/>
  </r>
  <r>
    <s v="Incremental"/>
    <s v="NonMedia"/>
    <s v="HotUpdate"/>
    <m/>
    <m/>
    <m/>
    <x v="42"/>
    <s v="US"/>
    <x v="22"/>
    <n v="0"/>
  </r>
  <r>
    <s v="Incremental"/>
    <s v="NonMedia"/>
    <s v="HotUpdate"/>
    <m/>
    <m/>
    <m/>
    <x v="42"/>
    <s v="US"/>
    <x v="23"/>
    <n v="0"/>
  </r>
  <r>
    <s v="Incremental"/>
    <s v="NonMedia"/>
    <s v="HotUpdate"/>
    <m/>
    <m/>
    <m/>
    <x v="42"/>
    <s v="US"/>
    <x v="24"/>
    <n v="0"/>
  </r>
  <r>
    <s v="Incremental"/>
    <s v="NonMedia"/>
    <s v="HotUpdate"/>
    <m/>
    <m/>
    <m/>
    <x v="42"/>
    <s v="US"/>
    <x v="25"/>
    <n v="0"/>
  </r>
  <r>
    <s v="Incremental"/>
    <s v="NonMedia"/>
    <s v="HotUpdate"/>
    <m/>
    <m/>
    <m/>
    <x v="42"/>
    <s v="US"/>
    <x v="26"/>
    <n v="0"/>
  </r>
  <r>
    <s v="Incremental"/>
    <s v="NonMedia"/>
    <s v="HotUpdate"/>
    <m/>
    <m/>
    <m/>
    <x v="42"/>
    <s v="US"/>
    <x v="27"/>
    <n v="0"/>
  </r>
  <r>
    <s v="Incremental"/>
    <s v="NonMedia"/>
    <s v="HotUpdate"/>
    <m/>
    <m/>
    <m/>
    <x v="42"/>
    <s v="US"/>
    <x v="28"/>
    <n v="0"/>
  </r>
  <r>
    <s v="Incremental"/>
    <s v="NonMedia"/>
    <s v="HotUpdate"/>
    <m/>
    <m/>
    <m/>
    <x v="42"/>
    <s v="US"/>
    <x v="29"/>
    <n v="0"/>
  </r>
  <r>
    <s v="Incremental"/>
    <s v="NonMedia"/>
    <s v="HotUpdate"/>
    <m/>
    <m/>
    <m/>
    <x v="42"/>
    <s v="US"/>
    <x v="30"/>
    <n v="0"/>
  </r>
  <r>
    <s v="Incremental"/>
    <s v="NonMedia"/>
    <s v="HotUpdate"/>
    <m/>
    <m/>
    <m/>
    <x v="42"/>
    <s v="US"/>
    <x v="31"/>
    <n v="0"/>
  </r>
  <r>
    <s v="Incremental"/>
    <s v="NonMedia"/>
    <s v="HotUpdate"/>
    <m/>
    <m/>
    <m/>
    <x v="42"/>
    <s v="US"/>
    <x v="32"/>
    <n v="0"/>
  </r>
  <r>
    <s v="Incremental"/>
    <s v="NonMedia"/>
    <s v="HotUpdate"/>
    <m/>
    <m/>
    <m/>
    <x v="42"/>
    <s v="US"/>
    <x v="33"/>
    <n v="0"/>
  </r>
  <r>
    <s v="Incremental"/>
    <s v="NonMedia"/>
    <s v="HotUpdate"/>
    <m/>
    <m/>
    <m/>
    <x v="42"/>
    <s v="US"/>
    <x v="34"/>
    <n v="0"/>
  </r>
  <r>
    <s v="Incremental"/>
    <s v="NonMedia"/>
    <s v="HotUpdate"/>
    <m/>
    <m/>
    <m/>
    <x v="42"/>
    <s v="US"/>
    <x v="35"/>
    <n v="0"/>
  </r>
  <r>
    <s v="Incremental"/>
    <s v="NonMedia"/>
    <s v="HotUpdate"/>
    <m/>
    <m/>
    <m/>
    <x v="42"/>
    <s v="US"/>
    <x v="36"/>
    <n v="0"/>
  </r>
  <r>
    <s v="Incremental"/>
    <s v="NonMedia"/>
    <s v="HotUpdate"/>
    <m/>
    <m/>
    <m/>
    <x v="42"/>
    <s v="US"/>
    <x v="37"/>
    <n v="0"/>
  </r>
  <r>
    <s v="Incremental"/>
    <s v="NonMedia"/>
    <s v="HotUpdate"/>
    <m/>
    <m/>
    <m/>
    <x v="42"/>
    <s v="US"/>
    <x v="38"/>
    <n v="0"/>
  </r>
  <r>
    <s v="Incremental"/>
    <s v="NonMedia"/>
    <s v="HotUpdate"/>
    <m/>
    <m/>
    <m/>
    <x v="42"/>
    <s v="US"/>
    <x v="39"/>
    <n v="0"/>
  </r>
  <r>
    <s v="Incremental"/>
    <s v="NonMedia"/>
    <s v="HotUpdate"/>
    <m/>
    <m/>
    <m/>
    <x v="42"/>
    <s v="US"/>
    <x v="40"/>
    <n v="0"/>
  </r>
  <r>
    <s v="Incremental"/>
    <s v="NonMedia"/>
    <s v="HotUpdate"/>
    <m/>
    <m/>
    <m/>
    <x v="42"/>
    <s v="US"/>
    <x v="41"/>
    <n v="0"/>
  </r>
  <r>
    <s v="Incremental"/>
    <s v="NonMedia"/>
    <s v="HotUpdate"/>
    <m/>
    <m/>
    <m/>
    <x v="42"/>
    <s v="US"/>
    <x v="42"/>
    <n v="0"/>
  </r>
  <r>
    <s v="Incremental"/>
    <s v="NonMedia"/>
    <s v="HotUpdate"/>
    <m/>
    <m/>
    <m/>
    <x v="42"/>
    <s v="US"/>
    <x v="43"/>
    <n v="0"/>
  </r>
  <r>
    <s v="Incremental"/>
    <s v="NonMedia"/>
    <s v="HotUpdate"/>
    <m/>
    <m/>
    <m/>
    <x v="42"/>
    <s v="US"/>
    <x v="44"/>
    <n v="0"/>
  </r>
  <r>
    <s v="Incremental"/>
    <s v="NonMedia"/>
    <s v="HotUpdate"/>
    <m/>
    <m/>
    <m/>
    <x v="42"/>
    <s v="US"/>
    <x v="45"/>
    <n v="0"/>
  </r>
  <r>
    <s v="Incremental"/>
    <s v="NonMedia"/>
    <s v="HotUpdate"/>
    <m/>
    <m/>
    <m/>
    <x v="42"/>
    <s v="US"/>
    <x v="46"/>
    <n v="0"/>
  </r>
  <r>
    <s v="Incremental"/>
    <s v="NonMedia"/>
    <s v="HotUpdate"/>
    <m/>
    <m/>
    <m/>
    <x v="42"/>
    <s v="US"/>
    <x v="47"/>
    <n v="0"/>
  </r>
  <r>
    <s v="Incremental"/>
    <s v="NonMedia"/>
    <s v="HotUpdate"/>
    <m/>
    <m/>
    <m/>
    <x v="42"/>
    <s v="US"/>
    <x v="48"/>
    <n v="0"/>
  </r>
  <r>
    <s v="Incremental"/>
    <s v="NonMedia"/>
    <s v="HotUpdate"/>
    <m/>
    <m/>
    <m/>
    <x v="42"/>
    <s v="US"/>
    <x v="49"/>
    <n v="0"/>
  </r>
  <r>
    <s v="Incremental"/>
    <s v="NonMedia"/>
    <s v="HotUpdate"/>
    <m/>
    <m/>
    <m/>
    <x v="42"/>
    <s v="US"/>
    <x v="50"/>
    <n v="0"/>
  </r>
  <r>
    <s v="Incremental"/>
    <s v="NonMedia"/>
    <s v="HotUpdate"/>
    <m/>
    <m/>
    <m/>
    <x v="42"/>
    <s v="US"/>
    <x v="51"/>
    <n v="0"/>
  </r>
  <r>
    <s v="Incremental"/>
    <s v="NonMedia"/>
    <s v="HotUpdate"/>
    <m/>
    <m/>
    <m/>
    <x v="42"/>
    <s v="US"/>
    <x v="52"/>
    <n v="0"/>
  </r>
  <r>
    <s v="Incremental"/>
    <s v="NonMedia"/>
    <s v="HotUpdate"/>
    <m/>
    <m/>
    <m/>
    <x v="42"/>
    <s v="US"/>
    <x v="53"/>
    <n v="0"/>
  </r>
  <r>
    <s v="Incremental"/>
    <s v="NonMedia"/>
    <s v="HotUpdate"/>
    <m/>
    <m/>
    <m/>
    <x v="42"/>
    <s v="US"/>
    <x v="54"/>
    <n v="0"/>
  </r>
  <r>
    <s v="Incremental"/>
    <s v="NonMedia"/>
    <s v="HotUpdate"/>
    <m/>
    <m/>
    <m/>
    <x v="42"/>
    <s v="US"/>
    <x v="55"/>
    <n v="0"/>
  </r>
  <r>
    <s v="Incremental"/>
    <s v="NonMedia"/>
    <s v="HotUpdate"/>
    <m/>
    <m/>
    <m/>
    <x v="42"/>
    <s v="US"/>
    <x v="56"/>
    <n v="0"/>
  </r>
  <r>
    <s v="Incremental"/>
    <s v="NonMedia"/>
    <s v="HotUpdate"/>
    <m/>
    <m/>
    <m/>
    <x v="42"/>
    <s v="US"/>
    <x v="57"/>
    <n v="0"/>
  </r>
  <r>
    <s v="Incremental"/>
    <s v="NonMedia"/>
    <s v="HotUpdate"/>
    <m/>
    <m/>
    <m/>
    <x v="42"/>
    <s v="US"/>
    <x v="58"/>
    <n v="0"/>
  </r>
  <r>
    <s v="Incremental"/>
    <s v="NonMedia"/>
    <s v="HotUpdate"/>
    <m/>
    <m/>
    <m/>
    <x v="42"/>
    <s v="US"/>
    <x v="59"/>
    <n v="0"/>
  </r>
  <r>
    <s v="Incremental"/>
    <s v="NonMedia"/>
    <s v="HotUpdate"/>
    <m/>
    <m/>
    <m/>
    <x v="42"/>
    <s v="US"/>
    <x v="60"/>
    <n v="0"/>
  </r>
  <r>
    <s v="Incremental"/>
    <s v="NonMedia"/>
    <s v="HotUpdate"/>
    <m/>
    <m/>
    <m/>
    <x v="42"/>
    <s v="US"/>
    <x v="61"/>
    <n v="0"/>
  </r>
  <r>
    <s v="Incremental"/>
    <s v="NonMedia"/>
    <s v="HotUpdate"/>
    <m/>
    <m/>
    <m/>
    <x v="42"/>
    <s v="US"/>
    <x v="62"/>
    <n v="0"/>
  </r>
  <r>
    <s v="Incremental"/>
    <s v="NonMedia"/>
    <s v="HotUpdate"/>
    <m/>
    <m/>
    <m/>
    <x v="42"/>
    <s v="US"/>
    <x v="63"/>
    <n v="0"/>
  </r>
  <r>
    <s v="Incremental"/>
    <s v="NonMedia"/>
    <s v="HotUpdate"/>
    <m/>
    <m/>
    <m/>
    <x v="42"/>
    <s v="US"/>
    <x v="64"/>
    <n v="0"/>
  </r>
  <r>
    <s v="Incremental"/>
    <s v="NonMedia"/>
    <s v="HotUpdate"/>
    <m/>
    <m/>
    <m/>
    <x v="42"/>
    <s v="US"/>
    <x v="65"/>
    <n v="0"/>
  </r>
  <r>
    <s v="Incremental"/>
    <s v="NonMedia"/>
    <s v="HotUpdate"/>
    <m/>
    <m/>
    <m/>
    <x v="42"/>
    <s v="US"/>
    <x v="66"/>
    <n v="0"/>
  </r>
  <r>
    <s v="Incremental"/>
    <s v="NonMedia"/>
    <s v="HotUpdate"/>
    <m/>
    <m/>
    <m/>
    <x v="42"/>
    <s v="US"/>
    <x v="67"/>
    <n v="0"/>
  </r>
  <r>
    <s v="Incremental"/>
    <s v="NonMedia"/>
    <s v="HotUpdate"/>
    <m/>
    <m/>
    <m/>
    <x v="42"/>
    <s v="US"/>
    <x v="68"/>
    <n v="0"/>
  </r>
  <r>
    <s v="Incremental"/>
    <s v="NonMedia"/>
    <s v="HotUpdate"/>
    <m/>
    <m/>
    <m/>
    <x v="42"/>
    <s v="US"/>
    <x v="69"/>
    <n v="0"/>
  </r>
  <r>
    <s v="Incremental"/>
    <s v="NonMedia"/>
    <s v="HotUpdate"/>
    <m/>
    <m/>
    <m/>
    <x v="42"/>
    <s v="US"/>
    <x v="70"/>
    <n v="0"/>
  </r>
  <r>
    <s v="Incremental"/>
    <s v="NonMedia"/>
    <s v="HotUpdate"/>
    <m/>
    <m/>
    <m/>
    <x v="42"/>
    <s v="US"/>
    <x v="71"/>
    <n v="0"/>
  </r>
  <r>
    <s v="Incremental"/>
    <s v="NonMedia"/>
    <s v="HotUpdate"/>
    <m/>
    <m/>
    <m/>
    <x v="42"/>
    <s v="US"/>
    <x v="72"/>
    <n v="0"/>
  </r>
  <r>
    <s v="Incremental"/>
    <s v="NonMedia"/>
    <s v="HotUpdate"/>
    <m/>
    <m/>
    <m/>
    <x v="42"/>
    <s v="US"/>
    <x v="73"/>
    <n v="0"/>
  </r>
  <r>
    <s v="Incremental"/>
    <s v="NonMedia"/>
    <s v="HotUpdate"/>
    <m/>
    <m/>
    <m/>
    <x v="42"/>
    <s v="US"/>
    <x v="74"/>
    <n v="0"/>
  </r>
  <r>
    <s v="Incremental"/>
    <s v="NonMedia"/>
    <s v="HotUpdate"/>
    <m/>
    <m/>
    <m/>
    <x v="42"/>
    <s v="US"/>
    <x v="75"/>
    <n v="0"/>
  </r>
  <r>
    <s v="Incremental"/>
    <s v="NonMedia"/>
    <s v="HotUpdate"/>
    <m/>
    <m/>
    <m/>
    <x v="42"/>
    <s v="US"/>
    <x v="76"/>
    <n v="0"/>
  </r>
  <r>
    <s v="Incremental"/>
    <s v="NonMedia"/>
    <s v="HotUpdate"/>
    <m/>
    <m/>
    <m/>
    <x v="42"/>
    <s v="US"/>
    <x v="77"/>
    <n v="0"/>
  </r>
  <r>
    <s v="Incremental"/>
    <s v="NonMedia"/>
    <s v="HotUpdate"/>
    <m/>
    <m/>
    <m/>
    <x v="42"/>
    <s v="US"/>
    <x v="78"/>
    <n v="0"/>
  </r>
  <r>
    <s v="Incremental"/>
    <s v="NonMedia"/>
    <s v="HotUpdate"/>
    <m/>
    <m/>
    <m/>
    <x v="42"/>
    <s v="US"/>
    <x v="79"/>
    <n v="0"/>
  </r>
  <r>
    <s v="Incremental"/>
    <s v="NonMedia"/>
    <s v="HotUpdate"/>
    <m/>
    <m/>
    <m/>
    <x v="42"/>
    <s v="US"/>
    <x v="80"/>
    <n v="0"/>
  </r>
  <r>
    <s v="Incremental"/>
    <s v="NonMedia"/>
    <s v="HotUpdate"/>
    <m/>
    <m/>
    <m/>
    <x v="42"/>
    <s v="US"/>
    <x v="81"/>
    <n v="0"/>
  </r>
  <r>
    <s v="Incremental"/>
    <s v="NonMedia"/>
    <s v="HotUpdate"/>
    <m/>
    <m/>
    <m/>
    <x v="42"/>
    <s v="US"/>
    <x v="82"/>
    <n v="0"/>
  </r>
  <r>
    <s v="Incremental"/>
    <s v="NonMedia"/>
    <s v="HotUpdate"/>
    <m/>
    <m/>
    <m/>
    <x v="42"/>
    <s v="US"/>
    <x v="83"/>
    <n v="0"/>
  </r>
  <r>
    <s v="Incremental"/>
    <s v="NonMedia"/>
    <s v="HotUpdate"/>
    <m/>
    <m/>
    <m/>
    <x v="42"/>
    <s v="US"/>
    <x v="84"/>
    <n v="0"/>
  </r>
  <r>
    <s v="Incremental"/>
    <s v="NonMedia"/>
    <s v="HotUpdate"/>
    <m/>
    <m/>
    <m/>
    <x v="42"/>
    <s v="US"/>
    <x v="85"/>
    <n v="0"/>
  </r>
  <r>
    <s v="Incremental"/>
    <s v="NonMedia"/>
    <s v="HotUpdate"/>
    <m/>
    <m/>
    <m/>
    <x v="42"/>
    <s v="US"/>
    <x v="86"/>
    <n v="0"/>
  </r>
  <r>
    <s v="Incremental"/>
    <s v="NonMedia"/>
    <s v="HotUpdate"/>
    <m/>
    <m/>
    <m/>
    <x v="42"/>
    <s v="US"/>
    <x v="87"/>
    <n v="0"/>
  </r>
  <r>
    <s v="Incremental"/>
    <s v="NonMedia"/>
    <s v="HotUpdate"/>
    <m/>
    <m/>
    <m/>
    <x v="42"/>
    <s v="US"/>
    <x v="88"/>
    <n v="0"/>
  </r>
  <r>
    <s v="Incremental"/>
    <s v="NonMedia"/>
    <s v="HotUpdate"/>
    <m/>
    <m/>
    <m/>
    <x v="42"/>
    <s v="US"/>
    <x v="89"/>
    <n v="0"/>
  </r>
  <r>
    <s v="Incremental"/>
    <s v="NonMedia"/>
    <s v="HotUpdate"/>
    <m/>
    <m/>
    <m/>
    <x v="42"/>
    <s v="US"/>
    <x v="90"/>
    <n v="0"/>
  </r>
  <r>
    <s v="Incremental"/>
    <s v="NonMedia"/>
    <s v="HotUpdate"/>
    <m/>
    <m/>
    <m/>
    <x v="42"/>
    <s v="US"/>
    <x v="91"/>
    <n v="0"/>
  </r>
  <r>
    <s v="Incremental"/>
    <s v="NonMedia"/>
    <s v="HotUpdate"/>
    <m/>
    <m/>
    <m/>
    <x v="42"/>
    <s v="US"/>
    <x v="92"/>
    <n v="0"/>
  </r>
  <r>
    <s v="Incremental"/>
    <s v="NonMedia"/>
    <s v="HotUpdate"/>
    <m/>
    <m/>
    <m/>
    <x v="42"/>
    <s v="US"/>
    <x v="93"/>
    <n v="0"/>
  </r>
  <r>
    <s v="Incremental"/>
    <s v="NonMedia"/>
    <s v="HotUpdate"/>
    <m/>
    <m/>
    <m/>
    <x v="42"/>
    <s v="US"/>
    <x v="94"/>
    <n v="0"/>
  </r>
  <r>
    <s v="Incremental"/>
    <s v="NonMedia"/>
    <s v="HotUpdate"/>
    <m/>
    <m/>
    <m/>
    <x v="42"/>
    <s v="US"/>
    <x v="95"/>
    <n v="0"/>
  </r>
  <r>
    <s v="Incremental"/>
    <s v="NonMedia"/>
    <s v="HotUpdate"/>
    <m/>
    <m/>
    <m/>
    <x v="42"/>
    <s v="US"/>
    <x v="96"/>
    <n v="0"/>
  </r>
  <r>
    <s v="Incremental"/>
    <s v="NonMedia"/>
    <s v="HotUpdate"/>
    <m/>
    <m/>
    <m/>
    <x v="42"/>
    <s v="US"/>
    <x v="97"/>
    <n v="0"/>
  </r>
  <r>
    <s v="Incremental"/>
    <s v="NonMedia"/>
    <s v="HotUpdate"/>
    <m/>
    <m/>
    <m/>
    <x v="42"/>
    <s v="US"/>
    <x v="98"/>
    <n v="0"/>
  </r>
  <r>
    <s v="Incremental"/>
    <s v="NonMedia"/>
    <s v="HotUpdate"/>
    <m/>
    <m/>
    <m/>
    <x v="42"/>
    <s v="US"/>
    <x v="99"/>
    <n v="0"/>
  </r>
  <r>
    <s v="Incremental"/>
    <s v="NonMedia"/>
    <s v="HotUpdate"/>
    <m/>
    <m/>
    <m/>
    <x v="42"/>
    <s v="US"/>
    <x v="100"/>
    <n v="0"/>
  </r>
  <r>
    <s v="Incremental"/>
    <s v="NonMedia"/>
    <s v="HotUpdate"/>
    <m/>
    <m/>
    <m/>
    <x v="42"/>
    <s v="US"/>
    <x v="101"/>
    <n v="0"/>
  </r>
  <r>
    <s v="Incremental"/>
    <s v="NonMedia"/>
    <s v="HotUpdate"/>
    <m/>
    <m/>
    <m/>
    <x v="42"/>
    <s v="US"/>
    <x v="102"/>
    <n v="0"/>
  </r>
  <r>
    <s v="Incremental"/>
    <s v="NonMedia"/>
    <s v="HotUpdate"/>
    <m/>
    <m/>
    <m/>
    <x v="42"/>
    <s v="US"/>
    <x v="103"/>
    <n v="0"/>
  </r>
  <r>
    <s v="Incremental"/>
    <s v="NonMedia"/>
    <s v="HotUpdate"/>
    <m/>
    <m/>
    <m/>
    <x v="42"/>
    <s v="US"/>
    <x v="104"/>
    <n v="0"/>
  </r>
  <r>
    <s v="Incremental"/>
    <s v="NonMedia"/>
    <s v="HotUpdate"/>
    <m/>
    <m/>
    <m/>
    <x v="42"/>
    <s v="US"/>
    <x v="105"/>
    <n v="0"/>
  </r>
  <r>
    <s v="Incremental"/>
    <s v="NonMedia"/>
    <s v="HotUpdate"/>
    <m/>
    <m/>
    <m/>
    <x v="42"/>
    <s v="US"/>
    <x v="106"/>
    <n v="0"/>
  </r>
  <r>
    <s v="Incremental"/>
    <s v="NonMedia"/>
    <s v="HotUpdate"/>
    <m/>
    <m/>
    <m/>
    <x v="42"/>
    <s v="US"/>
    <x v="107"/>
    <n v="0"/>
  </r>
  <r>
    <s v="Incremental"/>
    <s v="NonMedia"/>
    <s v="HotUpdate"/>
    <m/>
    <m/>
    <m/>
    <x v="42"/>
    <s v="US"/>
    <x v="108"/>
    <n v="0"/>
  </r>
  <r>
    <s v="Incremental"/>
    <s v="NonMedia"/>
    <s v="HotUpdate"/>
    <m/>
    <m/>
    <m/>
    <x v="42"/>
    <s v="US"/>
    <x v="109"/>
    <n v="0"/>
  </r>
  <r>
    <s v="Incremental"/>
    <s v="NonMedia"/>
    <s v="HotUpdate"/>
    <m/>
    <m/>
    <m/>
    <x v="42"/>
    <s v="US"/>
    <x v="110"/>
    <n v="0"/>
  </r>
  <r>
    <s v="Incremental"/>
    <s v="NonMedia"/>
    <s v="HotUpdate"/>
    <m/>
    <m/>
    <m/>
    <x v="42"/>
    <s v="US"/>
    <x v="111"/>
    <n v="0"/>
  </r>
  <r>
    <s v="Incremental"/>
    <s v="NonMedia"/>
    <s v="HotUpdate"/>
    <m/>
    <m/>
    <m/>
    <x v="42"/>
    <s v="US"/>
    <x v="112"/>
    <n v="0"/>
  </r>
  <r>
    <s v="Incremental"/>
    <s v="NonMedia"/>
    <s v="HotUpdate"/>
    <m/>
    <m/>
    <m/>
    <x v="42"/>
    <s v="US"/>
    <x v="113"/>
    <n v="0"/>
  </r>
  <r>
    <s v="Incremental"/>
    <s v="NonMedia"/>
    <s v="HotUpdate"/>
    <m/>
    <m/>
    <m/>
    <x v="42"/>
    <s v="US"/>
    <x v="114"/>
    <n v="0"/>
  </r>
  <r>
    <s v="Incremental"/>
    <s v="NonMedia"/>
    <s v="HotUpdate"/>
    <m/>
    <m/>
    <m/>
    <x v="42"/>
    <s v="US"/>
    <x v="115"/>
    <n v="0"/>
  </r>
  <r>
    <s v="Incremental"/>
    <s v="NonMedia"/>
    <s v="HotUpdate"/>
    <m/>
    <m/>
    <m/>
    <x v="42"/>
    <s v="US"/>
    <x v="116"/>
    <n v="0"/>
  </r>
  <r>
    <s v="Incremental"/>
    <s v="NonMedia"/>
    <s v="HotUpdate"/>
    <m/>
    <m/>
    <m/>
    <x v="42"/>
    <s v="US"/>
    <x v="117"/>
    <n v="0"/>
  </r>
  <r>
    <s v="Incremental"/>
    <s v="NonMedia"/>
    <s v="HotUpdate"/>
    <m/>
    <m/>
    <m/>
    <x v="42"/>
    <s v="US"/>
    <x v="118"/>
    <n v="0"/>
  </r>
  <r>
    <s v="Incremental"/>
    <s v="NonMedia"/>
    <s v="HotUpdate"/>
    <m/>
    <m/>
    <m/>
    <x v="42"/>
    <s v="US"/>
    <x v="119"/>
    <n v="0"/>
  </r>
  <r>
    <s v="Incremental"/>
    <s v="NonMedia"/>
    <s v="HotUpdate"/>
    <m/>
    <m/>
    <m/>
    <x v="42"/>
    <s v="US"/>
    <x v="120"/>
    <n v="0"/>
  </r>
  <r>
    <s v="Incremental"/>
    <s v="NonMedia"/>
    <s v="HotUpdate"/>
    <m/>
    <m/>
    <m/>
    <x v="42"/>
    <s v="US"/>
    <x v="121"/>
    <n v="0"/>
  </r>
  <r>
    <s v="Incremental"/>
    <s v="NonMedia"/>
    <s v="HotUpdate"/>
    <m/>
    <m/>
    <m/>
    <x v="42"/>
    <s v="US"/>
    <x v="122"/>
    <n v="0"/>
  </r>
  <r>
    <s v="Incremental"/>
    <s v="NonMedia"/>
    <s v="HotUpdate"/>
    <m/>
    <m/>
    <m/>
    <x v="42"/>
    <s v="US"/>
    <x v="123"/>
    <n v="0"/>
  </r>
  <r>
    <s v="Incremental"/>
    <s v="NonMedia"/>
    <s v="HotUpdate"/>
    <m/>
    <m/>
    <m/>
    <x v="42"/>
    <s v="US"/>
    <x v="124"/>
    <n v="0"/>
  </r>
  <r>
    <s v="Incremental"/>
    <s v="NonMedia"/>
    <s v="HotUpdate"/>
    <m/>
    <m/>
    <m/>
    <x v="42"/>
    <s v="US"/>
    <x v="125"/>
    <n v="0"/>
  </r>
  <r>
    <s v="Incremental"/>
    <s v="NonMedia"/>
    <s v="HotUpdate"/>
    <m/>
    <m/>
    <m/>
    <x v="42"/>
    <s v="US"/>
    <x v="126"/>
    <n v="0"/>
  </r>
  <r>
    <s v="Incremental"/>
    <s v="NonMedia"/>
    <s v="HotUpdate"/>
    <m/>
    <m/>
    <m/>
    <x v="42"/>
    <s v="US"/>
    <x v="127"/>
    <n v="0"/>
  </r>
  <r>
    <s v="Incremental"/>
    <s v="NonMedia"/>
    <s v="HotUpdate"/>
    <m/>
    <m/>
    <m/>
    <x v="42"/>
    <s v="US"/>
    <x v="128"/>
    <n v="0"/>
  </r>
  <r>
    <s v="Incremental"/>
    <s v="NonMedia"/>
    <s v="HotUpdate"/>
    <m/>
    <m/>
    <m/>
    <x v="42"/>
    <s v="US"/>
    <x v="129"/>
    <n v="0"/>
  </r>
  <r>
    <s v="Incremental"/>
    <s v="NonMedia"/>
    <s v="HotUpdate"/>
    <m/>
    <m/>
    <m/>
    <x v="42"/>
    <s v="US"/>
    <x v="130"/>
    <n v="0"/>
  </r>
  <r>
    <s v="Incremental"/>
    <s v="NonMedia"/>
    <s v="HotUpdate"/>
    <m/>
    <m/>
    <m/>
    <x v="42"/>
    <s v="US"/>
    <x v="131"/>
    <n v="0"/>
  </r>
  <r>
    <s v="Incremental"/>
    <s v="NonMedia"/>
    <s v="HotUpdate"/>
    <m/>
    <m/>
    <m/>
    <x v="42"/>
    <s v="US"/>
    <x v="132"/>
    <n v="0"/>
  </r>
  <r>
    <s v="Incremental"/>
    <s v="NonMedia"/>
    <s v="HotUpdate"/>
    <m/>
    <m/>
    <m/>
    <x v="42"/>
    <s v="US"/>
    <x v="133"/>
    <n v="0"/>
  </r>
  <r>
    <s v="Incremental"/>
    <s v="NonMedia"/>
    <s v="HotUpdate"/>
    <m/>
    <m/>
    <m/>
    <x v="42"/>
    <s v="US"/>
    <x v="134"/>
    <n v="0"/>
  </r>
  <r>
    <s v="Incremental"/>
    <s v="NonMedia"/>
    <s v="HotUpdate"/>
    <m/>
    <m/>
    <m/>
    <x v="42"/>
    <s v="US"/>
    <x v="135"/>
    <n v="0"/>
  </r>
  <r>
    <s v="Incremental"/>
    <s v="NonMedia"/>
    <s v="HotUpdate"/>
    <m/>
    <m/>
    <m/>
    <x v="42"/>
    <s v="US"/>
    <x v="136"/>
    <n v="0"/>
  </r>
  <r>
    <s v="Incremental"/>
    <s v="NonMedia"/>
    <s v="HotUpdate"/>
    <m/>
    <m/>
    <m/>
    <x v="42"/>
    <s v="US"/>
    <x v="137"/>
    <n v="0"/>
  </r>
  <r>
    <s v="Incremental"/>
    <s v="NonMedia"/>
    <s v="HotUpdate"/>
    <m/>
    <m/>
    <m/>
    <x v="42"/>
    <s v="US"/>
    <x v="138"/>
    <n v="0"/>
  </r>
  <r>
    <s v="Incremental"/>
    <s v="NonMedia"/>
    <s v="HotUpdate"/>
    <m/>
    <m/>
    <m/>
    <x v="42"/>
    <s v="US"/>
    <x v="139"/>
    <n v="0"/>
  </r>
  <r>
    <s v="Incremental"/>
    <s v="NonMedia"/>
    <s v="HotUpdate"/>
    <m/>
    <m/>
    <m/>
    <x v="42"/>
    <s v="US"/>
    <x v="140"/>
    <n v="0"/>
  </r>
  <r>
    <s v="Incremental"/>
    <s v="NonMedia"/>
    <s v="HotUpdate"/>
    <m/>
    <m/>
    <m/>
    <x v="42"/>
    <s v="US"/>
    <x v="141"/>
    <n v="0"/>
  </r>
  <r>
    <s v="Incremental"/>
    <s v="NonMedia"/>
    <s v="HotUpdate"/>
    <m/>
    <m/>
    <m/>
    <x v="42"/>
    <s v="US"/>
    <x v="142"/>
    <n v="0"/>
  </r>
  <r>
    <s v="Incremental"/>
    <s v="NonMedia"/>
    <s v="HotUpdate"/>
    <m/>
    <m/>
    <m/>
    <x v="42"/>
    <s v="US"/>
    <x v="143"/>
    <n v="0"/>
  </r>
  <r>
    <s v="Incremental"/>
    <s v="NonMedia"/>
    <s v="HotUpdate"/>
    <m/>
    <m/>
    <m/>
    <x v="42"/>
    <s v="US"/>
    <x v="144"/>
    <n v="0"/>
  </r>
  <r>
    <s v="Incremental"/>
    <s v="NonMedia"/>
    <s v="HotUpdate"/>
    <m/>
    <m/>
    <m/>
    <x v="42"/>
    <s v="US"/>
    <x v="145"/>
    <n v="0"/>
  </r>
  <r>
    <s v="Incremental"/>
    <s v="NonMedia"/>
    <s v="HotUpdate"/>
    <m/>
    <m/>
    <m/>
    <x v="42"/>
    <s v="US"/>
    <x v="146"/>
    <n v="0"/>
  </r>
  <r>
    <s v="Incremental"/>
    <s v="NonMedia"/>
    <s v="HotUpdate"/>
    <m/>
    <m/>
    <m/>
    <x v="42"/>
    <s v="US"/>
    <x v="147"/>
    <n v="0"/>
  </r>
  <r>
    <s v="Incremental"/>
    <s v="NonMedia"/>
    <s v="HotUpdate"/>
    <m/>
    <m/>
    <m/>
    <x v="42"/>
    <s v="US"/>
    <x v="148"/>
    <n v="0"/>
  </r>
  <r>
    <s v="Incremental"/>
    <s v="NonMedia"/>
    <s v="HotUpdate"/>
    <m/>
    <m/>
    <m/>
    <x v="42"/>
    <s v="US"/>
    <x v="149"/>
    <n v="0"/>
  </r>
  <r>
    <s v="Incremental"/>
    <s v="NonMedia"/>
    <s v="HotUpdate"/>
    <m/>
    <m/>
    <m/>
    <x v="42"/>
    <s v="US"/>
    <x v="150"/>
    <n v="0"/>
  </r>
  <r>
    <s v="Incremental"/>
    <s v="NonMedia"/>
    <s v="HotUpdate"/>
    <m/>
    <m/>
    <m/>
    <x v="42"/>
    <s v="US"/>
    <x v="151"/>
    <n v="0"/>
  </r>
  <r>
    <s v="Incremental"/>
    <s v="NonMedia"/>
    <s v="HotUpdate"/>
    <m/>
    <m/>
    <m/>
    <x v="42"/>
    <s v="US"/>
    <x v="152"/>
    <n v="0"/>
  </r>
  <r>
    <s v="Incremental"/>
    <s v="NonMedia"/>
    <s v="HotUpdate"/>
    <m/>
    <m/>
    <m/>
    <x v="42"/>
    <s v="US"/>
    <x v="153"/>
    <n v="0"/>
  </r>
  <r>
    <s v="Incremental"/>
    <s v="NonMedia"/>
    <s v="HotUpdate"/>
    <m/>
    <m/>
    <m/>
    <x v="42"/>
    <s v="US"/>
    <x v="154"/>
    <n v="0"/>
  </r>
  <r>
    <s v="Incremental"/>
    <s v="NonMedia"/>
    <s v="HotUpdate"/>
    <m/>
    <m/>
    <m/>
    <x v="42"/>
    <s v="US"/>
    <x v="155"/>
    <n v="0"/>
  </r>
  <r>
    <s v="Incremental"/>
    <s v="NonMedia"/>
    <s v="HotUpdate"/>
    <m/>
    <m/>
    <m/>
    <x v="42"/>
    <s v="US"/>
    <x v="156"/>
    <n v="0"/>
  </r>
  <r>
    <s v="Incremental"/>
    <s v="NonMedia"/>
    <s v="HotUpdate"/>
    <m/>
    <m/>
    <m/>
    <x v="42"/>
    <s v="US"/>
    <x v="157"/>
    <n v="0"/>
  </r>
  <r>
    <s v="Incremental"/>
    <s v="NonMedia"/>
    <s v="HotUpdate"/>
    <m/>
    <m/>
    <m/>
    <x v="42"/>
    <s v="US"/>
    <x v="158"/>
    <n v="0"/>
  </r>
  <r>
    <s v="Incremental"/>
    <s v="NonMedia"/>
    <s v="HotUpdate"/>
    <m/>
    <m/>
    <m/>
    <x v="42"/>
    <s v="US"/>
    <x v="159"/>
    <n v="0"/>
  </r>
  <r>
    <s v="Incremental"/>
    <s v="NonMedia"/>
    <s v="HotUpdate"/>
    <m/>
    <m/>
    <m/>
    <x v="42"/>
    <s v="US"/>
    <x v="160"/>
    <n v="0"/>
  </r>
  <r>
    <s v="Incremental"/>
    <s v="NonMedia"/>
    <s v="HotUpdate"/>
    <m/>
    <m/>
    <m/>
    <x v="42"/>
    <s v="US"/>
    <x v="161"/>
    <n v="0"/>
  </r>
  <r>
    <s v="Incremental"/>
    <s v="NonMedia"/>
    <s v="HotUpdate"/>
    <m/>
    <m/>
    <m/>
    <x v="42"/>
    <s v="US"/>
    <x v="162"/>
    <n v="0"/>
  </r>
  <r>
    <s v="Incremental"/>
    <s v="NonMedia"/>
    <s v="HotUpdate"/>
    <m/>
    <m/>
    <m/>
    <x v="42"/>
    <s v="US"/>
    <x v="163"/>
    <n v="0"/>
  </r>
  <r>
    <s v="Incremental"/>
    <s v="NonMedia"/>
    <s v="HotUpdate"/>
    <m/>
    <m/>
    <m/>
    <x v="42"/>
    <s v="US"/>
    <x v="164"/>
    <n v="0"/>
  </r>
  <r>
    <s v="Incremental"/>
    <s v="NonMedia"/>
    <s v="HotUpdate"/>
    <m/>
    <m/>
    <m/>
    <x v="42"/>
    <s v="US"/>
    <x v="165"/>
    <n v="3353.0623713422269"/>
  </r>
  <r>
    <s v="Incremental"/>
    <s v="NonMedia"/>
    <s v="HotUpdate"/>
    <m/>
    <m/>
    <m/>
    <x v="42"/>
    <s v="US"/>
    <x v="166"/>
    <n v="3808.0853727418971"/>
  </r>
  <r>
    <s v="Incremental"/>
    <s v="NonMedia"/>
    <s v="HotUpdate"/>
    <m/>
    <m/>
    <m/>
    <x v="42"/>
    <s v="US"/>
    <x v="167"/>
    <n v="3511.6043689319099"/>
  </r>
  <r>
    <s v="Incremental"/>
    <s v="NonMedia"/>
    <s v="HotUpdate"/>
    <m/>
    <m/>
    <m/>
    <x v="42"/>
    <s v="US"/>
    <x v="168"/>
    <n v="0"/>
  </r>
  <r>
    <s v="Incremental"/>
    <s v="NonMedia"/>
    <s v="HotUpdate"/>
    <m/>
    <m/>
    <m/>
    <x v="42"/>
    <s v="US"/>
    <x v="169"/>
    <n v="0"/>
  </r>
  <r>
    <s v="Incremental"/>
    <s v="NonMedia"/>
    <s v="HotUpdate"/>
    <m/>
    <m/>
    <m/>
    <x v="42"/>
    <s v="US"/>
    <x v="170"/>
    <n v="0"/>
  </r>
  <r>
    <s v="Incremental"/>
    <s v="NonMedia"/>
    <s v="HotUpdate"/>
    <m/>
    <m/>
    <m/>
    <x v="42"/>
    <s v="US"/>
    <x v="171"/>
    <n v="0"/>
  </r>
  <r>
    <s v="Incremental"/>
    <s v="NonMedia"/>
    <s v="HotUpdate"/>
    <m/>
    <m/>
    <m/>
    <x v="42"/>
    <s v="US"/>
    <x v="172"/>
    <n v="0"/>
  </r>
  <r>
    <s v="Incremental"/>
    <s v="NonMedia"/>
    <s v="HotUpdate"/>
    <m/>
    <m/>
    <m/>
    <x v="42"/>
    <s v="US"/>
    <x v="173"/>
    <n v="0"/>
  </r>
  <r>
    <s v="Incremental"/>
    <s v="NonMedia"/>
    <s v="HotUpdate"/>
    <m/>
    <m/>
    <m/>
    <x v="42"/>
    <s v="US"/>
    <x v="174"/>
    <n v="0"/>
  </r>
  <r>
    <s v="Incremental"/>
    <s v="NonMedia"/>
    <s v="HotUpdate"/>
    <m/>
    <m/>
    <m/>
    <x v="42"/>
    <s v="US"/>
    <x v="175"/>
    <n v="0"/>
  </r>
  <r>
    <s v="Incremental"/>
    <s v="NonMedia"/>
    <s v="HotUpdate"/>
    <m/>
    <m/>
    <m/>
    <x v="42"/>
    <s v="US"/>
    <x v="176"/>
    <n v="0"/>
  </r>
  <r>
    <s v="Incremental"/>
    <s v="NonMedia"/>
    <s v="HotUpdate"/>
    <m/>
    <m/>
    <m/>
    <x v="42"/>
    <s v="US"/>
    <x v="177"/>
    <n v="0"/>
  </r>
  <r>
    <s v="Incremental"/>
    <s v="NonMedia"/>
    <s v="HotUpdate"/>
    <m/>
    <m/>
    <m/>
    <x v="42"/>
    <s v="US"/>
    <x v="178"/>
    <n v="0"/>
  </r>
  <r>
    <s v="Incremental"/>
    <s v="NonMedia"/>
    <s v="HotUpdate"/>
    <m/>
    <m/>
    <m/>
    <x v="42"/>
    <s v="US"/>
    <x v="179"/>
    <n v="0"/>
  </r>
  <r>
    <s v="Incremental"/>
    <s v="NonMedia"/>
    <s v="HotUpdate"/>
    <m/>
    <m/>
    <m/>
    <x v="42"/>
    <s v="US"/>
    <x v="180"/>
    <n v="0"/>
  </r>
  <r>
    <s v="Incremental"/>
    <s v="NonMedia"/>
    <s v="HotUpdate"/>
    <m/>
    <m/>
    <m/>
    <x v="42"/>
    <s v="US"/>
    <x v="181"/>
    <n v="0"/>
  </r>
  <r>
    <s v="Incremental"/>
    <s v="NonMedia"/>
    <s v="HotUpdate"/>
    <m/>
    <m/>
    <m/>
    <x v="42"/>
    <s v="US"/>
    <x v="182"/>
    <n v="0"/>
  </r>
  <r>
    <s v="Incremental"/>
    <s v="NonMedia"/>
    <s v="HotUpdate"/>
    <m/>
    <m/>
    <m/>
    <x v="42"/>
    <s v="US"/>
    <x v="183"/>
    <n v="0"/>
  </r>
  <r>
    <s v="Incremental"/>
    <s v="NonMedia"/>
    <s v="HotUpdate"/>
    <m/>
    <m/>
    <m/>
    <x v="42"/>
    <s v="US"/>
    <x v="184"/>
    <n v="0"/>
  </r>
  <r>
    <s v="Incremental"/>
    <s v="NonMedia"/>
    <s v="HotUpdate"/>
    <m/>
    <m/>
    <m/>
    <x v="42"/>
    <s v="US"/>
    <x v="185"/>
    <n v="0"/>
  </r>
  <r>
    <s v="Incremental"/>
    <s v="NonMedia"/>
    <s v="HotUpdate"/>
    <m/>
    <m/>
    <m/>
    <x v="42"/>
    <s v="US"/>
    <x v="186"/>
    <n v="0"/>
  </r>
  <r>
    <s v="Incremental"/>
    <s v="NonMedia"/>
    <s v="HotUpdate"/>
    <m/>
    <m/>
    <m/>
    <x v="42"/>
    <s v="US"/>
    <x v="187"/>
    <n v="0"/>
  </r>
  <r>
    <s v="Incremental"/>
    <s v="NonMedia"/>
    <s v="HotUpdate"/>
    <m/>
    <m/>
    <m/>
    <x v="42"/>
    <s v="US"/>
    <x v="188"/>
    <n v="0"/>
  </r>
  <r>
    <s v="Incremental"/>
    <s v="NonMedia"/>
    <s v="HotUpdate"/>
    <m/>
    <m/>
    <m/>
    <x v="42"/>
    <s v="US"/>
    <x v="189"/>
    <n v="0"/>
  </r>
  <r>
    <s v="Incremental"/>
    <s v="NonMedia"/>
    <s v="HotUpdate"/>
    <m/>
    <m/>
    <m/>
    <x v="42"/>
    <s v="US"/>
    <x v="190"/>
    <n v="0"/>
  </r>
  <r>
    <s v="Incremental"/>
    <s v="NonMedia"/>
    <s v="HotUpdate"/>
    <m/>
    <m/>
    <m/>
    <x v="42"/>
    <s v="US"/>
    <x v="191"/>
    <n v="0"/>
  </r>
  <r>
    <s v="Incremental"/>
    <s v="NonMedia"/>
    <s v="HotUpdate"/>
    <m/>
    <m/>
    <m/>
    <x v="42"/>
    <s v="US"/>
    <x v="192"/>
    <n v="0"/>
  </r>
  <r>
    <s v="Incremental"/>
    <s v="NonMedia"/>
    <s v="HotUpdate"/>
    <m/>
    <m/>
    <m/>
    <x v="42"/>
    <s v="US"/>
    <x v="193"/>
    <n v="0"/>
  </r>
  <r>
    <s v="Incremental"/>
    <s v="NonMedia"/>
    <s v="HotUpdate"/>
    <m/>
    <m/>
    <m/>
    <x v="42"/>
    <s v="US"/>
    <x v="194"/>
    <n v="0"/>
  </r>
  <r>
    <s v="Incremental"/>
    <s v="NonMedia"/>
    <s v="HotUpdate"/>
    <m/>
    <m/>
    <m/>
    <x v="42"/>
    <s v="US"/>
    <x v="195"/>
    <n v="0"/>
  </r>
  <r>
    <s v="Incremental"/>
    <s v="NonMedia"/>
    <s v="HotUpdate"/>
    <m/>
    <m/>
    <m/>
    <x v="42"/>
    <s v="US"/>
    <x v="196"/>
    <n v="0"/>
  </r>
  <r>
    <s v="Incremental"/>
    <s v="NonMedia"/>
    <s v="HotUpdate"/>
    <m/>
    <m/>
    <m/>
    <x v="42"/>
    <s v="US"/>
    <x v="197"/>
    <n v="0"/>
  </r>
  <r>
    <s v="Incremental"/>
    <s v="NonMedia"/>
    <s v="HotUpdate"/>
    <m/>
    <m/>
    <m/>
    <x v="42"/>
    <s v="US"/>
    <x v="198"/>
    <n v="0"/>
  </r>
  <r>
    <s v="Incremental"/>
    <s v="NonMedia"/>
    <s v="HotUpdate"/>
    <m/>
    <m/>
    <m/>
    <x v="42"/>
    <s v="US"/>
    <x v="199"/>
    <n v="0"/>
  </r>
  <r>
    <s v="Incremental"/>
    <s v="NonMedia"/>
    <s v="HotUpdate"/>
    <m/>
    <m/>
    <m/>
    <x v="42"/>
    <s v="US"/>
    <x v="200"/>
    <n v="0"/>
  </r>
  <r>
    <s v="Incremental"/>
    <s v="NonMedia"/>
    <s v="HotUpdate"/>
    <m/>
    <m/>
    <m/>
    <x v="42"/>
    <s v="US"/>
    <x v="201"/>
    <n v="0"/>
  </r>
  <r>
    <s v="Incremental"/>
    <s v="NonMedia"/>
    <s v="HotUpdate"/>
    <m/>
    <m/>
    <m/>
    <x v="42"/>
    <s v="US"/>
    <x v="202"/>
    <n v="0"/>
  </r>
  <r>
    <s v="Incremental"/>
    <s v="NonMedia"/>
    <s v="HotUpdate"/>
    <m/>
    <m/>
    <m/>
    <x v="42"/>
    <s v="US"/>
    <x v="203"/>
    <n v="0"/>
  </r>
  <r>
    <s v="Incremental"/>
    <s v="NonMedia"/>
    <s v="HotUpdate"/>
    <m/>
    <m/>
    <m/>
    <x v="42"/>
    <s v="US"/>
    <x v="204"/>
    <n v="0"/>
  </r>
  <r>
    <s v="Incremental"/>
    <s v="NonMedia"/>
    <s v="HotUpdate"/>
    <m/>
    <m/>
    <m/>
    <x v="42"/>
    <s v="US"/>
    <x v="205"/>
    <n v="0"/>
  </r>
  <r>
    <s v="Incremental"/>
    <s v="NonMedia"/>
    <s v="HotUpdate"/>
    <m/>
    <m/>
    <m/>
    <x v="42"/>
    <s v="US"/>
    <x v="206"/>
    <n v="0"/>
  </r>
  <r>
    <s v="Incremental"/>
    <s v="NonMedia"/>
    <s v="HotUpdate"/>
    <m/>
    <m/>
    <m/>
    <x v="42"/>
    <s v="US"/>
    <x v="207"/>
    <n v="0"/>
  </r>
  <r>
    <s v="Incremental"/>
    <s v="NonMedia"/>
    <s v="HotUpdate"/>
    <m/>
    <m/>
    <m/>
    <x v="42"/>
    <s v="US"/>
    <x v="208"/>
    <n v="0"/>
  </r>
  <r>
    <s v="Incremental"/>
    <s v="NonMedia"/>
    <s v="HotUpdate"/>
    <m/>
    <m/>
    <m/>
    <x v="42"/>
    <s v="US"/>
    <x v="209"/>
    <n v="0"/>
  </r>
  <r>
    <s v="Incremental"/>
    <s v="NonMedia"/>
    <s v="HotUpdate"/>
    <m/>
    <m/>
    <m/>
    <x v="42"/>
    <s v="US"/>
    <x v="210"/>
    <n v="0"/>
  </r>
  <r>
    <s v="Incremental"/>
    <s v="NonMedia"/>
    <s v="HotUpdate"/>
    <m/>
    <m/>
    <m/>
    <x v="42"/>
    <s v="US"/>
    <x v="211"/>
    <n v="0"/>
  </r>
  <r>
    <s v="Incremental"/>
    <s v="NonMedia"/>
    <s v="HotUpdate"/>
    <m/>
    <m/>
    <m/>
    <x v="43"/>
    <s v="US"/>
    <x v="0"/>
    <n v="0"/>
  </r>
  <r>
    <s v="Incremental"/>
    <s v="NonMedia"/>
    <s v="HotUpdate"/>
    <m/>
    <m/>
    <m/>
    <x v="43"/>
    <s v="US"/>
    <x v="1"/>
    <n v="0"/>
  </r>
  <r>
    <s v="Incremental"/>
    <s v="NonMedia"/>
    <s v="HotUpdate"/>
    <m/>
    <m/>
    <m/>
    <x v="43"/>
    <s v="US"/>
    <x v="2"/>
    <n v="0"/>
  </r>
  <r>
    <s v="Incremental"/>
    <s v="NonMedia"/>
    <s v="HotUpdate"/>
    <m/>
    <m/>
    <m/>
    <x v="43"/>
    <s v="US"/>
    <x v="3"/>
    <n v="0"/>
  </r>
  <r>
    <s v="Incremental"/>
    <s v="NonMedia"/>
    <s v="HotUpdate"/>
    <m/>
    <m/>
    <m/>
    <x v="43"/>
    <s v="US"/>
    <x v="4"/>
    <n v="0"/>
  </r>
  <r>
    <s v="Incremental"/>
    <s v="NonMedia"/>
    <s v="HotUpdate"/>
    <m/>
    <m/>
    <m/>
    <x v="43"/>
    <s v="US"/>
    <x v="5"/>
    <n v="0"/>
  </r>
  <r>
    <s v="Incremental"/>
    <s v="NonMedia"/>
    <s v="HotUpdate"/>
    <m/>
    <m/>
    <m/>
    <x v="43"/>
    <s v="US"/>
    <x v="6"/>
    <n v="0"/>
  </r>
  <r>
    <s v="Incremental"/>
    <s v="NonMedia"/>
    <s v="HotUpdate"/>
    <m/>
    <m/>
    <m/>
    <x v="43"/>
    <s v="US"/>
    <x v="7"/>
    <n v="0"/>
  </r>
  <r>
    <s v="Incremental"/>
    <s v="NonMedia"/>
    <s v="HotUpdate"/>
    <m/>
    <m/>
    <m/>
    <x v="43"/>
    <s v="US"/>
    <x v="8"/>
    <n v="0"/>
  </r>
  <r>
    <s v="Incremental"/>
    <s v="NonMedia"/>
    <s v="HotUpdate"/>
    <m/>
    <m/>
    <m/>
    <x v="43"/>
    <s v="US"/>
    <x v="9"/>
    <n v="0"/>
  </r>
  <r>
    <s v="Incremental"/>
    <s v="NonMedia"/>
    <s v="HotUpdate"/>
    <m/>
    <m/>
    <m/>
    <x v="43"/>
    <s v="US"/>
    <x v="10"/>
    <n v="0"/>
  </r>
  <r>
    <s v="Incremental"/>
    <s v="NonMedia"/>
    <s v="HotUpdate"/>
    <m/>
    <m/>
    <m/>
    <x v="43"/>
    <s v="US"/>
    <x v="11"/>
    <n v="0"/>
  </r>
  <r>
    <s v="Incremental"/>
    <s v="NonMedia"/>
    <s v="HotUpdate"/>
    <m/>
    <m/>
    <m/>
    <x v="43"/>
    <s v="US"/>
    <x v="12"/>
    <n v="0"/>
  </r>
  <r>
    <s v="Incremental"/>
    <s v="NonMedia"/>
    <s v="HotUpdate"/>
    <m/>
    <m/>
    <m/>
    <x v="43"/>
    <s v="US"/>
    <x v="13"/>
    <n v="0"/>
  </r>
  <r>
    <s v="Incremental"/>
    <s v="NonMedia"/>
    <s v="HotUpdate"/>
    <m/>
    <m/>
    <m/>
    <x v="43"/>
    <s v="US"/>
    <x v="14"/>
    <n v="0"/>
  </r>
  <r>
    <s v="Incremental"/>
    <s v="NonMedia"/>
    <s v="HotUpdate"/>
    <m/>
    <m/>
    <m/>
    <x v="43"/>
    <s v="US"/>
    <x v="15"/>
    <n v="0"/>
  </r>
  <r>
    <s v="Incremental"/>
    <s v="NonMedia"/>
    <s v="HotUpdate"/>
    <m/>
    <m/>
    <m/>
    <x v="43"/>
    <s v="US"/>
    <x v="16"/>
    <n v="0"/>
  </r>
  <r>
    <s v="Incremental"/>
    <s v="NonMedia"/>
    <s v="HotUpdate"/>
    <m/>
    <m/>
    <m/>
    <x v="43"/>
    <s v="US"/>
    <x v="17"/>
    <n v="0"/>
  </r>
  <r>
    <s v="Incremental"/>
    <s v="NonMedia"/>
    <s v="HotUpdate"/>
    <m/>
    <m/>
    <m/>
    <x v="43"/>
    <s v="US"/>
    <x v="18"/>
    <n v="0"/>
  </r>
  <r>
    <s v="Incremental"/>
    <s v="NonMedia"/>
    <s v="HotUpdate"/>
    <m/>
    <m/>
    <m/>
    <x v="43"/>
    <s v="US"/>
    <x v="19"/>
    <n v="0"/>
  </r>
  <r>
    <s v="Incremental"/>
    <s v="NonMedia"/>
    <s v="HotUpdate"/>
    <m/>
    <m/>
    <m/>
    <x v="43"/>
    <s v="US"/>
    <x v="20"/>
    <n v="0"/>
  </r>
  <r>
    <s v="Incremental"/>
    <s v="NonMedia"/>
    <s v="HotUpdate"/>
    <m/>
    <m/>
    <m/>
    <x v="43"/>
    <s v="US"/>
    <x v="21"/>
    <n v="0"/>
  </r>
  <r>
    <s v="Incremental"/>
    <s v="NonMedia"/>
    <s v="HotUpdate"/>
    <m/>
    <m/>
    <m/>
    <x v="43"/>
    <s v="US"/>
    <x v="22"/>
    <n v="0"/>
  </r>
  <r>
    <s v="Incremental"/>
    <s v="NonMedia"/>
    <s v="HotUpdate"/>
    <m/>
    <m/>
    <m/>
    <x v="43"/>
    <s v="US"/>
    <x v="23"/>
    <n v="0"/>
  </r>
  <r>
    <s v="Incremental"/>
    <s v="NonMedia"/>
    <s v="HotUpdate"/>
    <m/>
    <m/>
    <m/>
    <x v="43"/>
    <s v="US"/>
    <x v="24"/>
    <n v="0"/>
  </r>
  <r>
    <s v="Incremental"/>
    <s v="NonMedia"/>
    <s v="HotUpdate"/>
    <m/>
    <m/>
    <m/>
    <x v="43"/>
    <s v="US"/>
    <x v="25"/>
    <n v="0"/>
  </r>
  <r>
    <s v="Incremental"/>
    <s v="NonMedia"/>
    <s v="HotUpdate"/>
    <m/>
    <m/>
    <m/>
    <x v="43"/>
    <s v="US"/>
    <x v="26"/>
    <n v="0"/>
  </r>
  <r>
    <s v="Incremental"/>
    <s v="NonMedia"/>
    <s v="HotUpdate"/>
    <m/>
    <m/>
    <m/>
    <x v="43"/>
    <s v="US"/>
    <x v="27"/>
    <n v="0"/>
  </r>
  <r>
    <s v="Incremental"/>
    <s v="NonMedia"/>
    <s v="HotUpdate"/>
    <m/>
    <m/>
    <m/>
    <x v="43"/>
    <s v="US"/>
    <x v="28"/>
    <n v="0"/>
  </r>
  <r>
    <s v="Incremental"/>
    <s v="NonMedia"/>
    <s v="HotUpdate"/>
    <m/>
    <m/>
    <m/>
    <x v="43"/>
    <s v="US"/>
    <x v="29"/>
    <n v="0"/>
  </r>
  <r>
    <s v="Incremental"/>
    <s v="NonMedia"/>
    <s v="HotUpdate"/>
    <m/>
    <m/>
    <m/>
    <x v="43"/>
    <s v="US"/>
    <x v="30"/>
    <n v="0"/>
  </r>
  <r>
    <s v="Incremental"/>
    <s v="NonMedia"/>
    <s v="HotUpdate"/>
    <m/>
    <m/>
    <m/>
    <x v="43"/>
    <s v="US"/>
    <x v="31"/>
    <n v="0"/>
  </r>
  <r>
    <s v="Incremental"/>
    <s v="NonMedia"/>
    <s v="HotUpdate"/>
    <m/>
    <m/>
    <m/>
    <x v="43"/>
    <s v="US"/>
    <x v="32"/>
    <n v="0"/>
  </r>
  <r>
    <s v="Incremental"/>
    <s v="NonMedia"/>
    <s v="HotUpdate"/>
    <m/>
    <m/>
    <m/>
    <x v="43"/>
    <s v="US"/>
    <x v="33"/>
    <n v="0"/>
  </r>
  <r>
    <s v="Incremental"/>
    <s v="NonMedia"/>
    <s v="HotUpdate"/>
    <m/>
    <m/>
    <m/>
    <x v="43"/>
    <s v="US"/>
    <x v="34"/>
    <n v="0"/>
  </r>
  <r>
    <s v="Incremental"/>
    <s v="NonMedia"/>
    <s v="HotUpdate"/>
    <m/>
    <m/>
    <m/>
    <x v="43"/>
    <s v="US"/>
    <x v="35"/>
    <n v="0"/>
  </r>
  <r>
    <s v="Incremental"/>
    <s v="NonMedia"/>
    <s v="HotUpdate"/>
    <m/>
    <m/>
    <m/>
    <x v="43"/>
    <s v="US"/>
    <x v="36"/>
    <n v="0"/>
  </r>
  <r>
    <s v="Incremental"/>
    <s v="NonMedia"/>
    <s v="HotUpdate"/>
    <m/>
    <m/>
    <m/>
    <x v="43"/>
    <s v="US"/>
    <x v="37"/>
    <n v="0"/>
  </r>
  <r>
    <s v="Incremental"/>
    <s v="NonMedia"/>
    <s v="HotUpdate"/>
    <m/>
    <m/>
    <m/>
    <x v="43"/>
    <s v="US"/>
    <x v="38"/>
    <n v="0"/>
  </r>
  <r>
    <s v="Incremental"/>
    <s v="NonMedia"/>
    <s v="HotUpdate"/>
    <m/>
    <m/>
    <m/>
    <x v="43"/>
    <s v="US"/>
    <x v="39"/>
    <n v="0"/>
  </r>
  <r>
    <s v="Incremental"/>
    <s v="NonMedia"/>
    <s v="HotUpdate"/>
    <m/>
    <m/>
    <m/>
    <x v="43"/>
    <s v="US"/>
    <x v="40"/>
    <n v="0"/>
  </r>
  <r>
    <s v="Incremental"/>
    <s v="NonMedia"/>
    <s v="HotUpdate"/>
    <m/>
    <m/>
    <m/>
    <x v="43"/>
    <s v="US"/>
    <x v="41"/>
    <n v="0"/>
  </r>
  <r>
    <s v="Incremental"/>
    <s v="NonMedia"/>
    <s v="HotUpdate"/>
    <m/>
    <m/>
    <m/>
    <x v="43"/>
    <s v="US"/>
    <x v="42"/>
    <n v="0"/>
  </r>
  <r>
    <s v="Incremental"/>
    <s v="NonMedia"/>
    <s v="HotUpdate"/>
    <m/>
    <m/>
    <m/>
    <x v="43"/>
    <s v="US"/>
    <x v="43"/>
    <n v="0"/>
  </r>
  <r>
    <s v="Incremental"/>
    <s v="NonMedia"/>
    <s v="HotUpdate"/>
    <m/>
    <m/>
    <m/>
    <x v="43"/>
    <s v="US"/>
    <x v="44"/>
    <n v="0"/>
  </r>
  <r>
    <s v="Incremental"/>
    <s v="NonMedia"/>
    <s v="HotUpdate"/>
    <m/>
    <m/>
    <m/>
    <x v="43"/>
    <s v="US"/>
    <x v="45"/>
    <n v="0"/>
  </r>
  <r>
    <s v="Incremental"/>
    <s v="NonMedia"/>
    <s v="HotUpdate"/>
    <m/>
    <m/>
    <m/>
    <x v="43"/>
    <s v="US"/>
    <x v="46"/>
    <n v="0"/>
  </r>
  <r>
    <s v="Incremental"/>
    <s v="NonMedia"/>
    <s v="HotUpdate"/>
    <m/>
    <m/>
    <m/>
    <x v="43"/>
    <s v="US"/>
    <x v="47"/>
    <n v="0"/>
  </r>
  <r>
    <s v="Incremental"/>
    <s v="NonMedia"/>
    <s v="HotUpdate"/>
    <m/>
    <m/>
    <m/>
    <x v="43"/>
    <s v="US"/>
    <x v="48"/>
    <n v="0"/>
  </r>
  <r>
    <s v="Incremental"/>
    <s v="NonMedia"/>
    <s v="HotUpdate"/>
    <m/>
    <m/>
    <m/>
    <x v="43"/>
    <s v="US"/>
    <x v="49"/>
    <n v="0"/>
  </r>
  <r>
    <s v="Incremental"/>
    <s v="NonMedia"/>
    <s v="HotUpdate"/>
    <m/>
    <m/>
    <m/>
    <x v="43"/>
    <s v="US"/>
    <x v="50"/>
    <n v="0"/>
  </r>
  <r>
    <s v="Incremental"/>
    <s v="NonMedia"/>
    <s v="HotUpdate"/>
    <m/>
    <m/>
    <m/>
    <x v="43"/>
    <s v="US"/>
    <x v="51"/>
    <n v="0"/>
  </r>
  <r>
    <s v="Incremental"/>
    <s v="NonMedia"/>
    <s v="HotUpdate"/>
    <m/>
    <m/>
    <m/>
    <x v="43"/>
    <s v="US"/>
    <x v="52"/>
    <n v="0"/>
  </r>
  <r>
    <s v="Incremental"/>
    <s v="NonMedia"/>
    <s v="HotUpdate"/>
    <m/>
    <m/>
    <m/>
    <x v="43"/>
    <s v="US"/>
    <x v="53"/>
    <n v="0"/>
  </r>
  <r>
    <s v="Incremental"/>
    <s v="NonMedia"/>
    <s v="HotUpdate"/>
    <m/>
    <m/>
    <m/>
    <x v="43"/>
    <s v="US"/>
    <x v="54"/>
    <n v="0"/>
  </r>
  <r>
    <s v="Incremental"/>
    <s v="NonMedia"/>
    <s v="HotUpdate"/>
    <m/>
    <m/>
    <m/>
    <x v="43"/>
    <s v="US"/>
    <x v="55"/>
    <n v="0"/>
  </r>
  <r>
    <s v="Incremental"/>
    <s v="NonMedia"/>
    <s v="HotUpdate"/>
    <m/>
    <m/>
    <m/>
    <x v="43"/>
    <s v="US"/>
    <x v="56"/>
    <n v="0"/>
  </r>
  <r>
    <s v="Incremental"/>
    <s v="NonMedia"/>
    <s v="HotUpdate"/>
    <m/>
    <m/>
    <m/>
    <x v="43"/>
    <s v="US"/>
    <x v="57"/>
    <n v="0"/>
  </r>
  <r>
    <s v="Incremental"/>
    <s v="NonMedia"/>
    <s v="HotUpdate"/>
    <m/>
    <m/>
    <m/>
    <x v="43"/>
    <s v="US"/>
    <x v="58"/>
    <n v="0"/>
  </r>
  <r>
    <s v="Incremental"/>
    <s v="NonMedia"/>
    <s v="HotUpdate"/>
    <m/>
    <m/>
    <m/>
    <x v="43"/>
    <s v="US"/>
    <x v="59"/>
    <n v="0"/>
  </r>
  <r>
    <s v="Incremental"/>
    <s v="NonMedia"/>
    <s v="HotUpdate"/>
    <m/>
    <m/>
    <m/>
    <x v="43"/>
    <s v="US"/>
    <x v="60"/>
    <n v="0"/>
  </r>
  <r>
    <s v="Incremental"/>
    <s v="NonMedia"/>
    <s v="HotUpdate"/>
    <m/>
    <m/>
    <m/>
    <x v="43"/>
    <s v="US"/>
    <x v="61"/>
    <n v="0"/>
  </r>
  <r>
    <s v="Incremental"/>
    <s v="NonMedia"/>
    <s v="HotUpdate"/>
    <m/>
    <m/>
    <m/>
    <x v="43"/>
    <s v="US"/>
    <x v="62"/>
    <n v="0"/>
  </r>
  <r>
    <s v="Incremental"/>
    <s v="NonMedia"/>
    <s v="HotUpdate"/>
    <m/>
    <m/>
    <m/>
    <x v="43"/>
    <s v="US"/>
    <x v="63"/>
    <n v="0"/>
  </r>
  <r>
    <s v="Incremental"/>
    <s v="NonMedia"/>
    <s v="HotUpdate"/>
    <m/>
    <m/>
    <m/>
    <x v="43"/>
    <s v="US"/>
    <x v="64"/>
    <n v="0"/>
  </r>
  <r>
    <s v="Incremental"/>
    <s v="NonMedia"/>
    <s v="HotUpdate"/>
    <m/>
    <m/>
    <m/>
    <x v="43"/>
    <s v="US"/>
    <x v="65"/>
    <n v="0"/>
  </r>
  <r>
    <s v="Incremental"/>
    <s v="NonMedia"/>
    <s v="HotUpdate"/>
    <m/>
    <m/>
    <m/>
    <x v="43"/>
    <s v="US"/>
    <x v="66"/>
    <n v="0"/>
  </r>
  <r>
    <s v="Incremental"/>
    <s v="NonMedia"/>
    <s v="HotUpdate"/>
    <m/>
    <m/>
    <m/>
    <x v="43"/>
    <s v="US"/>
    <x v="67"/>
    <n v="0"/>
  </r>
  <r>
    <s v="Incremental"/>
    <s v="NonMedia"/>
    <s v="HotUpdate"/>
    <m/>
    <m/>
    <m/>
    <x v="43"/>
    <s v="US"/>
    <x v="68"/>
    <n v="0"/>
  </r>
  <r>
    <s v="Incremental"/>
    <s v="NonMedia"/>
    <s v="HotUpdate"/>
    <m/>
    <m/>
    <m/>
    <x v="43"/>
    <s v="US"/>
    <x v="69"/>
    <n v="0"/>
  </r>
  <r>
    <s v="Incremental"/>
    <s v="NonMedia"/>
    <s v="HotUpdate"/>
    <m/>
    <m/>
    <m/>
    <x v="43"/>
    <s v="US"/>
    <x v="70"/>
    <n v="0"/>
  </r>
  <r>
    <s v="Incremental"/>
    <s v="NonMedia"/>
    <s v="HotUpdate"/>
    <m/>
    <m/>
    <m/>
    <x v="43"/>
    <s v="US"/>
    <x v="71"/>
    <n v="0"/>
  </r>
  <r>
    <s v="Incremental"/>
    <s v="NonMedia"/>
    <s v="HotUpdate"/>
    <m/>
    <m/>
    <m/>
    <x v="43"/>
    <s v="US"/>
    <x v="72"/>
    <n v="0"/>
  </r>
  <r>
    <s v="Incremental"/>
    <s v="NonMedia"/>
    <s v="HotUpdate"/>
    <m/>
    <m/>
    <m/>
    <x v="43"/>
    <s v="US"/>
    <x v="73"/>
    <n v="0"/>
  </r>
  <r>
    <s v="Incremental"/>
    <s v="NonMedia"/>
    <s v="HotUpdate"/>
    <m/>
    <m/>
    <m/>
    <x v="43"/>
    <s v="US"/>
    <x v="74"/>
    <n v="0"/>
  </r>
  <r>
    <s v="Incremental"/>
    <s v="NonMedia"/>
    <s v="HotUpdate"/>
    <m/>
    <m/>
    <m/>
    <x v="43"/>
    <s v="US"/>
    <x v="75"/>
    <n v="0"/>
  </r>
  <r>
    <s v="Incremental"/>
    <s v="NonMedia"/>
    <s v="HotUpdate"/>
    <m/>
    <m/>
    <m/>
    <x v="43"/>
    <s v="US"/>
    <x v="76"/>
    <n v="0"/>
  </r>
  <r>
    <s v="Incremental"/>
    <s v="NonMedia"/>
    <s v="HotUpdate"/>
    <m/>
    <m/>
    <m/>
    <x v="43"/>
    <s v="US"/>
    <x v="77"/>
    <n v="0"/>
  </r>
  <r>
    <s v="Incremental"/>
    <s v="NonMedia"/>
    <s v="HotUpdate"/>
    <m/>
    <m/>
    <m/>
    <x v="43"/>
    <s v="US"/>
    <x v="78"/>
    <n v="0"/>
  </r>
  <r>
    <s v="Incremental"/>
    <s v="NonMedia"/>
    <s v="HotUpdate"/>
    <m/>
    <m/>
    <m/>
    <x v="43"/>
    <s v="US"/>
    <x v="79"/>
    <n v="0"/>
  </r>
  <r>
    <s v="Incremental"/>
    <s v="NonMedia"/>
    <s v="HotUpdate"/>
    <m/>
    <m/>
    <m/>
    <x v="43"/>
    <s v="US"/>
    <x v="80"/>
    <n v="0"/>
  </r>
  <r>
    <s v="Incremental"/>
    <s v="NonMedia"/>
    <s v="HotUpdate"/>
    <m/>
    <m/>
    <m/>
    <x v="43"/>
    <s v="US"/>
    <x v="81"/>
    <n v="0"/>
  </r>
  <r>
    <s v="Incremental"/>
    <s v="NonMedia"/>
    <s v="HotUpdate"/>
    <m/>
    <m/>
    <m/>
    <x v="43"/>
    <s v="US"/>
    <x v="82"/>
    <n v="0"/>
  </r>
  <r>
    <s v="Incremental"/>
    <s v="NonMedia"/>
    <s v="HotUpdate"/>
    <m/>
    <m/>
    <m/>
    <x v="43"/>
    <s v="US"/>
    <x v="83"/>
    <n v="0"/>
  </r>
  <r>
    <s v="Incremental"/>
    <s v="NonMedia"/>
    <s v="HotUpdate"/>
    <m/>
    <m/>
    <m/>
    <x v="43"/>
    <s v="US"/>
    <x v="84"/>
    <n v="0"/>
  </r>
  <r>
    <s v="Incremental"/>
    <s v="NonMedia"/>
    <s v="HotUpdate"/>
    <m/>
    <m/>
    <m/>
    <x v="43"/>
    <s v="US"/>
    <x v="85"/>
    <n v="0"/>
  </r>
  <r>
    <s v="Incremental"/>
    <s v="NonMedia"/>
    <s v="HotUpdate"/>
    <m/>
    <m/>
    <m/>
    <x v="43"/>
    <s v="US"/>
    <x v="86"/>
    <n v="0"/>
  </r>
  <r>
    <s v="Incremental"/>
    <s v="NonMedia"/>
    <s v="HotUpdate"/>
    <m/>
    <m/>
    <m/>
    <x v="43"/>
    <s v="US"/>
    <x v="87"/>
    <n v="0"/>
  </r>
  <r>
    <s v="Incremental"/>
    <s v="NonMedia"/>
    <s v="HotUpdate"/>
    <m/>
    <m/>
    <m/>
    <x v="43"/>
    <s v="US"/>
    <x v="88"/>
    <n v="0"/>
  </r>
  <r>
    <s v="Incremental"/>
    <s v="NonMedia"/>
    <s v="HotUpdate"/>
    <m/>
    <m/>
    <m/>
    <x v="43"/>
    <s v="US"/>
    <x v="89"/>
    <n v="0"/>
  </r>
  <r>
    <s v="Incremental"/>
    <s v="NonMedia"/>
    <s v="HotUpdate"/>
    <m/>
    <m/>
    <m/>
    <x v="43"/>
    <s v="US"/>
    <x v="90"/>
    <n v="0"/>
  </r>
  <r>
    <s v="Incremental"/>
    <s v="NonMedia"/>
    <s v="HotUpdate"/>
    <m/>
    <m/>
    <m/>
    <x v="43"/>
    <s v="US"/>
    <x v="91"/>
    <n v="0"/>
  </r>
  <r>
    <s v="Incremental"/>
    <s v="NonMedia"/>
    <s v="HotUpdate"/>
    <m/>
    <m/>
    <m/>
    <x v="43"/>
    <s v="US"/>
    <x v="92"/>
    <n v="0"/>
  </r>
  <r>
    <s v="Incremental"/>
    <s v="NonMedia"/>
    <s v="HotUpdate"/>
    <m/>
    <m/>
    <m/>
    <x v="43"/>
    <s v="US"/>
    <x v="93"/>
    <n v="0"/>
  </r>
  <r>
    <s v="Incremental"/>
    <s v="NonMedia"/>
    <s v="HotUpdate"/>
    <m/>
    <m/>
    <m/>
    <x v="43"/>
    <s v="US"/>
    <x v="94"/>
    <n v="0"/>
  </r>
  <r>
    <s v="Incremental"/>
    <s v="NonMedia"/>
    <s v="HotUpdate"/>
    <m/>
    <m/>
    <m/>
    <x v="43"/>
    <s v="US"/>
    <x v="95"/>
    <n v="0"/>
  </r>
  <r>
    <s v="Incremental"/>
    <s v="NonMedia"/>
    <s v="HotUpdate"/>
    <m/>
    <m/>
    <m/>
    <x v="43"/>
    <s v="US"/>
    <x v="96"/>
    <n v="0"/>
  </r>
  <r>
    <s v="Incremental"/>
    <s v="NonMedia"/>
    <s v="HotUpdate"/>
    <m/>
    <m/>
    <m/>
    <x v="43"/>
    <s v="US"/>
    <x v="97"/>
    <n v="0"/>
  </r>
  <r>
    <s v="Incremental"/>
    <s v="NonMedia"/>
    <s v="HotUpdate"/>
    <m/>
    <m/>
    <m/>
    <x v="43"/>
    <s v="US"/>
    <x v="98"/>
    <n v="0"/>
  </r>
  <r>
    <s v="Incremental"/>
    <s v="NonMedia"/>
    <s v="HotUpdate"/>
    <m/>
    <m/>
    <m/>
    <x v="43"/>
    <s v="US"/>
    <x v="99"/>
    <n v="0"/>
  </r>
  <r>
    <s v="Incremental"/>
    <s v="NonMedia"/>
    <s v="HotUpdate"/>
    <m/>
    <m/>
    <m/>
    <x v="43"/>
    <s v="US"/>
    <x v="100"/>
    <n v="0"/>
  </r>
  <r>
    <s v="Incremental"/>
    <s v="NonMedia"/>
    <s v="HotUpdate"/>
    <m/>
    <m/>
    <m/>
    <x v="43"/>
    <s v="US"/>
    <x v="101"/>
    <n v="0"/>
  </r>
  <r>
    <s v="Incremental"/>
    <s v="NonMedia"/>
    <s v="HotUpdate"/>
    <m/>
    <m/>
    <m/>
    <x v="43"/>
    <s v="US"/>
    <x v="102"/>
    <n v="0"/>
  </r>
  <r>
    <s v="Incremental"/>
    <s v="NonMedia"/>
    <s v="HotUpdate"/>
    <m/>
    <m/>
    <m/>
    <x v="43"/>
    <s v="US"/>
    <x v="103"/>
    <n v="0"/>
  </r>
  <r>
    <s v="Incremental"/>
    <s v="NonMedia"/>
    <s v="HotUpdate"/>
    <m/>
    <m/>
    <m/>
    <x v="43"/>
    <s v="US"/>
    <x v="104"/>
    <n v="0"/>
  </r>
  <r>
    <s v="Incremental"/>
    <s v="NonMedia"/>
    <s v="HotUpdate"/>
    <m/>
    <m/>
    <m/>
    <x v="43"/>
    <s v="US"/>
    <x v="105"/>
    <n v="0"/>
  </r>
  <r>
    <s v="Incremental"/>
    <s v="NonMedia"/>
    <s v="HotUpdate"/>
    <m/>
    <m/>
    <m/>
    <x v="43"/>
    <s v="US"/>
    <x v="106"/>
    <n v="0"/>
  </r>
  <r>
    <s v="Incremental"/>
    <s v="NonMedia"/>
    <s v="HotUpdate"/>
    <m/>
    <m/>
    <m/>
    <x v="43"/>
    <s v="US"/>
    <x v="107"/>
    <n v="0"/>
  </r>
  <r>
    <s v="Incremental"/>
    <s v="NonMedia"/>
    <s v="HotUpdate"/>
    <m/>
    <m/>
    <m/>
    <x v="43"/>
    <s v="US"/>
    <x v="108"/>
    <n v="0"/>
  </r>
  <r>
    <s v="Incremental"/>
    <s v="NonMedia"/>
    <s v="HotUpdate"/>
    <m/>
    <m/>
    <m/>
    <x v="43"/>
    <s v="US"/>
    <x v="109"/>
    <n v="0"/>
  </r>
  <r>
    <s v="Incremental"/>
    <s v="NonMedia"/>
    <s v="HotUpdate"/>
    <m/>
    <m/>
    <m/>
    <x v="43"/>
    <s v="US"/>
    <x v="110"/>
    <n v="0"/>
  </r>
  <r>
    <s v="Incremental"/>
    <s v="NonMedia"/>
    <s v="HotUpdate"/>
    <m/>
    <m/>
    <m/>
    <x v="43"/>
    <s v="US"/>
    <x v="111"/>
    <n v="0"/>
  </r>
  <r>
    <s v="Incremental"/>
    <s v="NonMedia"/>
    <s v="HotUpdate"/>
    <m/>
    <m/>
    <m/>
    <x v="43"/>
    <s v="US"/>
    <x v="112"/>
    <n v="0"/>
  </r>
  <r>
    <s v="Incremental"/>
    <s v="NonMedia"/>
    <s v="HotUpdate"/>
    <m/>
    <m/>
    <m/>
    <x v="43"/>
    <s v="US"/>
    <x v="113"/>
    <n v="0"/>
  </r>
  <r>
    <s v="Incremental"/>
    <s v="NonMedia"/>
    <s v="HotUpdate"/>
    <m/>
    <m/>
    <m/>
    <x v="43"/>
    <s v="US"/>
    <x v="114"/>
    <n v="0"/>
  </r>
  <r>
    <s v="Incremental"/>
    <s v="NonMedia"/>
    <s v="HotUpdate"/>
    <m/>
    <m/>
    <m/>
    <x v="43"/>
    <s v="US"/>
    <x v="115"/>
    <n v="0"/>
  </r>
  <r>
    <s v="Incremental"/>
    <s v="NonMedia"/>
    <s v="HotUpdate"/>
    <m/>
    <m/>
    <m/>
    <x v="43"/>
    <s v="US"/>
    <x v="116"/>
    <n v="0"/>
  </r>
  <r>
    <s v="Incremental"/>
    <s v="NonMedia"/>
    <s v="HotUpdate"/>
    <m/>
    <m/>
    <m/>
    <x v="43"/>
    <s v="US"/>
    <x v="117"/>
    <n v="0"/>
  </r>
  <r>
    <s v="Incremental"/>
    <s v="NonMedia"/>
    <s v="HotUpdate"/>
    <m/>
    <m/>
    <m/>
    <x v="43"/>
    <s v="US"/>
    <x v="118"/>
    <n v="0"/>
  </r>
  <r>
    <s v="Incremental"/>
    <s v="NonMedia"/>
    <s v="HotUpdate"/>
    <m/>
    <m/>
    <m/>
    <x v="43"/>
    <s v="US"/>
    <x v="119"/>
    <n v="0"/>
  </r>
  <r>
    <s v="Incremental"/>
    <s v="NonMedia"/>
    <s v="HotUpdate"/>
    <m/>
    <m/>
    <m/>
    <x v="43"/>
    <s v="US"/>
    <x v="120"/>
    <n v="0"/>
  </r>
  <r>
    <s v="Incremental"/>
    <s v="NonMedia"/>
    <s v="HotUpdate"/>
    <m/>
    <m/>
    <m/>
    <x v="43"/>
    <s v="US"/>
    <x v="121"/>
    <n v="0"/>
  </r>
  <r>
    <s v="Incremental"/>
    <s v="NonMedia"/>
    <s v="HotUpdate"/>
    <m/>
    <m/>
    <m/>
    <x v="43"/>
    <s v="US"/>
    <x v="122"/>
    <n v="0"/>
  </r>
  <r>
    <s v="Incremental"/>
    <s v="NonMedia"/>
    <s v="HotUpdate"/>
    <m/>
    <m/>
    <m/>
    <x v="43"/>
    <s v="US"/>
    <x v="123"/>
    <n v="0"/>
  </r>
  <r>
    <s v="Incremental"/>
    <s v="NonMedia"/>
    <s v="HotUpdate"/>
    <m/>
    <m/>
    <m/>
    <x v="43"/>
    <s v="US"/>
    <x v="124"/>
    <n v="0"/>
  </r>
  <r>
    <s v="Incremental"/>
    <s v="NonMedia"/>
    <s v="HotUpdate"/>
    <m/>
    <m/>
    <m/>
    <x v="43"/>
    <s v="US"/>
    <x v="125"/>
    <n v="0"/>
  </r>
  <r>
    <s v="Incremental"/>
    <s v="NonMedia"/>
    <s v="HotUpdate"/>
    <m/>
    <m/>
    <m/>
    <x v="43"/>
    <s v="US"/>
    <x v="126"/>
    <n v="0"/>
  </r>
  <r>
    <s v="Incremental"/>
    <s v="NonMedia"/>
    <s v="HotUpdate"/>
    <m/>
    <m/>
    <m/>
    <x v="43"/>
    <s v="US"/>
    <x v="127"/>
    <n v="0"/>
  </r>
  <r>
    <s v="Incremental"/>
    <s v="NonMedia"/>
    <s v="HotUpdate"/>
    <m/>
    <m/>
    <m/>
    <x v="43"/>
    <s v="US"/>
    <x v="128"/>
    <n v="0"/>
  </r>
  <r>
    <s v="Incremental"/>
    <s v="NonMedia"/>
    <s v="HotUpdate"/>
    <m/>
    <m/>
    <m/>
    <x v="43"/>
    <s v="US"/>
    <x v="129"/>
    <n v="0"/>
  </r>
  <r>
    <s v="Incremental"/>
    <s v="NonMedia"/>
    <s v="HotUpdate"/>
    <m/>
    <m/>
    <m/>
    <x v="43"/>
    <s v="US"/>
    <x v="130"/>
    <n v="0"/>
  </r>
  <r>
    <s v="Incremental"/>
    <s v="NonMedia"/>
    <s v="HotUpdate"/>
    <m/>
    <m/>
    <m/>
    <x v="43"/>
    <s v="US"/>
    <x v="131"/>
    <n v="0"/>
  </r>
  <r>
    <s v="Incremental"/>
    <s v="NonMedia"/>
    <s v="HotUpdate"/>
    <m/>
    <m/>
    <m/>
    <x v="43"/>
    <s v="US"/>
    <x v="132"/>
    <n v="0"/>
  </r>
  <r>
    <s v="Incremental"/>
    <s v="NonMedia"/>
    <s v="HotUpdate"/>
    <m/>
    <m/>
    <m/>
    <x v="43"/>
    <s v="US"/>
    <x v="133"/>
    <n v="0"/>
  </r>
  <r>
    <s v="Incremental"/>
    <s v="NonMedia"/>
    <s v="HotUpdate"/>
    <m/>
    <m/>
    <m/>
    <x v="43"/>
    <s v="US"/>
    <x v="134"/>
    <n v="0"/>
  </r>
  <r>
    <s v="Incremental"/>
    <s v="NonMedia"/>
    <s v="HotUpdate"/>
    <m/>
    <m/>
    <m/>
    <x v="43"/>
    <s v="US"/>
    <x v="135"/>
    <n v="0"/>
  </r>
  <r>
    <s v="Incremental"/>
    <s v="NonMedia"/>
    <s v="HotUpdate"/>
    <m/>
    <m/>
    <m/>
    <x v="43"/>
    <s v="US"/>
    <x v="136"/>
    <n v="0"/>
  </r>
  <r>
    <s v="Incremental"/>
    <s v="NonMedia"/>
    <s v="HotUpdate"/>
    <m/>
    <m/>
    <m/>
    <x v="43"/>
    <s v="US"/>
    <x v="137"/>
    <n v="0"/>
  </r>
  <r>
    <s v="Incremental"/>
    <s v="NonMedia"/>
    <s v="HotUpdate"/>
    <m/>
    <m/>
    <m/>
    <x v="43"/>
    <s v="US"/>
    <x v="138"/>
    <n v="0"/>
  </r>
  <r>
    <s v="Incremental"/>
    <s v="NonMedia"/>
    <s v="HotUpdate"/>
    <m/>
    <m/>
    <m/>
    <x v="43"/>
    <s v="US"/>
    <x v="139"/>
    <n v="0"/>
  </r>
  <r>
    <s v="Incremental"/>
    <s v="NonMedia"/>
    <s v="HotUpdate"/>
    <m/>
    <m/>
    <m/>
    <x v="43"/>
    <s v="US"/>
    <x v="140"/>
    <n v="0"/>
  </r>
  <r>
    <s v="Incremental"/>
    <s v="NonMedia"/>
    <s v="HotUpdate"/>
    <m/>
    <m/>
    <m/>
    <x v="43"/>
    <s v="US"/>
    <x v="141"/>
    <n v="0"/>
  </r>
  <r>
    <s v="Incremental"/>
    <s v="NonMedia"/>
    <s v="HotUpdate"/>
    <m/>
    <m/>
    <m/>
    <x v="43"/>
    <s v="US"/>
    <x v="142"/>
    <n v="0"/>
  </r>
  <r>
    <s v="Incremental"/>
    <s v="NonMedia"/>
    <s v="HotUpdate"/>
    <m/>
    <m/>
    <m/>
    <x v="43"/>
    <s v="US"/>
    <x v="143"/>
    <n v="0"/>
  </r>
  <r>
    <s v="Incremental"/>
    <s v="NonMedia"/>
    <s v="HotUpdate"/>
    <m/>
    <m/>
    <m/>
    <x v="43"/>
    <s v="US"/>
    <x v="144"/>
    <n v="0"/>
  </r>
  <r>
    <s v="Incremental"/>
    <s v="NonMedia"/>
    <s v="HotUpdate"/>
    <m/>
    <m/>
    <m/>
    <x v="43"/>
    <s v="US"/>
    <x v="145"/>
    <n v="0"/>
  </r>
  <r>
    <s v="Incremental"/>
    <s v="NonMedia"/>
    <s v="HotUpdate"/>
    <m/>
    <m/>
    <m/>
    <x v="43"/>
    <s v="US"/>
    <x v="146"/>
    <n v="0"/>
  </r>
  <r>
    <s v="Incremental"/>
    <s v="NonMedia"/>
    <s v="HotUpdate"/>
    <m/>
    <m/>
    <m/>
    <x v="43"/>
    <s v="US"/>
    <x v="147"/>
    <n v="0"/>
  </r>
  <r>
    <s v="Incremental"/>
    <s v="NonMedia"/>
    <s v="HotUpdate"/>
    <m/>
    <m/>
    <m/>
    <x v="43"/>
    <s v="US"/>
    <x v="148"/>
    <n v="0"/>
  </r>
  <r>
    <s v="Incremental"/>
    <s v="NonMedia"/>
    <s v="HotUpdate"/>
    <m/>
    <m/>
    <m/>
    <x v="43"/>
    <s v="US"/>
    <x v="149"/>
    <n v="0"/>
  </r>
  <r>
    <s v="Incremental"/>
    <s v="NonMedia"/>
    <s v="HotUpdate"/>
    <m/>
    <m/>
    <m/>
    <x v="43"/>
    <s v="US"/>
    <x v="150"/>
    <n v="0"/>
  </r>
  <r>
    <s v="Incremental"/>
    <s v="NonMedia"/>
    <s v="HotUpdate"/>
    <m/>
    <m/>
    <m/>
    <x v="43"/>
    <s v="US"/>
    <x v="151"/>
    <n v="0"/>
  </r>
  <r>
    <s v="Incremental"/>
    <s v="NonMedia"/>
    <s v="HotUpdate"/>
    <m/>
    <m/>
    <m/>
    <x v="43"/>
    <s v="US"/>
    <x v="152"/>
    <n v="0"/>
  </r>
  <r>
    <s v="Incremental"/>
    <s v="NonMedia"/>
    <s v="HotUpdate"/>
    <m/>
    <m/>
    <m/>
    <x v="43"/>
    <s v="US"/>
    <x v="153"/>
    <n v="0"/>
  </r>
  <r>
    <s v="Incremental"/>
    <s v="NonMedia"/>
    <s v="HotUpdate"/>
    <m/>
    <m/>
    <m/>
    <x v="43"/>
    <s v="US"/>
    <x v="154"/>
    <n v="0"/>
  </r>
  <r>
    <s v="Incremental"/>
    <s v="NonMedia"/>
    <s v="HotUpdate"/>
    <m/>
    <m/>
    <m/>
    <x v="43"/>
    <s v="US"/>
    <x v="155"/>
    <n v="0"/>
  </r>
  <r>
    <s v="Incremental"/>
    <s v="NonMedia"/>
    <s v="HotUpdate"/>
    <m/>
    <m/>
    <m/>
    <x v="43"/>
    <s v="US"/>
    <x v="156"/>
    <n v="0"/>
  </r>
  <r>
    <s v="Incremental"/>
    <s v="NonMedia"/>
    <s v="HotUpdate"/>
    <m/>
    <m/>
    <m/>
    <x v="43"/>
    <s v="US"/>
    <x v="157"/>
    <n v="0"/>
  </r>
  <r>
    <s v="Incremental"/>
    <s v="NonMedia"/>
    <s v="HotUpdate"/>
    <m/>
    <m/>
    <m/>
    <x v="43"/>
    <s v="US"/>
    <x v="158"/>
    <n v="0"/>
  </r>
  <r>
    <s v="Incremental"/>
    <s v="NonMedia"/>
    <s v="HotUpdate"/>
    <m/>
    <m/>
    <m/>
    <x v="43"/>
    <s v="US"/>
    <x v="159"/>
    <n v="0"/>
  </r>
  <r>
    <s v="Incremental"/>
    <s v="NonMedia"/>
    <s v="HotUpdate"/>
    <m/>
    <m/>
    <m/>
    <x v="43"/>
    <s v="US"/>
    <x v="160"/>
    <n v="0"/>
  </r>
  <r>
    <s v="Incremental"/>
    <s v="NonMedia"/>
    <s v="HotUpdate"/>
    <m/>
    <m/>
    <m/>
    <x v="43"/>
    <s v="US"/>
    <x v="161"/>
    <n v="0"/>
  </r>
  <r>
    <s v="Incremental"/>
    <s v="NonMedia"/>
    <s v="HotUpdate"/>
    <m/>
    <m/>
    <m/>
    <x v="43"/>
    <s v="US"/>
    <x v="162"/>
    <n v="0"/>
  </r>
  <r>
    <s v="Incremental"/>
    <s v="NonMedia"/>
    <s v="HotUpdate"/>
    <m/>
    <m/>
    <m/>
    <x v="43"/>
    <s v="US"/>
    <x v="163"/>
    <n v="0"/>
  </r>
  <r>
    <s v="Incremental"/>
    <s v="NonMedia"/>
    <s v="HotUpdate"/>
    <m/>
    <m/>
    <m/>
    <x v="43"/>
    <s v="US"/>
    <x v="164"/>
    <n v="0"/>
  </r>
  <r>
    <s v="Incremental"/>
    <s v="NonMedia"/>
    <s v="HotUpdate"/>
    <m/>
    <m/>
    <m/>
    <x v="43"/>
    <s v="US"/>
    <x v="165"/>
    <n v="0"/>
  </r>
  <r>
    <s v="Incremental"/>
    <s v="NonMedia"/>
    <s v="HotUpdate"/>
    <m/>
    <m/>
    <m/>
    <x v="43"/>
    <s v="US"/>
    <x v="166"/>
    <n v="0"/>
  </r>
  <r>
    <s v="Incremental"/>
    <s v="NonMedia"/>
    <s v="HotUpdate"/>
    <m/>
    <m/>
    <m/>
    <x v="43"/>
    <s v="US"/>
    <x v="167"/>
    <n v="0"/>
  </r>
  <r>
    <s v="Incremental"/>
    <s v="NonMedia"/>
    <s v="HotUpdate"/>
    <m/>
    <m/>
    <m/>
    <x v="43"/>
    <s v="US"/>
    <x v="168"/>
    <n v="0"/>
  </r>
  <r>
    <s v="Incremental"/>
    <s v="NonMedia"/>
    <s v="HotUpdate"/>
    <m/>
    <m/>
    <m/>
    <x v="43"/>
    <s v="US"/>
    <x v="169"/>
    <n v="0"/>
  </r>
  <r>
    <s v="Incremental"/>
    <s v="NonMedia"/>
    <s v="HotUpdate"/>
    <m/>
    <m/>
    <m/>
    <x v="43"/>
    <s v="US"/>
    <x v="170"/>
    <n v="0"/>
  </r>
  <r>
    <s v="Incremental"/>
    <s v="NonMedia"/>
    <s v="HotUpdate"/>
    <m/>
    <m/>
    <m/>
    <x v="43"/>
    <s v="US"/>
    <x v="171"/>
    <n v="0"/>
  </r>
  <r>
    <s v="Incremental"/>
    <s v="NonMedia"/>
    <s v="HotUpdate"/>
    <m/>
    <m/>
    <m/>
    <x v="43"/>
    <s v="US"/>
    <x v="172"/>
    <n v="0"/>
  </r>
  <r>
    <s v="Incremental"/>
    <s v="NonMedia"/>
    <s v="HotUpdate"/>
    <m/>
    <m/>
    <m/>
    <x v="43"/>
    <s v="US"/>
    <x v="173"/>
    <n v="0"/>
  </r>
  <r>
    <s v="Incremental"/>
    <s v="NonMedia"/>
    <s v="HotUpdate"/>
    <m/>
    <m/>
    <m/>
    <x v="43"/>
    <s v="US"/>
    <x v="174"/>
    <n v="0"/>
  </r>
  <r>
    <s v="Incremental"/>
    <s v="NonMedia"/>
    <s v="HotUpdate"/>
    <m/>
    <m/>
    <m/>
    <x v="43"/>
    <s v="US"/>
    <x v="175"/>
    <n v="0"/>
  </r>
  <r>
    <s v="Incremental"/>
    <s v="NonMedia"/>
    <s v="HotUpdate"/>
    <m/>
    <m/>
    <m/>
    <x v="43"/>
    <s v="US"/>
    <x v="176"/>
    <n v="0"/>
  </r>
  <r>
    <s v="Incremental"/>
    <s v="NonMedia"/>
    <s v="HotUpdate"/>
    <m/>
    <m/>
    <m/>
    <x v="43"/>
    <s v="US"/>
    <x v="177"/>
    <n v="0"/>
  </r>
  <r>
    <s v="Incremental"/>
    <s v="NonMedia"/>
    <s v="HotUpdate"/>
    <m/>
    <m/>
    <m/>
    <x v="43"/>
    <s v="US"/>
    <x v="178"/>
    <n v="0"/>
  </r>
  <r>
    <s v="Incremental"/>
    <s v="NonMedia"/>
    <s v="HotUpdate"/>
    <m/>
    <m/>
    <m/>
    <x v="43"/>
    <s v="US"/>
    <x v="179"/>
    <n v="0"/>
  </r>
  <r>
    <s v="Incremental"/>
    <s v="NonMedia"/>
    <s v="HotUpdate"/>
    <m/>
    <m/>
    <m/>
    <x v="43"/>
    <s v="US"/>
    <x v="180"/>
    <n v="0"/>
  </r>
  <r>
    <s v="Incremental"/>
    <s v="NonMedia"/>
    <s v="HotUpdate"/>
    <m/>
    <m/>
    <m/>
    <x v="43"/>
    <s v="US"/>
    <x v="181"/>
    <n v="0"/>
  </r>
  <r>
    <s v="Incremental"/>
    <s v="NonMedia"/>
    <s v="HotUpdate"/>
    <m/>
    <m/>
    <m/>
    <x v="43"/>
    <s v="US"/>
    <x v="182"/>
    <n v="0"/>
  </r>
  <r>
    <s v="Incremental"/>
    <s v="NonMedia"/>
    <s v="HotUpdate"/>
    <m/>
    <m/>
    <m/>
    <x v="43"/>
    <s v="US"/>
    <x v="183"/>
    <n v="0"/>
  </r>
  <r>
    <s v="Incremental"/>
    <s v="NonMedia"/>
    <s v="HotUpdate"/>
    <m/>
    <m/>
    <m/>
    <x v="43"/>
    <s v="US"/>
    <x v="184"/>
    <n v="0"/>
  </r>
  <r>
    <s v="Incremental"/>
    <s v="NonMedia"/>
    <s v="HotUpdate"/>
    <m/>
    <m/>
    <m/>
    <x v="43"/>
    <s v="US"/>
    <x v="185"/>
    <n v="0"/>
  </r>
  <r>
    <s v="Incremental"/>
    <s v="NonMedia"/>
    <s v="HotUpdate"/>
    <m/>
    <m/>
    <m/>
    <x v="43"/>
    <s v="US"/>
    <x v="186"/>
    <n v="0"/>
  </r>
  <r>
    <s v="Incremental"/>
    <s v="NonMedia"/>
    <s v="HotUpdate"/>
    <m/>
    <m/>
    <m/>
    <x v="43"/>
    <s v="US"/>
    <x v="187"/>
    <n v="0"/>
  </r>
  <r>
    <s v="Incremental"/>
    <s v="NonMedia"/>
    <s v="HotUpdate"/>
    <m/>
    <m/>
    <m/>
    <x v="43"/>
    <s v="US"/>
    <x v="188"/>
    <n v="0"/>
  </r>
  <r>
    <s v="Incremental"/>
    <s v="NonMedia"/>
    <s v="HotUpdate"/>
    <m/>
    <m/>
    <m/>
    <x v="43"/>
    <s v="US"/>
    <x v="189"/>
    <n v="0"/>
  </r>
  <r>
    <s v="Incremental"/>
    <s v="NonMedia"/>
    <s v="HotUpdate"/>
    <m/>
    <m/>
    <m/>
    <x v="43"/>
    <s v="US"/>
    <x v="190"/>
    <n v="0"/>
  </r>
  <r>
    <s v="Incremental"/>
    <s v="NonMedia"/>
    <s v="HotUpdate"/>
    <m/>
    <m/>
    <m/>
    <x v="43"/>
    <s v="US"/>
    <x v="191"/>
    <n v="0"/>
  </r>
  <r>
    <s v="Incremental"/>
    <s v="NonMedia"/>
    <s v="HotUpdate"/>
    <m/>
    <m/>
    <m/>
    <x v="43"/>
    <s v="US"/>
    <x v="192"/>
    <n v="0"/>
  </r>
  <r>
    <s v="Incremental"/>
    <s v="NonMedia"/>
    <s v="HotUpdate"/>
    <m/>
    <m/>
    <m/>
    <x v="43"/>
    <s v="US"/>
    <x v="193"/>
    <n v="0"/>
  </r>
  <r>
    <s v="Incremental"/>
    <s v="NonMedia"/>
    <s v="HotUpdate"/>
    <m/>
    <m/>
    <m/>
    <x v="43"/>
    <s v="US"/>
    <x v="194"/>
    <n v="0"/>
  </r>
  <r>
    <s v="Incremental"/>
    <s v="NonMedia"/>
    <s v="HotUpdate"/>
    <m/>
    <m/>
    <m/>
    <x v="43"/>
    <s v="US"/>
    <x v="195"/>
    <n v="0"/>
  </r>
  <r>
    <s v="Incremental"/>
    <s v="NonMedia"/>
    <s v="HotUpdate"/>
    <m/>
    <m/>
    <m/>
    <x v="43"/>
    <s v="US"/>
    <x v="196"/>
    <n v="0"/>
  </r>
  <r>
    <s v="Incremental"/>
    <s v="NonMedia"/>
    <s v="HotUpdate"/>
    <m/>
    <m/>
    <m/>
    <x v="43"/>
    <s v="US"/>
    <x v="197"/>
    <n v="0"/>
  </r>
  <r>
    <s v="Incremental"/>
    <s v="NonMedia"/>
    <s v="HotUpdate"/>
    <m/>
    <m/>
    <m/>
    <x v="43"/>
    <s v="US"/>
    <x v="198"/>
    <n v="0"/>
  </r>
  <r>
    <s v="Incremental"/>
    <s v="NonMedia"/>
    <s v="HotUpdate"/>
    <m/>
    <m/>
    <m/>
    <x v="43"/>
    <s v="US"/>
    <x v="199"/>
    <n v="0"/>
  </r>
  <r>
    <s v="Incremental"/>
    <s v="NonMedia"/>
    <s v="HotUpdate"/>
    <m/>
    <m/>
    <m/>
    <x v="43"/>
    <s v="US"/>
    <x v="200"/>
    <n v="0"/>
  </r>
  <r>
    <s v="Incremental"/>
    <s v="NonMedia"/>
    <s v="HotUpdate"/>
    <m/>
    <m/>
    <m/>
    <x v="43"/>
    <s v="US"/>
    <x v="201"/>
    <n v="0"/>
  </r>
  <r>
    <s v="Incremental"/>
    <s v="NonMedia"/>
    <s v="HotUpdate"/>
    <m/>
    <m/>
    <m/>
    <x v="43"/>
    <s v="US"/>
    <x v="202"/>
    <n v="0"/>
  </r>
  <r>
    <s v="Incremental"/>
    <s v="NonMedia"/>
    <s v="HotUpdate"/>
    <m/>
    <m/>
    <m/>
    <x v="43"/>
    <s v="US"/>
    <x v="203"/>
    <n v="0"/>
  </r>
  <r>
    <s v="Incremental"/>
    <s v="NonMedia"/>
    <s v="HotUpdate"/>
    <m/>
    <m/>
    <m/>
    <x v="43"/>
    <s v="US"/>
    <x v="204"/>
    <n v="0"/>
  </r>
  <r>
    <s v="Incremental"/>
    <s v="NonMedia"/>
    <s v="HotUpdate"/>
    <m/>
    <m/>
    <m/>
    <x v="43"/>
    <s v="US"/>
    <x v="205"/>
    <n v="0"/>
  </r>
  <r>
    <s v="Incremental"/>
    <s v="NonMedia"/>
    <s v="HotUpdate"/>
    <m/>
    <m/>
    <m/>
    <x v="43"/>
    <s v="US"/>
    <x v="206"/>
    <n v="0"/>
  </r>
  <r>
    <s v="Incremental"/>
    <s v="NonMedia"/>
    <s v="HotUpdate"/>
    <m/>
    <m/>
    <m/>
    <x v="43"/>
    <s v="US"/>
    <x v="207"/>
    <n v="0"/>
  </r>
  <r>
    <s v="Incremental"/>
    <s v="NonMedia"/>
    <s v="HotUpdate"/>
    <m/>
    <m/>
    <m/>
    <x v="43"/>
    <s v="US"/>
    <x v="208"/>
    <n v="0"/>
  </r>
  <r>
    <s v="Incremental"/>
    <s v="NonMedia"/>
    <s v="HotUpdate"/>
    <m/>
    <m/>
    <m/>
    <x v="43"/>
    <s v="US"/>
    <x v="209"/>
    <n v="-938.29067045408271"/>
  </r>
  <r>
    <s v="Incremental"/>
    <s v="NonMedia"/>
    <s v="HotUpdate"/>
    <m/>
    <m/>
    <m/>
    <x v="43"/>
    <s v="US"/>
    <x v="210"/>
    <n v="-938.29067045408271"/>
  </r>
  <r>
    <s v="Incremental"/>
    <s v="NonMedia"/>
    <s v="HotUpdate"/>
    <m/>
    <m/>
    <m/>
    <x v="43"/>
    <s v="US"/>
    <x v="211"/>
    <n v="-938.29067045408271"/>
  </r>
  <r>
    <s v="Incremental"/>
    <s v="NonMedia"/>
    <s v="HotUpdate"/>
    <m/>
    <m/>
    <m/>
    <x v="44"/>
    <s v="US"/>
    <x v="0"/>
    <n v="0"/>
  </r>
  <r>
    <s v="Incremental"/>
    <s v="NonMedia"/>
    <s v="HotUpdate"/>
    <m/>
    <m/>
    <m/>
    <x v="44"/>
    <s v="US"/>
    <x v="1"/>
    <n v="0"/>
  </r>
  <r>
    <s v="Incremental"/>
    <s v="NonMedia"/>
    <s v="HotUpdate"/>
    <m/>
    <m/>
    <m/>
    <x v="44"/>
    <s v="US"/>
    <x v="2"/>
    <n v="0"/>
  </r>
  <r>
    <s v="Incremental"/>
    <s v="NonMedia"/>
    <s v="HotUpdate"/>
    <m/>
    <m/>
    <m/>
    <x v="44"/>
    <s v="US"/>
    <x v="3"/>
    <n v="0"/>
  </r>
  <r>
    <s v="Incremental"/>
    <s v="NonMedia"/>
    <s v="HotUpdate"/>
    <m/>
    <m/>
    <m/>
    <x v="44"/>
    <s v="US"/>
    <x v="4"/>
    <n v="0"/>
  </r>
  <r>
    <s v="Incremental"/>
    <s v="NonMedia"/>
    <s v="HotUpdate"/>
    <m/>
    <m/>
    <m/>
    <x v="44"/>
    <s v="US"/>
    <x v="5"/>
    <n v="0"/>
  </r>
  <r>
    <s v="Incremental"/>
    <s v="NonMedia"/>
    <s v="HotUpdate"/>
    <m/>
    <m/>
    <m/>
    <x v="44"/>
    <s v="US"/>
    <x v="6"/>
    <n v="0"/>
  </r>
  <r>
    <s v="Incremental"/>
    <s v="NonMedia"/>
    <s v="HotUpdate"/>
    <m/>
    <m/>
    <m/>
    <x v="44"/>
    <s v="US"/>
    <x v="7"/>
    <n v="0"/>
  </r>
  <r>
    <s v="Incremental"/>
    <s v="NonMedia"/>
    <s v="HotUpdate"/>
    <m/>
    <m/>
    <m/>
    <x v="44"/>
    <s v="US"/>
    <x v="8"/>
    <n v="0"/>
  </r>
  <r>
    <s v="Incremental"/>
    <s v="NonMedia"/>
    <s v="HotUpdate"/>
    <m/>
    <m/>
    <m/>
    <x v="44"/>
    <s v="US"/>
    <x v="9"/>
    <n v="0"/>
  </r>
  <r>
    <s v="Incremental"/>
    <s v="NonMedia"/>
    <s v="HotUpdate"/>
    <m/>
    <m/>
    <m/>
    <x v="44"/>
    <s v="US"/>
    <x v="10"/>
    <n v="0"/>
  </r>
  <r>
    <s v="Incremental"/>
    <s v="NonMedia"/>
    <s v="HotUpdate"/>
    <m/>
    <m/>
    <m/>
    <x v="44"/>
    <s v="US"/>
    <x v="11"/>
    <n v="0"/>
  </r>
  <r>
    <s v="Incremental"/>
    <s v="NonMedia"/>
    <s v="HotUpdate"/>
    <m/>
    <m/>
    <m/>
    <x v="44"/>
    <s v="US"/>
    <x v="12"/>
    <n v="0"/>
  </r>
  <r>
    <s v="Incremental"/>
    <s v="NonMedia"/>
    <s v="HotUpdate"/>
    <m/>
    <m/>
    <m/>
    <x v="44"/>
    <s v="US"/>
    <x v="13"/>
    <n v="0"/>
  </r>
  <r>
    <s v="Incremental"/>
    <s v="NonMedia"/>
    <s v="HotUpdate"/>
    <m/>
    <m/>
    <m/>
    <x v="44"/>
    <s v="US"/>
    <x v="14"/>
    <n v="0"/>
  </r>
  <r>
    <s v="Incremental"/>
    <s v="NonMedia"/>
    <s v="HotUpdate"/>
    <m/>
    <m/>
    <m/>
    <x v="44"/>
    <s v="US"/>
    <x v="15"/>
    <n v="0"/>
  </r>
  <r>
    <s v="Incremental"/>
    <s v="NonMedia"/>
    <s v="HotUpdate"/>
    <m/>
    <m/>
    <m/>
    <x v="44"/>
    <s v="US"/>
    <x v="16"/>
    <n v="0"/>
  </r>
  <r>
    <s v="Incremental"/>
    <s v="NonMedia"/>
    <s v="HotUpdate"/>
    <m/>
    <m/>
    <m/>
    <x v="44"/>
    <s v="US"/>
    <x v="17"/>
    <n v="0"/>
  </r>
  <r>
    <s v="Incremental"/>
    <s v="NonMedia"/>
    <s v="HotUpdate"/>
    <m/>
    <m/>
    <m/>
    <x v="44"/>
    <s v="US"/>
    <x v="18"/>
    <n v="0"/>
  </r>
  <r>
    <s v="Incremental"/>
    <s v="NonMedia"/>
    <s v="HotUpdate"/>
    <m/>
    <m/>
    <m/>
    <x v="44"/>
    <s v="US"/>
    <x v="19"/>
    <n v="0"/>
  </r>
  <r>
    <s v="Incremental"/>
    <s v="NonMedia"/>
    <s v="HotUpdate"/>
    <m/>
    <m/>
    <m/>
    <x v="44"/>
    <s v="US"/>
    <x v="20"/>
    <n v="0"/>
  </r>
  <r>
    <s v="Incremental"/>
    <s v="NonMedia"/>
    <s v="HotUpdate"/>
    <m/>
    <m/>
    <m/>
    <x v="44"/>
    <s v="US"/>
    <x v="21"/>
    <n v="0"/>
  </r>
  <r>
    <s v="Incremental"/>
    <s v="NonMedia"/>
    <s v="HotUpdate"/>
    <m/>
    <m/>
    <m/>
    <x v="44"/>
    <s v="US"/>
    <x v="22"/>
    <n v="0"/>
  </r>
  <r>
    <s v="Incremental"/>
    <s v="NonMedia"/>
    <s v="HotUpdate"/>
    <m/>
    <m/>
    <m/>
    <x v="44"/>
    <s v="US"/>
    <x v="23"/>
    <n v="0"/>
  </r>
  <r>
    <s v="Incremental"/>
    <s v="NonMedia"/>
    <s v="HotUpdate"/>
    <m/>
    <m/>
    <m/>
    <x v="44"/>
    <s v="US"/>
    <x v="24"/>
    <n v="0"/>
  </r>
  <r>
    <s v="Incremental"/>
    <s v="NonMedia"/>
    <s v="HotUpdate"/>
    <m/>
    <m/>
    <m/>
    <x v="44"/>
    <s v="US"/>
    <x v="25"/>
    <n v="0"/>
  </r>
  <r>
    <s v="Incremental"/>
    <s v="NonMedia"/>
    <s v="HotUpdate"/>
    <m/>
    <m/>
    <m/>
    <x v="44"/>
    <s v="US"/>
    <x v="26"/>
    <n v="0"/>
  </r>
  <r>
    <s v="Incremental"/>
    <s v="NonMedia"/>
    <s v="HotUpdate"/>
    <m/>
    <m/>
    <m/>
    <x v="44"/>
    <s v="US"/>
    <x v="27"/>
    <n v="0"/>
  </r>
  <r>
    <s v="Incremental"/>
    <s v="NonMedia"/>
    <s v="HotUpdate"/>
    <m/>
    <m/>
    <m/>
    <x v="44"/>
    <s v="US"/>
    <x v="28"/>
    <n v="0"/>
  </r>
  <r>
    <s v="Incremental"/>
    <s v="NonMedia"/>
    <s v="HotUpdate"/>
    <m/>
    <m/>
    <m/>
    <x v="44"/>
    <s v="US"/>
    <x v="29"/>
    <n v="0"/>
  </r>
  <r>
    <s v="Incremental"/>
    <s v="NonMedia"/>
    <s v="HotUpdate"/>
    <m/>
    <m/>
    <m/>
    <x v="44"/>
    <s v="US"/>
    <x v="30"/>
    <n v="0"/>
  </r>
  <r>
    <s v="Incremental"/>
    <s v="NonMedia"/>
    <s v="HotUpdate"/>
    <m/>
    <m/>
    <m/>
    <x v="44"/>
    <s v="US"/>
    <x v="31"/>
    <n v="0"/>
  </r>
  <r>
    <s v="Incremental"/>
    <s v="NonMedia"/>
    <s v="HotUpdate"/>
    <m/>
    <m/>
    <m/>
    <x v="44"/>
    <s v="US"/>
    <x v="32"/>
    <n v="0"/>
  </r>
  <r>
    <s v="Incremental"/>
    <s v="NonMedia"/>
    <s v="HotUpdate"/>
    <m/>
    <m/>
    <m/>
    <x v="44"/>
    <s v="US"/>
    <x v="33"/>
    <n v="0"/>
  </r>
  <r>
    <s v="Incremental"/>
    <s v="NonMedia"/>
    <s v="HotUpdate"/>
    <m/>
    <m/>
    <m/>
    <x v="44"/>
    <s v="US"/>
    <x v="34"/>
    <n v="0"/>
  </r>
  <r>
    <s v="Incremental"/>
    <s v="NonMedia"/>
    <s v="HotUpdate"/>
    <m/>
    <m/>
    <m/>
    <x v="44"/>
    <s v="US"/>
    <x v="35"/>
    <n v="0"/>
  </r>
  <r>
    <s v="Incremental"/>
    <s v="NonMedia"/>
    <s v="HotUpdate"/>
    <m/>
    <m/>
    <m/>
    <x v="44"/>
    <s v="US"/>
    <x v="36"/>
    <n v="0"/>
  </r>
  <r>
    <s v="Incremental"/>
    <s v="NonMedia"/>
    <s v="HotUpdate"/>
    <m/>
    <m/>
    <m/>
    <x v="44"/>
    <s v="US"/>
    <x v="37"/>
    <n v="0"/>
  </r>
  <r>
    <s v="Incremental"/>
    <s v="NonMedia"/>
    <s v="HotUpdate"/>
    <m/>
    <m/>
    <m/>
    <x v="44"/>
    <s v="US"/>
    <x v="38"/>
    <n v="0"/>
  </r>
  <r>
    <s v="Incremental"/>
    <s v="NonMedia"/>
    <s v="HotUpdate"/>
    <m/>
    <m/>
    <m/>
    <x v="44"/>
    <s v="US"/>
    <x v="39"/>
    <n v="0"/>
  </r>
  <r>
    <s v="Incremental"/>
    <s v="NonMedia"/>
    <s v="HotUpdate"/>
    <m/>
    <m/>
    <m/>
    <x v="44"/>
    <s v="US"/>
    <x v="40"/>
    <n v="0"/>
  </r>
  <r>
    <s v="Incremental"/>
    <s v="NonMedia"/>
    <s v="HotUpdate"/>
    <m/>
    <m/>
    <m/>
    <x v="44"/>
    <s v="US"/>
    <x v="41"/>
    <n v="0"/>
  </r>
  <r>
    <s v="Incremental"/>
    <s v="NonMedia"/>
    <s v="HotUpdate"/>
    <m/>
    <m/>
    <m/>
    <x v="44"/>
    <s v="US"/>
    <x v="42"/>
    <n v="0"/>
  </r>
  <r>
    <s v="Incremental"/>
    <s v="NonMedia"/>
    <s v="HotUpdate"/>
    <m/>
    <m/>
    <m/>
    <x v="44"/>
    <s v="US"/>
    <x v="43"/>
    <n v="0"/>
  </r>
  <r>
    <s v="Incremental"/>
    <s v="NonMedia"/>
    <s v="HotUpdate"/>
    <m/>
    <m/>
    <m/>
    <x v="44"/>
    <s v="US"/>
    <x v="44"/>
    <n v="0"/>
  </r>
  <r>
    <s v="Incremental"/>
    <s v="NonMedia"/>
    <s v="HotUpdate"/>
    <m/>
    <m/>
    <m/>
    <x v="44"/>
    <s v="US"/>
    <x v="45"/>
    <n v="0"/>
  </r>
  <r>
    <s v="Incremental"/>
    <s v="NonMedia"/>
    <s v="HotUpdate"/>
    <m/>
    <m/>
    <m/>
    <x v="44"/>
    <s v="US"/>
    <x v="46"/>
    <n v="0"/>
  </r>
  <r>
    <s v="Incremental"/>
    <s v="NonMedia"/>
    <s v="HotUpdate"/>
    <m/>
    <m/>
    <m/>
    <x v="44"/>
    <s v="US"/>
    <x v="47"/>
    <n v="0"/>
  </r>
  <r>
    <s v="Incremental"/>
    <s v="NonMedia"/>
    <s v="HotUpdate"/>
    <m/>
    <m/>
    <m/>
    <x v="44"/>
    <s v="US"/>
    <x v="48"/>
    <n v="0"/>
  </r>
  <r>
    <s v="Incremental"/>
    <s v="NonMedia"/>
    <s v="HotUpdate"/>
    <m/>
    <m/>
    <m/>
    <x v="44"/>
    <s v="US"/>
    <x v="49"/>
    <n v="0"/>
  </r>
  <r>
    <s v="Incremental"/>
    <s v="NonMedia"/>
    <s v="HotUpdate"/>
    <m/>
    <m/>
    <m/>
    <x v="44"/>
    <s v="US"/>
    <x v="50"/>
    <n v="0"/>
  </r>
  <r>
    <s v="Incremental"/>
    <s v="NonMedia"/>
    <s v="HotUpdate"/>
    <m/>
    <m/>
    <m/>
    <x v="44"/>
    <s v="US"/>
    <x v="51"/>
    <n v="0"/>
  </r>
  <r>
    <s v="Incremental"/>
    <s v="NonMedia"/>
    <s v="HotUpdate"/>
    <m/>
    <m/>
    <m/>
    <x v="44"/>
    <s v="US"/>
    <x v="52"/>
    <n v="0"/>
  </r>
  <r>
    <s v="Incremental"/>
    <s v="NonMedia"/>
    <s v="HotUpdate"/>
    <m/>
    <m/>
    <m/>
    <x v="44"/>
    <s v="US"/>
    <x v="53"/>
    <n v="0"/>
  </r>
  <r>
    <s v="Incremental"/>
    <s v="NonMedia"/>
    <s v="HotUpdate"/>
    <m/>
    <m/>
    <m/>
    <x v="44"/>
    <s v="US"/>
    <x v="54"/>
    <n v="0"/>
  </r>
  <r>
    <s v="Incremental"/>
    <s v="NonMedia"/>
    <s v="HotUpdate"/>
    <m/>
    <m/>
    <m/>
    <x v="44"/>
    <s v="US"/>
    <x v="55"/>
    <n v="0"/>
  </r>
  <r>
    <s v="Incremental"/>
    <s v="NonMedia"/>
    <s v="HotUpdate"/>
    <m/>
    <m/>
    <m/>
    <x v="44"/>
    <s v="US"/>
    <x v="56"/>
    <n v="0"/>
  </r>
  <r>
    <s v="Incremental"/>
    <s v="NonMedia"/>
    <s v="HotUpdate"/>
    <m/>
    <m/>
    <m/>
    <x v="44"/>
    <s v="US"/>
    <x v="57"/>
    <n v="0"/>
  </r>
  <r>
    <s v="Incremental"/>
    <s v="NonMedia"/>
    <s v="HotUpdate"/>
    <m/>
    <m/>
    <m/>
    <x v="44"/>
    <s v="US"/>
    <x v="58"/>
    <n v="0"/>
  </r>
  <r>
    <s v="Incremental"/>
    <s v="NonMedia"/>
    <s v="HotUpdate"/>
    <m/>
    <m/>
    <m/>
    <x v="44"/>
    <s v="US"/>
    <x v="59"/>
    <n v="0"/>
  </r>
  <r>
    <s v="Incremental"/>
    <s v="NonMedia"/>
    <s v="HotUpdate"/>
    <m/>
    <m/>
    <m/>
    <x v="44"/>
    <s v="US"/>
    <x v="60"/>
    <n v="0"/>
  </r>
  <r>
    <s v="Incremental"/>
    <s v="NonMedia"/>
    <s v="HotUpdate"/>
    <m/>
    <m/>
    <m/>
    <x v="44"/>
    <s v="US"/>
    <x v="61"/>
    <n v="0"/>
  </r>
  <r>
    <s v="Incremental"/>
    <s v="NonMedia"/>
    <s v="HotUpdate"/>
    <m/>
    <m/>
    <m/>
    <x v="44"/>
    <s v="US"/>
    <x v="62"/>
    <n v="0"/>
  </r>
  <r>
    <s v="Incremental"/>
    <s v="NonMedia"/>
    <s v="HotUpdate"/>
    <m/>
    <m/>
    <m/>
    <x v="44"/>
    <s v="US"/>
    <x v="63"/>
    <n v="0"/>
  </r>
  <r>
    <s v="Incremental"/>
    <s v="NonMedia"/>
    <s v="HotUpdate"/>
    <m/>
    <m/>
    <m/>
    <x v="44"/>
    <s v="US"/>
    <x v="64"/>
    <n v="0"/>
  </r>
  <r>
    <s v="Incremental"/>
    <s v="NonMedia"/>
    <s v="HotUpdate"/>
    <m/>
    <m/>
    <m/>
    <x v="44"/>
    <s v="US"/>
    <x v="65"/>
    <n v="0"/>
  </r>
  <r>
    <s v="Incremental"/>
    <s v="NonMedia"/>
    <s v="HotUpdate"/>
    <m/>
    <m/>
    <m/>
    <x v="44"/>
    <s v="US"/>
    <x v="66"/>
    <n v="0"/>
  </r>
  <r>
    <s v="Incremental"/>
    <s v="NonMedia"/>
    <s v="HotUpdate"/>
    <m/>
    <m/>
    <m/>
    <x v="44"/>
    <s v="US"/>
    <x v="67"/>
    <n v="0"/>
  </r>
  <r>
    <s v="Incremental"/>
    <s v="NonMedia"/>
    <s v="HotUpdate"/>
    <m/>
    <m/>
    <m/>
    <x v="44"/>
    <s v="US"/>
    <x v="68"/>
    <n v="0"/>
  </r>
  <r>
    <s v="Incremental"/>
    <s v="NonMedia"/>
    <s v="HotUpdate"/>
    <m/>
    <m/>
    <m/>
    <x v="44"/>
    <s v="US"/>
    <x v="69"/>
    <n v="0"/>
  </r>
  <r>
    <s v="Incremental"/>
    <s v="NonMedia"/>
    <s v="HotUpdate"/>
    <m/>
    <m/>
    <m/>
    <x v="44"/>
    <s v="US"/>
    <x v="70"/>
    <n v="0"/>
  </r>
  <r>
    <s v="Incremental"/>
    <s v="NonMedia"/>
    <s v="HotUpdate"/>
    <m/>
    <m/>
    <m/>
    <x v="44"/>
    <s v="US"/>
    <x v="71"/>
    <n v="0"/>
  </r>
  <r>
    <s v="Incremental"/>
    <s v="NonMedia"/>
    <s v="HotUpdate"/>
    <m/>
    <m/>
    <m/>
    <x v="44"/>
    <s v="US"/>
    <x v="72"/>
    <n v="0"/>
  </r>
  <r>
    <s v="Incremental"/>
    <s v="NonMedia"/>
    <s v="HotUpdate"/>
    <m/>
    <m/>
    <m/>
    <x v="44"/>
    <s v="US"/>
    <x v="73"/>
    <n v="0"/>
  </r>
  <r>
    <s v="Incremental"/>
    <s v="NonMedia"/>
    <s v="HotUpdate"/>
    <m/>
    <m/>
    <m/>
    <x v="44"/>
    <s v="US"/>
    <x v="74"/>
    <n v="0"/>
  </r>
  <r>
    <s v="Incremental"/>
    <s v="NonMedia"/>
    <s v="HotUpdate"/>
    <m/>
    <m/>
    <m/>
    <x v="44"/>
    <s v="US"/>
    <x v="75"/>
    <n v="0"/>
  </r>
  <r>
    <s v="Incremental"/>
    <s v="NonMedia"/>
    <s v="HotUpdate"/>
    <m/>
    <m/>
    <m/>
    <x v="44"/>
    <s v="US"/>
    <x v="76"/>
    <n v="0"/>
  </r>
  <r>
    <s v="Incremental"/>
    <s v="NonMedia"/>
    <s v="HotUpdate"/>
    <m/>
    <m/>
    <m/>
    <x v="44"/>
    <s v="US"/>
    <x v="77"/>
    <n v="0"/>
  </r>
  <r>
    <s v="Incremental"/>
    <s v="NonMedia"/>
    <s v="HotUpdate"/>
    <m/>
    <m/>
    <m/>
    <x v="44"/>
    <s v="US"/>
    <x v="78"/>
    <n v="0"/>
  </r>
  <r>
    <s v="Incremental"/>
    <s v="NonMedia"/>
    <s v="HotUpdate"/>
    <m/>
    <m/>
    <m/>
    <x v="44"/>
    <s v="US"/>
    <x v="79"/>
    <n v="0"/>
  </r>
  <r>
    <s v="Incremental"/>
    <s v="NonMedia"/>
    <s v="HotUpdate"/>
    <m/>
    <m/>
    <m/>
    <x v="44"/>
    <s v="US"/>
    <x v="80"/>
    <n v="0"/>
  </r>
  <r>
    <s v="Incremental"/>
    <s v="NonMedia"/>
    <s v="HotUpdate"/>
    <m/>
    <m/>
    <m/>
    <x v="44"/>
    <s v="US"/>
    <x v="81"/>
    <n v="0"/>
  </r>
  <r>
    <s v="Incremental"/>
    <s v="NonMedia"/>
    <s v="HotUpdate"/>
    <m/>
    <m/>
    <m/>
    <x v="44"/>
    <s v="US"/>
    <x v="82"/>
    <n v="0"/>
  </r>
  <r>
    <s v="Incremental"/>
    <s v="NonMedia"/>
    <s v="HotUpdate"/>
    <m/>
    <m/>
    <m/>
    <x v="44"/>
    <s v="US"/>
    <x v="83"/>
    <n v="0"/>
  </r>
  <r>
    <s v="Incremental"/>
    <s v="NonMedia"/>
    <s v="HotUpdate"/>
    <m/>
    <m/>
    <m/>
    <x v="44"/>
    <s v="US"/>
    <x v="84"/>
    <n v="0"/>
  </r>
  <r>
    <s v="Incremental"/>
    <s v="NonMedia"/>
    <s v="HotUpdate"/>
    <m/>
    <m/>
    <m/>
    <x v="44"/>
    <s v="US"/>
    <x v="85"/>
    <n v="0"/>
  </r>
  <r>
    <s v="Incremental"/>
    <s v="NonMedia"/>
    <s v="HotUpdate"/>
    <m/>
    <m/>
    <m/>
    <x v="44"/>
    <s v="US"/>
    <x v="86"/>
    <n v="0"/>
  </r>
  <r>
    <s v="Incremental"/>
    <s v="NonMedia"/>
    <s v="HotUpdate"/>
    <m/>
    <m/>
    <m/>
    <x v="44"/>
    <s v="US"/>
    <x v="87"/>
    <n v="0"/>
  </r>
  <r>
    <s v="Incremental"/>
    <s v="NonMedia"/>
    <s v="HotUpdate"/>
    <m/>
    <m/>
    <m/>
    <x v="44"/>
    <s v="US"/>
    <x v="88"/>
    <n v="0"/>
  </r>
  <r>
    <s v="Incremental"/>
    <s v="NonMedia"/>
    <s v="HotUpdate"/>
    <m/>
    <m/>
    <m/>
    <x v="44"/>
    <s v="US"/>
    <x v="89"/>
    <n v="0"/>
  </r>
  <r>
    <s v="Incremental"/>
    <s v="NonMedia"/>
    <s v="HotUpdate"/>
    <m/>
    <m/>
    <m/>
    <x v="44"/>
    <s v="US"/>
    <x v="90"/>
    <n v="0"/>
  </r>
  <r>
    <s v="Incremental"/>
    <s v="NonMedia"/>
    <s v="HotUpdate"/>
    <m/>
    <m/>
    <m/>
    <x v="44"/>
    <s v="US"/>
    <x v="91"/>
    <n v="0"/>
  </r>
  <r>
    <s v="Incremental"/>
    <s v="NonMedia"/>
    <s v="HotUpdate"/>
    <m/>
    <m/>
    <m/>
    <x v="44"/>
    <s v="US"/>
    <x v="92"/>
    <n v="0"/>
  </r>
  <r>
    <s v="Incremental"/>
    <s v="NonMedia"/>
    <s v="HotUpdate"/>
    <m/>
    <m/>
    <m/>
    <x v="44"/>
    <s v="US"/>
    <x v="93"/>
    <n v="0"/>
  </r>
  <r>
    <s v="Incremental"/>
    <s v="NonMedia"/>
    <s v="HotUpdate"/>
    <m/>
    <m/>
    <m/>
    <x v="44"/>
    <s v="US"/>
    <x v="94"/>
    <n v="0"/>
  </r>
  <r>
    <s v="Incremental"/>
    <s v="NonMedia"/>
    <s v="HotUpdate"/>
    <m/>
    <m/>
    <m/>
    <x v="44"/>
    <s v="US"/>
    <x v="95"/>
    <n v="0"/>
  </r>
  <r>
    <s v="Incremental"/>
    <s v="NonMedia"/>
    <s v="HotUpdate"/>
    <m/>
    <m/>
    <m/>
    <x v="44"/>
    <s v="US"/>
    <x v="96"/>
    <n v="0"/>
  </r>
  <r>
    <s v="Incremental"/>
    <s v="NonMedia"/>
    <s v="HotUpdate"/>
    <m/>
    <m/>
    <m/>
    <x v="44"/>
    <s v="US"/>
    <x v="97"/>
    <n v="0"/>
  </r>
  <r>
    <s v="Incremental"/>
    <s v="NonMedia"/>
    <s v="HotUpdate"/>
    <m/>
    <m/>
    <m/>
    <x v="44"/>
    <s v="US"/>
    <x v="98"/>
    <n v="0"/>
  </r>
  <r>
    <s v="Incremental"/>
    <s v="NonMedia"/>
    <s v="HotUpdate"/>
    <m/>
    <m/>
    <m/>
    <x v="44"/>
    <s v="US"/>
    <x v="99"/>
    <n v="0"/>
  </r>
  <r>
    <s v="Incremental"/>
    <s v="NonMedia"/>
    <s v="HotUpdate"/>
    <m/>
    <m/>
    <m/>
    <x v="44"/>
    <s v="US"/>
    <x v="100"/>
    <n v="0"/>
  </r>
  <r>
    <s v="Incremental"/>
    <s v="NonMedia"/>
    <s v="HotUpdate"/>
    <m/>
    <m/>
    <m/>
    <x v="44"/>
    <s v="US"/>
    <x v="101"/>
    <n v="0"/>
  </r>
  <r>
    <s v="Incremental"/>
    <s v="NonMedia"/>
    <s v="HotUpdate"/>
    <m/>
    <m/>
    <m/>
    <x v="44"/>
    <s v="US"/>
    <x v="102"/>
    <n v="0"/>
  </r>
  <r>
    <s v="Incremental"/>
    <s v="NonMedia"/>
    <s v="HotUpdate"/>
    <m/>
    <m/>
    <m/>
    <x v="44"/>
    <s v="US"/>
    <x v="103"/>
    <n v="0"/>
  </r>
  <r>
    <s v="Incremental"/>
    <s v="NonMedia"/>
    <s v="HotUpdate"/>
    <m/>
    <m/>
    <m/>
    <x v="44"/>
    <s v="US"/>
    <x v="104"/>
    <n v="0"/>
  </r>
  <r>
    <s v="Incremental"/>
    <s v="NonMedia"/>
    <s v="HotUpdate"/>
    <m/>
    <m/>
    <m/>
    <x v="44"/>
    <s v="US"/>
    <x v="105"/>
    <n v="0"/>
  </r>
  <r>
    <s v="Incremental"/>
    <s v="NonMedia"/>
    <s v="HotUpdate"/>
    <m/>
    <m/>
    <m/>
    <x v="44"/>
    <s v="US"/>
    <x v="106"/>
    <n v="0"/>
  </r>
  <r>
    <s v="Incremental"/>
    <s v="NonMedia"/>
    <s v="HotUpdate"/>
    <m/>
    <m/>
    <m/>
    <x v="44"/>
    <s v="US"/>
    <x v="107"/>
    <n v="0"/>
  </r>
  <r>
    <s v="Incremental"/>
    <s v="NonMedia"/>
    <s v="HotUpdate"/>
    <m/>
    <m/>
    <m/>
    <x v="44"/>
    <s v="US"/>
    <x v="108"/>
    <n v="0"/>
  </r>
  <r>
    <s v="Incremental"/>
    <s v="NonMedia"/>
    <s v="HotUpdate"/>
    <m/>
    <m/>
    <m/>
    <x v="44"/>
    <s v="US"/>
    <x v="109"/>
    <n v="0"/>
  </r>
  <r>
    <s v="Incremental"/>
    <s v="NonMedia"/>
    <s v="HotUpdate"/>
    <m/>
    <m/>
    <m/>
    <x v="44"/>
    <s v="US"/>
    <x v="110"/>
    <n v="0"/>
  </r>
  <r>
    <s v="Incremental"/>
    <s v="NonMedia"/>
    <s v="HotUpdate"/>
    <m/>
    <m/>
    <m/>
    <x v="44"/>
    <s v="US"/>
    <x v="111"/>
    <n v="0"/>
  </r>
  <r>
    <s v="Incremental"/>
    <s v="NonMedia"/>
    <s v="HotUpdate"/>
    <m/>
    <m/>
    <m/>
    <x v="44"/>
    <s v="US"/>
    <x v="112"/>
    <n v="0"/>
  </r>
  <r>
    <s v="Incremental"/>
    <s v="NonMedia"/>
    <s v="HotUpdate"/>
    <m/>
    <m/>
    <m/>
    <x v="44"/>
    <s v="US"/>
    <x v="113"/>
    <n v="0"/>
  </r>
  <r>
    <s v="Incremental"/>
    <s v="NonMedia"/>
    <s v="HotUpdate"/>
    <m/>
    <m/>
    <m/>
    <x v="44"/>
    <s v="US"/>
    <x v="114"/>
    <n v="0"/>
  </r>
  <r>
    <s v="Incremental"/>
    <s v="NonMedia"/>
    <s v="HotUpdate"/>
    <m/>
    <m/>
    <m/>
    <x v="44"/>
    <s v="US"/>
    <x v="115"/>
    <n v="0"/>
  </r>
  <r>
    <s v="Incremental"/>
    <s v="NonMedia"/>
    <s v="HotUpdate"/>
    <m/>
    <m/>
    <m/>
    <x v="44"/>
    <s v="US"/>
    <x v="116"/>
    <n v="0"/>
  </r>
  <r>
    <s v="Incremental"/>
    <s v="NonMedia"/>
    <s v="HotUpdate"/>
    <m/>
    <m/>
    <m/>
    <x v="44"/>
    <s v="US"/>
    <x v="117"/>
    <n v="0"/>
  </r>
  <r>
    <s v="Incremental"/>
    <s v="NonMedia"/>
    <s v="HotUpdate"/>
    <m/>
    <m/>
    <m/>
    <x v="44"/>
    <s v="US"/>
    <x v="118"/>
    <n v="0"/>
  </r>
  <r>
    <s v="Incremental"/>
    <s v="NonMedia"/>
    <s v="HotUpdate"/>
    <m/>
    <m/>
    <m/>
    <x v="44"/>
    <s v="US"/>
    <x v="119"/>
    <n v="0"/>
  </r>
  <r>
    <s v="Incremental"/>
    <s v="NonMedia"/>
    <s v="HotUpdate"/>
    <m/>
    <m/>
    <m/>
    <x v="44"/>
    <s v="US"/>
    <x v="120"/>
    <n v="0"/>
  </r>
  <r>
    <s v="Incremental"/>
    <s v="NonMedia"/>
    <s v="HotUpdate"/>
    <m/>
    <m/>
    <m/>
    <x v="44"/>
    <s v="US"/>
    <x v="121"/>
    <n v="0"/>
  </r>
  <r>
    <s v="Incremental"/>
    <s v="NonMedia"/>
    <s v="HotUpdate"/>
    <m/>
    <m/>
    <m/>
    <x v="44"/>
    <s v="US"/>
    <x v="122"/>
    <n v="0"/>
  </r>
  <r>
    <s v="Incremental"/>
    <s v="NonMedia"/>
    <s v="HotUpdate"/>
    <m/>
    <m/>
    <m/>
    <x v="44"/>
    <s v="US"/>
    <x v="123"/>
    <n v="0"/>
  </r>
  <r>
    <s v="Incremental"/>
    <s v="NonMedia"/>
    <s v="HotUpdate"/>
    <m/>
    <m/>
    <m/>
    <x v="44"/>
    <s v="US"/>
    <x v="124"/>
    <n v="0"/>
  </r>
  <r>
    <s v="Incremental"/>
    <s v="NonMedia"/>
    <s v="HotUpdate"/>
    <m/>
    <m/>
    <m/>
    <x v="44"/>
    <s v="US"/>
    <x v="125"/>
    <n v="0"/>
  </r>
  <r>
    <s v="Incremental"/>
    <s v="NonMedia"/>
    <s v="HotUpdate"/>
    <m/>
    <m/>
    <m/>
    <x v="44"/>
    <s v="US"/>
    <x v="126"/>
    <n v="0"/>
  </r>
  <r>
    <s v="Incremental"/>
    <s v="NonMedia"/>
    <s v="HotUpdate"/>
    <m/>
    <m/>
    <m/>
    <x v="44"/>
    <s v="US"/>
    <x v="127"/>
    <n v="0"/>
  </r>
  <r>
    <s v="Incremental"/>
    <s v="NonMedia"/>
    <s v="HotUpdate"/>
    <m/>
    <m/>
    <m/>
    <x v="44"/>
    <s v="US"/>
    <x v="128"/>
    <n v="0"/>
  </r>
  <r>
    <s v="Incremental"/>
    <s v="NonMedia"/>
    <s v="HotUpdate"/>
    <m/>
    <m/>
    <m/>
    <x v="44"/>
    <s v="US"/>
    <x v="129"/>
    <n v="0"/>
  </r>
  <r>
    <s v="Incremental"/>
    <s v="NonMedia"/>
    <s v="HotUpdate"/>
    <m/>
    <m/>
    <m/>
    <x v="44"/>
    <s v="US"/>
    <x v="130"/>
    <n v="0"/>
  </r>
  <r>
    <s v="Incremental"/>
    <s v="NonMedia"/>
    <s v="HotUpdate"/>
    <m/>
    <m/>
    <m/>
    <x v="44"/>
    <s v="US"/>
    <x v="131"/>
    <n v="0"/>
  </r>
  <r>
    <s v="Incremental"/>
    <s v="NonMedia"/>
    <s v="HotUpdate"/>
    <m/>
    <m/>
    <m/>
    <x v="44"/>
    <s v="US"/>
    <x v="132"/>
    <n v="0"/>
  </r>
  <r>
    <s v="Incremental"/>
    <s v="NonMedia"/>
    <s v="HotUpdate"/>
    <m/>
    <m/>
    <m/>
    <x v="44"/>
    <s v="US"/>
    <x v="133"/>
    <n v="0"/>
  </r>
  <r>
    <s v="Incremental"/>
    <s v="NonMedia"/>
    <s v="HotUpdate"/>
    <m/>
    <m/>
    <m/>
    <x v="44"/>
    <s v="US"/>
    <x v="134"/>
    <n v="0"/>
  </r>
  <r>
    <s v="Incremental"/>
    <s v="NonMedia"/>
    <s v="HotUpdate"/>
    <m/>
    <m/>
    <m/>
    <x v="44"/>
    <s v="US"/>
    <x v="135"/>
    <n v="0"/>
  </r>
  <r>
    <s v="Incremental"/>
    <s v="NonMedia"/>
    <s v="HotUpdate"/>
    <m/>
    <m/>
    <m/>
    <x v="44"/>
    <s v="US"/>
    <x v="136"/>
    <n v="0"/>
  </r>
  <r>
    <s v="Incremental"/>
    <s v="NonMedia"/>
    <s v="HotUpdate"/>
    <m/>
    <m/>
    <m/>
    <x v="44"/>
    <s v="US"/>
    <x v="137"/>
    <n v="0"/>
  </r>
  <r>
    <s v="Incremental"/>
    <s v="NonMedia"/>
    <s v="HotUpdate"/>
    <m/>
    <m/>
    <m/>
    <x v="44"/>
    <s v="US"/>
    <x v="138"/>
    <n v="0"/>
  </r>
  <r>
    <s v="Incremental"/>
    <s v="NonMedia"/>
    <s v="HotUpdate"/>
    <m/>
    <m/>
    <m/>
    <x v="44"/>
    <s v="US"/>
    <x v="139"/>
    <n v="0"/>
  </r>
  <r>
    <s v="Incremental"/>
    <s v="NonMedia"/>
    <s v="HotUpdate"/>
    <m/>
    <m/>
    <m/>
    <x v="44"/>
    <s v="US"/>
    <x v="140"/>
    <n v="0"/>
  </r>
  <r>
    <s v="Incremental"/>
    <s v="NonMedia"/>
    <s v="HotUpdate"/>
    <m/>
    <m/>
    <m/>
    <x v="44"/>
    <s v="US"/>
    <x v="141"/>
    <n v="0"/>
  </r>
  <r>
    <s v="Incremental"/>
    <s v="NonMedia"/>
    <s v="HotUpdate"/>
    <m/>
    <m/>
    <m/>
    <x v="44"/>
    <s v="US"/>
    <x v="142"/>
    <n v="0"/>
  </r>
  <r>
    <s v="Incremental"/>
    <s v="NonMedia"/>
    <s v="HotUpdate"/>
    <m/>
    <m/>
    <m/>
    <x v="44"/>
    <s v="US"/>
    <x v="143"/>
    <n v="0"/>
  </r>
  <r>
    <s v="Incremental"/>
    <s v="NonMedia"/>
    <s v="HotUpdate"/>
    <m/>
    <m/>
    <m/>
    <x v="44"/>
    <s v="US"/>
    <x v="144"/>
    <n v="0"/>
  </r>
  <r>
    <s v="Incremental"/>
    <s v="NonMedia"/>
    <s v="HotUpdate"/>
    <m/>
    <m/>
    <m/>
    <x v="44"/>
    <s v="US"/>
    <x v="145"/>
    <n v="0"/>
  </r>
  <r>
    <s v="Incremental"/>
    <s v="NonMedia"/>
    <s v="HotUpdate"/>
    <m/>
    <m/>
    <m/>
    <x v="44"/>
    <s v="US"/>
    <x v="146"/>
    <n v="0"/>
  </r>
  <r>
    <s v="Incremental"/>
    <s v="NonMedia"/>
    <s v="HotUpdate"/>
    <m/>
    <m/>
    <m/>
    <x v="44"/>
    <s v="US"/>
    <x v="147"/>
    <n v="0"/>
  </r>
  <r>
    <s v="Incremental"/>
    <s v="NonMedia"/>
    <s v="HotUpdate"/>
    <m/>
    <m/>
    <m/>
    <x v="44"/>
    <s v="US"/>
    <x v="148"/>
    <n v="0"/>
  </r>
  <r>
    <s v="Incremental"/>
    <s v="NonMedia"/>
    <s v="HotUpdate"/>
    <m/>
    <m/>
    <m/>
    <x v="44"/>
    <s v="US"/>
    <x v="149"/>
    <n v="0"/>
  </r>
  <r>
    <s v="Incremental"/>
    <s v="NonMedia"/>
    <s v="HotUpdate"/>
    <m/>
    <m/>
    <m/>
    <x v="44"/>
    <s v="US"/>
    <x v="150"/>
    <n v="0"/>
  </r>
  <r>
    <s v="Incremental"/>
    <s v="NonMedia"/>
    <s v="HotUpdate"/>
    <m/>
    <m/>
    <m/>
    <x v="44"/>
    <s v="US"/>
    <x v="151"/>
    <n v="0"/>
  </r>
  <r>
    <s v="Incremental"/>
    <s v="NonMedia"/>
    <s v="HotUpdate"/>
    <m/>
    <m/>
    <m/>
    <x v="44"/>
    <s v="US"/>
    <x v="152"/>
    <n v="0"/>
  </r>
  <r>
    <s v="Incremental"/>
    <s v="NonMedia"/>
    <s v="HotUpdate"/>
    <m/>
    <m/>
    <m/>
    <x v="44"/>
    <s v="US"/>
    <x v="153"/>
    <n v="0"/>
  </r>
  <r>
    <s v="Incremental"/>
    <s v="NonMedia"/>
    <s v="HotUpdate"/>
    <m/>
    <m/>
    <m/>
    <x v="44"/>
    <s v="US"/>
    <x v="154"/>
    <n v="0"/>
  </r>
  <r>
    <s v="Incremental"/>
    <s v="NonMedia"/>
    <s v="HotUpdate"/>
    <m/>
    <m/>
    <m/>
    <x v="44"/>
    <s v="US"/>
    <x v="155"/>
    <n v="0"/>
  </r>
  <r>
    <s v="Incremental"/>
    <s v="NonMedia"/>
    <s v="HotUpdate"/>
    <m/>
    <m/>
    <m/>
    <x v="44"/>
    <s v="US"/>
    <x v="156"/>
    <n v="0"/>
  </r>
  <r>
    <s v="Incremental"/>
    <s v="NonMedia"/>
    <s v="HotUpdate"/>
    <m/>
    <m/>
    <m/>
    <x v="44"/>
    <s v="US"/>
    <x v="157"/>
    <n v="0"/>
  </r>
  <r>
    <s v="Incremental"/>
    <s v="NonMedia"/>
    <s v="HotUpdate"/>
    <m/>
    <m/>
    <m/>
    <x v="44"/>
    <s v="US"/>
    <x v="158"/>
    <n v="0"/>
  </r>
  <r>
    <s v="Incremental"/>
    <s v="NonMedia"/>
    <s v="HotUpdate"/>
    <m/>
    <m/>
    <m/>
    <x v="44"/>
    <s v="US"/>
    <x v="159"/>
    <n v="0"/>
  </r>
  <r>
    <s v="Incremental"/>
    <s v="NonMedia"/>
    <s v="HotUpdate"/>
    <m/>
    <m/>
    <m/>
    <x v="44"/>
    <s v="US"/>
    <x v="160"/>
    <n v="-11526.894744674421"/>
  </r>
  <r>
    <s v="Incremental"/>
    <s v="NonMedia"/>
    <s v="HotUpdate"/>
    <m/>
    <m/>
    <m/>
    <x v="44"/>
    <s v="US"/>
    <x v="161"/>
    <n v="-11526.894744674421"/>
  </r>
  <r>
    <s v="Incremental"/>
    <s v="NonMedia"/>
    <s v="HotUpdate"/>
    <m/>
    <m/>
    <m/>
    <x v="44"/>
    <s v="US"/>
    <x v="162"/>
    <n v="-11526.894744674421"/>
  </r>
  <r>
    <s v="Incremental"/>
    <s v="NonMedia"/>
    <s v="HotUpdate"/>
    <m/>
    <m/>
    <m/>
    <x v="44"/>
    <s v="US"/>
    <x v="163"/>
    <n v="0"/>
  </r>
  <r>
    <s v="Incremental"/>
    <s v="NonMedia"/>
    <s v="HotUpdate"/>
    <m/>
    <m/>
    <m/>
    <x v="44"/>
    <s v="US"/>
    <x v="164"/>
    <n v="0"/>
  </r>
  <r>
    <s v="Incremental"/>
    <s v="NonMedia"/>
    <s v="HotUpdate"/>
    <m/>
    <m/>
    <m/>
    <x v="44"/>
    <s v="US"/>
    <x v="165"/>
    <n v="0"/>
  </r>
  <r>
    <s v="Incremental"/>
    <s v="NonMedia"/>
    <s v="HotUpdate"/>
    <m/>
    <m/>
    <m/>
    <x v="44"/>
    <s v="US"/>
    <x v="166"/>
    <n v="0"/>
  </r>
  <r>
    <s v="Incremental"/>
    <s v="NonMedia"/>
    <s v="HotUpdate"/>
    <m/>
    <m/>
    <m/>
    <x v="44"/>
    <s v="US"/>
    <x v="167"/>
    <n v="0"/>
  </r>
  <r>
    <s v="Incremental"/>
    <s v="NonMedia"/>
    <s v="HotUpdate"/>
    <m/>
    <m/>
    <m/>
    <x v="44"/>
    <s v="US"/>
    <x v="168"/>
    <n v="0"/>
  </r>
  <r>
    <s v="Incremental"/>
    <s v="NonMedia"/>
    <s v="HotUpdate"/>
    <m/>
    <m/>
    <m/>
    <x v="44"/>
    <s v="US"/>
    <x v="169"/>
    <n v="0"/>
  </r>
  <r>
    <s v="Incremental"/>
    <s v="NonMedia"/>
    <s v="HotUpdate"/>
    <m/>
    <m/>
    <m/>
    <x v="44"/>
    <s v="US"/>
    <x v="170"/>
    <n v="0"/>
  </r>
  <r>
    <s v="Incremental"/>
    <s v="NonMedia"/>
    <s v="HotUpdate"/>
    <m/>
    <m/>
    <m/>
    <x v="44"/>
    <s v="US"/>
    <x v="171"/>
    <n v="0"/>
  </r>
  <r>
    <s v="Incremental"/>
    <s v="NonMedia"/>
    <s v="HotUpdate"/>
    <m/>
    <m/>
    <m/>
    <x v="44"/>
    <s v="US"/>
    <x v="172"/>
    <n v="0"/>
  </r>
  <r>
    <s v="Incremental"/>
    <s v="NonMedia"/>
    <s v="HotUpdate"/>
    <m/>
    <m/>
    <m/>
    <x v="44"/>
    <s v="US"/>
    <x v="173"/>
    <n v="0"/>
  </r>
  <r>
    <s v="Incremental"/>
    <s v="NonMedia"/>
    <s v="HotUpdate"/>
    <m/>
    <m/>
    <m/>
    <x v="44"/>
    <s v="US"/>
    <x v="174"/>
    <n v="0"/>
  </r>
  <r>
    <s v="Incremental"/>
    <s v="NonMedia"/>
    <s v="HotUpdate"/>
    <m/>
    <m/>
    <m/>
    <x v="44"/>
    <s v="US"/>
    <x v="175"/>
    <n v="0"/>
  </r>
  <r>
    <s v="Incremental"/>
    <s v="NonMedia"/>
    <s v="HotUpdate"/>
    <m/>
    <m/>
    <m/>
    <x v="44"/>
    <s v="US"/>
    <x v="176"/>
    <n v="0"/>
  </r>
  <r>
    <s v="Incremental"/>
    <s v="NonMedia"/>
    <s v="HotUpdate"/>
    <m/>
    <m/>
    <m/>
    <x v="44"/>
    <s v="US"/>
    <x v="177"/>
    <n v="0"/>
  </r>
  <r>
    <s v="Incremental"/>
    <s v="NonMedia"/>
    <s v="HotUpdate"/>
    <m/>
    <m/>
    <m/>
    <x v="44"/>
    <s v="US"/>
    <x v="178"/>
    <n v="0"/>
  </r>
  <r>
    <s v="Incremental"/>
    <s v="NonMedia"/>
    <s v="HotUpdate"/>
    <m/>
    <m/>
    <m/>
    <x v="44"/>
    <s v="US"/>
    <x v="179"/>
    <n v="0"/>
  </r>
  <r>
    <s v="Incremental"/>
    <s v="NonMedia"/>
    <s v="HotUpdate"/>
    <m/>
    <m/>
    <m/>
    <x v="44"/>
    <s v="US"/>
    <x v="180"/>
    <n v="0"/>
  </r>
  <r>
    <s v="Incremental"/>
    <s v="NonMedia"/>
    <s v="HotUpdate"/>
    <m/>
    <m/>
    <m/>
    <x v="44"/>
    <s v="US"/>
    <x v="181"/>
    <n v="0"/>
  </r>
  <r>
    <s v="Incremental"/>
    <s v="NonMedia"/>
    <s v="HotUpdate"/>
    <m/>
    <m/>
    <m/>
    <x v="44"/>
    <s v="US"/>
    <x v="182"/>
    <n v="0"/>
  </r>
  <r>
    <s v="Incremental"/>
    <s v="NonMedia"/>
    <s v="HotUpdate"/>
    <m/>
    <m/>
    <m/>
    <x v="44"/>
    <s v="US"/>
    <x v="183"/>
    <n v="0"/>
  </r>
  <r>
    <s v="Incremental"/>
    <s v="NonMedia"/>
    <s v="HotUpdate"/>
    <m/>
    <m/>
    <m/>
    <x v="44"/>
    <s v="US"/>
    <x v="184"/>
    <n v="0"/>
  </r>
  <r>
    <s v="Incremental"/>
    <s v="NonMedia"/>
    <s v="HotUpdate"/>
    <m/>
    <m/>
    <m/>
    <x v="44"/>
    <s v="US"/>
    <x v="185"/>
    <n v="0"/>
  </r>
  <r>
    <s v="Incremental"/>
    <s v="NonMedia"/>
    <s v="HotUpdate"/>
    <m/>
    <m/>
    <m/>
    <x v="44"/>
    <s v="US"/>
    <x v="186"/>
    <n v="0"/>
  </r>
  <r>
    <s v="Incremental"/>
    <s v="NonMedia"/>
    <s v="HotUpdate"/>
    <m/>
    <m/>
    <m/>
    <x v="44"/>
    <s v="US"/>
    <x v="187"/>
    <n v="0"/>
  </r>
  <r>
    <s v="Incremental"/>
    <s v="NonMedia"/>
    <s v="HotUpdate"/>
    <m/>
    <m/>
    <m/>
    <x v="44"/>
    <s v="US"/>
    <x v="188"/>
    <n v="0"/>
  </r>
  <r>
    <s v="Incremental"/>
    <s v="NonMedia"/>
    <s v="HotUpdate"/>
    <m/>
    <m/>
    <m/>
    <x v="44"/>
    <s v="US"/>
    <x v="189"/>
    <n v="0"/>
  </r>
  <r>
    <s v="Incremental"/>
    <s v="NonMedia"/>
    <s v="HotUpdate"/>
    <m/>
    <m/>
    <m/>
    <x v="44"/>
    <s v="US"/>
    <x v="190"/>
    <n v="0"/>
  </r>
  <r>
    <s v="Incremental"/>
    <s v="NonMedia"/>
    <s v="HotUpdate"/>
    <m/>
    <m/>
    <m/>
    <x v="44"/>
    <s v="US"/>
    <x v="191"/>
    <n v="0"/>
  </r>
  <r>
    <s v="Incremental"/>
    <s v="NonMedia"/>
    <s v="HotUpdate"/>
    <m/>
    <m/>
    <m/>
    <x v="44"/>
    <s v="US"/>
    <x v="192"/>
    <n v="0"/>
  </r>
  <r>
    <s v="Incremental"/>
    <s v="NonMedia"/>
    <s v="HotUpdate"/>
    <m/>
    <m/>
    <m/>
    <x v="44"/>
    <s v="US"/>
    <x v="193"/>
    <n v="0"/>
  </r>
  <r>
    <s v="Incremental"/>
    <s v="NonMedia"/>
    <s v="HotUpdate"/>
    <m/>
    <m/>
    <m/>
    <x v="44"/>
    <s v="US"/>
    <x v="194"/>
    <n v="0"/>
  </r>
  <r>
    <s v="Incremental"/>
    <s v="NonMedia"/>
    <s v="HotUpdate"/>
    <m/>
    <m/>
    <m/>
    <x v="44"/>
    <s v="US"/>
    <x v="195"/>
    <n v="0"/>
  </r>
  <r>
    <s v="Incremental"/>
    <s v="NonMedia"/>
    <s v="HotUpdate"/>
    <m/>
    <m/>
    <m/>
    <x v="44"/>
    <s v="US"/>
    <x v="196"/>
    <n v="0"/>
  </r>
  <r>
    <s v="Incremental"/>
    <s v="NonMedia"/>
    <s v="HotUpdate"/>
    <m/>
    <m/>
    <m/>
    <x v="44"/>
    <s v="US"/>
    <x v="197"/>
    <n v="0"/>
  </r>
  <r>
    <s v="Incremental"/>
    <s v="NonMedia"/>
    <s v="HotUpdate"/>
    <m/>
    <m/>
    <m/>
    <x v="44"/>
    <s v="US"/>
    <x v="198"/>
    <n v="0"/>
  </r>
  <r>
    <s v="Incremental"/>
    <s v="NonMedia"/>
    <s v="HotUpdate"/>
    <m/>
    <m/>
    <m/>
    <x v="44"/>
    <s v="US"/>
    <x v="199"/>
    <n v="0"/>
  </r>
  <r>
    <s v="Incremental"/>
    <s v="NonMedia"/>
    <s v="HotUpdate"/>
    <m/>
    <m/>
    <m/>
    <x v="44"/>
    <s v="US"/>
    <x v="200"/>
    <n v="0"/>
  </r>
  <r>
    <s v="Incremental"/>
    <s v="NonMedia"/>
    <s v="HotUpdate"/>
    <m/>
    <m/>
    <m/>
    <x v="44"/>
    <s v="US"/>
    <x v="201"/>
    <n v="0"/>
  </r>
  <r>
    <s v="Incremental"/>
    <s v="NonMedia"/>
    <s v="HotUpdate"/>
    <m/>
    <m/>
    <m/>
    <x v="44"/>
    <s v="US"/>
    <x v="202"/>
    <n v="0"/>
  </r>
  <r>
    <s v="Incremental"/>
    <s v="NonMedia"/>
    <s v="HotUpdate"/>
    <m/>
    <m/>
    <m/>
    <x v="44"/>
    <s v="US"/>
    <x v="203"/>
    <n v="0"/>
  </r>
  <r>
    <s v="Incremental"/>
    <s v="NonMedia"/>
    <s v="HotUpdate"/>
    <m/>
    <m/>
    <m/>
    <x v="44"/>
    <s v="US"/>
    <x v="204"/>
    <n v="0"/>
  </r>
  <r>
    <s v="Incremental"/>
    <s v="NonMedia"/>
    <s v="HotUpdate"/>
    <m/>
    <m/>
    <m/>
    <x v="44"/>
    <s v="US"/>
    <x v="205"/>
    <n v="0"/>
  </r>
  <r>
    <s v="Incremental"/>
    <s v="NonMedia"/>
    <s v="HotUpdate"/>
    <m/>
    <m/>
    <m/>
    <x v="44"/>
    <s v="US"/>
    <x v="206"/>
    <n v="0"/>
  </r>
  <r>
    <s v="Incremental"/>
    <s v="NonMedia"/>
    <s v="HotUpdate"/>
    <m/>
    <m/>
    <m/>
    <x v="44"/>
    <s v="US"/>
    <x v="207"/>
    <n v="0"/>
  </r>
  <r>
    <s v="Incremental"/>
    <s v="NonMedia"/>
    <s v="HotUpdate"/>
    <m/>
    <m/>
    <m/>
    <x v="44"/>
    <s v="US"/>
    <x v="208"/>
    <n v="0"/>
  </r>
  <r>
    <s v="Incremental"/>
    <s v="NonMedia"/>
    <s v="HotUpdate"/>
    <m/>
    <m/>
    <m/>
    <x v="44"/>
    <s v="US"/>
    <x v="209"/>
    <n v="0"/>
  </r>
  <r>
    <s v="Incremental"/>
    <s v="NonMedia"/>
    <s v="HotUpdate"/>
    <m/>
    <m/>
    <m/>
    <x v="44"/>
    <s v="US"/>
    <x v="210"/>
    <n v="0"/>
  </r>
  <r>
    <s v="Incremental"/>
    <s v="NonMedia"/>
    <s v="HotUpdate"/>
    <m/>
    <m/>
    <m/>
    <x v="44"/>
    <s v="US"/>
    <x v="211"/>
    <n v="0"/>
  </r>
  <r>
    <s v="Incremental"/>
    <s v="NonMedia"/>
    <s v="HotUpdate"/>
    <m/>
    <m/>
    <m/>
    <x v="45"/>
    <s v="US"/>
    <x v="0"/>
    <n v="0"/>
  </r>
  <r>
    <s v="Incremental"/>
    <s v="NonMedia"/>
    <s v="HotUpdate"/>
    <m/>
    <m/>
    <m/>
    <x v="45"/>
    <s v="US"/>
    <x v="1"/>
    <n v="0"/>
  </r>
  <r>
    <s v="Incremental"/>
    <s v="NonMedia"/>
    <s v="HotUpdate"/>
    <m/>
    <m/>
    <m/>
    <x v="45"/>
    <s v="US"/>
    <x v="2"/>
    <n v="0"/>
  </r>
  <r>
    <s v="Incremental"/>
    <s v="NonMedia"/>
    <s v="HotUpdate"/>
    <m/>
    <m/>
    <m/>
    <x v="45"/>
    <s v="US"/>
    <x v="3"/>
    <n v="0"/>
  </r>
  <r>
    <s v="Incremental"/>
    <s v="NonMedia"/>
    <s v="HotUpdate"/>
    <m/>
    <m/>
    <m/>
    <x v="45"/>
    <s v="US"/>
    <x v="4"/>
    <n v="0"/>
  </r>
  <r>
    <s v="Incremental"/>
    <s v="NonMedia"/>
    <s v="HotUpdate"/>
    <m/>
    <m/>
    <m/>
    <x v="45"/>
    <s v="US"/>
    <x v="5"/>
    <n v="0"/>
  </r>
  <r>
    <s v="Incremental"/>
    <s v="NonMedia"/>
    <s v="HotUpdate"/>
    <m/>
    <m/>
    <m/>
    <x v="45"/>
    <s v="US"/>
    <x v="6"/>
    <n v="0"/>
  </r>
  <r>
    <s v="Incremental"/>
    <s v="NonMedia"/>
    <s v="HotUpdate"/>
    <m/>
    <m/>
    <m/>
    <x v="45"/>
    <s v="US"/>
    <x v="7"/>
    <n v="0"/>
  </r>
  <r>
    <s v="Incremental"/>
    <s v="NonMedia"/>
    <s v="HotUpdate"/>
    <m/>
    <m/>
    <m/>
    <x v="45"/>
    <s v="US"/>
    <x v="8"/>
    <n v="0"/>
  </r>
  <r>
    <s v="Incremental"/>
    <s v="NonMedia"/>
    <s v="HotUpdate"/>
    <m/>
    <m/>
    <m/>
    <x v="45"/>
    <s v="US"/>
    <x v="9"/>
    <n v="0"/>
  </r>
  <r>
    <s v="Incremental"/>
    <s v="NonMedia"/>
    <s v="HotUpdate"/>
    <m/>
    <m/>
    <m/>
    <x v="45"/>
    <s v="US"/>
    <x v="10"/>
    <n v="0"/>
  </r>
  <r>
    <s v="Incremental"/>
    <s v="NonMedia"/>
    <s v="HotUpdate"/>
    <m/>
    <m/>
    <m/>
    <x v="45"/>
    <s v="US"/>
    <x v="11"/>
    <n v="0"/>
  </r>
  <r>
    <s v="Incremental"/>
    <s v="NonMedia"/>
    <s v="HotUpdate"/>
    <m/>
    <m/>
    <m/>
    <x v="45"/>
    <s v="US"/>
    <x v="12"/>
    <n v="0"/>
  </r>
  <r>
    <s v="Incremental"/>
    <s v="NonMedia"/>
    <s v="HotUpdate"/>
    <m/>
    <m/>
    <m/>
    <x v="45"/>
    <s v="US"/>
    <x v="13"/>
    <n v="0"/>
  </r>
  <r>
    <s v="Incremental"/>
    <s v="NonMedia"/>
    <s v="HotUpdate"/>
    <m/>
    <m/>
    <m/>
    <x v="45"/>
    <s v="US"/>
    <x v="14"/>
    <n v="0"/>
  </r>
  <r>
    <s v="Incremental"/>
    <s v="NonMedia"/>
    <s v="HotUpdate"/>
    <m/>
    <m/>
    <m/>
    <x v="45"/>
    <s v="US"/>
    <x v="15"/>
    <n v="0"/>
  </r>
  <r>
    <s v="Incremental"/>
    <s v="NonMedia"/>
    <s v="HotUpdate"/>
    <m/>
    <m/>
    <m/>
    <x v="45"/>
    <s v="US"/>
    <x v="16"/>
    <n v="0"/>
  </r>
  <r>
    <s v="Incremental"/>
    <s v="NonMedia"/>
    <s v="HotUpdate"/>
    <m/>
    <m/>
    <m/>
    <x v="45"/>
    <s v="US"/>
    <x v="17"/>
    <n v="0"/>
  </r>
  <r>
    <s v="Incremental"/>
    <s v="NonMedia"/>
    <s v="HotUpdate"/>
    <m/>
    <m/>
    <m/>
    <x v="45"/>
    <s v="US"/>
    <x v="18"/>
    <n v="0"/>
  </r>
  <r>
    <s v="Incremental"/>
    <s v="NonMedia"/>
    <s v="HotUpdate"/>
    <m/>
    <m/>
    <m/>
    <x v="45"/>
    <s v="US"/>
    <x v="19"/>
    <n v="0"/>
  </r>
  <r>
    <s v="Incremental"/>
    <s v="NonMedia"/>
    <s v="HotUpdate"/>
    <m/>
    <m/>
    <m/>
    <x v="45"/>
    <s v="US"/>
    <x v="20"/>
    <n v="0"/>
  </r>
  <r>
    <s v="Incremental"/>
    <s v="NonMedia"/>
    <s v="HotUpdate"/>
    <m/>
    <m/>
    <m/>
    <x v="45"/>
    <s v="US"/>
    <x v="21"/>
    <n v="0"/>
  </r>
  <r>
    <s v="Incremental"/>
    <s v="NonMedia"/>
    <s v="HotUpdate"/>
    <m/>
    <m/>
    <m/>
    <x v="45"/>
    <s v="US"/>
    <x v="22"/>
    <n v="0"/>
  </r>
  <r>
    <s v="Incremental"/>
    <s v="NonMedia"/>
    <s v="HotUpdate"/>
    <m/>
    <m/>
    <m/>
    <x v="45"/>
    <s v="US"/>
    <x v="23"/>
    <n v="0"/>
  </r>
  <r>
    <s v="Incremental"/>
    <s v="NonMedia"/>
    <s v="HotUpdate"/>
    <m/>
    <m/>
    <m/>
    <x v="45"/>
    <s v="US"/>
    <x v="24"/>
    <n v="0"/>
  </r>
  <r>
    <s v="Incremental"/>
    <s v="NonMedia"/>
    <s v="HotUpdate"/>
    <m/>
    <m/>
    <m/>
    <x v="45"/>
    <s v="US"/>
    <x v="25"/>
    <n v="0"/>
  </r>
  <r>
    <s v="Incremental"/>
    <s v="NonMedia"/>
    <s v="HotUpdate"/>
    <m/>
    <m/>
    <m/>
    <x v="45"/>
    <s v="US"/>
    <x v="26"/>
    <n v="0"/>
  </r>
  <r>
    <s v="Incremental"/>
    <s v="NonMedia"/>
    <s v="HotUpdate"/>
    <m/>
    <m/>
    <m/>
    <x v="45"/>
    <s v="US"/>
    <x v="27"/>
    <n v="0"/>
  </r>
  <r>
    <s v="Incremental"/>
    <s v="NonMedia"/>
    <s v="HotUpdate"/>
    <m/>
    <m/>
    <m/>
    <x v="45"/>
    <s v="US"/>
    <x v="28"/>
    <n v="0"/>
  </r>
  <r>
    <s v="Incremental"/>
    <s v="NonMedia"/>
    <s v="HotUpdate"/>
    <m/>
    <m/>
    <m/>
    <x v="45"/>
    <s v="US"/>
    <x v="29"/>
    <n v="0"/>
  </r>
  <r>
    <s v="Incremental"/>
    <s v="NonMedia"/>
    <s v="HotUpdate"/>
    <m/>
    <m/>
    <m/>
    <x v="45"/>
    <s v="US"/>
    <x v="30"/>
    <n v="0"/>
  </r>
  <r>
    <s v="Incremental"/>
    <s v="NonMedia"/>
    <s v="HotUpdate"/>
    <m/>
    <m/>
    <m/>
    <x v="45"/>
    <s v="US"/>
    <x v="31"/>
    <n v="0"/>
  </r>
  <r>
    <s v="Incremental"/>
    <s v="NonMedia"/>
    <s v="HotUpdate"/>
    <m/>
    <m/>
    <m/>
    <x v="45"/>
    <s v="US"/>
    <x v="32"/>
    <n v="0"/>
  </r>
  <r>
    <s v="Incremental"/>
    <s v="NonMedia"/>
    <s v="HotUpdate"/>
    <m/>
    <m/>
    <m/>
    <x v="45"/>
    <s v="US"/>
    <x v="33"/>
    <n v="0"/>
  </r>
  <r>
    <s v="Incremental"/>
    <s v="NonMedia"/>
    <s v="HotUpdate"/>
    <m/>
    <m/>
    <m/>
    <x v="45"/>
    <s v="US"/>
    <x v="34"/>
    <n v="0"/>
  </r>
  <r>
    <s v="Incremental"/>
    <s v="NonMedia"/>
    <s v="HotUpdate"/>
    <m/>
    <m/>
    <m/>
    <x v="45"/>
    <s v="US"/>
    <x v="35"/>
    <n v="0"/>
  </r>
  <r>
    <s v="Incremental"/>
    <s v="NonMedia"/>
    <s v="HotUpdate"/>
    <m/>
    <m/>
    <m/>
    <x v="45"/>
    <s v="US"/>
    <x v="36"/>
    <n v="0"/>
  </r>
  <r>
    <s v="Incremental"/>
    <s v="NonMedia"/>
    <s v="HotUpdate"/>
    <m/>
    <m/>
    <m/>
    <x v="45"/>
    <s v="US"/>
    <x v="37"/>
    <n v="0"/>
  </r>
  <r>
    <s v="Incremental"/>
    <s v="NonMedia"/>
    <s v="HotUpdate"/>
    <m/>
    <m/>
    <m/>
    <x v="45"/>
    <s v="US"/>
    <x v="38"/>
    <n v="0"/>
  </r>
  <r>
    <s v="Incremental"/>
    <s v="NonMedia"/>
    <s v="HotUpdate"/>
    <m/>
    <m/>
    <m/>
    <x v="45"/>
    <s v="US"/>
    <x v="39"/>
    <n v="0"/>
  </r>
  <r>
    <s v="Incremental"/>
    <s v="NonMedia"/>
    <s v="HotUpdate"/>
    <m/>
    <m/>
    <m/>
    <x v="45"/>
    <s v="US"/>
    <x v="40"/>
    <n v="0"/>
  </r>
  <r>
    <s v="Incremental"/>
    <s v="NonMedia"/>
    <s v="HotUpdate"/>
    <m/>
    <m/>
    <m/>
    <x v="45"/>
    <s v="US"/>
    <x v="41"/>
    <n v="0"/>
  </r>
  <r>
    <s v="Incremental"/>
    <s v="NonMedia"/>
    <s v="HotUpdate"/>
    <m/>
    <m/>
    <m/>
    <x v="45"/>
    <s v="US"/>
    <x v="42"/>
    <n v="0"/>
  </r>
  <r>
    <s v="Incremental"/>
    <s v="NonMedia"/>
    <s v="HotUpdate"/>
    <m/>
    <m/>
    <m/>
    <x v="45"/>
    <s v="US"/>
    <x v="43"/>
    <n v="12349.70893037739"/>
  </r>
  <r>
    <s v="Incremental"/>
    <s v="NonMedia"/>
    <s v="HotUpdate"/>
    <m/>
    <m/>
    <m/>
    <x v="45"/>
    <s v="US"/>
    <x v="44"/>
    <n v="0"/>
  </r>
  <r>
    <s v="Incremental"/>
    <s v="NonMedia"/>
    <s v="HotUpdate"/>
    <m/>
    <m/>
    <m/>
    <x v="45"/>
    <s v="US"/>
    <x v="45"/>
    <n v="0"/>
  </r>
  <r>
    <s v="Incremental"/>
    <s v="NonMedia"/>
    <s v="HotUpdate"/>
    <m/>
    <m/>
    <m/>
    <x v="45"/>
    <s v="US"/>
    <x v="46"/>
    <n v="0"/>
  </r>
  <r>
    <s v="Incremental"/>
    <s v="NonMedia"/>
    <s v="HotUpdate"/>
    <m/>
    <m/>
    <m/>
    <x v="45"/>
    <s v="US"/>
    <x v="47"/>
    <n v="0"/>
  </r>
  <r>
    <s v="Incremental"/>
    <s v="NonMedia"/>
    <s v="HotUpdate"/>
    <m/>
    <m/>
    <m/>
    <x v="45"/>
    <s v="US"/>
    <x v="48"/>
    <n v="0"/>
  </r>
  <r>
    <s v="Incremental"/>
    <s v="NonMedia"/>
    <s v="HotUpdate"/>
    <m/>
    <m/>
    <m/>
    <x v="45"/>
    <s v="US"/>
    <x v="49"/>
    <n v="0"/>
  </r>
  <r>
    <s v="Incremental"/>
    <s v="NonMedia"/>
    <s v="HotUpdate"/>
    <m/>
    <m/>
    <m/>
    <x v="45"/>
    <s v="US"/>
    <x v="50"/>
    <n v="0"/>
  </r>
  <r>
    <s v="Incremental"/>
    <s v="NonMedia"/>
    <s v="HotUpdate"/>
    <m/>
    <m/>
    <m/>
    <x v="45"/>
    <s v="US"/>
    <x v="51"/>
    <n v="0"/>
  </r>
  <r>
    <s v="Incremental"/>
    <s v="NonMedia"/>
    <s v="HotUpdate"/>
    <m/>
    <m/>
    <m/>
    <x v="45"/>
    <s v="US"/>
    <x v="52"/>
    <n v="0"/>
  </r>
  <r>
    <s v="Incremental"/>
    <s v="NonMedia"/>
    <s v="HotUpdate"/>
    <m/>
    <m/>
    <m/>
    <x v="45"/>
    <s v="US"/>
    <x v="53"/>
    <n v="0"/>
  </r>
  <r>
    <s v="Incremental"/>
    <s v="NonMedia"/>
    <s v="HotUpdate"/>
    <m/>
    <m/>
    <m/>
    <x v="45"/>
    <s v="US"/>
    <x v="54"/>
    <n v="0"/>
  </r>
  <r>
    <s v="Incremental"/>
    <s v="NonMedia"/>
    <s v="HotUpdate"/>
    <m/>
    <m/>
    <m/>
    <x v="45"/>
    <s v="US"/>
    <x v="55"/>
    <n v="0"/>
  </r>
  <r>
    <s v="Incremental"/>
    <s v="NonMedia"/>
    <s v="HotUpdate"/>
    <m/>
    <m/>
    <m/>
    <x v="45"/>
    <s v="US"/>
    <x v="56"/>
    <n v="0"/>
  </r>
  <r>
    <s v="Incremental"/>
    <s v="NonMedia"/>
    <s v="HotUpdate"/>
    <m/>
    <m/>
    <m/>
    <x v="45"/>
    <s v="US"/>
    <x v="57"/>
    <n v="0"/>
  </r>
  <r>
    <s v="Incremental"/>
    <s v="NonMedia"/>
    <s v="HotUpdate"/>
    <m/>
    <m/>
    <m/>
    <x v="45"/>
    <s v="US"/>
    <x v="58"/>
    <n v="0"/>
  </r>
  <r>
    <s v="Incremental"/>
    <s v="NonMedia"/>
    <s v="HotUpdate"/>
    <m/>
    <m/>
    <m/>
    <x v="45"/>
    <s v="US"/>
    <x v="59"/>
    <n v="0"/>
  </r>
  <r>
    <s v="Incremental"/>
    <s v="NonMedia"/>
    <s v="HotUpdate"/>
    <m/>
    <m/>
    <m/>
    <x v="45"/>
    <s v="US"/>
    <x v="60"/>
    <n v="0"/>
  </r>
  <r>
    <s v="Incremental"/>
    <s v="NonMedia"/>
    <s v="HotUpdate"/>
    <m/>
    <m/>
    <m/>
    <x v="45"/>
    <s v="US"/>
    <x v="61"/>
    <n v="0"/>
  </r>
  <r>
    <s v="Incremental"/>
    <s v="NonMedia"/>
    <s v="HotUpdate"/>
    <m/>
    <m/>
    <m/>
    <x v="45"/>
    <s v="US"/>
    <x v="62"/>
    <n v="0"/>
  </r>
  <r>
    <s v="Incremental"/>
    <s v="NonMedia"/>
    <s v="HotUpdate"/>
    <m/>
    <m/>
    <m/>
    <x v="45"/>
    <s v="US"/>
    <x v="63"/>
    <n v="0"/>
  </r>
  <r>
    <s v="Incremental"/>
    <s v="NonMedia"/>
    <s v="HotUpdate"/>
    <m/>
    <m/>
    <m/>
    <x v="45"/>
    <s v="US"/>
    <x v="64"/>
    <n v="0"/>
  </r>
  <r>
    <s v="Incremental"/>
    <s v="NonMedia"/>
    <s v="HotUpdate"/>
    <m/>
    <m/>
    <m/>
    <x v="45"/>
    <s v="US"/>
    <x v="65"/>
    <n v="0"/>
  </r>
  <r>
    <s v="Incremental"/>
    <s v="NonMedia"/>
    <s v="HotUpdate"/>
    <m/>
    <m/>
    <m/>
    <x v="45"/>
    <s v="US"/>
    <x v="66"/>
    <n v="0"/>
  </r>
  <r>
    <s v="Incremental"/>
    <s v="NonMedia"/>
    <s v="HotUpdate"/>
    <m/>
    <m/>
    <m/>
    <x v="45"/>
    <s v="US"/>
    <x v="67"/>
    <n v="0"/>
  </r>
  <r>
    <s v="Incremental"/>
    <s v="NonMedia"/>
    <s v="HotUpdate"/>
    <m/>
    <m/>
    <m/>
    <x v="45"/>
    <s v="US"/>
    <x v="68"/>
    <n v="0"/>
  </r>
  <r>
    <s v="Incremental"/>
    <s v="NonMedia"/>
    <s v="HotUpdate"/>
    <m/>
    <m/>
    <m/>
    <x v="45"/>
    <s v="US"/>
    <x v="69"/>
    <n v="0"/>
  </r>
  <r>
    <s v="Incremental"/>
    <s v="NonMedia"/>
    <s v="HotUpdate"/>
    <m/>
    <m/>
    <m/>
    <x v="45"/>
    <s v="US"/>
    <x v="70"/>
    <n v="0"/>
  </r>
  <r>
    <s v="Incremental"/>
    <s v="NonMedia"/>
    <s v="HotUpdate"/>
    <m/>
    <m/>
    <m/>
    <x v="45"/>
    <s v="US"/>
    <x v="71"/>
    <n v="0"/>
  </r>
  <r>
    <s v="Incremental"/>
    <s v="NonMedia"/>
    <s v="HotUpdate"/>
    <m/>
    <m/>
    <m/>
    <x v="45"/>
    <s v="US"/>
    <x v="72"/>
    <n v="0"/>
  </r>
  <r>
    <s v="Incremental"/>
    <s v="NonMedia"/>
    <s v="HotUpdate"/>
    <m/>
    <m/>
    <m/>
    <x v="45"/>
    <s v="US"/>
    <x v="73"/>
    <n v="0"/>
  </r>
  <r>
    <s v="Incremental"/>
    <s v="NonMedia"/>
    <s v="HotUpdate"/>
    <m/>
    <m/>
    <m/>
    <x v="45"/>
    <s v="US"/>
    <x v="74"/>
    <n v="0"/>
  </r>
  <r>
    <s v="Incremental"/>
    <s v="NonMedia"/>
    <s v="HotUpdate"/>
    <m/>
    <m/>
    <m/>
    <x v="45"/>
    <s v="US"/>
    <x v="75"/>
    <n v="0"/>
  </r>
  <r>
    <s v="Incremental"/>
    <s v="NonMedia"/>
    <s v="HotUpdate"/>
    <m/>
    <m/>
    <m/>
    <x v="45"/>
    <s v="US"/>
    <x v="76"/>
    <n v="0"/>
  </r>
  <r>
    <s v="Incremental"/>
    <s v="NonMedia"/>
    <s v="HotUpdate"/>
    <m/>
    <m/>
    <m/>
    <x v="45"/>
    <s v="US"/>
    <x v="77"/>
    <n v="0"/>
  </r>
  <r>
    <s v="Incremental"/>
    <s v="NonMedia"/>
    <s v="HotUpdate"/>
    <m/>
    <m/>
    <m/>
    <x v="45"/>
    <s v="US"/>
    <x v="78"/>
    <n v="0"/>
  </r>
  <r>
    <s v="Incremental"/>
    <s v="NonMedia"/>
    <s v="HotUpdate"/>
    <m/>
    <m/>
    <m/>
    <x v="45"/>
    <s v="US"/>
    <x v="79"/>
    <n v="0"/>
  </r>
  <r>
    <s v="Incremental"/>
    <s v="NonMedia"/>
    <s v="HotUpdate"/>
    <m/>
    <m/>
    <m/>
    <x v="45"/>
    <s v="US"/>
    <x v="80"/>
    <n v="0"/>
  </r>
  <r>
    <s v="Incremental"/>
    <s v="NonMedia"/>
    <s v="HotUpdate"/>
    <m/>
    <m/>
    <m/>
    <x v="45"/>
    <s v="US"/>
    <x v="81"/>
    <n v="0"/>
  </r>
  <r>
    <s v="Incremental"/>
    <s v="NonMedia"/>
    <s v="HotUpdate"/>
    <m/>
    <m/>
    <m/>
    <x v="45"/>
    <s v="US"/>
    <x v="82"/>
    <n v="0"/>
  </r>
  <r>
    <s v="Incremental"/>
    <s v="NonMedia"/>
    <s v="HotUpdate"/>
    <m/>
    <m/>
    <m/>
    <x v="45"/>
    <s v="US"/>
    <x v="83"/>
    <n v="0"/>
  </r>
  <r>
    <s v="Incremental"/>
    <s v="NonMedia"/>
    <s v="HotUpdate"/>
    <m/>
    <m/>
    <m/>
    <x v="45"/>
    <s v="US"/>
    <x v="84"/>
    <n v="0"/>
  </r>
  <r>
    <s v="Incremental"/>
    <s v="NonMedia"/>
    <s v="HotUpdate"/>
    <m/>
    <m/>
    <m/>
    <x v="45"/>
    <s v="US"/>
    <x v="85"/>
    <n v="0"/>
  </r>
  <r>
    <s v="Incremental"/>
    <s v="NonMedia"/>
    <s v="HotUpdate"/>
    <m/>
    <m/>
    <m/>
    <x v="45"/>
    <s v="US"/>
    <x v="86"/>
    <n v="0"/>
  </r>
  <r>
    <s v="Incremental"/>
    <s v="NonMedia"/>
    <s v="HotUpdate"/>
    <m/>
    <m/>
    <m/>
    <x v="45"/>
    <s v="US"/>
    <x v="87"/>
    <n v="0"/>
  </r>
  <r>
    <s v="Incremental"/>
    <s v="NonMedia"/>
    <s v="HotUpdate"/>
    <m/>
    <m/>
    <m/>
    <x v="45"/>
    <s v="US"/>
    <x v="88"/>
    <n v="0"/>
  </r>
  <r>
    <s v="Incremental"/>
    <s v="NonMedia"/>
    <s v="HotUpdate"/>
    <m/>
    <m/>
    <m/>
    <x v="45"/>
    <s v="US"/>
    <x v="89"/>
    <n v="0"/>
  </r>
  <r>
    <s v="Incremental"/>
    <s v="NonMedia"/>
    <s v="HotUpdate"/>
    <m/>
    <m/>
    <m/>
    <x v="45"/>
    <s v="US"/>
    <x v="90"/>
    <n v="0"/>
  </r>
  <r>
    <s v="Incremental"/>
    <s v="NonMedia"/>
    <s v="HotUpdate"/>
    <m/>
    <m/>
    <m/>
    <x v="45"/>
    <s v="US"/>
    <x v="91"/>
    <n v="0"/>
  </r>
  <r>
    <s v="Incremental"/>
    <s v="NonMedia"/>
    <s v="HotUpdate"/>
    <m/>
    <m/>
    <m/>
    <x v="45"/>
    <s v="US"/>
    <x v="92"/>
    <n v="0"/>
  </r>
  <r>
    <s v="Incremental"/>
    <s v="NonMedia"/>
    <s v="HotUpdate"/>
    <m/>
    <m/>
    <m/>
    <x v="45"/>
    <s v="US"/>
    <x v="93"/>
    <n v="0"/>
  </r>
  <r>
    <s v="Incremental"/>
    <s v="NonMedia"/>
    <s v="HotUpdate"/>
    <m/>
    <m/>
    <m/>
    <x v="45"/>
    <s v="US"/>
    <x v="94"/>
    <n v="0"/>
  </r>
  <r>
    <s v="Incremental"/>
    <s v="NonMedia"/>
    <s v="HotUpdate"/>
    <m/>
    <m/>
    <m/>
    <x v="45"/>
    <s v="US"/>
    <x v="95"/>
    <n v="0"/>
  </r>
  <r>
    <s v="Incremental"/>
    <s v="NonMedia"/>
    <s v="HotUpdate"/>
    <m/>
    <m/>
    <m/>
    <x v="45"/>
    <s v="US"/>
    <x v="96"/>
    <n v="0"/>
  </r>
  <r>
    <s v="Incremental"/>
    <s v="NonMedia"/>
    <s v="HotUpdate"/>
    <m/>
    <m/>
    <m/>
    <x v="45"/>
    <s v="US"/>
    <x v="97"/>
    <n v="0"/>
  </r>
  <r>
    <s v="Incremental"/>
    <s v="NonMedia"/>
    <s v="HotUpdate"/>
    <m/>
    <m/>
    <m/>
    <x v="45"/>
    <s v="US"/>
    <x v="98"/>
    <n v="0"/>
  </r>
  <r>
    <s v="Incremental"/>
    <s v="NonMedia"/>
    <s v="HotUpdate"/>
    <m/>
    <m/>
    <m/>
    <x v="45"/>
    <s v="US"/>
    <x v="99"/>
    <n v="0"/>
  </r>
  <r>
    <s v="Incremental"/>
    <s v="NonMedia"/>
    <s v="HotUpdate"/>
    <m/>
    <m/>
    <m/>
    <x v="45"/>
    <s v="US"/>
    <x v="100"/>
    <n v="0"/>
  </r>
  <r>
    <s v="Incremental"/>
    <s v="NonMedia"/>
    <s v="HotUpdate"/>
    <m/>
    <m/>
    <m/>
    <x v="45"/>
    <s v="US"/>
    <x v="101"/>
    <n v="0"/>
  </r>
  <r>
    <s v="Incremental"/>
    <s v="NonMedia"/>
    <s v="HotUpdate"/>
    <m/>
    <m/>
    <m/>
    <x v="45"/>
    <s v="US"/>
    <x v="102"/>
    <n v="0"/>
  </r>
  <r>
    <s v="Incremental"/>
    <s v="NonMedia"/>
    <s v="HotUpdate"/>
    <m/>
    <m/>
    <m/>
    <x v="45"/>
    <s v="US"/>
    <x v="103"/>
    <n v="0"/>
  </r>
  <r>
    <s v="Incremental"/>
    <s v="NonMedia"/>
    <s v="HotUpdate"/>
    <m/>
    <m/>
    <m/>
    <x v="45"/>
    <s v="US"/>
    <x v="104"/>
    <n v="0"/>
  </r>
  <r>
    <s v="Incremental"/>
    <s v="NonMedia"/>
    <s v="HotUpdate"/>
    <m/>
    <m/>
    <m/>
    <x v="45"/>
    <s v="US"/>
    <x v="105"/>
    <n v="0"/>
  </r>
  <r>
    <s v="Incremental"/>
    <s v="NonMedia"/>
    <s v="HotUpdate"/>
    <m/>
    <m/>
    <m/>
    <x v="45"/>
    <s v="US"/>
    <x v="106"/>
    <n v="0"/>
  </r>
  <r>
    <s v="Incremental"/>
    <s v="NonMedia"/>
    <s v="HotUpdate"/>
    <m/>
    <m/>
    <m/>
    <x v="45"/>
    <s v="US"/>
    <x v="107"/>
    <n v="0"/>
  </r>
  <r>
    <s v="Incremental"/>
    <s v="NonMedia"/>
    <s v="HotUpdate"/>
    <m/>
    <m/>
    <m/>
    <x v="45"/>
    <s v="US"/>
    <x v="108"/>
    <n v="0"/>
  </r>
  <r>
    <s v="Incremental"/>
    <s v="NonMedia"/>
    <s v="HotUpdate"/>
    <m/>
    <m/>
    <m/>
    <x v="45"/>
    <s v="US"/>
    <x v="109"/>
    <n v="0"/>
  </r>
  <r>
    <s v="Incremental"/>
    <s v="NonMedia"/>
    <s v="HotUpdate"/>
    <m/>
    <m/>
    <m/>
    <x v="45"/>
    <s v="US"/>
    <x v="110"/>
    <n v="0"/>
  </r>
  <r>
    <s v="Incremental"/>
    <s v="NonMedia"/>
    <s v="HotUpdate"/>
    <m/>
    <m/>
    <m/>
    <x v="45"/>
    <s v="US"/>
    <x v="111"/>
    <n v="0"/>
  </r>
  <r>
    <s v="Incremental"/>
    <s v="NonMedia"/>
    <s v="HotUpdate"/>
    <m/>
    <m/>
    <m/>
    <x v="45"/>
    <s v="US"/>
    <x v="112"/>
    <n v="0"/>
  </r>
  <r>
    <s v="Incremental"/>
    <s v="NonMedia"/>
    <s v="HotUpdate"/>
    <m/>
    <m/>
    <m/>
    <x v="45"/>
    <s v="US"/>
    <x v="113"/>
    <n v="0"/>
  </r>
  <r>
    <s v="Incremental"/>
    <s v="NonMedia"/>
    <s v="HotUpdate"/>
    <m/>
    <m/>
    <m/>
    <x v="45"/>
    <s v="US"/>
    <x v="114"/>
    <n v="0"/>
  </r>
  <r>
    <s v="Incremental"/>
    <s v="NonMedia"/>
    <s v="HotUpdate"/>
    <m/>
    <m/>
    <m/>
    <x v="45"/>
    <s v="US"/>
    <x v="115"/>
    <n v="0"/>
  </r>
  <r>
    <s v="Incremental"/>
    <s v="NonMedia"/>
    <s v="HotUpdate"/>
    <m/>
    <m/>
    <m/>
    <x v="45"/>
    <s v="US"/>
    <x v="116"/>
    <n v="0"/>
  </r>
  <r>
    <s v="Incremental"/>
    <s v="NonMedia"/>
    <s v="HotUpdate"/>
    <m/>
    <m/>
    <m/>
    <x v="45"/>
    <s v="US"/>
    <x v="117"/>
    <n v="0"/>
  </r>
  <r>
    <s v="Incremental"/>
    <s v="NonMedia"/>
    <s v="HotUpdate"/>
    <m/>
    <m/>
    <m/>
    <x v="45"/>
    <s v="US"/>
    <x v="118"/>
    <n v="0"/>
  </r>
  <r>
    <s v="Incremental"/>
    <s v="NonMedia"/>
    <s v="HotUpdate"/>
    <m/>
    <m/>
    <m/>
    <x v="45"/>
    <s v="US"/>
    <x v="119"/>
    <n v="0"/>
  </r>
  <r>
    <s v="Incremental"/>
    <s v="NonMedia"/>
    <s v="HotUpdate"/>
    <m/>
    <m/>
    <m/>
    <x v="45"/>
    <s v="US"/>
    <x v="120"/>
    <n v="0"/>
  </r>
  <r>
    <s v="Incremental"/>
    <s v="NonMedia"/>
    <s v="HotUpdate"/>
    <m/>
    <m/>
    <m/>
    <x v="45"/>
    <s v="US"/>
    <x v="121"/>
    <n v="0"/>
  </r>
  <r>
    <s v="Incremental"/>
    <s v="NonMedia"/>
    <s v="HotUpdate"/>
    <m/>
    <m/>
    <m/>
    <x v="45"/>
    <s v="US"/>
    <x v="122"/>
    <n v="0"/>
  </r>
  <r>
    <s v="Incremental"/>
    <s v="NonMedia"/>
    <s v="HotUpdate"/>
    <m/>
    <m/>
    <m/>
    <x v="45"/>
    <s v="US"/>
    <x v="123"/>
    <n v="0"/>
  </r>
  <r>
    <s v="Incremental"/>
    <s v="NonMedia"/>
    <s v="HotUpdate"/>
    <m/>
    <m/>
    <m/>
    <x v="45"/>
    <s v="US"/>
    <x v="124"/>
    <n v="0"/>
  </r>
  <r>
    <s v="Incremental"/>
    <s v="NonMedia"/>
    <s v="HotUpdate"/>
    <m/>
    <m/>
    <m/>
    <x v="45"/>
    <s v="US"/>
    <x v="125"/>
    <n v="0"/>
  </r>
  <r>
    <s v="Incremental"/>
    <s v="NonMedia"/>
    <s v="HotUpdate"/>
    <m/>
    <m/>
    <m/>
    <x v="45"/>
    <s v="US"/>
    <x v="126"/>
    <n v="0"/>
  </r>
  <r>
    <s v="Incremental"/>
    <s v="NonMedia"/>
    <s v="HotUpdate"/>
    <m/>
    <m/>
    <m/>
    <x v="45"/>
    <s v="US"/>
    <x v="127"/>
    <n v="0"/>
  </r>
  <r>
    <s v="Incremental"/>
    <s v="NonMedia"/>
    <s v="HotUpdate"/>
    <m/>
    <m/>
    <m/>
    <x v="45"/>
    <s v="US"/>
    <x v="128"/>
    <n v="0"/>
  </r>
  <r>
    <s v="Incremental"/>
    <s v="NonMedia"/>
    <s v="HotUpdate"/>
    <m/>
    <m/>
    <m/>
    <x v="45"/>
    <s v="US"/>
    <x v="129"/>
    <n v="0"/>
  </r>
  <r>
    <s v="Incremental"/>
    <s v="NonMedia"/>
    <s v="HotUpdate"/>
    <m/>
    <m/>
    <m/>
    <x v="45"/>
    <s v="US"/>
    <x v="130"/>
    <n v="0"/>
  </r>
  <r>
    <s v="Incremental"/>
    <s v="NonMedia"/>
    <s v="HotUpdate"/>
    <m/>
    <m/>
    <m/>
    <x v="45"/>
    <s v="US"/>
    <x v="131"/>
    <n v="0"/>
  </r>
  <r>
    <s v="Incremental"/>
    <s v="NonMedia"/>
    <s v="HotUpdate"/>
    <m/>
    <m/>
    <m/>
    <x v="45"/>
    <s v="US"/>
    <x v="132"/>
    <n v="0"/>
  </r>
  <r>
    <s v="Incremental"/>
    <s v="NonMedia"/>
    <s v="HotUpdate"/>
    <m/>
    <m/>
    <m/>
    <x v="45"/>
    <s v="US"/>
    <x v="133"/>
    <n v="0"/>
  </r>
  <r>
    <s v="Incremental"/>
    <s v="NonMedia"/>
    <s v="HotUpdate"/>
    <m/>
    <m/>
    <m/>
    <x v="45"/>
    <s v="US"/>
    <x v="134"/>
    <n v="0"/>
  </r>
  <r>
    <s v="Incremental"/>
    <s v="NonMedia"/>
    <s v="HotUpdate"/>
    <m/>
    <m/>
    <m/>
    <x v="45"/>
    <s v="US"/>
    <x v="135"/>
    <n v="0"/>
  </r>
  <r>
    <s v="Incremental"/>
    <s v="NonMedia"/>
    <s v="HotUpdate"/>
    <m/>
    <m/>
    <m/>
    <x v="45"/>
    <s v="US"/>
    <x v="136"/>
    <n v="0"/>
  </r>
  <r>
    <s v="Incremental"/>
    <s v="NonMedia"/>
    <s v="HotUpdate"/>
    <m/>
    <m/>
    <m/>
    <x v="45"/>
    <s v="US"/>
    <x v="137"/>
    <n v="0"/>
  </r>
  <r>
    <s v="Incremental"/>
    <s v="NonMedia"/>
    <s v="HotUpdate"/>
    <m/>
    <m/>
    <m/>
    <x v="45"/>
    <s v="US"/>
    <x v="138"/>
    <n v="0"/>
  </r>
  <r>
    <s v="Incremental"/>
    <s v="NonMedia"/>
    <s v="HotUpdate"/>
    <m/>
    <m/>
    <m/>
    <x v="45"/>
    <s v="US"/>
    <x v="139"/>
    <n v="0"/>
  </r>
  <r>
    <s v="Incremental"/>
    <s v="NonMedia"/>
    <s v="HotUpdate"/>
    <m/>
    <m/>
    <m/>
    <x v="45"/>
    <s v="US"/>
    <x v="140"/>
    <n v="0"/>
  </r>
  <r>
    <s v="Incremental"/>
    <s v="NonMedia"/>
    <s v="HotUpdate"/>
    <m/>
    <m/>
    <m/>
    <x v="45"/>
    <s v="US"/>
    <x v="141"/>
    <n v="0"/>
  </r>
  <r>
    <s v="Incremental"/>
    <s v="NonMedia"/>
    <s v="HotUpdate"/>
    <m/>
    <m/>
    <m/>
    <x v="45"/>
    <s v="US"/>
    <x v="142"/>
    <n v="0"/>
  </r>
  <r>
    <s v="Incremental"/>
    <s v="NonMedia"/>
    <s v="HotUpdate"/>
    <m/>
    <m/>
    <m/>
    <x v="45"/>
    <s v="US"/>
    <x v="143"/>
    <n v="0"/>
  </r>
  <r>
    <s v="Incremental"/>
    <s v="NonMedia"/>
    <s v="HotUpdate"/>
    <m/>
    <m/>
    <m/>
    <x v="45"/>
    <s v="US"/>
    <x v="144"/>
    <n v="0"/>
  </r>
  <r>
    <s v="Incremental"/>
    <s v="NonMedia"/>
    <s v="HotUpdate"/>
    <m/>
    <m/>
    <m/>
    <x v="45"/>
    <s v="US"/>
    <x v="145"/>
    <n v="0"/>
  </r>
  <r>
    <s v="Incremental"/>
    <s v="NonMedia"/>
    <s v="HotUpdate"/>
    <m/>
    <m/>
    <m/>
    <x v="45"/>
    <s v="US"/>
    <x v="146"/>
    <n v="0"/>
  </r>
  <r>
    <s v="Incremental"/>
    <s v="NonMedia"/>
    <s v="HotUpdate"/>
    <m/>
    <m/>
    <m/>
    <x v="45"/>
    <s v="US"/>
    <x v="147"/>
    <n v="0"/>
  </r>
  <r>
    <s v="Incremental"/>
    <s v="NonMedia"/>
    <s v="HotUpdate"/>
    <m/>
    <m/>
    <m/>
    <x v="45"/>
    <s v="US"/>
    <x v="148"/>
    <n v="0"/>
  </r>
  <r>
    <s v="Incremental"/>
    <s v="NonMedia"/>
    <s v="HotUpdate"/>
    <m/>
    <m/>
    <m/>
    <x v="45"/>
    <s v="US"/>
    <x v="149"/>
    <n v="0"/>
  </r>
  <r>
    <s v="Incremental"/>
    <s v="NonMedia"/>
    <s v="HotUpdate"/>
    <m/>
    <m/>
    <m/>
    <x v="45"/>
    <s v="US"/>
    <x v="150"/>
    <n v="0"/>
  </r>
  <r>
    <s v="Incremental"/>
    <s v="NonMedia"/>
    <s v="HotUpdate"/>
    <m/>
    <m/>
    <m/>
    <x v="45"/>
    <s v="US"/>
    <x v="151"/>
    <n v="0"/>
  </r>
  <r>
    <s v="Incremental"/>
    <s v="NonMedia"/>
    <s v="HotUpdate"/>
    <m/>
    <m/>
    <m/>
    <x v="45"/>
    <s v="US"/>
    <x v="152"/>
    <n v="0"/>
  </r>
  <r>
    <s v="Incremental"/>
    <s v="NonMedia"/>
    <s v="HotUpdate"/>
    <m/>
    <m/>
    <m/>
    <x v="45"/>
    <s v="US"/>
    <x v="153"/>
    <n v="0"/>
  </r>
  <r>
    <s v="Incremental"/>
    <s v="NonMedia"/>
    <s v="HotUpdate"/>
    <m/>
    <m/>
    <m/>
    <x v="45"/>
    <s v="US"/>
    <x v="154"/>
    <n v="0"/>
  </r>
  <r>
    <s v="Incremental"/>
    <s v="NonMedia"/>
    <s v="HotUpdate"/>
    <m/>
    <m/>
    <m/>
    <x v="45"/>
    <s v="US"/>
    <x v="155"/>
    <n v="0"/>
  </r>
  <r>
    <s v="Incremental"/>
    <s v="NonMedia"/>
    <s v="HotUpdate"/>
    <m/>
    <m/>
    <m/>
    <x v="45"/>
    <s v="US"/>
    <x v="156"/>
    <n v="0"/>
  </r>
  <r>
    <s v="Incremental"/>
    <s v="NonMedia"/>
    <s v="HotUpdate"/>
    <m/>
    <m/>
    <m/>
    <x v="45"/>
    <s v="US"/>
    <x v="157"/>
    <n v="0"/>
  </r>
  <r>
    <s v="Incremental"/>
    <s v="NonMedia"/>
    <s v="HotUpdate"/>
    <m/>
    <m/>
    <m/>
    <x v="45"/>
    <s v="US"/>
    <x v="158"/>
    <n v="0"/>
  </r>
  <r>
    <s v="Incremental"/>
    <s v="NonMedia"/>
    <s v="HotUpdate"/>
    <m/>
    <m/>
    <m/>
    <x v="45"/>
    <s v="US"/>
    <x v="159"/>
    <n v="0"/>
  </r>
  <r>
    <s v="Incremental"/>
    <s v="NonMedia"/>
    <s v="HotUpdate"/>
    <m/>
    <m/>
    <m/>
    <x v="45"/>
    <s v="US"/>
    <x v="160"/>
    <n v="0"/>
  </r>
  <r>
    <s v="Incremental"/>
    <s v="NonMedia"/>
    <s v="HotUpdate"/>
    <m/>
    <m/>
    <m/>
    <x v="45"/>
    <s v="US"/>
    <x v="161"/>
    <n v="0"/>
  </r>
  <r>
    <s v="Incremental"/>
    <s v="NonMedia"/>
    <s v="HotUpdate"/>
    <m/>
    <m/>
    <m/>
    <x v="45"/>
    <s v="US"/>
    <x v="162"/>
    <n v="0"/>
  </r>
  <r>
    <s v="Incremental"/>
    <s v="NonMedia"/>
    <s v="HotUpdate"/>
    <m/>
    <m/>
    <m/>
    <x v="45"/>
    <s v="US"/>
    <x v="163"/>
    <n v="0"/>
  </r>
  <r>
    <s v="Incremental"/>
    <s v="NonMedia"/>
    <s v="HotUpdate"/>
    <m/>
    <m/>
    <m/>
    <x v="45"/>
    <s v="US"/>
    <x v="164"/>
    <n v="0"/>
  </r>
  <r>
    <s v="Incremental"/>
    <s v="NonMedia"/>
    <s v="HotUpdate"/>
    <m/>
    <m/>
    <m/>
    <x v="45"/>
    <s v="US"/>
    <x v="165"/>
    <n v="0"/>
  </r>
  <r>
    <s v="Incremental"/>
    <s v="NonMedia"/>
    <s v="HotUpdate"/>
    <m/>
    <m/>
    <m/>
    <x v="45"/>
    <s v="US"/>
    <x v="166"/>
    <n v="0"/>
  </r>
  <r>
    <s v="Incremental"/>
    <s v="NonMedia"/>
    <s v="HotUpdate"/>
    <m/>
    <m/>
    <m/>
    <x v="45"/>
    <s v="US"/>
    <x v="167"/>
    <n v="0"/>
  </r>
  <r>
    <s v="Incremental"/>
    <s v="NonMedia"/>
    <s v="HotUpdate"/>
    <m/>
    <m/>
    <m/>
    <x v="45"/>
    <s v="US"/>
    <x v="168"/>
    <n v="0"/>
  </r>
  <r>
    <s v="Incremental"/>
    <s v="NonMedia"/>
    <s v="HotUpdate"/>
    <m/>
    <m/>
    <m/>
    <x v="45"/>
    <s v="US"/>
    <x v="169"/>
    <n v="0"/>
  </r>
  <r>
    <s v="Incremental"/>
    <s v="NonMedia"/>
    <s v="HotUpdate"/>
    <m/>
    <m/>
    <m/>
    <x v="45"/>
    <s v="US"/>
    <x v="170"/>
    <n v="0"/>
  </r>
  <r>
    <s v="Incremental"/>
    <s v="NonMedia"/>
    <s v="HotUpdate"/>
    <m/>
    <m/>
    <m/>
    <x v="45"/>
    <s v="US"/>
    <x v="171"/>
    <n v="0"/>
  </r>
  <r>
    <s v="Incremental"/>
    <s v="NonMedia"/>
    <s v="HotUpdate"/>
    <m/>
    <m/>
    <m/>
    <x v="45"/>
    <s v="US"/>
    <x v="172"/>
    <n v="0"/>
  </r>
  <r>
    <s v="Incremental"/>
    <s v="NonMedia"/>
    <s v="HotUpdate"/>
    <m/>
    <m/>
    <m/>
    <x v="45"/>
    <s v="US"/>
    <x v="173"/>
    <n v="0"/>
  </r>
  <r>
    <s v="Incremental"/>
    <s v="NonMedia"/>
    <s v="HotUpdate"/>
    <m/>
    <m/>
    <m/>
    <x v="45"/>
    <s v="US"/>
    <x v="174"/>
    <n v="0"/>
  </r>
  <r>
    <s v="Incremental"/>
    <s v="NonMedia"/>
    <s v="HotUpdate"/>
    <m/>
    <m/>
    <m/>
    <x v="45"/>
    <s v="US"/>
    <x v="175"/>
    <n v="0"/>
  </r>
  <r>
    <s v="Incremental"/>
    <s v="NonMedia"/>
    <s v="HotUpdate"/>
    <m/>
    <m/>
    <m/>
    <x v="45"/>
    <s v="US"/>
    <x v="176"/>
    <n v="0"/>
  </r>
  <r>
    <s v="Incremental"/>
    <s v="NonMedia"/>
    <s v="HotUpdate"/>
    <m/>
    <m/>
    <m/>
    <x v="45"/>
    <s v="US"/>
    <x v="177"/>
    <n v="0"/>
  </r>
  <r>
    <s v="Incremental"/>
    <s v="NonMedia"/>
    <s v="HotUpdate"/>
    <m/>
    <m/>
    <m/>
    <x v="45"/>
    <s v="US"/>
    <x v="178"/>
    <n v="0"/>
  </r>
  <r>
    <s v="Incremental"/>
    <s v="NonMedia"/>
    <s v="HotUpdate"/>
    <m/>
    <m/>
    <m/>
    <x v="45"/>
    <s v="US"/>
    <x v="179"/>
    <n v="0"/>
  </r>
  <r>
    <s v="Incremental"/>
    <s v="NonMedia"/>
    <s v="HotUpdate"/>
    <m/>
    <m/>
    <m/>
    <x v="45"/>
    <s v="US"/>
    <x v="180"/>
    <n v="0"/>
  </r>
  <r>
    <s v="Incremental"/>
    <s v="NonMedia"/>
    <s v="HotUpdate"/>
    <m/>
    <m/>
    <m/>
    <x v="45"/>
    <s v="US"/>
    <x v="181"/>
    <n v="0"/>
  </r>
  <r>
    <s v="Incremental"/>
    <s v="NonMedia"/>
    <s v="HotUpdate"/>
    <m/>
    <m/>
    <m/>
    <x v="45"/>
    <s v="US"/>
    <x v="182"/>
    <n v="0"/>
  </r>
  <r>
    <s v="Incremental"/>
    <s v="NonMedia"/>
    <s v="HotUpdate"/>
    <m/>
    <m/>
    <m/>
    <x v="45"/>
    <s v="US"/>
    <x v="183"/>
    <n v="0"/>
  </r>
  <r>
    <s v="Incremental"/>
    <s v="NonMedia"/>
    <s v="HotUpdate"/>
    <m/>
    <m/>
    <m/>
    <x v="45"/>
    <s v="US"/>
    <x v="184"/>
    <n v="0"/>
  </r>
  <r>
    <s v="Incremental"/>
    <s v="NonMedia"/>
    <s v="HotUpdate"/>
    <m/>
    <m/>
    <m/>
    <x v="45"/>
    <s v="US"/>
    <x v="185"/>
    <n v="0"/>
  </r>
  <r>
    <s v="Incremental"/>
    <s v="NonMedia"/>
    <s v="HotUpdate"/>
    <m/>
    <m/>
    <m/>
    <x v="45"/>
    <s v="US"/>
    <x v="186"/>
    <n v="0"/>
  </r>
  <r>
    <s v="Incremental"/>
    <s v="NonMedia"/>
    <s v="HotUpdate"/>
    <m/>
    <m/>
    <m/>
    <x v="45"/>
    <s v="US"/>
    <x v="187"/>
    <n v="0"/>
  </r>
  <r>
    <s v="Incremental"/>
    <s v="NonMedia"/>
    <s v="HotUpdate"/>
    <m/>
    <m/>
    <m/>
    <x v="45"/>
    <s v="US"/>
    <x v="188"/>
    <n v="0"/>
  </r>
  <r>
    <s v="Incremental"/>
    <s v="NonMedia"/>
    <s v="HotUpdate"/>
    <m/>
    <m/>
    <m/>
    <x v="45"/>
    <s v="US"/>
    <x v="189"/>
    <n v="0"/>
  </r>
  <r>
    <s v="Incremental"/>
    <s v="NonMedia"/>
    <s v="HotUpdate"/>
    <m/>
    <m/>
    <m/>
    <x v="45"/>
    <s v="US"/>
    <x v="190"/>
    <n v="0"/>
  </r>
  <r>
    <s v="Incremental"/>
    <s v="NonMedia"/>
    <s v="HotUpdate"/>
    <m/>
    <m/>
    <m/>
    <x v="45"/>
    <s v="US"/>
    <x v="191"/>
    <n v="0"/>
  </r>
  <r>
    <s v="Incremental"/>
    <s v="NonMedia"/>
    <s v="HotUpdate"/>
    <m/>
    <m/>
    <m/>
    <x v="45"/>
    <s v="US"/>
    <x v="192"/>
    <n v="0"/>
  </r>
  <r>
    <s v="Incremental"/>
    <s v="NonMedia"/>
    <s v="HotUpdate"/>
    <m/>
    <m/>
    <m/>
    <x v="45"/>
    <s v="US"/>
    <x v="193"/>
    <n v="0"/>
  </r>
  <r>
    <s v="Incremental"/>
    <s v="NonMedia"/>
    <s v="HotUpdate"/>
    <m/>
    <m/>
    <m/>
    <x v="45"/>
    <s v="US"/>
    <x v="194"/>
    <n v="0"/>
  </r>
  <r>
    <s v="Incremental"/>
    <s v="NonMedia"/>
    <s v="HotUpdate"/>
    <m/>
    <m/>
    <m/>
    <x v="45"/>
    <s v="US"/>
    <x v="195"/>
    <n v="0"/>
  </r>
  <r>
    <s v="Incremental"/>
    <s v="NonMedia"/>
    <s v="HotUpdate"/>
    <m/>
    <m/>
    <m/>
    <x v="45"/>
    <s v="US"/>
    <x v="196"/>
    <n v="0"/>
  </r>
  <r>
    <s v="Incremental"/>
    <s v="NonMedia"/>
    <s v="HotUpdate"/>
    <m/>
    <m/>
    <m/>
    <x v="45"/>
    <s v="US"/>
    <x v="197"/>
    <n v="0"/>
  </r>
  <r>
    <s v="Incremental"/>
    <s v="NonMedia"/>
    <s v="HotUpdate"/>
    <m/>
    <m/>
    <m/>
    <x v="45"/>
    <s v="US"/>
    <x v="198"/>
    <n v="0"/>
  </r>
  <r>
    <s v="Incremental"/>
    <s v="NonMedia"/>
    <s v="HotUpdate"/>
    <m/>
    <m/>
    <m/>
    <x v="45"/>
    <s v="US"/>
    <x v="199"/>
    <n v="0"/>
  </r>
  <r>
    <s v="Incremental"/>
    <s v="NonMedia"/>
    <s v="HotUpdate"/>
    <m/>
    <m/>
    <m/>
    <x v="45"/>
    <s v="US"/>
    <x v="200"/>
    <n v="0"/>
  </r>
  <r>
    <s v="Incremental"/>
    <s v="NonMedia"/>
    <s v="HotUpdate"/>
    <m/>
    <m/>
    <m/>
    <x v="45"/>
    <s v="US"/>
    <x v="201"/>
    <n v="0"/>
  </r>
  <r>
    <s v="Incremental"/>
    <s v="NonMedia"/>
    <s v="HotUpdate"/>
    <m/>
    <m/>
    <m/>
    <x v="45"/>
    <s v="US"/>
    <x v="202"/>
    <n v="0"/>
  </r>
  <r>
    <s v="Incremental"/>
    <s v="NonMedia"/>
    <s v="HotUpdate"/>
    <m/>
    <m/>
    <m/>
    <x v="45"/>
    <s v="US"/>
    <x v="203"/>
    <n v="0"/>
  </r>
  <r>
    <s v="Incremental"/>
    <s v="NonMedia"/>
    <s v="HotUpdate"/>
    <m/>
    <m/>
    <m/>
    <x v="45"/>
    <s v="US"/>
    <x v="204"/>
    <n v="0"/>
  </r>
  <r>
    <s v="Incremental"/>
    <s v="NonMedia"/>
    <s v="HotUpdate"/>
    <m/>
    <m/>
    <m/>
    <x v="45"/>
    <s v="US"/>
    <x v="205"/>
    <n v="0"/>
  </r>
  <r>
    <s v="Incremental"/>
    <s v="NonMedia"/>
    <s v="HotUpdate"/>
    <m/>
    <m/>
    <m/>
    <x v="45"/>
    <s v="US"/>
    <x v="206"/>
    <n v="0"/>
  </r>
  <r>
    <s v="Incremental"/>
    <s v="NonMedia"/>
    <s v="HotUpdate"/>
    <m/>
    <m/>
    <m/>
    <x v="45"/>
    <s v="US"/>
    <x v="207"/>
    <n v="0"/>
  </r>
  <r>
    <s v="Incremental"/>
    <s v="NonMedia"/>
    <s v="HotUpdate"/>
    <m/>
    <m/>
    <m/>
    <x v="45"/>
    <s v="US"/>
    <x v="208"/>
    <n v="0"/>
  </r>
  <r>
    <s v="Incremental"/>
    <s v="NonMedia"/>
    <s v="HotUpdate"/>
    <m/>
    <m/>
    <m/>
    <x v="45"/>
    <s v="US"/>
    <x v="209"/>
    <n v="0"/>
  </r>
  <r>
    <s v="Incremental"/>
    <s v="NonMedia"/>
    <s v="HotUpdate"/>
    <m/>
    <m/>
    <m/>
    <x v="45"/>
    <s v="US"/>
    <x v="210"/>
    <n v="0"/>
  </r>
  <r>
    <s v="Incremental"/>
    <s v="NonMedia"/>
    <s v="HotUpdate"/>
    <m/>
    <m/>
    <m/>
    <x v="45"/>
    <s v="US"/>
    <x v="211"/>
    <n v="0"/>
  </r>
  <r>
    <s v="Incremental"/>
    <s v="Media"/>
    <m/>
    <m/>
    <m/>
    <m/>
    <x v="46"/>
    <s v="US"/>
    <x v="0"/>
    <n v="2414.0184880461602"/>
  </r>
  <r>
    <s v="Incremental"/>
    <s v="Media"/>
    <m/>
    <m/>
    <m/>
    <m/>
    <x v="46"/>
    <s v="US"/>
    <x v="1"/>
    <n v="2615.1866953833401"/>
  </r>
  <r>
    <s v="Incremental"/>
    <s v="Media"/>
    <m/>
    <m/>
    <m/>
    <m/>
    <x v="46"/>
    <s v="US"/>
    <x v="2"/>
    <n v="2212.8502807089799"/>
  </r>
  <r>
    <s v="Incremental"/>
    <s v="Media"/>
    <m/>
    <m/>
    <m/>
    <m/>
    <x v="46"/>
    <s v="US"/>
    <x v="3"/>
    <n v="2212.8502807089799"/>
  </r>
  <r>
    <s v="Incremental"/>
    <s v="Media"/>
    <m/>
    <m/>
    <m/>
    <m/>
    <x v="46"/>
    <s v="US"/>
    <x v="4"/>
    <n v="1810.5138660346199"/>
  </r>
  <r>
    <s v="Incremental"/>
    <s v="Media"/>
    <m/>
    <m/>
    <m/>
    <m/>
    <x v="46"/>
    <s v="US"/>
    <x v="5"/>
    <n v="2212.8502807089799"/>
  </r>
  <r>
    <s v="Incremental"/>
    <s v="Media"/>
    <m/>
    <m/>
    <m/>
    <m/>
    <x v="46"/>
    <s v="US"/>
    <x v="6"/>
    <n v="1207.0092440230801"/>
  </r>
  <r>
    <s v="Incremental"/>
    <s v="Media"/>
    <m/>
    <m/>
    <m/>
    <m/>
    <x v="46"/>
    <s v="US"/>
    <x v="7"/>
    <n v="2615.1866953833401"/>
  </r>
  <r>
    <s v="Incremental"/>
    <s v="Media"/>
    <m/>
    <m/>
    <m/>
    <m/>
    <x v="46"/>
    <s v="US"/>
    <x v="8"/>
    <n v="3621.0277320692398"/>
  </r>
  <r>
    <s v="Incremental"/>
    <s v="Media"/>
    <m/>
    <m/>
    <m/>
    <m/>
    <x v="46"/>
    <s v="US"/>
    <x v="9"/>
    <n v="2414.0184880461602"/>
  </r>
  <r>
    <s v="Incremental"/>
    <s v="Media"/>
    <m/>
    <m/>
    <m/>
    <m/>
    <x v="46"/>
    <s v="US"/>
    <x v="10"/>
    <n v="1609.3456586974401"/>
  </r>
  <r>
    <s v="Incremental"/>
    <s v="Media"/>
    <m/>
    <m/>
    <m/>
    <m/>
    <x v="46"/>
    <s v="US"/>
    <x v="11"/>
    <n v="1609.3456586974401"/>
  </r>
  <r>
    <s v="Incremental"/>
    <s v="Media"/>
    <m/>
    <m/>
    <m/>
    <m/>
    <x v="46"/>
    <s v="US"/>
    <x v="12"/>
    <n v="6839.7190494641209"/>
  </r>
  <r>
    <s v="Incremental"/>
    <s v="Media"/>
    <m/>
    <m/>
    <m/>
    <m/>
    <x v="46"/>
    <s v="US"/>
    <x v="13"/>
    <n v="8650.2329154987401"/>
  </r>
  <r>
    <s v="Incremental"/>
    <s v="Media"/>
    <m/>
    <m/>
    <m/>
    <m/>
    <x v="46"/>
    <s v="US"/>
    <x v="14"/>
    <n v="9253.7375375102802"/>
  </r>
  <r>
    <s v="Incremental"/>
    <s v="Media"/>
    <m/>
    <m/>
    <m/>
    <m/>
    <x v="46"/>
    <s v="US"/>
    <x v="15"/>
    <n v="6638.5508421269406"/>
  </r>
  <r>
    <s v="Incremental"/>
    <s v="Media"/>
    <m/>
    <m/>
    <m/>
    <m/>
    <x v="46"/>
    <s v="US"/>
    <x v="16"/>
    <n v="2011.6820733718"/>
  </r>
  <r>
    <s v="Incremental"/>
    <s v="Media"/>
    <m/>
    <m/>
    <m/>
    <m/>
    <x v="46"/>
    <s v="US"/>
    <x v="17"/>
    <n v="2414.0184880461602"/>
  </r>
  <r>
    <s v="Incremental"/>
    <s v="Media"/>
    <m/>
    <m/>
    <m/>
    <m/>
    <x v="46"/>
    <s v="US"/>
    <x v="18"/>
    <n v="2414.0184880461602"/>
  </r>
  <r>
    <s v="Incremental"/>
    <s v="Media"/>
    <m/>
    <m/>
    <m/>
    <m/>
    <x v="46"/>
    <s v="US"/>
    <x v="19"/>
    <n v="3822.1959394064202"/>
  </r>
  <r>
    <s v="Incremental"/>
    <s v="Media"/>
    <m/>
    <m/>
    <m/>
    <m/>
    <x v="46"/>
    <s v="US"/>
    <x v="20"/>
    <n v="3419.85952473206"/>
  </r>
  <r>
    <s v="Incremental"/>
    <s v="Media"/>
    <m/>
    <m/>
    <m/>
    <m/>
    <x v="46"/>
    <s v="US"/>
    <x v="21"/>
    <n v="2212.8502807089799"/>
  </r>
  <r>
    <s v="Incremental"/>
    <s v="Media"/>
    <m/>
    <m/>
    <m/>
    <m/>
    <x v="46"/>
    <s v="US"/>
    <x v="22"/>
    <n v="2212.8502807089799"/>
  </r>
  <r>
    <s v="Incremental"/>
    <s v="Media"/>
    <m/>
    <m/>
    <m/>
    <m/>
    <x v="46"/>
    <s v="US"/>
    <x v="23"/>
    <n v="1810.5138660346199"/>
  </r>
  <r>
    <s v="Incremental"/>
    <s v="Media"/>
    <m/>
    <m/>
    <m/>
    <m/>
    <x v="46"/>
    <s v="US"/>
    <x v="24"/>
    <n v="1408.17745136026"/>
  </r>
  <r>
    <s v="Incremental"/>
    <s v="Media"/>
    <m/>
    <m/>
    <m/>
    <m/>
    <x v="46"/>
    <s v="US"/>
    <x v="25"/>
    <n v="2212.8502807089799"/>
  </r>
  <r>
    <s v="Incremental"/>
    <s v="Media"/>
    <m/>
    <m/>
    <m/>
    <m/>
    <x v="46"/>
    <s v="US"/>
    <x v="26"/>
    <n v="2212.8502807089799"/>
  </r>
  <r>
    <s v="Incremental"/>
    <s v="Media"/>
    <m/>
    <m/>
    <m/>
    <m/>
    <x v="46"/>
    <s v="US"/>
    <x v="27"/>
    <n v="2212.8502807089799"/>
  </r>
  <r>
    <s v="Incremental"/>
    <s v="Media"/>
    <m/>
    <m/>
    <m/>
    <m/>
    <x v="46"/>
    <s v="US"/>
    <x v="28"/>
    <n v="1609.3456586974401"/>
  </r>
  <r>
    <s v="Incremental"/>
    <s v="Media"/>
    <m/>
    <m/>
    <m/>
    <m/>
    <x v="46"/>
    <s v="US"/>
    <x v="29"/>
    <n v="3218.6913173948801"/>
  </r>
  <r>
    <s v="Incremental"/>
    <s v="Media"/>
    <m/>
    <m/>
    <m/>
    <m/>
    <x v="46"/>
    <s v="US"/>
    <x v="30"/>
    <n v="3017.5231100576998"/>
  </r>
  <r>
    <s v="Incremental"/>
    <s v="Media"/>
    <m/>
    <m/>
    <m/>
    <m/>
    <x v="46"/>
    <s v="US"/>
    <x v="31"/>
    <n v="0"/>
  </r>
  <r>
    <s v="Incremental"/>
    <s v="Media"/>
    <m/>
    <m/>
    <m/>
    <m/>
    <x v="46"/>
    <s v="US"/>
    <x v="32"/>
    <n v="1810.5138660346199"/>
  </r>
  <r>
    <s v="Incremental"/>
    <s v="Media"/>
    <m/>
    <m/>
    <m/>
    <m/>
    <x v="46"/>
    <s v="US"/>
    <x v="33"/>
    <n v="1005.8410366859"/>
  </r>
  <r>
    <s v="Incremental"/>
    <s v="Media"/>
    <m/>
    <m/>
    <m/>
    <m/>
    <x v="46"/>
    <s v="US"/>
    <x v="34"/>
    <n v="1207.0092440230801"/>
  </r>
  <r>
    <s v="Incremental"/>
    <s v="Media"/>
    <m/>
    <m/>
    <m/>
    <m/>
    <x v="46"/>
    <s v="US"/>
    <x v="35"/>
    <n v="1609.3456586974401"/>
  </r>
  <r>
    <s v="Incremental"/>
    <s v="Media"/>
    <m/>
    <m/>
    <m/>
    <m/>
    <x v="46"/>
    <s v="US"/>
    <x v="36"/>
    <n v="1609.3456586974401"/>
  </r>
  <r>
    <s v="Incremental"/>
    <s v="Media"/>
    <m/>
    <m/>
    <m/>
    <m/>
    <x v="46"/>
    <s v="US"/>
    <x v="37"/>
    <n v="1005.8410366859"/>
  </r>
  <r>
    <s v="Incremental"/>
    <s v="Media"/>
    <m/>
    <m/>
    <m/>
    <m/>
    <x v="46"/>
    <s v="US"/>
    <x v="38"/>
    <n v="3419.85952473206"/>
  </r>
  <r>
    <s v="Incremental"/>
    <s v="Media"/>
    <m/>
    <m/>
    <m/>
    <m/>
    <x v="46"/>
    <s v="US"/>
    <x v="39"/>
    <n v="3419.85952473206"/>
  </r>
  <r>
    <s v="Incremental"/>
    <s v="Media"/>
    <m/>
    <m/>
    <m/>
    <m/>
    <x v="46"/>
    <s v="US"/>
    <x v="40"/>
    <n v="4224.5323540807794"/>
  </r>
  <r>
    <s v="Incremental"/>
    <s v="Media"/>
    <m/>
    <m/>
    <m/>
    <m/>
    <x v="46"/>
    <s v="US"/>
    <x v="41"/>
    <n v="6839.7190494641209"/>
  </r>
  <r>
    <s v="Incremental"/>
    <s v="Media"/>
    <m/>
    <m/>
    <m/>
    <m/>
    <x v="46"/>
    <s v="US"/>
    <x v="42"/>
    <n v="6638.5508421269406"/>
  </r>
  <r>
    <s v="Incremental"/>
    <s v="Media"/>
    <m/>
    <m/>
    <m/>
    <m/>
    <x v="46"/>
    <s v="US"/>
    <x v="43"/>
    <n v="6437.3826347897602"/>
  </r>
  <r>
    <s v="Incremental"/>
    <s v="Media"/>
    <m/>
    <m/>
    <m/>
    <m/>
    <x v="46"/>
    <s v="US"/>
    <x v="44"/>
    <n v="7644.3918788128403"/>
  </r>
  <r>
    <s v="Incremental"/>
    <s v="Media"/>
    <m/>
    <m/>
    <m/>
    <m/>
    <x v="46"/>
    <s v="US"/>
    <x v="45"/>
    <n v="7242.0554641384806"/>
  </r>
  <r>
    <s v="Incremental"/>
    <s v="Media"/>
    <m/>
    <m/>
    <m/>
    <m/>
    <x v="46"/>
    <s v="US"/>
    <x v="46"/>
    <n v="8449.0647081615589"/>
  </r>
  <r>
    <s v="Incremental"/>
    <s v="Media"/>
    <m/>
    <m/>
    <m/>
    <m/>
    <x v="46"/>
    <s v="US"/>
    <x v="47"/>
    <n v="8247.8965008243795"/>
  </r>
  <r>
    <s v="Incremental"/>
    <s v="Media"/>
    <m/>
    <m/>
    <m/>
    <m/>
    <x v="46"/>
    <s v="US"/>
    <x v="48"/>
    <n v="8650.2329154987401"/>
  </r>
  <r>
    <s v="Incremental"/>
    <s v="Media"/>
    <m/>
    <m/>
    <m/>
    <m/>
    <x v="46"/>
    <s v="US"/>
    <x v="49"/>
    <n v="7845.5600861500197"/>
  </r>
  <r>
    <s v="Incremental"/>
    <s v="Media"/>
    <m/>
    <m/>
    <m/>
    <m/>
    <x v="46"/>
    <s v="US"/>
    <x v="50"/>
    <n v="8650.2329154987401"/>
  </r>
  <r>
    <s v="Incremental"/>
    <s v="Media"/>
    <m/>
    <m/>
    <m/>
    <m/>
    <x v="46"/>
    <s v="US"/>
    <x v="51"/>
    <n v="7644.3918788128403"/>
  </r>
  <r>
    <s v="Incremental"/>
    <s v="Media"/>
    <m/>
    <m/>
    <m/>
    <m/>
    <x v="46"/>
    <s v="US"/>
    <x v="52"/>
    <n v="6437.3826347897602"/>
  </r>
  <r>
    <s v="Incremental"/>
    <s v="Media"/>
    <m/>
    <m/>
    <m/>
    <m/>
    <x v="46"/>
    <s v="US"/>
    <x v="53"/>
    <n v="7242.0554641384806"/>
  </r>
  <r>
    <s v="Incremental"/>
    <s v="Media"/>
    <m/>
    <m/>
    <m/>
    <m/>
    <x v="46"/>
    <s v="US"/>
    <x v="54"/>
    <n v="7644.3918788128403"/>
  </r>
  <r>
    <s v="Incremental"/>
    <s v="Media"/>
    <m/>
    <m/>
    <m/>
    <m/>
    <x v="46"/>
    <s v="US"/>
    <x v="55"/>
    <n v="7040.8872568013003"/>
  </r>
  <r>
    <s v="Incremental"/>
    <s v="Media"/>
    <m/>
    <m/>
    <m/>
    <m/>
    <x v="46"/>
    <s v="US"/>
    <x v="56"/>
    <n v="6035.0462201153996"/>
  </r>
  <r>
    <s v="Incremental"/>
    <s v="Media"/>
    <m/>
    <m/>
    <m/>
    <m/>
    <x v="46"/>
    <s v="US"/>
    <x v="57"/>
    <n v="8247.8965008243795"/>
  </r>
  <r>
    <s v="Incremental"/>
    <s v="Media"/>
    <m/>
    <m/>
    <m/>
    <m/>
    <x v="46"/>
    <s v="US"/>
    <x v="58"/>
    <n v="6437.3826347897602"/>
  </r>
  <r>
    <s v="Incremental"/>
    <s v="Media"/>
    <m/>
    <m/>
    <m/>
    <m/>
    <x v="46"/>
    <s v="US"/>
    <x v="59"/>
    <n v="7040.8872568013003"/>
  </r>
  <r>
    <s v="Incremental"/>
    <s v="Media"/>
    <m/>
    <m/>
    <m/>
    <m/>
    <x v="46"/>
    <s v="US"/>
    <x v="60"/>
    <n v="5029.2051834295007"/>
  </r>
  <r>
    <s v="Incremental"/>
    <s v="Media"/>
    <m/>
    <m/>
    <m/>
    <m/>
    <x v="46"/>
    <s v="US"/>
    <x v="61"/>
    <n v="7040.8872568013003"/>
  </r>
  <r>
    <s v="Incremental"/>
    <s v="Media"/>
    <m/>
    <m/>
    <m/>
    <m/>
    <x v="46"/>
    <s v="US"/>
    <x v="62"/>
    <n v="6839.7190494641209"/>
  </r>
  <r>
    <s v="Incremental"/>
    <s v="Media"/>
    <m/>
    <m/>
    <m/>
    <m/>
    <x v="46"/>
    <s v="US"/>
    <x v="63"/>
    <n v="5833.8780127782202"/>
  </r>
  <r>
    <s v="Incremental"/>
    <s v="Media"/>
    <m/>
    <m/>
    <m/>
    <m/>
    <x v="46"/>
    <s v="US"/>
    <x v="64"/>
    <n v="6035.0462201153996"/>
  </r>
  <r>
    <s v="Incremental"/>
    <s v="Media"/>
    <m/>
    <m/>
    <m/>
    <m/>
    <x v="46"/>
    <s v="US"/>
    <x v="65"/>
    <n v="6839.7190494641209"/>
  </r>
  <r>
    <s v="Incremental"/>
    <s v="Media"/>
    <m/>
    <m/>
    <m/>
    <m/>
    <x v="46"/>
    <s v="US"/>
    <x v="66"/>
    <n v="7242.0554641384806"/>
  </r>
  <r>
    <s v="Incremental"/>
    <s v="Media"/>
    <m/>
    <m/>
    <m/>
    <m/>
    <x v="46"/>
    <s v="US"/>
    <x v="67"/>
    <n v="4828.0369760923204"/>
  </r>
  <r>
    <s v="Incremental"/>
    <s v="Media"/>
    <m/>
    <m/>
    <m/>
    <m/>
    <x v="46"/>
    <s v="US"/>
    <x v="68"/>
    <n v="5431.5415981038605"/>
  </r>
  <r>
    <s v="Incremental"/>
    <s v="Media"/>
    <m/>
    <m/>
    <m/>
    <m/>
    <x v="46"/>
    <s v="US"/>
    <x v="69"/>
    <n v="5230.3733907666801"/>
  </r>
  <r>
    <s v="Incremental"/>
    <s v="Media"/>
    <m/>
    <m/>
    <m/>
    <m/>
    <x v="46"/>
    <s v="US"/>
    <x v="70"/>
    <n v="29571.726478565459"/>
  </r>
  <r>
    <s v="Incremental"/>
    <s v="Media"/>
    <m/>
    <m/>
    <m/>
    <m/>
    <x v="46"/>
    <s v="US"/>
    <x v="71"/>
    <n v="18909.811489694919"/>
  </r>
  <r>
    <s v="Incremental"/>
    <s v="Media"/>
    <m/>
    <m/>
    <m/>
    <m/>
    <x v="46"/>
    <s v="US"/>
    <x v="72"/>
    <n v="10460.74678153336"/>
  </r>
  <r>
    <s v="Incremental"/>
    <s v="Media"/>
    <m/>
    <m/>
    <m/>
    <m/>
    <x v="46"/>
    <s v="US"/>
    <x v="73"/>
    <n v="11667.75602555644"/>
  </r>
  <r>
    <s v="Incremental"/>
    <s v="Media"/>
    <m/>
    <m/>
    <m/>
    <m/>
    <x v="46"/>
    <s v="US"/>
    <x v="74"/>
    <n v="15691.120172300039"/>
  </r>
  <r>
    <s v="Incremental"/>
    <s v="Media"/>
    <m/>
    <m/>
    <m/>
    <m/>
    <x v="46"/>
    <s v="US"/>
    <x v="75"/>
    <n v="9857.2421595218202"/>
  </r>
  <r>
    <s v="Incremental"/>
    <s v="Media"/>
    <m/>
    <m/>
    <m/>
    <m/>
    <x v="46"/>
    <s v="US"/>
    <x v="76"/>
    <n v="7845.5600861500197"/>
  </r>
  <r>
    <s v="Incremental"/>
    <s v="Media"/>
    <m/>
    <m/>
    <m/>
    <m/>
    <x v="46"/>
    <s v="US"/>
    <x v="77"/>
    <n v="0"/>
  </r>
  <r>
    <s v="Incremental"/>
    <s v="Media"/>
    <m/>
    <m/>
    <m/>
    <m/>
    <x v="46"/>
    <s v="US"/>
    <x v="78"/>
    <n v="6035.0462201153996"/>
  </r>
  <r>
    <s v="Incremental"/>
    <s v="Media"/>
    <m/>
    <m/>
    <m/>
    <m/>
    <x v="46"/>
    <s v="US"/>
    <x v="79"/>
    <n v="6839.7190494641209"/>
  </r>
  <r>
    <s v="Incremental"/>
    <s v="Media"/>
    <m/>
    <m/>
    <m/>
    <m/>
    <x v="46"/>
    <s v="US"/>
    <x v="80"/>
    <n v="6236.2144274525799"/>
  </r>
  <r>
    <s v="Incremental"/>
    <s v="Media"/>
    <m/>
    <m/>
    <m/>
    <m/>
    <x v="46"/>
    <s v="US"/>
    <x v="81"/>
    <n v="7040.8872568013003"/>
  </r>
  <r>
    <s v="Incremental"/>
    <s v="Media"/>
    <m/>
    <m/>
    <m/>
    <m/>
    <x v="46"/>
    <s v="US"/>
    <x v="82"/>
    <n v="5230.3733907666801"/>
  </r>
  <r>
    <s v="Incremental"/>
    <s v="Media"/>
    <m/>
    <m/>
    <m/>
    <m/>
    <x v="46"/>
    <s v="US"/>
    <x v="83"/>
    <n v="5029.2051834295007"/>
  </r>
  <r>
    <s v="Incremental"/>
    <s v="Media"/>
    <m/>
    <m/>
    <m/>
    <m/>
    <x v="46"/>
    <s v="US"/>
    <x v="84"/>
    <n v="3822.1959394064202"/>
  </r>
  <r>
    <s v="Incremental"/>
    <s v="Media"/>
    <m/>
    <m/>
    <m/>
    <m/>
    <x v="46"/>
    <s v="US"/>
    <x v="85"/>
    <n v="6437.3826347897602"/>
  </r>
  <r>
    <s v="Incremental"/>
    <s v="Media"/>
    <m/>
    <m/>
    <m/>
    <m/>
    <x v="46"/>
    <s v="US"/>
    <x v="86"/>
    <n v="10863.083196207721"/>
  </r>
  <r>
    <s v="Incremental"/>
    <s v="Media"/>
    <m/>
    <m/>
    <m/>
    <m/>
    <x v="46"/>
    <s v="US"/>
    <x v="87"/>
    <n v="12874.76526957952"/>
  </r>
  <r>
    <s v="Incremental"/>
    <s v="Media"/>
    <m/>
    <m/>
    <m/>
    <m/>
    <x v="46"/>
    <s v="US"/>
    <x v="88"/>
    <n v="12472.42885490516"/>
  </r>
  <r>
    <s v="Incremental"/>
    <s v="Media"/>
    <m/>
    <m/>
    <m/>
    <m/>
    <x v="46"/>
    <s v="US"/>
    <x v="89"/>
    <n v="12874.76526957952"/>
  </r>
  <r>
    <s v="Incremental"/>
    <s v="Media"/>
    <m/>
    <m/>
    <m/>
    <m/>
    <x v="46"/>
    <s v="US"/>
    <x v="90"/>
    <n v="0"/>
  </r>
  <r>
    <s v="Incremental"/>
    <s v="Media"/>
    <m/>
    <m/>
    <m/>
    <m/>
    <x v="46"/>
    <s v="US"/>
    <x v="91"/>
    <n v="12472.42885490516"/>
  </r>
  <r>
    <s v="Incremental"/>
    <s v="Media"/>
    <m/>
    <m/>
    <m/>
    <m/>
    <x v="46"/>
    <s v="US"/>
    <x v="92"/>
    <n v="24341.35308779878"/>
  </r>
  <r>
    <s v="Incremental"/>
    <s v="Media"/>
    <m/>
    <m/>
    <m/>
    <m/>
    <x v="46"/>
    <s v="US"/>
    <x v="93"/>
    <n v="20720.325355729539"/>
  </r>
  <r>
    <s v="Incremental"/>
    <s v="Media"/>
    <m/>
    <m/>
    <m/>
    <m/>
    <x v="46"/>
    <s v="US"/>
    <x v="94"/>
    <n v="21524.998185078261"/>
  </r>
  <r>
    <s v="Incremental"/>
    <s v="Media"/>
    <m/>
    <m/>
    <m/>
    <m/>
    <x v="46"/>
    <s v="US"/>
    <x v="95"/>
    <n v="26554.203368507759"/>
  </r>
  <r>
    <s v="Incremental"/>
    <s v="Media"/>
    <m/>
    <m/>
    <m/>
    <m/>
    <x v="46"/>
    <s v="US"/>
    <x v="96"/>
    <n v="20720.325355729539"/>
  </r>
  <r>
    <s v="Incremental"/>
    <s v="Media"/>
    <m/>
    <m/>
    <m/>
    <m/>
    <x v="46"/>
    <s v="US"/>
    <x v="97"/>
    <n v="20317.98894105518"/>
  </r>
  <r>
    <s v="Incremental"/>
    <s v="Media"/>
    <m/>
    <m/>
    <m/>
    <m/>
    <x v="46"/>
    <s v="US"/>
    <x v="98"/>
    <n v="21122.661770403902"/>
  </r>
  <r>
    <s v="Incremental"/>
    <s v="Media"/>
    <m/>
    <m/>
    <m/>
    <m/>
    <x v="46"/>
    <s v="US"/>
    <x v="99"/>
    <n v="0"/>
  </r>
  <r>
    <s v="Incremental"/>
    <s v="Media"/>
    <m/>
    <m/>
    <m/>
    <m/>
    <x v="46"/>
    <s v="US"/>
    <x v="100"/>
    <n v="0"/>
  </r>
  <r>
    <s v="Incremental"/>
    <s v="Media"/>
    <m/>
    <m/>
    <m/>
    <m/>
    <x v="46"/>
    <s v="US"/>
    <x v="101"/>
    <n v="0"/>
  </r>
  <r>
    <s v="Incremental"/>
    <s v="Media"/>
    <m/>
    <m/>
    <m/>
    <m/>
    <x v="46"/>
    <s v="US"/>
    <x v="102"/>
    <n v="0"/>
  </r>
  <r>
    <s v="Incremental"/>
    <s v="Media"/>
    <m/>
    <m/>
    <m/>
    <m/>
    <x v="46"/>
    <s v="US"/>
    <x v="103"/>
    <n v="0"/>
  </r>
  <r>
    <s v="Incremental"/>
    <s v="Media"/>
    <m/>
    <m/>
    <m/>
    <m/>
    <x v="46"/>
    <s v="US"/>
    <x v="104"/>
    <n v="0"/>
  </r>
  <r>
    <s v="Incremental"/>
    <s v="Media"/>
    <m/>
    <m/>
    <m/>
    <m/>
    <x v="46"/>
    <s v="US"/>
    <x v="105"/>
    <n v="0"/>
  </r>
  <r>
    <s v="Incremental"/>
    <s v="Media"/>
    <m/>
    <m/>
    <m/>
    <m/>
    <x v="46"/>
    <s v="US"/>
    <x v="106"/>
    <n v="0"/>
  </r>
  <r>
    <s v="Incremental"/>
    <s v="Media"/>
    <m/>
    <m/>
    <m/>
    <m/>
    <x v="46"/>
    <s v="US"/>
    <x v="107"/>
    <n v="0"/>
  </r>
  <r>
    <s v="Incremental"/>
    <s v="Media"/>
    <m/>
    <m/>
    <m/>
    <m/>
    <x v="46"/>
    <s v="US"/>
    <x v="108"/>
    <n v="0"/>
  </r>
  <r>
    <s v="Incremental"/>
    <s v="Media"/>
    <m/>
    <m/>
    <m/>
    <m/>
    <x v="46"/>
    <s v="US"/>
    <x v="109"/>
    <n v="0"/>
  </r>
  <r>
    <s v="Incremental"/>
    <s v="Media"/>
    <m/>
    <m/>
    <m/>
    <m/>
    <x v="46"/>
    <s v="US"/>
    <x v="110"/>
    <n v="0"/>
  </r>
  <r>
    <s v="Incremental"/>
    <s v="Media"/>
    <m/>
    <m/>
    <m/>
    <m/>
    <x v="46"/>
    <s v="US"/>
    <x v="111"/>
    <n v="0"/>
  </r>
  <r>
    <s v="Incremental"/>
    <s v="Media"/>
    <m/>
    <m/>
    <m/>
    <m/>
    <x v="46"/>
    <s v="US"/>
    <x v="112"/>
    <n v="0"/>
  </r>
  <r>
    <s v="Incremental"/>
    <s v="Media"/>
    <m/>
    <m/>
    <m/>
    <m/>
    <x v="46"/>
    <s v="US"/>
    <x v="113"/>
    <n v="0"/>
  </r>
  <r>
    <s v="Incremental"/>
    <s v="Media"/>
    <m/>
    <m/>
    <m/>
    <m/>
    <x v="46"/>
    <s v="US"/>
    <x v="114"/>
    <n v="0"/>
  </r>
  <r>
    <s v="Incremental"/>
    <s v="Media"/>
    <m/>
    <m/>
    <m/>
    <m/>
    <x v="46"/>
    <s v="US"/>
    <x v="115"/>
    <n v="0"/>
  </r>
  <r>
    <s v="Incremental"/>
    <s v="Media"/>
    <m/>
    <m/>
    <m/>
    <m/>
    <x v="46"/>
    <s v="US"/>
    <x v="116"/>
    <n v="0"/>
  </r>
  <r>
    <s v="Incremental"/>
    <s v="Media"/>
    <m/>
    <m/>
    <m/>
    <m/>
    <x v="46"/>
    <s v="US"/>
    <x v="117"/>
    <n v="0"/>
  </r>
  <r>
    <s v="Incremental"/>
    <s v="Media"/>
    <m/>
    <m/>
    <m/>
    <m/>
    <x v="46"/>
    <s v="US"/>
    <x v="118"/>
    <n v="0"/>
  </r>
  <r>
    <s v="Incremental"/>
    <s v="Media"/>
    <m/>
    <m/>
    <m/>
    <m/>
    <x v="46"/>
    <s v="US"/>
    <x v="119"/>
    <n v="0"/>
  </r>
  <r>
    <s v="Incremental"/>
    <s v="Media"/>
    <m/>
    <m/>
    <m/>
    <m/>
    <x v="46"/>
    <s v="US"/>
    <x v="120"/>
    <n v="0"/>
  </r>
  <r>
    <s v="Incremental"/>
    <s v="Media"/>
    <m/>
    <m/>
    <m/>
    <m/>
    <x v="46"/>
    <s v="US"/>
    <x v="121"/>
    <n v="0"/>
  </r>
  <r>
    <s v="Incremental"/>
    <s v="Media"/>
    <m/>
    <m/>
    <m/>
    <m/>
    <x v="46"/>
    <s v="US"/>
    <x v="122"/>
    <n v="0"/>
  </r>
  <r>
    <s v="Incremental"/>
    <s v="Media"/>
    <m/>
    <m/>
    <m/>
    <m/>
    <x v="46"/>
    <s v="US"/>
    <x v="123"/>
    <n v="0"/>
  </r>
  <r>
    <s v="Incremental"/>
    <s v="Media"/>
    <m/>
    <m/>
    <m/>
    <m/>
    <x v="46"/>
    <s v="US"/>
    <x v="124"/>
    <n v="0"/>
  </r>
  <r>
    <s v="Incremental"/>
    <s v="Media"/>
    <m/>
    <m/>
    <m/>
    <m/>
    <x v="46"/>
    <s v="US"/>
    <x v="125"/>
    <n v="0"/>
  </r>
  <r>
    <s v="Incremental"/>
    <s v="Media"/>
    <m/>
    <m/>
    <m/>
    <m/>
    <x v="46"/>
    <s v="US"/>
    <x v="126"/>
    <n v="0"/>
  </r>
  <r>
    <s v="Incremental"/>
    <s v="Media"/>
    <m/>
    <m/>
    <m/>
    <m/>
    <x v="46"/>
    <s v="US"/>
    <x v="127"/>
    <n v="0"/>
  </r>
  <r>
    <s v="Incremental"/>
    <s v="Media"/>
    <m/>
    <m/>
    <m/>
    <m/>
    <x v="46"/>
    <s v="US"/>
    <x v="128"/>
    <n v="0"/>
  </r>
  <r>
    <s v="Incremental"/>
    <s v="Media"/>
    <m/>
    <m/>
    <m/>
    <m/>
    <x v="46"/>
    <s v="US"/>
    <x v="129"/>
    <n v="0"/>
  </r>
  <r>
    <s v="Incremental"/>
    <s v="Media"/>
    <m/>
    <m/>
    <m/>
    <m/>
    <x v="46"/>
    <s v="US"/>
    <x v="130"/>
    <n v="0"/>
  </r>
  <r>
    <s v="Incremental"/>
    <s v="Media"/>
    <m/>
    <m/>
    <m/>
    <m/>
    <x v="46"/>
    <s v="US"/>
    <x v="131"/>
    <n v="0"/>
  </r>
  <r>
    <s v="Incremental"/>
    <s v="Media"/>
    <m/>
    <m/>
    <m/>
    <m/>
    <x v="46"/>
    <s v="US"/>
    <x v="132"/>
    <n v="0"/>
  </r>
  <r>
    <s v="Incremental"/>
    <s v="Media"/>
    <m/>
    <m/>
    <m/>
    <m/>
    <x v="46"/>
    <s v="US"/>
    <x v="133"/>
    <n v="0"/>
  </r>
  <r>
    <s v="Incremental"/>
    <s v="Media"/>
    <m/>
    <m/>
    <m/>
    <m/>
    <x v="46"/>
    <s v="US"/>
    <x v="134"/>
    <n v="0"/>
  </r>
  <r>
    <s v="Incremental"/>
    <s v="Media"/>
    <m/>
    <m/>
    <m/>
    <m/>
    <x v="46"/>
    <s v="US"/>
    <x v="135"/>
    <n v="0"/>
  </r>
  <r>
    <s v="Incremental"/>
    <s v="Media"/>
    <m/>
    <m/>
    <m/>
    <m/>
    <x v="46"/>
    <s v="US"/>
    <x v="136"/>
    <n v="0"/>
  </r>
  <r>
    <s v="Incremental"/>
    <s v="Media"/>
    <m/>
    <m/>
    <m/>
    <m/>
    <x v="46"/>
    <s v="US"/>
    <x v="137"/>
    <n v="0"/>
  </r>
  <r>
    <s v="Incremental"/>
    <s v="Media"/>
    <m/>
    <m/>
    <m/>
    <m/>
    <x v="46"/>
    <s v="US"/>
    <x v="138"/>
    <n v="0"/>
  </r>
  <r>
    <s v="Incremental"/>
    <s v="Media"/>
    <m/>
    <m/>
    <m/>
    <m/>
    <x v="46"/>
    <s v="US"/>
    <x v="139"/>
    <n v="0"/>
  </r>
  <r>
    <s v="Incremental"/>
    <s v="Media"/>
    <m/>
    <m/>
    <m/>
    <m/>
    <x v="46"/>
    <s v="US"/>
    <x v="140"/>
    <n v="0"/>
  </r>
  <r>
    <s v="Incremental"/>
    <s v="Media"/>
    <m/>
    <m/>
    <m/>
    <m/>
    <x v="46"/>
    <s v="US"/>
    <x v="141"/>
    <n v="0"/>
  </r>
  <r>
    <s v="Incremental"/>
    <s v="Media"/>
    <m/>
    <m/>
    <m/>
    <m/>
    <x v="46"/>
    <s v="US"/>
    <x v="142"/>
    <n v="0"/>
  </r>
  <r>
    <s v="Incremental"/>
    <s v="Media"/>
    <m/>
    <m/>
    <m/>
    <m/>
    <x v="46"/>
    <s v="US"/>
    <x v="143"/>
    <n v="0"/>
  </r>
  <r>
    <s v="Incremental"/>
    <s v="Media"/>
    <m/>
    <m/>
    <m/>
    <m/>
    <x v="46"/>
    <s v="US"/>
    <x v="144"/>
    <n v="0"/>
  </r>
  <r>
    <s v="Incremental"/>
    <s v="Media"/>
    <m/>
    <m/>
    <m/>
    <m/>
    <x v="46"/>
    <s v="US"/>
    <x v="145"/>
    <n v="0"/>
  </r>
  <r>
    <s v="Incremental"/>
    <s v="Media"/>
    <m/>
    <m/>
    <m/>
    <m/>
    <x v="46"/>
    <s v="US"/>
    <x v="146"/>
    <n v="0"/>
  </r>
  <r>
    <s v="Incremental"/>
    <s v="Media"/>
    <m/>
    <m/>
    <m/>
    <m/>
    <x v="46"/>
    <s v="US"/>
    <x v="147"/>
    <n v="0"/>
  </r>
  <r>
    <s v="Incremental"/>
    <s v="Media"/>
    <m/>
    <m/>
    <m/>
    <m/>
    <x v="46"/>
    <s v="US"/>
    <x v="148"/>
    <n v="0"/>
  </r>
  <r>
    <s v="Incremental"/>
    <s v="Media"/>
    <m/>
    <m/>
    <m/>
    <m/>
    <x v="46"/>
    <s v="US"/>
    <x v="149"/>
    <n v="0"/>
  </r>
  <r>
    <s v="Incremental"/>
    <s v="Media"/>
    <m/>
    <m/>
    <m/>
    <m/>
    <x v="46"/>
    <s v="US"/>
    <x v="150"/>
    <n v="0"/>
  </r>
  <r>
    <s v="Incremental"/>
    <s v="Media"/>
    <m/>
    <m/>
    <m/>
    <m/>
    <x v="46"/>
    <s v="US"/>
    <x v="151"/>
    <n v="0"/>
  </r>
  <r>
    <s v="Incremental"/>
    <s v="Media"/>
    <m/>
    <m/>
    <m/>
    <m/>
    <x v="46"/>
    <s v="US"/>
    <x v="152"/>
    <n v="0"/>
  </r>
  <r>
    <s v="Incremental"/>
    <s v="Media"/>
    <m/>
    <m/>
    <m/>
    <m/>
    <x v="46"/>
    <s v="US"/>
    <x v="153"/>
    <n v="0"/>
  </r>
  <r>
    <s v="Incremental"/>
    <s v="Media"/>
    <m/>
    <m/>
    <m/>
    <m/>
    <x v="46"/>
    <s v="US"/>
    <x v="154"/>
    <n v="0"/>
  </r>
  <r>
    <s v="Incremental"/>
    <s v="Media"/>
    <m/>
    <m/>
    <m/>
    <m/>
    <x v="46"/>
    <s v="US"/>
    <x v="155"/>
    <n v="0"/>
  </r>
  <r>
    <s v="Incremental"/>
    <s v="Media"/>
    <m/>
    <m/>
    <m/>
    <m/>
    <x v="46"/>
    <s v="US"/>
    <x v="156"/>
    <n v="0"/>
  </r>
  <r>
    <s v="Incremental"/>
    <s v="Media"/>
    <m/>
    <m/>
    <m/>
    <m/>
    <x v="46"/>
    <s v="US"/>
    <x v="157"/>
    <n v="0"/>
  </r>
  <r>
    <s v="Incremental"/>
    <s v="Media"/>
    <m/>
    <m/>
    <m/>
    <m/>
    <x v="46"/>
    <s v="US"/>
    <x v="158"/>
    <n v="0"/>
  </r>
  <r>
    <s v="Incremental"/>
    <s v="Media"/>
    <m/>
    <m/>
    <m/>
    <m/>
    <x v="46"/>
    <s v="US"/>
    <x v="159"/>
    <n v="0"/>
  </r>
  <r>
    <s v="Incremental"/>
    <s v="Media"/>
    <m/>
    <m/>
    <m/>
    <m/>
    <x v="46"/>
    <s v="US"/>
    <x v="160"/>
    <n v="0"/>
  </r>
  <r>
    <s v="Incremental"/>
    <s v="Media"/>
    <m/>
    <m/>
    <m/>
    <m/>
    <x v="46"/>
    <s v="US"/>
    <x v="161"/>
    <n v="0"/>
  </r>
  <r>
    <s v="Incremental"/>
    <s v="Media"/>
    <m/>
    <m/>
    <m/>
    <m/>
    <x v="46"/>
    <s v="US"/>
    <x v="162"/>
    <n v="0"/>
  </r>
  <r>
    <s v="Incremental"/>
    <s v="Media"/>
    <m/>
    <m/>
    <m/>
    <m/>
    <x v="46"/>
    <s v="US"/>
    <x v="163"/>
    <n v="0"/>
  </r>
  <r>
    <s v="Incremental"/>
    <s v="Media"/>
    <m/>
    <m/>
    <m/>
    <m/>
    <x v="46"/>
    <s v="US"/>
    <x v="164"/>
    <n v="0"/>
  </r>
  <r>
    <s v="Incremental"/>
    <s v="Media"/>
    <m/>
    <m/>
    <m/>
    <m/>
    <x v="46"/>
    <s v="US"/>
    <x v="165"/>
    <n v="0"/>
  </r>
  <r>
    <s v="Incremental"/>
    <s v="Media"/>
    <m/>
    <m/>
    <m/>
    <m/>
    <x v="46"/>
    <s v="US"/>
    <x v="166"/>
    <n v="0"/>
  </r>
  <r>
    <s v="Incremental"/>
    <s v="Media"/>
    <m/>
    <m/>
    <m/>
    <m/>
    <x v="46"/>
    <s v="US"/>
    <x v="167"/>
    <n v="0"/>
  </r>
  <r>
    <s v="Incremental"/>
    <s v="Media"/>
    <m/>
    <m/>
    <m/>
    <m/>
    <x v="46"/>
    <s v="US"/>
    <x v="168"/>
    <n v="0"/>
  </r>
  <r>
    <s v="Incremental"/>
    <s v="Media"/>
    <m/>
    <m/>
    <m/>
    <m/>
    <x v="46"/>
    <s v="US"/>
    <x v="169"/>
    <n v="0"/>
  </r>
  <r>
    <s v="Incremental"/>
    <s v="Media"/>
    <m/>
    <m/>
    <m/>
    <m/>
    <x v="46"/>
    <s v="US"/>
    <x v="170"/>
    <n v="0"/>
  </r>
  <r>
    <s v="Incremental"/>
    <s v="Media"/>
    <m/>
    <m/>
    <m/>
    <m/>
    <x v="46"/>
    <s v="US"/>
    <x v="171"/>
    <n v="0"/>
  </r>
  <r>
    <s v="Incremental"/>
    <s v="Media"/>
    <m/>
    <m/>
    <m/>
    <m/>
    <x v="46"/>
    <s v="US"/>
    <x v="172"/>
    <n v="0"/>
  </r>
  <r>
    <s v="Incremental"/>
    <s v="Media"/>
    <m/>
    <m/>
    <m/>
    <m/>
    <x v="46"/>
    <s v="US"/>
    <x v="173"/>
    <n v="0"/>
  </r>
  <r>
    <s v="Incremental"/>
    <s v="Media"/>
    <m/>
    <m/>
    <m/>
    <m/>
    <x v="46"/>
    <s v="US"/>
    <x v="174"/>
    <n v="0"/>
  </r>
  <r>
    <s v="Incremental"/>
    <s v="Media"/>
    <m/>
    <m/>
    <m/>
    <m/>
    <x v="46"/>
    <s v="US"/>
    <x v="175"/>
    <n v="0"/>
  </r>
  <r>
    <s v="Incremental"/>
    <s v="Media"/>
    <m/>
    <m/>
    <m/>
    <m/>
    <x v="46"/>
    <s v="US"/>
    <x v="176"/>
    <n v="0"/>
  </r>
  <r>
    <s v="Incremental"/>
    <s v="Media"/>
    <m/>
    <m/>
    <m/>
    <m/>
    <x v="46"/>
    <s v="US"/>
    <x v="177"/>
    <n v="0"/>
  </r>
  <r>
    <s v="Incremental"/>
    <s v="Media"/>
    <m/>
    <m/>
    <m/>
    <m/>
    <x v="46"/>
    <s v="US"/>
    <x v="178"/>
    <n v="0"/>
  </r>
  <r>
    <s v="Incremental"/>
    <s v="Media"/>
    <m/>
    <m/>
    <m/>
    <m/>
    <x v="46"/>
    <s v="US"/>
    <x v="179"/>
    <n v="0"/>
  </r>
  <r>
    <s v="Incremental"/>
    <s v="Media"/>
    <m/>
    <m/>
    <m/>
    <m/>
    <x v="46"/>
    <s v="US"/>
    <x v="180"/>
    <n v="0"/>
  </r>
  <r>
    <s v="Incremental"/>
    <s v="Media"/>
    <m/>
    <m/>
    <m/>
    <m/>
    <x v="46"/>
    <s v="US"/>
    <x v="181"/>
    <n v="0"/>
  </r>
  <r>
    <s v="Incremental"/>
    <s v="Media"/>
    <m/>
    <m/>
    <m/>
    <m/>
    <x v="46"/>
    <s v="US"/>
    <x v="182"/>
    <n v="0"/>
  </r>
  <r>
    <s v="Incremental"/>
    <s v="Media"/>
    <m/>
    <m/>
    <m/>
    <m/>
    <x v="46"/>
    <s v="US"/>
    <x v="183"/>
    <n v="0"/>
  </r>
  <r>
    <s v="Incremental"/>
    <s v="Media"/>
    <m/>
    <m/>
    <m/>
    <m/>
    <x v="46"/>
    <s v="US"/>
    <x v="184"/>
    <n v="0"/>
  </r>
  <r>
    <s v="Incremental"/>
    <s v="Media"/>
    <m/>
    <m/>
    <m/>
    <m/>
    <x v="46"/>
    <s v="US"/>
    <x v="185"/>
    <n v="0"/>
  </r>
  <r>
    <s v="Incremental"/>
    <s v="Media"/>
    <m/>
    <m/>
    <m/>
    <m/>
    <x v="46"/>
    <s v="US"/>
    <x v="186"/>
    <n v="0"/>
  </r>
  <r>
    <s v="Incremental"/>
    <s v="Media"/>
    <m/>
    <m/>
    <m/>
    <m/>
    <x v="46"/>
    <s v="US"/>
    <x v="187"/>
    <n v="0"/>
  </r>
  <r>
    <s v="Incremental"/>
    <s v="Media"/>
    <m/>
    <m/>
    <m/>
    <m/>
    <x v="46"/>
    <s v="US"/>
    <x v="188"/>
    <n v="0"/>
  </r>
  <r>
    <s v="Incremental"/>
    <s v="Media"/>
    <m/>
    <m/>
    <m/>
    <m/>
    <x v="46"/>
    <s v="US"/>
    <x v="189"/>
    <n v="0"/>
  </r>
  <r>
    <s v="Incremental"/>
    <s v="Media"/>
    <m/>
    <m/>
    <m/>
    <m/>
    <x v="46"/>
    <s v="US"/>
    <x v="190"/>
    <n v="0"/>
  </r>
  <r>
    <s v="Incremental"/>
    <s v="Media"/>
    <m/>
    <m/>
    <m/>
    <m/>
    <x v="46"/>
    <s v="US"/>
    <x v="191"/>
    <n v="0"/>
  </r>
  <r>
    <s v="Incremental"/>
    <s v="Media"/>
    <m/>
    <m/>
    <m/>
    <m/>
    <x v="46"/>
    <s v="US"/>
    <x v="192"/>
    <n v="0"/>
  </r>
  <r>
    <s v="Incremental"/>
    <s v="Media"/>
    <m/>
    <m/>
    <m/>
    <m/>
    <x v="46"/>
    <s v="US"/>
    <x v="193"/>
    <n v="0"/>
  </r>
  <r>
    <s v="Incremental"/>
    <s v="Media"/>
    <m/>
    <m/>
    <m/>
    <m/>
    <x v="46"/>
    <s v="US"/>
    <x v="194"/>
    <n v="0"/>
  </r>
  <r>
    <s v="Incremental"/>
    <s v="Media"/>
    <m/>
    <m/>
    <m/>
    <m/>
    <x v="46"/>
    <s v="US"/>
    <x v="195"/>
    <n v="0"/>
  </r>
  <r>
    <s v="Incremental"/>
    <s v="Media"/>
    <m/>
    <m/>
    <m/>
    <m/>
    <x v="46"/>
    <s v="US"/>
    <x v="196"/>
    <n v="0"/>
  </r>
  <r>
    <s v="Incremental"/>
    <s v="Media"/>
    <m/>
    <m/>
    <m/>
    <m/>
    <x v="46"/>
    <s v="US"/>
    <x v="197"/>
    <n v="0"/>
  </r>
  <r>
    <s v="Incremental"/>
    <s v="Media"/>
    <m/>
    <m/>
    <m/>
    <m/>
    <x v="46"/>
    <s v="US"/>
    <x v="198"/>
    <n v="0"/>
  </r>
  <r>
    <s v="Incremental"/>
    <s v="Media"/>
    <m/>
    <m/>
    <m/>
    <m/>
    <x v="46"/>
    <s v="US"/>
    <x v="199"/>
    <n v="0"/>
  </r>
  <r>
    <s v="Incremental"/>
    <s v="Media"/>
    <m/>
    <m/>
    <m/>
    <m/>
    <x v="46"/>
    <s v="US"/>
    <x v="200"/>
    <n v="0"/>
  </r>
  <r>
    <s v="Incremental"/>
    <s v="Media"/>
    <m/>
    <m/>
    <m/>
    <m/>
    <x v="46"/>
    <s v="US"/>
    <x v="201"/>
    <n v="0"/>
  </r>
  <r>
    <s v="Incremental"/>
    <s v="Media"/>
    <m/>
    <m/>
    <m/>
    <m/>
    <x v="46"/>
    <s v="US"/>
    <x v="202"/>
    <n v="0"/>
  </r>
  <r>
    <s v="Incremental"/>
    <s v="Media"/>
    <m/>
    <m/>
    <m/>
    <m/>
    <x v="46"/>
    <s v="US"/>
    <x v="203"/>
    <n v="0"/>
  </r>
  <r>
    <s v="Incremental"/>
    <s v="Media"/>
    <m/>
    <m/>
    <m/>
    <m/>
    <x v="46"/>
    <s v="US"/>
    <x v="204"/>
    <n v="0"/>
  </r>
  <r>
    <s v="Incremental"/>
    <s v="Media"/>
    <m/>
    <m/>
    <m/>
    <m/>
    <x v="46"/>
    <s v="US"/>
    <x v="205"/>
    <n v="0"/>
  </r>
  <r>
    <s v="Incremental"/>
    <s v="Media"/>
    <m/>
    <m/>
    <m/>
    <m/>
    <x v="46"/>
    <s v="US"/>
    <x v="206"/>
    <n v="0"/>
  </r>
  <r>
    <s v="Incremental"/>
    <s v="Media"/>
    <m/>
    <m/>
    <m/>
    <m/>
    <x v="46"/>
    <s v="US"/>
    <x v="207"/>
    <n v="0"/>
  </r>
  <r>
    <s v="Incremental"/>
    <s v="Media"/>
    <m/>
    <m/>
    <m/>
    <m/>
    <x v="46"/>
    <s v="US"/>
    <x v="208"/>
    <n v="0"/>
  </r>
  <r>
    <s v="Incremental"/>
    <s v="Media"/>
    <m/>
    <m/>
    <m/>
    <m/>
    <x v="46"/>
    <s v="US"/>
    <x v="209"/>
    <n v="0"/>
  </r>
  <r>
    <s v="Incremental"/>
    <s v="Media"/>
    <m/>
    <m/>
    <m/>
    <m/>
    <x v="46"/>
    <s v="US"/>
    <x v="210"/>
    <n v="0"/>
  </r>
  <r>
    <s v="Incremental"/>
    <s v="Media"/>
    <m/>
    <m/>
    <m/>
    <m/>
    <x v="46"/>
    <s v="US"/>
    <x v="211"/>
    <n v="0"/>
  </r>
  <r>
    <s v="Incremental"/>
    <s v="Media"/>
    <m/>
    <m/>
    <m/>
    <m/>
    <x v="47"/>
    <s v="US"/>
    <x v="0"/>
    <n v="0"/>
  </r>
  <r>
    <s v="Incremental"/>
    <s v="Media"/>
    <m/>
    <m/>
    <m/>
    <m/>
    <x v="47"/>
    <s v="US"/>
    <x v="1"/>
    <n v="0"/>
  </r>
  <r>
    <s v="Incremental"/>
    <s v="Media"/>
    <m/>
    <m/>
    <m/>
    <m/>
    <x v="47"/>
    <s v="US"/>
    <x v="2"/>
    <n v="0"/>
  </r>
  <r>
    <s v="Incremental"/>
    <s v="Media"/>
    <m/>
    <m/>
    <m/>
    <m/>
    <x v="47"/>
    <s v="US"/>
    <x v="3"/>
    <n v="0"/>
  </r>
  <r>
    <s v="Incremental"/>
    <s v="Media"/>
    <m/>
    <m/>
    <m/>
    <m/>
    <x v="47"/>
    <s v="US"/>
    <x v="4"/>
    <n v="0"/>
  </r>
  <r>
    <s v="Incremental"/>
    <s v="Media"/>
    <m/>
    <m/>
    <m/>
    <m/>
    <x v="47"/>
    <s v="US"/>
    <x v="5"/>
    <n v="0"/>
  </r>
  <r>
    <s v="Incremental"/>
    <s v="Media"/>
    <m/>
    <m/>
    <m/>
    <m/>
    <x v="47"/>
    <s v="US"/>
    <x v="6"/>
    <n v="0"/>
  </r>
  <r>
    <s v="Incremental"/>
    <s v="Media"/>
    <m/>
    <m/>
    <m/>
    <m/>
    <x v="47"/>
    <s v="US"/>
    <x v="7"/>
    <n v="0"/>
  </r>
  <r>
    <s v="Incremental"/>
    <s v="Media"/>
    <m/>
    <m/>
    <m/>
    <m/>
    <x v="47"/>
    <s v="US"/>
    <x v="8"/>
    <n v="0"/>
  </r>
  <r>
    <s v="Incremental"/>
    <s v="Media"/>
    <m/>
    <m/>
    <m/>
    <m/>
    <x v="47"/>
    <s v="US"/>
    <x v="9"/>
    <n v="0"/>
  </r>
  <r>
    <s v="Incremental"/>
    <s v="Media"/>
    <m/>
    <m/>
    <m/>
    <m/>
    <x v="47"/>
    <s v="US"/>
    <x v="10"/>
    <n v="0"/>
  </r>
  <r>
    <s v="Incremental"/>
    <s v="Media"/>
    <m/>
    <m/>
    <m/>
    <m/>
    <x v="47"/>
    <s v="US"/>
    <x v="11"/>
    <n v="0"/>
  </r>
  <r>
    <s v="Incremental"/>
    <s v="Media"/>
    <m/>
    <m/>
    <m/>
    <m/>
    <x v="47"/>
    <s v="US"/>
    <x v="12"/>
    <n v="0"/>
  </r>
  <r>
    <s v="Incremental"/>
    <s v="Media"/>
    <m/>
    <m/>
    <m/>
    <m/>
    <x v="47"/>
    <s v="US"/>
    <x v="13"/>
    <n v="0"/>
  </r>
  <r>
    <s v="Incremental"/>
    <s v="Media"/>
    <m/>
    <m/>
    <m/>
    <m/>
    <x v="47"/>
    <s v="US"/>
    <x v="14"/>
    <n v="0"/>
  </r>
  <r>
    <s v="Incremental"/>
    <s v="Media"/>
    <m/>
    <m/>
    <m/>
    <m/>
    <x v="47"/>
    <s v="US"/>
    <x v="15"/>
    <n v="0"/>
  </r>
  <r>
    <s v="Incremental"/>
    <s v="Media"/>
    <m/>
    <m/>
    <m/>
    <m/>
    <x v="47"/>
    <s v="US"/>
    <x v="16"/>
    <n v="0"/>
  </r>
  <r>
    <s v="Incremental"/>
    <s v="Media"/>
    <m/>
    <m/>
    <m/>
    <m/>
    <x v="47"/>
    <s v="US"/>
    <x v="17"/>
    <n v="0"/>
  </r>
  <r>
    <s v="Incremental"/>
    <s v="Media"/>
    <m/>
    <m/>
    <m/>
    <m/>
    <x v="47"/>
    <s v="US"/>
    <x v="18"/>
    <n v="0"/>
  </r>
  <r>
    <s v="Incremental"/>
    <s v="Media"/>
    <m/>
    <m/>
    <m/>
    <m/>
    <x v="47"/>
    <s v="US"/>
    <x v="19"/>
    <n v="0"/>
  </r>
  <r>
    <s v="Incremental"/>
    <s v="Media"/>
    <m/>
    <m/>
    <m/>
    <m/>
    <x v="47"/>
    <s v="US"/>
    <x v="20"/>
    <n v="0"/>
  </r>
  <r>
    <s v="Incremental"/>
    <s v="Media"/>
    <m/>
    <m/>
    <m/>
    <m/>
    <x v="47"/>
    <s v="US"/>
    <x v="21"/>
    <n v="0"/>
  </r>
  <r>
    <s v="Incremental"/>
    <s v="Media"/>
    <m/>
    <m/>
    <m/>
    <m/>
    <x v="47"/>
    <s v="US"/>
    <x v="22"/>
    <n v="0"/>
  </r>
  <r>
    <s v="Incremental"/>
    <s v="Media"/>
    <m/>
    <m/>
    <m/>
    <m/>
    <x v="47"/>
    <s v="US"/>
    <x v="23"/>
    <n v="0"/>
  </r>
  <r>
    <s v="Incremental"/>
    <s v="Media"/>
    <m/>
    <m/>
    <m/>
    <m/>
    <x v="47"/>
    <s v="US"/>
    <x v="24"/>
    <n v="0"/>
  </r>
  <r>
    <s v="Incremental"/>
    <s v="Media"/>
    <m/>
    <m/>
    <m/>
    <m/>
    <x v="47"/>
    <s v="US"/>
    <x v="25"/>
    <n v="0"/>
  </r>
  <r>
    <s v="Incremental"/>
    <s v="Media"/>
    <m/>
    <m/>
    <m/>
    <m/>
    <x v="47"/>
    <s v="US"/>
    <x v="26"/>
    <n v="0"/>
  </r>
  <r>
    <s v="Incremental"/>
    <s v="Media"/>
    <m/>
    <m/>
    <m/>
    <m/>
    <x v="47"/>
    <s v="US"/>
    <x v="27"/>
    <n v="0"/>
  </r>
  <r>
    <s v="Incremental"/>
    <s v="Media"/>
    <m/>
    <m/>
    <m/>
    <m/>
    <x v="47"/>
    <s v="US"/>
    <x v="28"/>
    <n v="0"/>
  </r>
  <r>
    <s v="Incremental"/>
    <s v="Media"/>
    <m/>
    <m/>
    <m/>
    <m/>
    <x v="47"/>
    <s v="US"/>
    <x v="29"/>
    <n v="0"/>
  </r>
  <r>
    <s v="Incremental"/>
    <s v="Media"/>
    <m/>
    <m/>
    <m/>
    <m/>
    <x v="47"/>
    <s v="US"/>
    <x v="30"/>
    <n v="0"/>
  </r>
  <r>
    <s v="Incremental"/>
    <s v="Media"/>
    <m/>
    <m/>
    <m/>
    <m/>
    <x v="47"/>
    <s v="US"/>
    <x v="31"/>
    <n v="0"/>
  </r>
  <r>
    <s v="Incremental"/>
    <s v="Media"/>
    <m/>
    <m/>
    <m/>
    <m/>
    <x v="47"/>
    <s v="US"/>
    <x v="32"/>
    <n v="0"/>
  </r>
  <r>
    <s v="Incremental"/>
    <s v="Media"/>
    <m/>
    <m/>
    <m/>
    <m/>
    <x v="47"/>
    <s v="US"/>
    <x v="33"/>
    <n v="0"/>
  </r>
  <r>
    <s v="Incremental"/>
    <s v="Media"/>
    <m/>
    <m/>
    <m/>
    <m/>
    <x v="47"/>
    <s v="US"/>
    <x v="34"/>
    <n v="0"/>
  </r>
  <r>
    <s v="Incremental"/>
    <s v="Media"/>
    <m/>
    <m/>
    <m/>
    <m/>
    <x v="47"/>
    <s v="US"/>
    <x v="35"/>
    <n v="0"/>
  </r>
  <r>
    <s v="Incremental"/>
    <s v="Media"/>
    <m/>
    <m/>
    <m/>
    <m/>
    <x v="47"/>
    <s v="US"/>
    <x v="36"/>
    <n v="0"/>
  </r>
  <r>
    <s v="Incremental"/>
    <s v="Media"/>
    <m/>
    <m/>
    <m/>
    <m/>
    <x v="47"/>
    <s v="US"/>
    <x v="37"/>
    <n v="0"/>
  </r>
  <r>
    <s v="Incremental"/>
    <s v="Media"/>
    <m/>
    <m/>
    <m/>
    <m/>
    <x v="47"/>
    <s v="US"/>
    <x v="38"/>
    <n v="0"/>
  </r>
  <r>
    <s v="Incremental"/>
    <s v="Media"/>
    <m/>
    <m/>
    <m/>
    <m/>
    <x v="47"/>
    <s v="US"/>
    <x v="39"/>
    <n v="0"/>
  </r>
  <r>
    <s v="Incremental"/>
    <s v="Media"/>
    <m/>
    <m/>
    <m/>
    <m/>
    <x v="47"/>
    <s v="US"/>
    <x v="40"/>
    <n v="0"/>
  </r>
  <r>
    <s v="Incremental"/>
    <s v="Media"/>
    <m/>
    <m/>
    <m/>
    <m/>
    <x v="47"/>
    <s v="US"/>
    <x v="41"/>
    <n v="0"/>
  </r>
  <r>
    <s v="Incremental"/>
    <s v="Media"/>
    <m/>
    <m/>
    <m/>
    <m/>
    <x v="47"/>
    <s v="US"/>
    <x v="42"/>
    <n v="0"/>
  </r>
  <r>
    <s v="Incremental"/>
    <s v="Media"/>
    <m/>
    <m/>
    <m/>
    <m/>
    <x v="47"/>
    <s v="US"/>
    <x v="43"/>
    <n v="0"/>
  </r>
  <r>
    <s v="Incremental"/>
    <s v="Media"/>
    <m/>
    <m/>
    <m/>
    <m/>
    <x v="47"/>
    <s v="US"/>
    <x v="44"/>
    <n v="0"/>
  </r>
  <r>
    <s v="Incremental"/>
    <s v="Media"/>
    <m/>
    <m/>
    <m/>
    <m/>
    <x v="47"/>
    <s v="US"/>
    <x v="45"/>
    <n v="0"/>
  </r>
  <r>
    <s v="Incremental"/>
    <s v="Media"/>
    <m/>
    <m/>
    <m/>
    <m/>
    <x v="47"/>
    <s v="US"/>
    <x v="46"/>
    <n v="0"/>
  </r>
  <r>
    <s v="Incremental"/>
    <s v="Media"/>
    <m/>
    <m/>
    <m/>
    <m/>
    <x v="47"/>
    <s v="US"/>
    <x v="47"/>
    <n v="0"/>
  </r>
  <r>
    <s v="Incremental"/>
    <s v="Media"/>
    <m/>
    <m/>
    <m/>
    <m/>
    <x v="47"/>
    <s v="US"/>
    <x v="48"/>
    <n v="0"/>
  </r>
  <r>
    <s v="Incremental"/>
    <s v="Media"/>
    <m/>
    <m/>
    <m/>
    <m/>
    <x v="47"/>
    <s v="US"/>
    <x v="49"/>
    <n v="0"/>
  </r>
  <r>
    <s v="Incremental"/>
    <s v="Media"/>
    <m/>
    <m/>
    <m/>
    <m/>
    <x v="47"/>
    <s v="US"/>
    <x v="50"/>
    <n v="0"/>
  </r>
  <r>
    <s v="Incremental"/>
    <s v="Media"/>
    <m/>
    <m/>
    <m/>
    <m/>
    <x v="47"/>
    <s v="US"/>
    <x v="51"/>
    <n v="0"/>
  </r>
  <r>
    <s v="Incremental"/>
    <s v="Media"/>
    <m/>
    <m/>
    <m/>
    <m/>
    <x v="47"/>
    <s v="US"/>
    <x v="52"/>
    <n v="0"/>
  </r>
  <r>
    <s v="Incremental"/>
    <s v="Media"/>
    <m/>
    <m/>
    <m/>
    <m/>
    <x v="47"/>
    <s v="US"/>
    <x v="53"/>
    <n v="0"/>
  </r>
  <r>
    <s v="Incremental"/>
    <s v="Media"/>
    <m/>
    <m/>
    <m/>
    <m/>
    <x v="47"/>
    <s v="US"/>
    <x v="54"/>
    <n v="0"/>
  </r>
  <r>
    <s v="Incremental"/>
    <s v="Media"/>
    <m/>
    <m/>
    <m/>
    <m/>
    <x v="47"/>
    <s v="US"/>
    <x v="55"/>
    <n v="0"/>
  </r>
  <r>
    <s v="Incremental"/>
    <s v="Media"/>
    <m/>
    <m/>
    <m/>
    <m/>
    <x v="47"/>
    <s v="US"/>
    <x v="56"/>
    <n v="0"/>
  </r>
  <r>
    <s v="Incremental"/>
    <s v="Media"/>
    <m/>
    <m/>
    <m/>
    <m/>
    <x v="47"/>
    <s v="US"/>
    <x v="57"/>
    <n v="0"/>
  </r>
  <r>
    <s v="Incremental"/>
    <s v="Media"/>
    <m/>
    <m/>
    <m/>
    <m/>
    <x v="47"/>
    <s v="US"/>
    <x v="58"/>
    <n v="0"/>
  </r>
  <r>
    <s v="Incremental"/>
    <s v="Media"/>
    <m/>
    <m/>
    <m/>
    <m/>
    <x v="47"/>
    <s v="US"/>
    <x v="59"/>
    <n v="0"/>
  </r>
  <r>
    <s v="Incremental"/>
    <s v="Media"/>
    <m/>
    <m/>
    <m/>
    <m/>
    <x v="47"/>
    <s v="US"/>
    <x v="60"/>
    <n v="0"/>
  </r>
  <r>
    <s v="Incremental"/>
    <s v="Media"/>
    <m/>
    <m/>
    <m/>
    <m/>
    <x v="47"/>
    <s v="US"/>
    <x v="61"/>
    <n v="0"/>
  </r>
  <r>
    <s v="Incremental"/>
    <s v="Media"/>
    <m/>
    <m/>
    <m/>
    <m/>
    <x v="47"/>
    <s v="US"/>
    <x v="62"/>
    <n v="0"/>
  </r>
  <r>
    <s v="Incremental"/>
    <s v="Media"/>
    <m/>
    <m/>
    <m/>
    <m/>
    <x v="47"/>
    <s v="US"/>
    <x v="63"/>
    <n v="0"/>
  </r>
  <r>
    <s v="Incremental"/>
    <s v="Media"/>
    <m/>
    <m/>
    <m/>
    <m/>
    <x v="47"/>
    <s v="US"/>
    <x v="64"/>
    <n v="0"/>
  </r>
  <r>
    <s v="Incremental"/>
    <s v="Media"/>
    <m/>
    <m/>
    <m/>
    <m/>
    <x v="47"/>
    <s v="US"/>
    <x v="65"/>
    <n v="0"/>
  </r>
  <r>
    <s v="Incremental"/>
    <s v="Media"/>
    <m/>
    <m/>
    <m/>
    <m/>
    <x v="47"/>
    <s v="US"/>
    <x v="66"/>
    <n v="0"/>
  </r>
  <r>
    <s v="Incremental"/>
    <s v="Media"/>
    <m/>
    <m/>
    <m/>
    <m/>
    <x v="47"/>
    <s v="US"/>
    <x v="67"/>
    <n v="0"/>
  </r>
  <r>
    <s v="Incremental"/>
    <s v="Media"/>
    <m/>
    <m/>
    <m/>
    <m/>
    <x v="47"/>
    <s v="US"/>
    <x v="68"/>
    <n v="0"/>
  </r>
  <r>
    <s v="Incremental"/>
    <s v="Media"/>
    <m/>
    <m/>
    <m/>
    <m/>
    <x v="47"/>
    <s v="US"/>
    <x v="69"/>
    <n v="0"/>
  </r>
  <r>
    <s v="Incremental"/>
    <s v="Media"/>
    <m/>
    <m/>
    <m/>
    <m/>
    <x v="47"/>
    <s v="US"/>
    <x v="70"/>
    <n v="0"/>
  </r>
  <r>
    <s v="Incremental"/>
    <s v="Media"/>
    <m/>
    <m/>
    <m/>
    <m/>
    <x v="47"/>
    <s v="US"/>
    <x v="71"/>
    <n v="0"/>
  </r>
  <r>
    <s v="Incremental"/>
    <s v="Media"/>
    <m/>
    <m/>
    <m/>
    <m/>
    <x v="47"/>
    <s v="US"/>
    <x v="72"/>
    <n v="0"/>
  </r>
  <r>
    <s v="Incremental"/>
    <s v="Media"/>
    <m/>
    <m/>
    <m/>
    <m/>
    <x v="47"/>
    <s v="US"/>
    <x v="73"/>
    <n v="0"/>
  </r>
  <r>
    <s v="Incremental"/>
    <s v="Media"/>
    <m/>
    <m/>
    <m/>
    <m/>
    <x v="47"/>
    <s v="US"/>
    <x v="74"/>
    <n v="0"/>
  </r>
  <r>
    <s v="Incremental"/>
    <s v="Media"/>
    <m/>
    <m/>
    <m/>
    <m/>
    <x v="47"/>
    <s v="US"/>
    <x v="75"/>
    <n v="0"/>
  </r>
  <r>
    <s v="Incremental"/>
    <s v="Media"/>
    <m/>
    <m/>
    <m/>
    <m/>
    <x v="47"/>
    <s v="US"/>
    <x v="76"/>
    <n v="0"/>
  </r>
  <r>
    <s v="Incremental"/>
    <s v="Media"/>
    <m/>
    <m/>
    <m/>
    <m/>
    <x v="47"/>
    <s v="US"/>
    <x v="77"/>
    <n v="0"/>
  </r>
  <r>
    <s v="Incremental"/>
    <s v="Media"/>
    <m/>
    <m/>
    <m/>
    <m/>
    <x v="47"/>
    <s v="US"/>
    <x v="78"/>
    <n v="0"/>
  </r>
  <r>
    <s v="Incremental"/>
    <s v="Media"/>
    <m/>
    <m/>
    <m/>
    <m/>
    <x v="47"/>
    <s v="US"/>
    <x v="79"/>
    <n v="0"/>
  </r>
  <r>
    <s v="Incremental"/>
    <s v="Media"/>
    <m/>
    <m/>
    <m/>
    <m/>
    <x v="47"/>
    <s v="US"/>
    <x v="80"/>
    <n v="0"/>
  </r>
  <r>
    <s v="Incremental"/>
    <s v="Media"/>
    <m/>
    <m/>
    <m/>
    <m/>
    <x v="47"/>
    <s v="US"/>
    <x v="81"/>
    <n v="0"/>
  </r>
  <r>
    <s v="Incremental"/>
    <s v="Media"/>
    <m/>
    <m/>
    <m/>
    <m/>
    <x v="47"/>
    <s v="US"/>
    <x v="82"/>
    <n v="0"/>
  </r>
  <r>
    <s v="Incremental"/>
    <s v="Media"/>
    <m/>
    <m/>
    <m/>
    <m/>
    <x v="47"/>
    <s v="US"/>
    <x v="83"/>
    <n v="0"/>
  </r>
  <r>
    <s v="Incremental"/>
    <s v="Media"/>
    <m/>
    <m/>
    <m/>
    <m/>
    <x v="47"/>
    <s v="US"/>
    <x v="84"/>
    <n v="0"/>
  </r>
  <r>
    <s v="Incremental"/>
    <s v="Media"/>
    <m/>
    <m/>
    <m/>
    <m/>
    <x v="47"/>
    <s v="US"/>
    <x v="85"/>
    <n v="0"/>
  </r>
  <r>
    <s v="Incremental"/>
    <s v="Media"/>
    <m/>
    <m/>
    <m/>
    <m/>
    <x v="47"/>
    <s v="US"/>
    <x v="86"/>
    <n v="0"/>
  </r>
  <r>
    <s v="Incremental"/>
    <s v="Media"/>
    <m/>
    <m/>
    <m/>
    <m/>
    <x v="47"/>
    <s v="US"/>
    <x v="87"/>
    <n v="0"/>
  </r>
  <r>
    <s v="Incremental"/>
    <s v="Media"/>
    <m/>
    <m/>
    <m/>
    <m/>
    <x v="47"/>
    <s v="US"/>
    <x v="88"/>
    <n v="0"/>
  </r>
  <r>
    <s v="Incremental"/>
    <s v="Media"/>
    <m/>
    <m/>
    <m/>
    <m/>
    <x v="47"/>
    <s v="US"/>
    <x v="89"/>
    <n v="0"/>
  </r>
  <r>
    <s v="Incremental"/>
    <s v="Media"/>
    <m/>
    <m/>
    <m/>
    <m/>
    <x v="47"/>
    <s v="US"/>
    <x v="90"/>
    <n v="0"/>
  </r>
  <r>
    <s v="Incremental"/>
    <s v="Media"/>
    <m/>
    <m/>
    <m/>
    <m/>
    <x v="47"/>
    <s v="US"/>
    <x v="91"/>
    <n v="0"/>
  </r>
  <r>
    <s v="Incremental"/>
    <s v="Media"/>
    <m/>
    <m/>
    <m/>
    <m/>
    <x v="47"/>
    <s v="US"/>
    <x v="92"/>
    <n v="0"/>
  </r>
  <r>
    <s v="Incremental"/>
    <s v="Media"/>
    <m/>
    <m/>
    <m/>
    <m/>
    <x v="47"/>
    <s v="US"/>
    <x v="93"/>
    <n v="0"/>
  </r>
  <r>
    <s v="Incremental"/>
    <s v="Media"/>
    <m/>
    <m/>
    <m/>
    <m/>
    <x v="47"/>
    <s v="US"/>
    <x v="94"/>
    <n v="0"/>
  </r>
  <r>
    <s v="Incremental"/>
    <s v="Media"/>
    <m/>
    <m/>
    <m/>
    <m/>
    <x v="47"/>
    <s v="US"/>
    <x v="95"/>
    <n v="0"/>
  </r>
  <r>
    <s v="Incremental"/>
    <s v="Media"/>
    <m/>
    <m/>
    <m/>
    <m/>
    <x v="47"/>
    <s v="US"/>
    <x v="96"/>
    <n v="0"/>
  </r>
  <r>
    <s v="Incremental"/>
    <s v="Media"/>
    <m/>
    <m/>
    <m/>
    <m/>
    <x v="47"/>
    <s v="US"/>
    <x v="97"/>
    <n v="0"/>
  </r>
  <r>
    <s v="Incremental"/>
    <s v="Media"/>
    <m/>
    <m/>
    <m/>
    <m/>
    <x v="47"/>
    <s v="US"/>
    <x v="98"/>
    <n v="0"/>
  </r>
  <r>
    <s v="Incremental"/>
    <s v="Media"/>
    <m/>
    <m/>
    <m/>
    <m/>
    <x v="47"/>
    <s v="US"/>
    <x v="99"/>
    <n v="15693.065462905601"/>
  </r>
  <r>
    <s v="Incremental"/>
    <s v="Media"/>
    <m/>
    <m/>
    <m/>
    <m/>
    <x v="47"/>
    <s v="US"/>
    <x v="100"/>
    <n v="12514.723090671559"/>
  </r>
  <r>
    <s v="Incremental"/>
    <s v="Media"/>
    <m/>
    <m/>
    <m/>
    <m/>
    <x v="47"/>
    <s v="US"/>
    <x v="101"/>
    <n v="15295.77266637635"/>
  </r>
  <r>
    <s v="Incremental"/>
    <s v="Media"/>
    <m/>
    <m/>
    <m/>
    <m/>
    <x v="47"/>
    <s v="US"/>
    <x v="102"/>
    <n v="13706.60148025932"/>
  </r>
  <r>
    <s v="Incremental"/>
    <s v="Media"/>
    <m/>
    <m/>
    <m/>
    <m/>
    <x v="47"/>
    <s v="US"/>
    <x v="103"/>
    <n v="14699.83347158246"/>
  </r>
  <r>
    <s v="Incremental"/>
    <s v="Media"/>
    <m/>
    <m/>
    <m/>
    <m/>
    <x v="47"/>
    <s v="US"/>
    <x v="104"/>
    <n v="15891.71186117023"/>
  </r>
  <r>
    <s v="Incremental"/>
    <s v="Media"/>
    <m/>
    <m/>
    <m/>
    <m/>
    <x v="47"/>
    <s v="US"/>
    <x v="105"/>
    <n v="11521.491099348421"/>
  </r>
  <r>
    <s v="Incremental"/>
    <s v="Media"/>
    <m/>
    <m/>
    <m/>
    <m/>
    <x v="47"/>
    <s v="US"/>
    <x v="106"/>
    <n v="6555.3311427327199"/>
  </r>
  <r>
    <s v="Incremental"/>
    <s v="Media"/>
    <m/>
    <m/>
    <m/>
    <m/>
    <x v="47"/>
    <s v="US"/>
    <x v="107"/>
    <n v="12514.723090671559"/>
  </r>
  <r>
    <s v="Incremental"/>
    <s v="Media"/>
    <m/>
    <m/>
    <m/>
    <m/>
    <x v="47"/>
    <s v="US"/>
    <x v="108"/>
    <n v="10528.259108025281"/>
  </r>
  <r>
    <s v="Incremental"/>
    <s v="Media"/>
    <m/>
    <m/>
    <m/>
    <m/>
    <x v="47"/>
    <s v="US"/>
    <x v="109"/>
    <n v="10925.551904554541"/>
  </r>
  <r>
    <s v="Incremental"/>
    <s v="Media"/>
    <m/>
    <m/>
    <m/>
    <m/>
    <x v="47"/>
    <s v="US"/>
    <x v="110"/>
    <n v="10726.90550628991"/>
  </r>
  <r>
    <s v="Incremental"/>
    <s v="Media"/>
    <m/>
    <m/>
    <m/>
    <m/>
    <x v="47"/>
    <s v="US"/>
    <x v="111"/>
    <n v="12912.015887200811"/>
  </r>
  <r>
    <s v="Incremental"/>
    <s v="Media"/>
    <m/>
    <m/>
    <m/>
    <m/>
    <x v="47"/>
    <s v="US"/>
    <x v="112"/>
    <n v="9932.3199132313948"/>
  </r>
  <r>
    <s v="Incremental"/>
    <s v="Media"/>
    <m/>
    <m/>
    <m/>
    <m/>
    <x v="47"/>
    <s v="US"/>
    <x v="113"/>
    <n v="9336.3807184375091"/>
  </r>
  <r>
    <s v="Incremental"/>
    <s v="Media"/>
    <m/>
    <m/>
    <m/>
    <m/>
    <x v="47"/>
    <s v="US"/>
    <x v="114"/>
    <n v="10329.61270976065"/>
  </r>
  <r>
    <s v="Incremental"/>
    <s v="Media"/>
    <m/>
    <m/>
    <m/>
    <m/>
    <x v="47"/>
    <s v="US"/>
    <x v="115"/>
    <n v="8541.7951253789979"/>
  </r>
  <r>
    <s v="Incremental"/>
    <s v="Media"/>
    <m/>
    <m/>
    <m/>
    <m/>
    <x v="47"/>
    <s v="US"/>
    <x v="116"/>
    <n v="14302.540675053209"/>
  </r>
  <r>
    <s v="Incremental"/>
    <s v="Media"/>
    <m/>
    <m/>
    <m/>
    <m/>
    <x v="47"/>
    <s v="US"/>
    <x v="117"/>
    <n v="10130.96631149602"/>
  </r>
  <r>
    <s v="Incremental"/>
    <s v="Media"/>
    <m/>
    <m/>
    <m/>
    <m/>
    <x v="47"/>
    <s v="US"/>
    <x v="118"/>
    <n v="9535.0271167021401"/>
  </r>
  <r>
    <s v="Incremental"/>
    <s v="Media"/>
    <m/>
    <m/>
    <m/>
    <m/>
    <x v="47"/>
    <s v="US"/>
    <x v="119"/>
    <n v="12316.07669240693"/>
  </r>
  <r>
    <s v="Incremental"/>
    <s v="Media"/>
    <m/>
    <m/>
    <m/>
    <m/>
    <x v="47"/>
    <s v="US"/>
    <x v="120"/>
    <n v="8939.0879219082544"/>
  </r>
  <r>
    <s v="Incremental"/>
    <s v="Media"/>
    <m/>
    <m/>
    <m/>
    <m/>
    <x v="47"/>
    <s v="US"/>
    <x v="121"/>
    <n v="7747.2095323204876"/>
  </r>
  <r>
    <s v="Incremental"/>
    <s v="Media"/>
    <m/>
    <m/>
    <m/>
    <m/>
    <x v="47"/>
    <s v="US"/>
    <x v="122"/>
    <n v="8144.5023288497441"/>
  </r>
  <r>
    <s v="Incremental"/>
    <s v="Media"/>
    <m/>
    <m/>
    <m/>
    <m/>
    <x v="47"/>
    <s v="US"/>
    <x v="123"/>
    <n v="10925.551904554541"/>
  </r>
  <r>
    <s v="Incremental"/>
    <s v="Media"/>
    <m/>
    <m/>
    <m/>
    <m/>
    <x v="47"/>
    <s v="US"/>
    <x v="124"/>
    <n v="11918.78389587767"/>
  </r>
  <r>
    <s v="Incremental"/>
    <s v="Media"/>
    <m/>
    <m/>
    <m/>
    <m/>
    <x v="47"/>
    <s v="US"/>
    <x v="125"/>
    <n v="11918.78389587767"/>
  </r>
  <r>
    <s v="Incremental"/>
    <s v="Media"/>
    <m/>
    <m/>
    <m/>
    <m/>
    <x v="47"/>
    <s v="US"/>
    <x v="126"/>
    <n v="10528.259108025281"/>
  </r>
  <r>
    <s v="Incremental"/>
    <s v="Media"/>
    <m/>
    <m/>
    <m/>
    <m/>
    <x v="47"/>
    <s v="US"/>
    <x v="127"/>
    <n v="9733.6735149667675"/>
  </r>
  <r>
    <s v="Incremental"/>
    <s v="Media"/>
    <m/>
    <m/>
    <m/>
    <m/>
    <x v="47"/>
    <s v="US"/>
    <x v="128"/>
    <n v="9932.3199132313948"/>
  </r>
  <r>
    <s v="Incremental"/>
    <s v="Media"/>
    <m/>
    <m/>
    <m/>
    <m/>
    <x v="47"/>
    <s v="US"/>
    <x v="129"/>
    <n v="11521.491099348421"/>
  </r>
  <r>
    <s v="Incremental"/>
    <s v="Media"/>
    <m/>
    <m/>
    <m/>
    <m/>
    <x v="47"/>
    <s v="US"/>
    <x v="130"/>
    <n v="15891.71186117023"/>
  </r>
  <r>
    <s v="Incremental"/>
    <s v="Media"/>
    <m/>
    <m/>
    <m/>
    <m/>
    <x v="47"/>
    <s v="US"/>
    <x v="131"/>
    <n v="13706.60148025932"/>
  </r>
  <r>
    <s v="Incremental"/>
    <s v="Media"/>
    <m/>
    <m/>
    <m/>
    <m/>
    <x v="47"/>
    <s v="US"/>
    <x v="132"/>
    <n v="9535.0271167021401"/>
  </r>
  <r>
    <s v="Incremental"/>
    <s v="Media"/>
    <m/>
    <m/>
    <m/>
    <m/>
    <x v="47"/>
    <s v="US"/>
    <x v="133"/>
    <n v="8144.5023288497441"/>
  </r>
  <r>
    <s v="Incremental"/>
    <s v="Media"/>
    <m/>
    <m/>
    <m/>
    <m/>
    <x v="47"/>
    <s v="US"/>
    <x v="134"/>
    <n v="6555.3311427327199"/>
  </r>
  <r>
    <s v="Incremental"/>
    <s v="Media"/>
    <m/>
    <m/>
    <m/>
    <m/>
    <x v="47"/>
    <s v="US"/>
    <x v="135"/>
    <n v="5363.452753144953"/>
  </r>
  <r>
    <s v="Incremental"/>
    <s v="Media"/>
    <m/>
    <m/>
    <m/>
    <m/>
    <x v="47"/>
    <s v="US"/>
    <x v="136"/>
    <n v="12912.015887200811"/>
  </r>
  <r>
    <s v="Incremental"/>
    <s v="Media"/>
    <m/>
    <m/>
    <m/>
    <m/>
    <x v="47"/>
    <s v="US"/>
    <x v="137"/>
    <n v="12514.723090671559"/>
  </r>
  <r>
    <s v="Incremental"/>
    <s v="Media"/>
    <m/>
    <m/>
    <m/>
    <m/>
    <x v="47"/>
    <s v="US"/>
    <x v="138"/>
    <n v="13309.308683730071"/>
  </r>
  <r>
    <s v="Incremental"/>
    <s v="Media"/>
    <m/>
    <m/>
    <m/>
    <m/>
    <x v="47"/>
    <s v="US"/>
    <x v="139"/>
    <n v="13309.308683730071"/>
  </r>
  <r>
    <s v="Incremental"/>
    <s v="Media"/>
    <m/>
    <m/>
    <m/>
    <m/>
    <x v="47"/>
    <s v="US"/>
    <x v="140"/>
    <n v="13706.60148025932"/>
  </r>
  <r>
    <s v="Incremental"/>
    <s v="Media"/>
    <m/>
    <m/>
    <m/>
    <m/>
    <x v="47"/>
    <s v="US"/>
    <x v="141"/>
    <n v="8343.1487271143706"/>
  </r>
  <r>
    <s v="Incremental"/>
    <s v="Media"/>
    <m/>
    <m/>
    <m/>
    <m/>
    <x v="47"/>
    <s v="US"/>
    <x v="142"/>
    <n v="13706.60148025932"/>
  </r>
  <r>
    <s v="Incremental"/>
    <s v="Media"/>
    <m/>
    <m/>
    <m/>
    <m/>
    <x v="47"/>
    <s v="US"/>
    <x v="143"/>
    <n v="16487.65105596411"/>
  </r>
  <r>
    <s v="Incremental"/>
    <s v="Media"/>
    <m/>
    <m/>
    <m/>
    <m/>
    <x v="47"/>
    <s v="US"/>
    <x v="144"/>
    <n v="23440.274995226089"/>
  </r>
  <r>
    <s v="Incremental"/>
    <s v="Media"/>
    <m/>
    <m/>
    <m/>
    <m/>
    <x v="47"/>
    <s v="US"/>
    <x v="145"/>
    <n v="22844.335800432211"/>
  </r>
  <r>
    <s v="Incremental"/>
    <s v="Media"/>
    <m/>
    <m/>
    <m/>
    <m/>
    <x v="47"/>
    <s v="US"/>
    <x v="146"/>
    <n v="25426.73897787237"/>
  </r>
  <r>
    <s v="Incremental"/>
    <s v="Media"/>
    <m/>
    <m/>
    <m/>
    <m/>
    <x v="47"/>
    <s v="US"/>
    <x v="147"/>
    <n v="23440.274995226089"/>
  </r>
  <r>
    <s v="Incremental"/>
    <s v="Media"/>
    <m/>
    <m/>
    <m/>
    <m/>
    <x v="47"/>
    <s v="US"/>
    <x v="148"/>
    <n v="22645.68940216758"/>
  </r>
  <r>
    <s v="Incremental"/>
    <s v="Media"/>
    <m/>
    <m/>
    <m/>
    <m/>
    <x v="47"/>
    <s v="US"/>
    <x v="149"/>
    <n v="20659.225419521299"/>
  </r>
  <r>
    <s v="Incremental"/>
    <s v="Media"/>
    <m/>
    <m/>
    <m/>
    <m/>
    <x v="47"/>
    <s v="US"/>
    <x v="150"/>
    <n v="22248.396605638329"/>
  </r>
  <r>
    <s v="Incremental"/>
    <s v="Media"/>
    <m/>
    <m/>
    <m/>
    <m/>
    <x v="47"/>
    <s v="US"/>
    <x v="151"/>
    <n v="23241.628596961458"/>
  </r>
  <r>
    <s v="Incremental"/>
    <s v="Media"/>
    <m/>
    <m/>
    <m/>
    <m/>
    <x v="47"/>
    <s v="US"/>
    <x v="152"/>
    <n v="20261.932622992041"/>
  </r>
  <r>
    <s v="Incremental"/>
    <s v="Media"/>
    <m/>
    <m/>
    <m/>
    <m/>
    <x v="47"/>
    <s v="US"/>
    <x v="153"/>
    <n v="13110.66228546544"/>
  </r>
  <r>
    <s v="Incremental"/>
    <s v="Media"/>
    <m/>
    <m/>
    <m/>
    <m/>
    <x v="47"/>
    <s v="US"/>
    <x v="154"/>
    <n v="11918.78389587767"/>
  </r>
  <r>
    <s v="Incremental"/>
    <s v="Media"/>
    <m/>
    <m/>
    <m/>
    <m/>
    <x v="47"/>
    <s v="US"/>
    <x v="155"/>
    <n v="12316.07669240693"/>
  </r>
  <r>
    <s v="Incremental"/>
    <s v="Media"/>
    <m/>
    <m/>
    <m/>
    <m/>
    <x v="47"/>
    <s v="US"/>
    <x v="156"/>
    <n v="15693.065462905601"/>
  </r>
  <r>
    <s v="Incremental"/>
    <s v="Media"/>
    <m/>
    <m/>
    <m/>
    <m/>
    <x v="47"/>
    <s v="US"/>
    <x v="157"/>
    <n v="15891.71186117023"/>
  </r>
  <r>
    <s v="Incremental"/>
    <s v="Media"/>
    <m/>
    <m/>
    <m/>
    <m/>
    <x v="47"/>
    <s v="US"/>
    <x v="158"/>
    <n v="10329.61270976065"/>
  </r>
  <r>
    <s v="Incremental"/>
    <s v="Media"/>
    <m/>
    <m/>
    <m/>
    <m/>
    <x v="47"/>
    <s v="US"/>
    <x v="159"/>
    <n v="8343.1487271143706"/>
  </r>
  <r>
    <s v="Incremental"/>
    <s v="Media"/>
    <m/>
    <m/>
    <m/>
    <m/>
    <x v="47"/>
    <s v="US"/>
    <x v="160"/>
    <n v="7747.2095323204876"/>
  </r>
  <r>
    <s v="Incremental"/>
    <s v="Media"/>
    <m/>
    <m/>
    <m/>
    <m/>
    <x v="47"/>
    <s v="US"/>
    <x v="161"/>
    <n v="6952.6239392619764"/>
  </r>
  <r>
    <s v="Incremental"/>
    <s v="Media"/>
    <m/>
    <m/>
    <m/>
    <m/>
    <x v="47"/>
    <s v="US"/>
    <x v="162"/>
    <n v="5959.3919479388369"/>
  </r>
  <r>
    <s v="Incremental"/>
    <s v="Media"/>
    <m/>
    <m/>
    <m/>
    <m/>
    <x v="47"/>
    <s v="US"/>
    <x v="163"/>
    <n v="7548.5631340558593"/>
  </r>
  <r>
    <s v="Incremental"/>
    <s v="Media"/>
    <m/>
    <m/>
    <m/>
    <m/>
    <x v="47"/>
    <s v="US"/>
    <x v="164"/>
    <n v="17480.883047287251"/>
  </r>
  <r>
    <s v="Incremental"/>
    <s v="Media"/>
    <m/>
    <m/>
    <m/>
    <m/>
    <x v="47"/>
    <s v="US"/>
    <x v="165"/>
    <n v="20659.225419521299"/>
  </r>
  <r>
    <s v="Incremental"/>
    <s v="Media"/>
    <m/>
    <m/>
    <m/>
    <m/>
    <x v="47"/>
    <s v="US"/>
    <x v="166"/>
    <n v="18275.46864034576"/>
  </r>
  <r>
    <s v="Incremental"/>
    <s v="Media"/>
    <m/>
    <m/>
    <m/>
    <m/>
    <x v="47"/>
    <s v="US"/>
    <x v="167"/>
    <n v="18474.115038610391"/>
  </r>
  <r>
    <s v="Incremental"/>
    <s v="Media"/>
    <m/>
    <m/>
    <m/>
    <m/>
    <x v="47"/>
    <s v="US"/>
    <x v="168"/>
    <n v="13905.247878523949"/>
  </r>
  <r>
    <s v="Incremental"/>
    <s v="Media"/>
    <m/>
    <m/>
    <m/>
    <m/>
    <x v="47"/>
    <s v="US"/>
    <x v="169"/>
    <n v="9535.0271167021401"/>
  </r>
  <r>
    <s v="Incremental"/>
    <s v="Media"/>
    <m/>
    <m/>
    <m/>
    <m/>
    <x v="47"/>
    <s v="US"/>
    <x v="170"/>
    <n v="6753.9775409973481"/>
  </r>
  <r>
    <s v="Incremental"/>
    <s v="Media"/>
    <m/>
    <m/>
    <m/>
    <m/>
    <x v="47"/>
    <s v="US"/>
    <x v="171"/>
    <n v="10130.96631149602"/>
  </r>
  <r>
    <s v="Incremental"/>
    <s v="Media"/>
    <m/>
    <m/>
    <m/>
    <m/>
    <x v="47"/>
    <s v="US"/>
    <x v="172"/>
    <n v="13706.60148025932"/>
  </r>
  <r>
    <s v="Incremental"/>
    <s v="Media"/>
    <m/>
    <m/>
    <m/>
    <m/>
    <x v="47"/>
    <s v="US"/>
    <x v="173"/>
    <n v="7945.8559305851149"/>
  </r>
  <r>
    <s v="Incremental"/>
    <s v="Media"/>
    <m/>
    <m/>
    <m/>
    <m/>
    <x v="47"/>
    <s v="US"/>
    <x v="174"/>
    <n v="8939.0879219082544"/>
  </r>
  <r>
    <s v="Incremental"/>
    <s v="Media"/>
    <m/>
    <m/>
    <m/>
    <m/>
    <x v="47"/>
    <s v="US"/>
    <x v="175"/>
    <n v="7349.916735791232"/>
  </r>
  <r>
    <s v="Incremental"/>
    <s v="Media"/>
    <m/>
    <m/>
    <m/>
    <m/>
    <x v="47"/>
    <s v="US"/>
    <x v="176"/>
    <n v="10528.259108025281"/>
  </r>
  <r>
    <s v="Incremental"/>
    <s v="Media"/>
    <m/>
    <m/>
    <m/>
    <m/>
    <x v="47"/>
    <s v="US"/>
    <x v="177"/>
    <n v="6952.6239392619764"/>
  </r>
  <r>
    <s v="Incremental"/>
    <s v="Media"/>
    <m/>
    <m/>
    <m/>
    <m/>
    <x v="47"/>
    <s v="US"/>
    <x v="178"/>
    <n v="9336.3807184375091"/>
  </r>
  <r>
    <s v="Incremental"/>
    <s v="Media"/>
    <m/>
    <m/>
    <m/>
    <m/>
    <x v="47"/>
    <s v="US"/>
    <x v="179"/>
    <n v="19665.993428198159"/>
  </r>
  <r>
    <s v="Incremental"/>
    <s v="Media"/>
    <m/>
    <m/>
    <m/>
    <m/>
    <x v="47"/>
    <s v="US"/>
    <x v="180"/>
    <n v="7747.2095323204876"/>
  </r>
  <r>
    <s v="Incremental"/>
    <s v="Media"/>
    <m/>
    <m/>
    <m/>
    <m/>
    <x v="47"/>
    <s v="US"/>
    <x v="181"/>
    <n v="5164.8063548803257"/>
  </r>
  <r>
    <s v="Incremental"/>
    <s v="Media"/>
    <m/>
    <m/>
    <m/>
    <m/>
    <x v="47"/>
    <s v="US"/>
    <x v="182"/>
    <n v="4966.1599566156974"/>
  </r>
  <r>
    <s v="Incremental"/>
    <s v="Media"/>
    <m/>
    <m/>
    <m/>
    <m/>
    <x v="47"/>
    <s v="US"/>
    <x v="183"/>
    <n v="4568.8671600864409"/>
  </r>
  <r>
    <s v="Incremental"/>
    <s v="Media"/>
    <m/>
    <m/>
    <m/>
    <m/>
    <x v="47"/>
    <s v="US"/>
    <x v="184"/>
    <n v="13706.60148025932"/>
  </r>
  <r>
    <s v="Incremental"/>
    <s v="Media"/>
    <m/>
    <m/>
    <m/>
    <m/>
    <x v="47"/>
    <s v="US"/>
    <x v="185"/>
    <n v="18672.761436875018"/>
  </r>
  <r>
    <s v="Incremental"/>
    <s v="Media"/>
    <m/>
    <m/>
    <m/>
    <m/>
    <x v="47"/>
    <s v="US"/>
    <x v="186"/>
    <n v="18275.46864034576"/>
  </r>
  <r>
    <s v="Incremental"/>
    <s v="Media"/>
    <m/>
    <m/>
    <m/>
    <m/>
    <x v="47"/>
    <s v="US"/>
    <x v="187"/>
    <n v="14103.89427678858"/>
  </r>
  <r>
    <s v="Incremental"/>
    <s v="Media"/>
    <m/>
    <m/>
    <m/>
    <m/>
    <x v="47"/>
    <s v="US"/>
    <x v="188"/>
    <n v="5562.0991514095813"/>
  </r>
  <r>
    <s v="Incremental"/>
    <s v="Media"/>
    <m/>
    <m/>
    <m/>
    <m/>
    <x v="47"/>
    <s v="US"/>
    <x v="189"/>
    <n v="4370.2207618218144"/>
  </r>
  <r>
    <s v="Incremental"/>
    <s v="Media"/>
    <m/>
    <m/>
    <m/>
    <m/>
    <x v="47"/>
    <s v="US"/>
    <x v="190"/>
    <n v="794.58559305851156"/>
  </r>
  <r>
    <s v="Incremental"/>
    <s v="Media"/>
    <m/>
    <m/>
    <m/>
    <m/>
    <x v="47"/>
    <s v="US"/>
    <x v="191"/>
    <n v="0"/>
  </r>
  <r>
    <s v="Incremental"/>
    <s v="Media"/>
    <m/>
    <m/>
    <m/>
    <m/>
    <x v="47"/>
    <s v="US"/>
    <x v="192"/>
    <n v="0"/>
  </r>
  <r>
    <s v="Incremental"/>
    <s v="Media"/>
    <m/>
    <m/>
    <m/>
    <m/>
    <x v="47"/>
    <s v="US"/>
    <x v="193"/>
    <n v="0"/>
  </r>
  <r>
    <s v="Incremental"/>
    <s v="Media"/>
    <m/>
    <m/>
    <m/>
    <m/>
    <x v="47"/>
    <s v="US"/>
    <x v="194"/>
    <n v="0"/>
  </r>
  <r>
    <s v="Incremental"/>
    <s v="Media"/>
    <m/>
    <m/>
    <m/>
    <m/>
    <x v="47"/>
    <s v="US"/>
    <x v="195"/>
    <n v="0"/>
  </r>
  <r>
    <s v="Incremental"/>
    <s v="Media"/>
    <m/>
    <m/>
    <m/>
    <m/>
    <x v="47"/>
    <s v="US"/>
    <x v="196"/>
    <n v="0"/>
  </r>
  <r>
    <s v="Incremental"/>
    <s v="Media"/>
    <m/>
    <m/>
    <m/>
    <m/>
    <x v="47"/>
    <s v="US"/>
    <x v="197"/>
    <n v="0"/>
  </r>
  <r>
    <s v="Incremental"/>
    <s v="Media"/>
    <m/>
    <m/>
    <m/>
    <m/>
    <x v="47"/>
    <s v="US"/>
    <x v="198"/>
    <n v="0"/>
  </r>
  <r>
    <s v="Incremental"/>
    <s v="Media"/>
    <m/>
    <m/>
    <m/>
    <m/>
    <x v="47"/>
    <s v="US"/>
    <x v="199"/>
    <n v="0"/>
  </r>
  <r>
    <s v="Incremental"/>
    <s v="Media"/>
    <m/>
    <m/>
    <m/>
    <m/>
    <x v="47"/>
    <s v="US"/>
    <x v="200"/>
    <n v="0"/>
  </r>
  <r>
    <s v="Incremental"/>
    <s v="Media"/>
    <m/>
    <m/>
    <m/>
    <m/>
    <x v="47"/>
    <s v="US"/>
    <x v="201"/>
    <n v="0"/>
  </r>
  <r>
    <s v="Incremental"/>
    <s v="Media"/>
    <m/>
    <m/>
    <m/>
    <m/>
    <x v="47"/>
    <s v="US"/>
    <x v="202"/>
    <n v="0"/>
  </r>
  <r>
    <s v="Incremental"/>
    <s v="Media"/>
    <m/>
    <m/>
    <m/>
    <m/>
    <x v="47"/>
    <s v="US"/>
    <x v="203"/>
    <n v="0"/>
  </r>
  <r>
    <s v="Incremental"/>
    <s v="Media"/>
    <m/>
    <m/>
    <m/>
    <m/>
    <x v="47"/>
    <s v="US"/>
    <x v="204"/>
    <n v="0"/>
  </r>
  <r>
    <s v="Incremental"/>
    <s v="Media"/>
    <m/>
    <m/>
    <m/>
    <m/>
    <x v="47"/>
    <s v="US"/>
    <x v="205"/>
    <n v="0"/>
  </r>
  <r>
    <s v="Incremental"/>
    <s v="Media"/>
    <m/>
    <m/>
    <m/>
    <m/>
    <x v="47"/>
    <s v="US"/>
    <x v="206"/>
    <n v="0"/>
  </r>
  <r>
    <s v="Incremental"/>
    <s v="Media"/>
    <m/>
    <m/>
    <m/>
    <m/>
    <x v="47"/>
    <s v="US"/>
    <x v="207"/>
    <n v="0"/>
  </r>
  <r>
    <s v="Incremental"/>
    <s v="Media"/>
    <m/>
    <m/>
    <m/>
    <m/>
    <x v="47"/>
    <s v="US"/>
    <x v="208"/>
    <n v="0"/>
  </r>
  <r>
    <s v="Incremental"/>
    <s v="Media"/>
    <m/>
    <m/>
    <m/>
    <m/>
    <x v="47"/>
    <s v="US"/>
    <x v="209"/>
    <n v="0"/>
  </r>
  <r>
    <s v="Incremental"/>
    <s v="Media"/>
    <m/>
    <m/>
    <m/>
    <m/>
    <x v="47"/>
    <s v="US"/>
    <x v="210"/>
    <n v="0"/>
  </r>
  <r>
    <s v="Incremental"/>
    <s v="Media"/>
    <m/>
    <m/>
    <m/>
    <m/>
    <x v="47"/>
    <s v="US"/>
    <x v="211"/>
    <n v="0"/>
  </r>
  <r>
    <s v="Incremental"/>
    <s v="Media"/>
    <m/>
    <m/>
    <m/>
    <m/>
    <x v="48"/>
    <s v="US"/>
    <x v="0"/>
    <n v="0"/>
  </r>
  <r>
    <s v="Incremental"/>
    <s v="Media"/>
    <m/>
    <m/>
    <m/>
    <m/>
    <x v="48"/>
    <s v="US"/>
    <x v="1"/>
    <n v="0"/>
  </r>
  <r>
    <s v="Incremental"/>
    <s v="Media"/>
    <m/>
    <m/>
    <m/>
    <m/>
    <x v="48"/>
    <s v="US"/>
    <x v="2"/>
    <n v="0"/>
  </r>
  <r>
    <s v="Incremental"/>
    <s v="Media"/>
    <m/>
    <m/>
    <m/>
    <m/>
    <x v="48"/>
    <s v="US"/>
    <x v="3"/>
    <n v="0"/>
  </r>
  <r>
    <s v="Incremental"/>
    <s v="Media"/>
    <m/>
    <m/>
    <m/>
    <m/>
    <x v="48"/>
    <s v="US"/>
    <x v="4"/>
    <n v="0"/>
  </r>
  <r>
    <s v="Incremental"/>
    <s v="Media"/>
    <m/>
    <m/>
    <m/>
    <m/>
    <x v="48"/>
    <s v="US"/>
    <x v="5"/>
    <n v="0"/>
  </r>
  <r>
    <s v="Incremental"/>
    <s v="Media"/>
    <m/>
    <m/>
    <m/>
    <m/>
    <x v="48"/>
    <s v="US"/>
    <x v="6"/>
    <n v="0"/>
  </r>
  <r>
    <s v="Incremental"/>
    <s v="Media"/>
    <m/>
    <m/>
    <m/>
    <m/>
    <x v="48"/>
    <s v="US"/>
    <x v="7"/>
    <n v="0"/>
  </r>
  <r>
    <s v="Incremental"/>
    <s v="Media"/>
    <m/>
    <m/>
    <m/>
    <m/>
    <x v="48"/>
    <s v="US"/>
    <x v="8"/>
    <n v="0"/>
  </r>
  <r>
    <s v="Incremental"/>
    <s v="Media"/>
    <m/>
    <m/>
    <m/>
    <m/>
    <x v="48"/>
    <s v="US"/>
    <x v="9"/>
    <n v="0"/>
  </r>
  <r>
    <s v="Incremental"/>
    <s v="Media"/>
    <m/>
    <m/>
    <m/>
    <m/>
    <x v="48"/>
    <s v="US"/>
    <x v="10"/>
    <n v="0"/>
  </r>
  <r>
    <s v="Incremental"/>
    <s v="Media"/>
    <m/>
    <m/>
    <m/>
    <m/>
    <x v="48"/>
    <s v="US"/>
    <x v="11"/>
    <n v="0"/>
  </r>
  <r>
    <s v="Incremental"/>
    <s v="Media"/>
    <m/>
    <m/>
    <m/>
    <m/>
    <x v="48"/>
    <s v="US"/>
    <x v="12"/>
    <n v="0"/>
  </r>
  <r>
    <s v="Incremental"/>
    <s v="Media"/>
    <m/>
    <m/>
    <m/>
    <m/>
    <x v="48"/>
    <s v="US"/>
    <x v="13"/>
    <n v="0"/>
  </r>
  <r>
    <s v="Incremental"/>
    <s v="Media"/>
    <m/>
    <m/>
    <m/>
    <m/>
    <x v="48"/>
    <s v="US"/>
    <x v="14"/>
    <n v="0"/>
  </r>
  <r>
    <s v="Incremental"/>
    <s v="Media"/>
    <m/>
    <m/>
    <m/>
    <m/>
    <x v="48"/>
    <s v="US"/>
    <x v="15"/>
    <n v="0"/>
  </r>
  <r>
    <s v="Incremental"/>
    <s v="Media"/>
    <m/>
    <m/>
    <m/>
    <m/>
    <x v="48"/>
    <s v="US"/>
    <x v="16"/>
    <n v="0"/>
  </r>
  <r>
    <s v="Incremental"/>
    <s v="Media"/>
    <m/>
    <m/>
    <m/>
    <m/>
    <x v="48"/>
    <s v="US"/>
    <x v="17"/>
    <n v="0"/>
  </r>
  <r>
    <s v="Incremental"/>
    <s v="Media"/>
    <m/>
    <m/>
    <m/>
    <m/>
    <x v="48"/>
    <s v="US"/>
    <x v="18"/>
    <n v="0"/>
  </r>
  <r>
    <s v="Incremental"/>
    <s v="Media"/>
    <m/>
    <m/>
    <m/>
    <m/>
    <x v="48"/>
    <s v="US"/>
    <x v="19"/>
    <n v="0"/>
  </r>
  <r>
    <s v="Incremental"/>
    <s v="Media"/>
    <m/>
    <m/>
    <m/>
    <m/>
    <x v="48"/>
    <s v="US"/>
    <x v="20"/>
    <n v="0"/>
  </r>
  <r>
    <s v="Incremental"/>
    <s v="Media"/>
    <m/>
    <m/>
    <m/>
    <m/>
    <x v="48"/>
    <s v="US"/>
    <x v="21"/>
    <n v="0"/>
  </r>
  <r>
    <s v="Incremental"/>
    <s v="Media"/>
    <m/>
    <m/>
    <m/>
    <m/>
    <x v="48"/>
    <s v="US"/>
    <x v="22"/>
    <n v="0"/>
  </r>
  <r>
    <s v="Incremental"/>
    <s v="Media"/>
    <m/>
    <m/>
    <m/>
    <m/>
    <x v="48"/>
    <s v="US"/>
    <x v="23"/>
    <n v="0"/>
  </r>
  <r>
    <s v="Incremental"/>
    <s v="Media"/>
    <m/>
    <m/>
    <m/>
    <m/>
    <x v="48"/>
    <s v="US"/>
    <x v="24"/>
    <n v="0"/>
  </r>
  <r>
    <s v="Incremental"/>
    <s v="Media"/>
    <m/>
    <m/>
    <m/>
    <m/>
    <x v="48"/>
    <s v="US"/>
    <x v="25"/>
    <n v="0"/>
  </r>
  <r>
    <s v="Incremental"/>
    <s v="Media"/>
    <m/>
    <m/>
    <m/>
    <m/>
    <x v="48"/>
    <s v="US"/>
    <x v="26"/>
    <n v="25527.636209868451"/>
  </r>
  <r>
    <s v="Incremental"/>
    <s v="Media"/>
    <m/>
    <m/>
    <m/>
    <m/>
    <x v="48"/>
    <s v="US"/>
    <x v="27"/>
    <n v="11603.47100448566"/>
  </r>
  <r>
    <s v="Incremental"/>
    <s v="Media"/>
    <m/>
    <m/>
    <m/>
    <m/>
    <x v="48"/>
    <s v="US"/>
    <x v="28"/>
    <n v="4641.3884017942646"/>
  </r>
  <r>
    <s v="Incremental"/>
    <s v="Media"/>
    <m/>
    <m/>
    <m/>
    <m/>
    <x v="48"/>
    <s v="US"/>
    <x v="29"/>
    <n v="6962.0826026913974"/>
  </r>
  <r>
    <s v="Incremental"/>
    <s v="Media"/>
    <m/>
    <m/>
    <m/>
    <m/>
    <x v="48"/>
    <s v="US"/>
    <x v="30"/>
    <n v="6962.0826026913974"/>
  </r>
  <r>
    <s v="Incremental"/>
    <s v="Media"/>
    <m/>
    <m/>
    <m/>
    <m/>
    <x v="48"/>
    <s v="US"/>
    <x v="31"/>
    <n v="6962.0826026913974"/>
  </r>
  <r>
    <s v="Incremental"/>
    <s v="Media"/>
    <m/>
    <m/>
    <m/>
    <m/>
    <x v="48"/>
    <s v="US"/>
    <x v="32"/>
    <n v="6962.0826026913974"/>
  </r>
  <r>
    <s v="Incremental"/>
    <s v="Media"/>
    <m/>
    <m/>
    <m/>
    <m/>
    <x v="48"/>
    <s v="US"/>
    <x v="33"/>
    <n v="6962.0826026913974"/>
  </r>
  <r>
    <s v="Incremental"/>
    <s v="Media"/>
    <m/>
    <m/>
    <m/>
    <m/>
    <x v="48"/>
    <s v="US"/>
    <x v="34"/>
    <n v="4641.3884017942646"/>
  </r>
  <r>
    <s v="Incremental"/>
    <s v="Media"/>
    <m/>
    <m/>
    <m/>
    <m/>
    <x v="48"/>
    <s v="US"/>
    <x v="35"/>
    <n v="4641.3884017942646"/>
  </r>
  <r>
    <s v="Incremental"/>
    <s v="Media"/>
    <m/>
    <m/>
    <m/>
    <m/>
    <x v="48"/>
    <s v="US"/>
    <x v="36"/>
    <n v="6962.0826026913974"/>
  </r>
  <r>
    <s v="Incremental"/>
    <s v="Media"/>
    <m/>
    <m/>
    <m/>
    <m/>
    <x v="48"/>
    <s v="US"/>
    <x v="37"/>
    <n v="11603.47100448566"/>
  </r>
  <r>
    <s v="Incremental"/>
    <s v="Media"/>
    <m/>
    <m/>
    <m/>
    <m/>
    <x v="48"/>
    <s v="US"/>
    <x v="38"/>
    <n v="9282.7768035885292"/>
  </r>
  <r>
    <s v="Incremental"/>
    <s v="Media"/>
    <m/>
    <m/>
    <m/>
    <m/>
    <x v="48"/>
    <s v="US"/>
    <x v="39"/>
    <n v="9282.7768035885292"/>
  </r>
  <r>
    <s v="Incremental"/>
    <s v="Media"/>
    <m/>
    <m/>
    <m/>
    <m/>
    <x v="48"/>
    <s v="US"/>
    <x v="40"/>
    <n v="9282.7768035885292"/>
  </r>
  <r>
    <s v="Incremental"/>
    <s v="Media"/>
    <m/>
    <m/>
    <m/>
    <m/>
    <x v="48"/>
    <s v="US"/>
    <x v="41"/>
    <n v="9282.7768035885292"/>
  </r>
  <r>
    <s v="Incremental"/>
    <s v="Media"/>
    <m/>
    <m/>
    <m/>
    <m/>
    <x v="48"/>
    <s v="US"/>
    <x v="42"/>
    <n v="13924.165205382789"/>
  </r>
  <r>
    <s v="Incremental"/>
    <s v="Media"/>
    <m/>
    <m/>
    <m/>
    <m/>
    <x v="48"/>
    <s v="US"/>
    <x v="43"/>
    <n v="4641.3884017942646"/>
  </r>
  <r>
    <s v="Incremental"/>
    <s v="Media"/>
    <m/>
    <m/>
    <m/>
    <m/>
    <x v="48"/>
    <s v="US"/>
    <x v="44"/>
    <n v="6962.0826026913974"/>
  </r>
  <r>
    <s v="Incremental"/>
    <s v="Media"/>
    <m/>
    <m/>
    <m/>
    <m/>
    <x v="48"/>
    <s v="US"/>
    <x v="45"/>
    <n v="9282.7768035885292"/>
  </r>
  <r>
    <s v="Incremental"/>
    <s v="Media"/>
    <m/>
    <m/>
    <m/>
    <m/>
    <x v="48"/>
    <s v="US"/>
    <x v="46"/>
    <n v="6962.0826026913974"/>
  </r>
  <r>
    <s v="Incremental"/>
    <s v="Media"/>
    <m/>
    <m/>
    <m/>
    <m/>
    <x v="48"/>
    <s v="US"/>
    <x v="47"/>
    <n v="6962.0826026913974"/>
  </r>
  <r>
    <s v="Incremental"/>
    <s v="Media"/>
    <m/>
    <m/>
    <m/>
    <m/>
    <x v="48"/>
    <s v="US"/>
    <x v="48"/>
    <n v="6962.0826026913974"/>
  </r>
  <r>
    <s v="Incremental"/>
    <s v="Media"/>
    <m/>
    <m/>
    <m/>
    <m/>
    <x v="48"/>
    <s v="US"/>
    <x v="49"/>
    <n v="6962.0826026913974"/>
  </r>
  <r>
    <s v="Incremental"/>
    <s v="Media"/>
    <m/>
    <m/>
    <m/>
    <m/>
    <x v="48"/>
    <s v="US"/>
    <x v="50"/>
    <n v="6962.0826026913974"/>
  </r>
  <r>
    <s v="Incremental"/>
    <s v="Media"/>
    <m/>
    <m/>
    <m/>
    <m/>
    <x v="48"/>
    <s v="US"/>
    <x v="51"/>
    <n v="6962.0826026913974"/>
  </r>
  <r>
    <s v="Incremental"/>
    <s v="Media"/>
    <m/>
    <m/>
    <m/>
    <m/>
    <x v="48"/>
    <s v="US"/>
    <x v="52"/>
    <n v="9282.7768035885292"/>
  </r>
  <r>
    <s v="Incremental"/>
    <s v="Media"/>
    <m/>
    <m/>
    <m/>
    <m/>
    <x v="48"/>
    <s v="US"/>
    <x v="53"/>
    <n v="6962.0826026913974"/>
  </r>
  <r>
    <s v="Incremental"/>
    <s v="Media"/>
    <m/>
    <m/>
    <m/>
    <m/>
    <x v="48"/>
    <s v="US"/>
    <x v="54"/>
    <n v="6962.0826026913974"/>
  </r>
  <r>
    <s v="Incremental"/>
    <s v="Media"/>
    <m/>
    <m/>
    <m/>
    <m/>
    <x v="48"/>
    <s v="US"/>
    <x v="55"/>
    <n v="6962.0826026913974"/>
  </r>
  <r>
    <s v="Incremental"/>
    <s v="Media"/>
    <m/>
    <m/>
    <m/>
    <m/>
    <x v="48"/>
    <s v="US"/>
    <x v="56"/>
    <n v="6962.0826026913974"/>
  </r>
  <r>
    <s v="Incremental"/>
    <s v="Media"/>
    <m/>
    <m/>
    <m/>
    <m/>
    <x v="48"/>
    <s v="US"/>
    <x v="57"/>
    <n v="6962.0826026913974"/>
  </r>
  <r>
    <s v="Incremental"/>
    <s v="Media"/>
    <m/>
    <m/>
    <m/>
    <m/>
    <x v="48"/>
    <s v="US"/>
    <x v="58"/>
    <n v="11603.47100448566"/>
  </r>
  <r>
    <s v="Incremental"/>
    <s v="Media"/>
    <m/>
    <m/>
    <m/>
    <m/>
    <x v="48"/>
    <s v="US"/>
    <x v="59"/>
    <n v="6962.0826026913974"/>
  </r>
  <r>
    <s v="Incremental"/>
    <s v="Media"/>
    <m/>
    <m/>
    <m/>
    <m/>
    <x v="48"/>
    <s v="US"/>
    <x v="60"/>
    <n v="4641.3884017942646"/>
  </r>
  <r>
    <s v="Incremental"/>
    <s v="Media"/>
    <m/>
    <m/>
    <m/>
    <m/>
    <x v="48"/>
    <s v="US"/>
    <x v="61"/>
    <n v="4641.3884017942646"/>
  </r>
  <r>
    <s v="Incremental"/>
    <s v="Media"/>
    <m/>
    <m/>
    <m/>
    <m/>
    <x v="48"/>
    <s v="US"/>
    <x v="62"/>
    <n v="9282.7768035885292"/>
  </r>
  <r>
    <s v="Incremental"/>
    <s v="Media"/>
    <m/>
    <m/>
    <m/>
    <m/>
    <x v="48"/>
    <s v="US"/>
    <x v="63"/>
    <n v="13924.165205382789"/>
  </r>
  <r>
    <s v="Incremental"/>
    <s v="Media"/>
    <m/>
    <m/>
    <m/>
    <m/>
    <x v="48"/>
    <s v="US"/>
    <x v="64"/>
    <n v="6962.0826026913974"/>
  </r>
  <r>
    <s v="Incremental"/>
    <s v="Media"/>
    <m/>
    <m/>
    <m/>
    <m/>
    <x v="48"/>
    <s v="US"/>
    <x v="65"/>
    <n v="11603.47100448566"/>
  </r>
  <r>
    <s v="Incremental"/>
    <s v="Media"/>
    <m/>
    <m/>
    <m/>
    <m/>
    <x v="48"/>
    <s v="US"/>
    <x v="66"/>
    <n v="39451.801415251248"/>
  </r>
  <r>
    <s v="Incremental"/>
    <s v="Media"/>
    <m/>
    <m/>
    <m/>
    <m/>
    <x v="48"/>
    <s v="US"/>
    <x v="67"/>
    <n v="9282.7768035885292"/>
  </r>
  <r>
    <s v="Incremental"/>
    <s v="Media"/>
    <m/>
    <m/>
    <m/>
    <m/>
    <x v="48"/>
    <s v="US"/>
    <x v="68"/>
    <n v="11603.47100448566"/>
  </r>
  <r>
    <s v="Incremental"/>
    <s v="Media"/>
    <m/>
    <m/>
    <m/>
    <m/>
    <x v="48"/>
    <s v="US"/>
    <x v="69"/>
    <n v="11603.47100448566"/>
  </r>
  <r>
    <s v="Incremental"/>
    <s v="Media"/>
    <m/>
    <m/>
    <m/>
    <m/>
    <x v="48"/>
    <s v="US"/>
    <x v="70"/>
    <n v="13924.165205382789"/>
  </r>
  <r>
    <s v="Incremental"/>
    <s v="Media"/>
    <m/>
    <m/>
    <m/>
    <m/>
    <x v="48"/>
    <s v="US"/>
    <x v="71"/>
    <n v="13924.165205382789"/>
  </r>
  <r>
    <s v="Incremental"/>
    <s v="Media"/>
    <m/>
    <m/>
    <m/>
    <m/>
    <x v="48"/>
    <s v="US"/>
    <x v="72"/>
    <n v="13924.165205382789"/>
  </r>
  <r>
    <s v="Incremental"/>
    <s v="Media"/>
    <m/>
    <m/>
    <m/>
    <m/>
    <x v="48"/>
    <s v="US"/>
    <x v="73"/>
    <n v="16244.859406279929"/>
  </r>
  <r>
    <s v="Incremental"/>
    <s v="Media"/>
    <m/>
    <m/>
    <m/>
    <m/>
    <x v="48"/>
    <s v="US"/>
    <x v="74"/>
    <n v="16244.859406279929"/>
  </r>
  <r>
    <s v="Incremental"/>
    <s v="Media"/>
    <m/>
    <m/>
    <m/>
    <m/>
    <x v="48"/>
    <s v="US"/>
    <x v="75"/>
    <n v="11603.47100448566"/>
  </r>
  <r>
    <s v="Incremental"/>
    <s v="Media"/>
    <m/>
    <m/>
    <m/>
    <m/>
    <x v="48"/>
    <s v="US"/>
    <x v="76"/>
    <n v="11603.47100448566"/>
  </r>
  <r>
    <s v="Incremental"/>
    <s v="Media"/>
    <m/>
    <m/>
    <m/>
    <m/>
    <x v="48"/>
    <s v="US"/>
    <x v="77"/>
    <n v="9282.7768035885292"/>
  </r>
  <r>
    <s v="Incremental"/>
    <s v="Media"/>
    <m/>
    <m/>
    <m/>
    <m/>
    <x v="48"/>
    <s v="US"/>
    <x v="78"/>
    <n v="6962.0826026913974"/>
  </r>
  <r>
    <s v="Incremental"/>
    <s v="Media"/>
    <m/>
    <m/>
    <m/>
    <m/>
    <x v="48"/>
    <s v="US"/>
    <x v="79"/>
    <n v="6962.0826026913974"/>
  </r>
  <r>
    <s v="Incremental"/>
    <s v="Media"/>
    <m/>
    <m/>
    <m/>
    <m/>
    <x v="48"/>
    <s v="US"/>
    <x v="80"/>
    <n v="9282.7768035885292"/>
  </r>
  <r>
    <s v="Incremental"/>
    <s v="Media"/>
    <m/>
    <m/>
    <m/>
    <m/>
    <x v="48"/>
    <s v="US"/>
    <x v="81"/>
    <n v="6962.0826026913974"/>
  </r>
  <r>
    <s v="Incremental"/>
    <s v="Media"/>
    <m/>
    <m/>
    <m/>
    <m/>
    <x v="48"/>
    <s v="US"/>
    <x v="82"/>
    <n v="6962.0826026913974"/>
  </r>
  <r>
    <s v="Incremental"/>
    <s v="Media"/>
    <m/>
    <m/>
    <m/>
    <m/>
    <x v="48"/>
    <s v="US"/>
    <x v="83"/>
    <n v="6962.0826026913974"/>
  </r>
  <r>
    <s v="Incremental"/>
    <s v="Media"/>
    <m/>
    <m/>
    <m/>
    <m/>
    <x v="48"/>
    <s v="US"/>
    <x v="84"/>
    <n v="9282.7768035885292"/>
  </r>
  <r>
    <s v="Incremental"/>
    <s v="Media"/>
    <m/>
    <m/>
    <m/>
    <m/>
    <x v="48"/>
    <s v="US"/>
    <x v="85"/>
    <n v="9282.7768035885292"/>
  </r>
  <r>
    <s v="Incremental"/>
    <s v="Media"/>
    <m/>
    <m/>
    <m/>
    <m/>
    <x v="48"/>
    <s v="US"/>
    <x v="86"/>
    <n v="11603.47100448566"/>
  </r>
  <r>
    <s v="Incremental"/>
    <s v="Media"/>
    <m/>
    <m/>
    <m/>
    <m/>
    <x v="48"/>
    <s v="US"/>
    <x v="87"/>
    <n v="9282.7768035885292"/>
  </r>
  <r>
    <s v="Incremental"/>
    <s v="Media"/>
    <m/>
    <m/>
    <m/>
    <m/>
    <x v="48"/>
    <s v="US"/>
    <x v="88"/>
    <n v="11603.47100448566"/>
  </r>
  <r>
    <s v="Incremental"/>
    <s v="Media"/>
    <m/>
    <m/>
    <m/>
    <m/>
    <x v="48"/>
    <s v="US"/>
    <x v="89"/>
    <n v="6962.0826026913974"/>
  </r>
  <r>
    <s v="Incremental"/>
    <s v="Media"/>
    <m/>
    <m/>
    <m/>
    <m/>
    <x v="48"/>
    <s v="US"/>
    <x v="90"/>
    <n v="6962.0826026913974"/>
  </r>
  <r>
    <s v="Incremental"/>
    <s v="Media"/>
    <m/>
    <m/>
    <m/>
    <m/>
    <x v="48"/>
    <s v="US"/>
    <x v="91"/>
    <n v="20886.247808074189"/>
  </r>
  <r>
    <s v="Incremental"/>
    <s v="Media"/>
    <m/>
    <m/>
    <m/>
    <m/>
    <x v="48"/>
    <s v="US"/>
    <x v="92"/>
    <n v="6962.0826026913974"/>
  </r>
  <r>
    <s v="Incremental"/>
    <s v="Media"/>
    <m/>
    <m/>
    <m/>
    <m/>
    <x v="48"/>
    <s v="US"/>
    <x v="93"/>
    <n v="6962.0826026913974"/>
  </r>
  <r>
    <s v="Incremental"/>
    <s v="Media"/>
    <m/>
    <m/>
    <m/>
    <m/>
    <x v="48"/>
    <s v="US"/>
    <x v="94"/>
    <n v="4641.3884017942646"/>
  </r>
  <r>
    <s v="Incremental"/>
    <s v="Media"/>
    <m/>
    <m/>
    <m/>
    <m/>
    <x v="48"/>
    <s v="US"/>
    <x v="95"/>
    <n v="6962.0826026913974"/>
  </r>
  <r>
    <s v="Incremental"/>
    <s v="Media"/>
    <m/>
    <m/>
    <m/>
    <m/>
    <x v="48"/>
    <s v="US"/>
    <x v="96"/>
    <n v="6962.0826026913974"/>
  </r>
  <r>
    <s v="Incremental"/>
    <s v="Media"/>
    <m/>
    <m/>
    <m/>
    <m/>
    <x v="48"/>
    <s v="US"/>
    <x v="97"/>
    <n v="9282.7768035885292"/>
  </r>
  <r>
    <s v="Incremental"/>
    <s v="Media"/>
    <m/>
    <m/>
    <m/>
    <m/>
    <x v="48"/>
    <s v="US"/>
    <x v="98"/>
    <n v="9282.7768035885292"/>
  </r>
  <r>
    <s v="Incremental"/>
    <s v="Media"/>
    <m/>
    <m/>
    <m/>
    <m/>
    <x v="48"/>
    <s v="US"/>
    <x v="99"/>
    <n v="6962.0826026913974"/>
  </r>
  <r>
    <s v="Incremental"/>
    <s v="Media"/>
    <m/>
    <m/>
    <m/>
    <m/>
    <x v="48"/>
    <s v="US"/>
    <x v="100"/>
    <n v="6962.0826026913974"/>
  </r>
  <r>
    <s v="Incremental"/>
    <s v="Media"/>
    <m/>
    <m/>
    <m/>
    <m/>
    <x v="48"/>
    <s v="US"/>
    <x v="101"/>
    <n v="6962.0826026913974"/>
  </r>
  <r>
    <s v="Incremental"/>
    <s v="Media"/>
    <m/>
    <m/>
    <m/>
    <m/>
    <x v="48"/>
    <s v="US"/>
    <x v="102"/>
    <n v="4641.3884017942646"/>
  </r>
  <r>
    <s v="Incremental"/>
    <s v="Media"/>
    <m/>
    <m/>
    <m/>
    <m/>
    <x v="48"/>
    <s v="US"/>
    <x v="103"/>
    <n v="4641.3884017942646"/>
  </r>
  <r>
    <s v="Incremental"/>
    <s v="Media"/>
    <m/>
    <m/>
    <m/>
    <m/>
    <x v="48"/>
    <s v="US"/>
    <x v="104"/>
    <n v="4641.3884017942646"/>
  </r>
  <r>
    <s v="Incremental"/>
    <s v="Media"/>
    <m/>
    <m/>
    <m/>
    <m/>
    <x v="48"/>
    <s v="US"/>
    <x v="105"/>
    <n v="4641.3884017942646"/>
  </r>
  <r>
    <s v="Incremental"/>
    <s v="Media"/>
    <m/>
    <m/>
    <m/>
    <m/>
    <x v="48"/>
    <s v="US"/>
    <x v="106"/>
    <n v="4641.3884017942646"/>
  </r>
  <r>
    <s v="Incremental"/>
    <s v="Media"/>
    <m/>
    <m/>
    <m/>
    <m/>
    <x v="48"/>
    <s v="US"/>
    <x v="107"/>
    <n v="4641.3884017942646"/>
  </r>
  <r>
    <s v="Incremental"/>
    <s v="Media"/>
    <m/>
    <m/>
    <m/>
    <m/>
    <x v="48"/>
    <s v="US"/>
    <x v="108"/>
    <n v="6962.0826026913974"/>
  </r>
  <r>
    <s v="Incremental"/>
    <s v="Media"/>
    <m/>
    <m/>
    <m/>
    <m/>
    <x v="48"/>
    <s v="US"/>
    <x v="109"/>
    <n v="6962.0826026913974"/>
  </r>
  <r>
    <s v="Incremental"/>
    <s v="Media"/>
    <m/>
    <m/>
    <m/>
    <m/>
    <x v="48"/>
    <s v="US"/>
    <x v="110"/>
    <n v="6962.0826026913974"/>
  </r>
  <r>
    <s v="Incremental"/>
    <s v="Media"/>
    <m/>
    <m/>
    <m/>
    <m/>
    <x v="48"/>
    <s v="US"/>
    <x v="111"/>
    <n v="4641.3884017942646"/>
  </r>
  <r>
    <s v="Incremental"/>
    <s v="Media"/>
    <m/>
    <m/>
    <m/>
    <m/>
    <x v="48"/>
    <s v="US"/>
    <x v="112"/>
    <n v="6962.0826026913974"/>
  </r>
  <r>
    <s v="Incremental"/>
    <s v="Media"/>
    <m/>
    <m/>
    <m/>
    <m/>
    <x v="48"/>
    <s v="US"/>
    <x v="113"/>
    <n v="6962.0826026913974"/>
  </r>
  <r>
    <s v="Incremental"/>
    <s v="Media"/>
    <m/>
    <m/>
    <m/>
    <m/>
    <x v="48"/>
    <s v="US"/>
    <x v="114"/>
    <n v="6962.0826026913974"/>
  </r>
  <r>
    <s v="Incremental"/>
    <s v="Media"/>
    <m/>
    <m/>
    <m/>
    <m/>
    <x v="48"/>
    <s v="US"/>
    <x v="115"/>
    <n v="9282.7768035885292"/>
  </r>
  <r>
    <s v="Incremental"/>
    <s v="Media"/>
    <m/>
    <m/>
    <m/>
    <m/>
    <x v="48"/>
    <s v="US"/>
    <x v="116"/>
    <n v="25527.636209868451"/>
  </r>
  <r>
    <s v="Incremental"/>
    <s v="Media"/>
    <m/>
    <m/>
    <m/>
    <m/>
    <x v="48"/>
    <s v="US"/>
    <x v="117"/>
    <n v="13924.165205382789"/>
  </r>
  <r>
    <s v="Incremental"/>
    <s v="Media"/>
    <m/>
    <m/>
    <m/>
    <m/>
    <x v="48"/>
    <s v="US"/>
    <x v="118"/>
    <n v="9282.7768035885292"/>
  </r>
  <r>
    <s v="Incremental"/>
    <s v="Media"/>
    <m/>
    <m/>
    <m/>
    <m/>
    <x v="48"/>
    <s v="US"/>
    <x v="119"/>
    <n v="11603.47100448566"/>
  </r>
  <r>
    <s v="Incremental"/>
    <s v="Media"/>
    <m/>
    <m/>
    <m/>
    <m/>
    <x v="48"/>
    <s v="US"/>
    <x v="120"/>
    <n v="11603.47100448566"/>
  </r>
  <r>
    <s v="Incremental"/>
    <s v="Media"/>
    <m/>
    <m/>
    <m/>
    <m/>
    <x v="48"/>
    <s v="US"/>
    <x v="121"/>
    <n v="11603.47100448566"/>
  </r>
  <r>
    <s v="Incremental"/>
    <s v="Media"/>
    <m/>
    <m/>
    <m/>
    <m/>
    <x v="48"/>
    <s v="US"/>
    <x v="122"/>
    <n v="0"/>
  </r>
  <r>
    <s v="Incremental"/>
    <s v="Media"/>
    <m/>
    <m/>
    <m/>
    <m/>
    <x v="48"/>
    <s v="US"/>
    <x v="123"/>
    <n v="0"/>
  </r>
  <r>
    <s v="Incremental"/>
    <s v="Media"/>
    <m/>
    <m/>
    <m/>
    <m/>
    <x v="48"/>
    <s v="US"/>
    <x v="124"/>
    <n v="0"/>
  </r>
  <r>
    <s v="Incremental"/>
    <s v="Media"/>
    <m/>
    <m/>
    <m/>
    <m/>
    <x v="48"/>
    <s v="US"/>
    <x v="125"/>
    <n v="0"/>
  </r>
  <r>
    <s v="Incremental"/>
    <s v="Media"/>
    <m/>
    <m/>
    <m/>
    <m/>
    <x v="48"/>
    <s v="US"/>
    <x v="126"/>
    <n v="0"/>
  </r>
  <r>
    <s v="Incremental"/>
    <s v="Media"/>
    <m/>
    <m/>
    <m/>
    <m/>
    <x v="48"/>
    <s v="US"/>
    <x v="127"/>
    <n v="0"/>
  </r>
  <r>
    <s v="Incremental"/>
    <s v="Media"/>
    <m/>
    <m/>
    <m/>
    <m/>
    <x v="48"/>
    <s v="US"/>
    <x v="128"/>
    <n v="0"/>
  </r>
  <r>
    <s v="Incremental"/>
    <s v="Media"/>
    <m/>
    <m/>
    <m/>
    <m/>
    <x v="48"/>
    <s v="US"/>
    <x v="129"/>
    <n v="0"/>
  </r>
  <r>
    <s v="Incremental"/>
    <s v="Media"/>
    <m/>
    <m/>
    <m/>
    <m/>
    <x v="48"/>
    <s v="US"/>
    <x v="130"/>
    <n v="0"/>
  </r>
  <r>
    <s v="Incremental"/>
    <s v="Media"/>
    <m/>
    <m/>
    <m/>
    <m/>
    <x v="48"/>
    <s v="US"/>
    <x v="131"/>
    <n v="0"/>
  </r>
  <r>
    <s v="Incremental"/>
    <s v="Media"/>
    <m/>
    <m/>
    <m/>
    <m/>
    <x v="48"/>
    <s v="US"/>
    <x v="132"/>
    <n v="0"/>
  </r>
  <r>
    <s v="Incremental"/>
    <s v="Media"/>
    <m/>
    <m/>
    <m/>
    <m/>
    <x v="48"/>
    <s v="US"/>
    <x v="133"/>
    <n v="0"/>
  </r>
  <r>
    <s v="Incremental"/>
    <s v="Media"/>
    <m/>
    <m/>
    <m/>
    <m/>
    <x v="48"/>
    <s v="US"/>
    <x v="134"/>
    <n v="0"/>
  </r>
  <r>
    <s v="Incremental"/>
    <s v="Media"/>
    <m/>
    <m/>
    <m/>
    <m/>
    <x v="48"/>
    <s v="US"/>
    <x v="135"/>
    <n v="0"/>
  </r>
  <r>
    <s v="Incremental"/>
    <s v="Media"/>
    <m/>
    <m/>
    <m/>
    <m/>
    <x v="48"/>
    <s v="US"/>
    <x v="136"/>
    <n v="0"/>
  </r>
  <r>
    <s v="Incremental"/>
    <s v="Media"/>
    <m/>
    <m/>
    <m/>
    <m/>
    <x v="48"/>
    <s v="US"/>
    <x v="137"/>
    <n v="0"/>
  </r>
  <r>
    <s v="Incremental"/>
    <s v="Media"/>
    <m/>
    <m/>
    <m/>
    <m/>
    <x v="48"/>
    <s v="US"/>
    <x v="138"/>
    <n v="0"/>
  </r>
  <r>
    <s v="Incremental"/>
    <s v="Media"/>
    <m/>
    <m/>
    <m/>
    <m/>
    <x v="48"/>
    <s v="US"/>
    <x v="139"/>
    <n v="0"/>
  </r>
  <r>
    <s v="Incremental"/>
    <s v="Media"/>
    <m/>
    <m/>
    <m/>
    <m/>
    <x v="48"/>
    <s v="US"/>
    <x v="140"/>
    <n v="0"/>
  </r>
  <r>
    <s v="Incremental"/>
    <s v="Media"/>
    <m/>
    <m/>
    <m/>
    <m/>
    <x v="48"/>
    <s v="US"/>
    <x v="141"/>
    <n v="0"/>
  </r>
  <r>
    <s v="Incremental"/>
    <s v="Media"/>
    <m/>
    <m/>
    <m/>
    <m/>
    <x v="48"/>
    <s v="US"/>
    <x v="142"/>
    <n v="0"/>
  </r>
  <r>
    <s v="Incremental"/>
    <s v="Media"/>
    <m/>
    <m/>
    <m/>
    <m/>
    <x v="48"/>
    <s v="US"/>
    <x v="143"/>
    <n v="0"/>
  </r>
  <r>
    <s v="Incremental"/>
    <s v="Media"/>
    <m/>
    <m/>
    <m/>
    <m/>
    <x v="48"/>
    <s v="US"/>
    <x v="144"/>
    <n v="0"/>
  </r>
  <r>
    <s v="Incremental"/>
    <s v="Media"/>
    <m/>
    <m/>
    <m/>
    <m/>
    <x v="48"/>
    <s v="US"/>
    <x v="145"/>
    <n v="0"/>
  </r>
  <r>
    <s v="Incremental"/>
    <s v="Media"/>
    <m/>
    <m/>
    <m/>
    <m/>
    <x v="48"/>
    <s v="US"/>
    <x v="146"/>
    <n v="0"/>
  </r>
  <r>
    <s v="Incremental"/>
    <s v="Media"/>
    <m/>
    <m/>
    <m/>
    <m/>
    <x v="48"/>
    <s v="US"/>
    <x v="147"/>
    <n v="0"/>
  </r>
  <r>
    <s v="Incremental"/>
    <s v="Media"/>
    <m/>
    <m/>
    <m/>
    <m/>
    <x v="48"/>
    <s v="US"/>
    <x v="148"/>
    <n v="0"/>
  </r>
  <r>
    <s v="Incremental"/>
    <s v="Media"/>
    <m/>
    <m/>
    <m/>
    <m/>
    <x v="48"/>
    <s v="US"/>
    <x v="149"/>
    <n v="0"/>
  </r>
  <r>
    <s v="Incremental"/>
    <s v="Media"/>
    <m/>
    <m/>
    <m/>
    <m/>
    <x v="48"/>
    <s v="US"/>
    <x v="150"/>
    <n v="0"/>
  </r>
  <r>
    <s v="Incremental"/>
    <s v="Media"/>
    <m/>
    <m/>
    <m/>
    <m/>
    <x v="48"/>
    <s v="US"/>
    <x v="151"/>
    <n v="0"/>
  </r>
  <r>
    <s v="Incremental"/>
    <s v="Media"/>
    <m/>
    <m/>
    <m/>
    <m/>
    <x v="48"/>
    <s v="US"/>
    <x v="152"/>
    <n v="0"/>
  </r>
  <r>
    <s v="Incremental"/>
    <s v="Media"/>
    <m/>
    <m/>
    <m/>
    <m/>
    <x v="48"/>
    <s v="US"/>
    <x v="153"/>
    <n v="0"/>
  </r>
  <r>
    <s v="Incremental"/>
    <s v="Media"/>
    <m/>
    <m/>
    <m/>
    <m/>
    <x v="48"/>
    <s v="US"/>
    <x v="154"/>
    <n v="0"/>
  </r>
  <r>
    <s v="Incremental"/>
    <s v="Media"/>
    <m/>
    <m/>
    <m/>
    <m/>
    <x v="48"/>
    <s v="US"/>
    <x v="155"/>
    <n v="0"/>
  </r>
  <r>
    <s v="Incremental"/>
    <s v="Media"/>
    <m/>
    <m/>
    <m/>
    <m/>
    <x v="48"/>
    <s v="US"/>
    <x v="156"/>
    <n v="0"/>
  </r>
  <r>
    <s v="Incremental"/>
    <s v="Media"/>
    <m/>
    <m/>
    <m/>
    <m/>
    <x v="48"/>
    <s v="US"/>
    <x v="157"/>
    <n v="0"/>
  </r>
  <r>
    <s v="Incremental"/>
    <s v="Media"/>
    <m/>
    <m/>
    <m/>
    <m/>
    <x v="48"/>
    <s v="US"/>
    <x v="158"/>
    <n v="0"/>
  </r>
  <r>
    <s v="Incremental"/>
    <s v="Media"/>
    <m/>
    <m/>
    <m/>
    <m/>
    <x v="48"/>
    <s v="US"/>
    <x v="159"/>
    <n v="0"/>
  </r>
  <r>
    <s v="Incremental"/>
    <s v="Media"/>
    <m/>
    <m/>
    <m/>
    <m/>
    <x v="48"/>
    <s v="US"/>
    <x v="160"/>
    <n v="0"/>
  </r>
  <r>
    <s v="Incremental"/>
    <s v="Media"/>
    <m/>
    <m/>
    <m/>
    <m/>
    <x v="48"/>
    <s v="US"/>
    <x v="161"/>
    <n v="0"/>
  </r>
  <r>
    <s v="Incremental"/>
    <s v="Media"/>
    <m/>
    <m/>
    <m/>
    <m/>
    <x v="48"/>
    <s v="US"/>
    <x v="162"/>
    <n v="0"/>
  </r>
  <r>
    <s v="Incremental"/>
    <s v="Media"/>
    <m/>
    <m/>
    <m/>
    <m/>
    <x v="48"/>
    <s v="US"/>
    <x v="163"/>
    <n v="0"/>
  </r>
  <r>
    <s v="Incremental"/>
    <s v="Media"/>
    <m/>
    <m/>
    <m/>
    <m/>
    <x v="48"/>
    <s v="US"/>
    <x v="164"/>
    <n v="0"/>
  </r>
  <r>
    <s v="Incremental"/>
    <s v="Media"/>
    <m/>
    <m/>
    <m/>
    <m/>
    <x v="48"/>
    <s v="US"/>
    <x v="165"/>
    <n v="0"/>
  </r>
  <r>
    <s v="Incremental"/>
    <s v="Media"/>
    <m/>
    <m/>
    <m/>
    <m/>
    <x v="48"/>
    <s v="US"/>
    <x v="166"/>
    <n v="0"/>
  </r>
  <r>
    <s v="Incremental"/>
    <s v="Media"/>
    <m/>
    <m/>
    <m/>
    <m/>
    <x v="48"/>
    <s v="US"/>
    <x v="167"/>
    <n v="0"/>
  </r>
  <r>
    <s v="Incremental"/>
    <s v="Media"/>
    <m/>
    <m/>
    <m/>
    <m/>
    <x v="48"/>
    <s v="US"/>
    <x v="168"/>
    <n v="0"/>
  </r>
  <r>
    <s v="Incremental"/>
    <s v="Media"/>
    <m/>
    <m/>
    <m/>
    <m/>
    <x v="48"/>
    <s v="US"/>
    <x v="169"/>
    <n v="0"/>
  </r>
  <r>
    <s v="Incremental"/>
    <s v="Media"/>
    <m/>
    <m/>
    <m/>
    <m/>
    <x v="48"/>
    <s v="US"/>
    <x v="170"/>
    <n v="0"/>
  </r>
  <r>
    <s v="Incremental"/>
    <s v="Media"/>
    <m/>
    <m/>
    <m/>
    <m/>
    <x v="48"/>
    <s v="US"/>
    <x v="171"/>
    <n v="0"/>
  </r>
  <r>
    <s v="Incremental"/>
    <s v="Media"/>
    <m/>
    <m/>
    <m/>
    <m/>
    <x v="48"/>
    <s v="US"/>
    <x v="172"/>
    <n v="0"/>
  </r>
  <r>
    <s v="Incremental"/>
    <s v="Media"/>
    <m/>
    <m/>
    <m/>
    <m/>
    <x v="48"/>
    <s v="US"/>
    <x v="173"/>
    <n v="0"/>
  </r>
  <r>
    <s v="Incremental"/>
    <s v="Media"/>
    <m/>
    <m/>
    <m/>
    <m/>
    <x v="48"/>
    <s v="US"/>
    <x v="174"/>
    <n v="0"/>
  </r>
  <r>
    <s v="Incremental"/>
    <s v="Media"/>
    <m/>
    <m/>
    <m/>
    <m/>
    <x v="48"/>
    <s v="US"/>
    <x v="175"/>
    <n v="0"/>
  </r>
  <r>
    <s v="Incremental"/>
    <s v="Media"/>
    <m/>
    <m/>
    <m/>
    <m/>
    <x v="48"/>
    <s v="US"/>
    <x v="176"/>
    <n v="0"/>
  </r>
  <r>
    <s v="Incremental"/>
    <s v="Media"/>
    <m/>
    <m/>
    <m/>
    <m/>
    <x v="48"/>
    <s v="US"/>
    <x v="177"/>
    <n v="0"/>
  </r>
  <r>
    <s v="Incremental"/>
    <s v="Media"/>
    <m/>
    <m/>
    <m/>
    <m/>
    <x v="48"/>
    <s v="US"/>
    <x v="178"/>
    <n v="0"/>
  </r>
  <r>
    <s v="Incremental"/>
    <s v="Media"/>
    <m/>
    <m/>
    <m/>
    <m/>
    <x v="48"/>
    <s v="US"/>
    <x v="179"/>
    <n v="0"/>
  </r>
  <r>
    <s v="Incremental"/>
    <s v="Media"/>
    <m/>
    <m/>
    <m/>
    <m/>
    <x v="48"/>
    <s v="US"/>
    <x v="180"/>
    <n v="0"/>
  </r>
  <r>
    <s v="Incremental"/>
    <s v="Media"/>
    <m/>
    <m/>
    <m/>
    <m/>
    <x v="48"/>
    <s v="US"/>
    <x v="181"/>
    <n v="0"/>
  </r>
  <r>
    <s v="Incremental"/>
    <s v="Media"/>
    <m/>
    <m/>
    <m/>
    <m/>
    <x v="48"/>
    <s v="US"/>
    <x v="182"/>
    <n v="0"/>
  </r>
  <r>
    <s v="Incremental"/>
    <s v="Media"/>
    <m/>
    <m/>
    <m/>
    <m/>
    <x v="48"/>
    <s v="US"/>
    <x v="183"/>
    <n v="0"/>
  </r>
  <r>
    <s v="Incremental"/>
    <s v="Media"/>
    <m/>
    <m/>
    <m/>
    <m/>
    <x v="48"/>
    <s v="US"/>
    <x v="184"/>
    <n v="0"/>
  </r>
  <r>
    <s v="Incremental"/>
    <s v="Media"/>
    <m/>
    <m/>
    <m/>
    <m/>
    <x v="48"/>
    <s v="US"/>
    <x v="185"/>
    <n v="0"/>
  </r>
  <r>
    <s v="Incremental"/>
    <s v="Media"/>
    <m/>
    <m/>
    <m/>
    <m/>
    <x v="48"/>
    <s v="US"/>
    <x v="186"/>
    <n v="0"/>
  </r>
  <r>
    <s v="Incremental"/>
    <s v="Media"/>
    <m/>
    <m/>
    <m/>
    <m/>
    <x v="48"/>
    <s v="US"/>
    <x v="187"/>
    <n v="0"/>
  </r>
  <r>
    <s v="Incremental"/>
    <s v="Media"/>
    <m/>
    <m/>
    <m/>
    <m/>
    <x v="48"/>
    <s v="US"/>
    <x v="188"/>
    <n v="0"/>
  </r>
  <r>
    <s v="Incremental"/>
    <s v="Media"/>
    <m/>
    <m/>
    <m/>
    <m/>
    <x v="48"/>
    <s v="US"/>
    <x v="189"/>
    <n v="0"/>
  </r>
  <r>
    <s v="Incremental"/>
    <s v="Media"/>
    <m/>
    <m/>
    <m/>
    <m/>
    <x v="48"/>
    <s v="US"/>
    <x v="190"/>
    <n v="0"/>
  </r>
  <r>
    <s v="Incremental"/>
    <s v="Media"/>
    <m/>
    <m/>
    <m/>
    <m/>
    <x v="48"/>
    <s v="US"/>
    <x v="191"/>
    <n v="0"/>
  </r>
  <r>
    <s v="Incremental"/>
    <s v="Media"/>
    <m/>
    <m/>
    <m/>
    <m/>
    <x v="48"/>
    <s v="US"/>
    <x v="192"/>
    <n v="0"/>
  </r>
  <r>
    <s v="Incremental"/>
    <s v="Media"/>
    <m/>
    <m/>
    <m/>
    <m/>
    <x v="48"/>
    <s v="US"/>
    <x v="193"/>
    <n v="0"/>
  </r>
  <r>
    <s v="Incremental"/>
    <s v="Media"/>
    <m/>
    <m/>
    <m/>
    <m/>
    <x v="48"/>
    <s v="US"/>
    <x v="194"/>
    <n v="0"/>
  </r>
  <r>
    <s v="Incremental"/>
    <s v="Media"/>
    <m/>
    <m/>
    <m/>
    <m/>
    <x v="48"/>
    <s v="US"/>
    <x v="195"/>
    <n v="0"/>
  </r>
  <r>
    <s v="Incremental"/>
    <s v="Media"/>
    <m/>
    <m/>
    <m/>
    <m/>
    <x v="48"/>
    <s v="US"/>
    <x v="196"/>
    <n v="0"/>
  </r>
  <r>
    <s v="Incremental"/>
    <s v="Media"/>
    <m/>
    <m/>
    <m/>
    <m/>
    <x v="48"/>
    <s v="US"/>
    <x v="197"/>
    <n v="0"/>
  </r>
  <r>
    <s v="Incremental"/>
    <s v="Media"/>
    <m/>
    <m/>
    <m/>
    <m/>
    <x v="48"/>
    <s v="US"/>
    <x v="198"/>
    <n v="0"/>
  </r>
  <r>
    <s v="Incremental"/>
    <s v="Media"/>
    <m/>
    <m/>
    <m/>
    <m/>
    <x v="48"/>
    <s v="US"/>
    <x v="199"/>
    <n v="0"/>
  </r>
  <r>
    <s v="Incremental"/>
    <s v="Media"/>
    <m/>
    <m/>
    <m/>
    <m/>
    <x v="48"/>
    <s v="US"/>
    <x v="200"/>
    <n v="0"/>
  </r>
  <r>
    <s v="Incremental"/>
    <s v="Media"/>
    <m/>
    <m/>
    <m/>
    <m/>
    <x v="48"/>
    <s v="US"/>
    <x v="201"/>
    <n v="0"/>
  </r>
  <r>
    <s v="Incremental"/>
    <s v="Media"/>
    <m/>
    <m/>
    <m/>
    <m/>
    <x v="48"/>
    <s v="US"/>
    <x v="202"/>
    <n v="0"/>
  </r>
  <r>
    <s v="Incremental"/>
    <s v="Media"/>
    <m/>
    <m/>
    <m/>
    <m/>
    <x v="48"/>
    <s v="US"/>
    <x v="203"/>
    <n v="0"/>
  </r>
  <r>
    <s v="Incremental"/>
    <s v="Media"/>
    <m/>
    <m/>
    <m/>
    <m/>
    <x v="48"/>
    <s v="US"/>
    <x v="204"/>
    <n v="0"/>
  </r>
  <r>
    <s v="Incremental"/>
    <s v="Media"/>
    <m/>
    <m/>
    <m/>
    <m/>
    <x v="48"/>
    <s v="US"/>
    <x v="205"/>
    <n v="0"/>
  </r>
  <r>
    <s v="Incremental"/>
    <s v="Media"/>
    <m/>
    <m/>
    <m/>
    <m/>
    <x v="48"/>
    <s v="US"/>
    <x v="206"/>
    <n v="0"/>
  </r>
  <r>
    <s v="Incremental"/>
    <s v="Media"/>
    <m/>
    <m/>
    <m/>
    <m/>
    <x v="48"/>
    <s v="US"/>
    <x v="207"/>
    <n v="0"/>
  </r>
  <r>
    <s v="Incremental"/>
    <s v="Media"/>
    <m/>
    <m/>
    <m/>
    <m/>
    <x v="48"/>
    <s v="US"/>
    <x v="208"/>
    <n v="0"/>
  </r>
  <r>
    <s v="Incremental"/>
    <s v="Media"/>
    <m/>
    <m/>
    <m/>
    <m/>
    <x v="48"/>
    <s v="US"/>
    <x v="209"/>
    <n v="0"/>
  </r>
  <r>
    <s v="Incremental"/>
    <s v="Media"/>
    <m/>
    <m/>
    <m/>
    <m/>
    <x v="48"/>
    <s v="US"/>
    <x v="210"/>
    <n v="0"/>
  </r>
  <r>
    <s v="Incremental"/>
    <s v="Media"/>
    <m/>
    <m/>
    <m/>
    <m/>
    <x v="48"/>
    <s v="US"/>
    <x v="211"/>
    <n v="0"/>
  </r>
  <r>
    <s v="Incremental"/>
    <s v="Media"/>
    <m/>
    <m/>
    <m/>
    <m/>
    <x v="49"/>
    <s v="US"/>
    <x v="0"/>
    <n v="0"/>
  </r>
  <r>
    <s v="Incremental"/>
    <s v="Media"/>
    <m/>
    <m/>
    <m/>
    <m/>
    <x v="49"/>
    <s v="US"/>
    <x v="1"/>
    <n v="0"/>
  </r>
  <r>
    <s v="Incremental"/>
    <s v="Media"/>
    <m/>
    <m/>
    <m/>
    <m/>
    <x v="49"/>
    <s v="US"/>
    <x v="2"/>
    <n v="0"/>
  </r>
  <r>
    <s v="Incremental"/>
    <s v="Media"/>
    <m/>
    <m/>
    <m/>
    <m/>
    <x v="49"/>
    <s v="US"/>
    <x v="3"/>
    <n v="0"/>
  </r>
  <r>
    <s v="Incremental"/>
    <s v="Media"/>
    <m/>
    <m/>
    <m/>
    <m/>
    <x v="49"/>
    <s v="US"/>
    <x v="4"/>
    <n v="0"/>
  </r>
  <r>
    <s v="Incremental"/>
    <s v="Media"/>
    <m/>
    <m/>
    <m/>
    <m/>
    <x v="49"/>
    <s v="US"/>
    <x v="5"/>
    <n v="0"/>
  </r>
  <r>
    <s v="Incremental"/>
    <s v="Media"/>
    <m/>
    <m/>
    <m/>
    <m/>
    <x v="49"/>
    <s v="US"/>
    <x v="6"/>
    <n v="0"/>
  </r>
  <r>
    <s v="Incremental"/>
    <s v="Media"/>
    <m/>
    <m/>
    <m/>
    <m/>
    <x v="49"/>
    <s v="US"/>
    <x v="7"/>
    <n v="0"/>
  </r>
  <r>
    <s v="Incremental"/>
    <s v="Media"/>
    <m/>
    <m/>
    <m/>
    <m/>
    <x v="49"/>
    <s v="US"/>
    <x v="8"/>
    <n v="0"/>
  </r>
  <r>
    <s v="Incremental"/>
    <s v="Media"/>
    <m/>
    <m/>
    <m/>
    <m/>
    <x v="49"/>
    <s v="US"/>
    <x v="9"/>
    <n v="0"/>
  </r>
  <r>
    <s v="Incremental"/>
    <s v="Media"/>
    <m/>
    <m/>
    <m/>
    <m/>
    <x v="49"/>
    <s v="US"/>
    <x v="10"/>
    <n v="0"/>
  </r>
  <r>
    <s v="Incremental"/>
    <s v="Media"/>
    <m/>
    <m/>
    <m/>
    <m/>
    <x v="49"/>
    <s v="US"/>
    <x v="11"/>
    <n v="0"/>
  </r>
  <r>
    <s v="Incremental"/>
    <s v="Media"/>
    <m/>
    <m/>
    <m/>
    <m/>
    <x v="49"/>
    <s v="US"/>
    <x v="12"/>
    <n v="0"/>
  </r>
  <r>
    <s v="Incremental"/>
    <s v="Media"/>
    <m/>
    <m/>
    <m/>
    <m/>
    <x v="49"/>
    <s v="US"/>
    <x v="13"/>
    <n v="0"/>
  </r>
  <r>
    <s v="Incremental"/>
    <s v="Media"/>
    <m/>
    <m/>
    <m/>
    <m/>
    <x v="49"/>
    <s v="US"/>
    <x v="14"/>
    <n v="0"/>
  </r>
  <r>
    <s v="Incremental"/>
    <s v="Media"/>
    <m/>
    <m/>
    <m/>
    <m/>
    <x v="49"/>
    <s v="US"/>
    <x v="15"/>
    <n v="0"/>
  </r>
  <r>
    <s v="Incremental"/>
    <s v="Media"/>
    <m/>
    <m/>
    <m/>
    <m/>
    <x v="49"/>
    <s v="US"/>
    <x v="16"/>
    <n v="0"/>
  </r>
  <r>
    <s v="Incremental"/>
    <s v="Media"/>
    <m/>
    <m/>
    <m/>
    <m/>
    <x v="49"/>
    <s v="US"/>
    <x v="17"/>
    <n v="0"/>
  </r>
  <r>
    <s v="Incremental"/>
    <s v="Media"/>
    <m/>
    <m/>
    <m/>
    <m/>
    <x v="49"/>
    <s v="US"/>
    <x v="18"/>
    <n v="0"/>
  </r>
  <r>
    <s v="Incremental"/>
    <s v="Media"/>
    <m/>
    <m/>
    <m/>
    <m/>
    <x v="49"/>
    <s v="US"/>
    <x v="19"/>
    <n v="0"/>
  </r>
  <r>
    <s v="Incremental"/>
    <s v="Media"/>
    <m/>
    <m/>
    <m/>
    <m/>
    <x v="49"/>
    <s v="US"/>
    <x v="20"/>
    <n v="0"/>
  </r>
  <r>
    <s v="Incremental"/>
    <s v="Media"/>
    <m/>
    <m/>
    <m/>
    <m/>
    <x v="49"/>
    <s v="US"/>
    <x v="21"/>
    <n v="0"/>
  </r>
  <r>
    <s v="Incremental"/>
    <s v="Media"/>
    <m/>
    <m/>
    <m/>
    <m/>
    <x v="49"/>
    <s v="US"/>
    <x v="22"/>
    <n v="0"/>
  </r>
  <r>
    <s v="Incremental"/>
    <s v="Media"/>
    <m/>
    <m/>
    <m/>
    <m/>
    <x v="49"/>
    <s v="US"/>
    <x v="23"/>
    <n v="0"/>
  </r>
  <r>
    <s v="Incremental"/>
    <s v="Media"/>
    <m/>
    <m/>
    <m/>
    <m/>
    <x v="49"/>
    <s v="US"/>
    <x v="24"/>
    <n v="0"/>
  </r>
  <r>
    <s v="Incremental"/>
    <s v="Media"/>
    <m/>
    <m/>
    <m/>
    <m/>
    <x v="49"/>
    <s v="US"/>
    <x v="25"/>
    <n v="0"/>
  </r>
  <r>
    <s v="Incremental"/>
    <s v="Media"/>
    <m/>
    <m/>
    <m/>
    <m/>
    <x v="49"/>
    <s v="US"/>
    <x v="26"/>
    <n v="0"/>
  </r>
  <r>
    <s v="Incremental"/>
    <s v="Media"/>
    <m/>
    <m/>
    <m/>
    <m/>
    <x v="49"/>
    <s v="US"/>
    <x v="27"/>
    <n v="0"/>
  </r>
  <r>
    <s v="Incremental"/>
    <s v="Media"/>
    <m/>
    <m/>
    <m/>
    <m/>
    <x v="49"/>
    <s v="US"/>
    <x v="28"/>
    <n v="0"/>
  </r>
  <r>
    <s v="Incremental"/>
    <s v="Media"/>
    <m/>
    <m/>
    <m/>
    <m/>
    <x v="49"/>
    <s v="US"/>
    <x v="29"/>
    <n v="0"/>
  </r>
  <r>
    <s v="Incremental"/>
    <s v="Media"/>
    <m/>
    <m/>
    <m/>
    <m/>
    <x v="49"/>
    <s v="US"/>
    <x v="30"/>
    <n v="0"/>
  </r>
  <r>
    <s v="Incremental"/>
    <s v="Media"/>
    <m/>
    <m/>
    <m/>
    <m/>
    <x v="49"/>
    <s v="US"/>
    <x v="31"/>
    <n v="0"/>
  </r>
  <r>
    <s v="Incremental"/>
    <s v="Media"/>
    <m/>
    <m/>
    <m/>
    <m/>
    <x v="49"/>
    <s v="US"/>
    <x v="32"/>
    <n v="0"/>
  </r>
  <r>
    <s v="Incremental"/>
    <s v="Media"/>
    <m/>
    <m/>
    <m/>
    <m/>
    <x v="49"/>
    <s v="US"/>
    <x v="33"/>
    <n v="0"/>
  </r>
  <r>
    <s v="Incremental"/>
    <s v="Media"/>
    <m/>
    <m/>
    <m/>
    <m/>
    <x v="49"/>
    <s v="US"/>
    <x v="34"/>
    <n v="0"/>
  </r>
  <r>
    <s v="Incremental"/>
    <s v="Media"/>
    <m/>
    <m/>
    <m/>
    <m/>
    <x v="49"/>
    <s v="US"/>
    <x v="35"/>
    <n v="0"/>
  </r>
  <r>
    <s v="Incremental"/>
    <s v="Media"/>
    <m/>
    <m/>
    <m/>
    <m/>
    <x v="49"/>
    <s v="US"/>
    <x v="36"/>
    <n v="0"/>
  </r>
  <r>
    <s v="Incremental"/>
    <s v="Media"/>
    <m/>
    <m/>
    <m/>
    <m/>
    <x v="49"/>
    <s v="US"/>
    <x v="37"/>
    <n v="0"/>
  </r>
  <r>
    <s v="Incremental"/>
    <s v="Media"/>
    <m/>
    <m/>
    <m/>
    <m/>
    <x v="49"/>
    <s v="US"/>
    <x v="38"/>
    <n v="0"/>
  </r>
  <r>
    <s v="Incremental"/>
    <s v="Media"/>
    <m/>
    <m/>
    <m/>
    <m/>
    <x v="49"/>
    <s v="US"/>
    <x v="39"/>
    <n v="0"/>
  </r>
  <r>
    <s v="Incremental"/>
    <s v="Media"/>
    <m/>
    <m/>
    <m/>
    <m/>
    <x v="49"/>
    <s v="US"/>
    <x v="40"/>
    <n v="0"/>
  </r>
  <r>
    <s v="Incremental"/>
    <s v="Media"/>
    <m/>
    <m/>
    <m/>
    <m/>
    <x v="49"/>
    <s v="US"/>
    <x v="41"/>
    <n v="0"/>
  </r>
  <r>
    <s v="Incremental"/>
    <s v="Media"/>
    <m/>
    <m/>
    <m/>
    <m/>
    <x v="49"/>
    <s v="US"/>
    <x v="42"/>
    <n v="0"/>
  </r>
  <r>
    <s v="Incremental"/>
    <s v="Media"/>
    <m/>
    <m/>
    <m/>
    <m/>
    <x v="49"/>
    <s v="US"/>
    <x v="43"/>
    <n v="0"/>
  </r>
  <r>
    <s v="Incremental"/>
    <s v="Media"/>
    <m/>
    <m/>
    <m/>
    <m/>
    <x v="49"/>
    <s v="US"/>
    <x v="44"/>
    <n v="0"/>
  </r>
  <r>
    <s v="Incremental"/>
    <s v="Media"/>
    <m/>
    <m/>
    <m/>
    <m/>
    <x v="49"/>
    <s v="US"/>
    <x v="45"/>
    <n v="0"/>
  </r>
  <r>
    <s v="Incremental"/>
    <s v="Media"/>
    <m/>
    <m/>
    <m/>
    <m/>
    <x v="49"/>
    <s v="US"/>
    <x v="46"/>
    <n v="0"/>
  </r>
  <r>
    <s v="Incremental"/>
    <s v="Media"/>
    <m/>
    <m/>
    <m/>
    <m/>
    <x v="49"/>
    <s v="US"/>
    <x v="47"/>
    <n v="0"/>
  </r>
  <r>
    <s v="Incremental"/>
    <s v="Media"/>
    <m/>
    <m/>
    <m/>
    <m/>
    <x v="49"/>
    <s v="US"/>
    <x v="48"/>
    <n v="0"/>
  </r>
  <r>
    <s v="Incremental"/>
    <s v="Media"/>
    <m/>
    <m/>
    <m/>
    <m/>
    <x v="49"/>
    <s v="US"/>
    <x v="49"/>
    <n v="0"/>
  </r>
  <r>
    <s v="Incremental"/>
    <s v="Media"/>
    <m/>
    <m/>
    <m/>
    <m/>
    <x v="49"/>
    <s v="US"/>
    <x v="50"/>
    <n v="0"/>
  </r>
  <r>
    <s v="Incremental"/>
    <s v="Media"/>
    <m/>
    <m/>
    <m/>
    <m/>
    <x v="49"/>
    <s v="US"/>
    <x v="51"/>
    <n v="0"/>
  </r>
  <r>
    <s v="Incremental"/>
    <s v="Media"/>
    <m/>
    <m/>
    <m/>
    <m/>
    <x v="49"/>
    <s v="US"/>
    <x v="52"/>
    <n v="0"/>
  </r>
  <r>
    <s v="Incremental"/>
    <s v="Media"/>
    <m/>
    <m/>
    <m/>
    <m/>
    <x v="49"/>
    <s v="US"/>
    <x v="53"/>
    <n v="0"/>
  </r>
  <r>
    <s v="Incremental"/>
    <s v="Media"/>
    <m/>
    <m/>
    <m/>
    <m/>
    <x v="49"/>
    <s v="US"/>
    <x v="54"/>
    <n v="0"/>
  </r>
  <r>
    <s v="Incremental"/>
    <s v="Media"/>
    <m/>
    <m/>
    <m/>
    <m/>
    <x v="49"/>
    <s v="US"/>
    <x v="55"/>
    <n v="0"/>
  </r>
  <r>
    <s v="Incremental"/>
    <s v="Media"/>
    <m/>
    <m/>
    <m/>
    <m/>
    <x v="49"/>
    <s v="US"/>
    <x v="56"/>
    <n v="0"/>
  </r>
  <r>
    <s v="Incremental"/>
    <s v="Media"/>
    <m/>
    <m/>
    <m/>
    <m/>
    <x v="49"/>
    <s v="US"/>
    <x v="57"/>
    <n v="0"/>
  </r>
  <r>
    <s v="Incremental"/>
    <s v="Media"/>
    <m/>
    <m/>
    <m/>
    <m/>
    <x v="49"/>
    <s v="US"/>
    <x v="58"/>
    <n v="0"/>
  </r>
  <r>
    <s v="Incremental"/>
    <s v="Media"/>
    <m/>
    <m/>
    <m/>
    <m/>
    <x v="49"/>
    <s v="US"/>
    <x v="59"/>
    <n v="0"/>
  </r>
  <r>
    <s v="Incremental"/>
    <s v="Media"/>
    <m/>
    <m/>
    <m/>
    <m/>
    <x v="49"/>
    <s v="US"/>
    <x v="60"/>
    <n v="0"/>
  </r>
  <r>
    <s v="Incremental"/>
    <s v="Media"/>
    <m/>
    <m/>
    <m/>
    <m/>
    <x v="49"/>
    <s v="US"/>
    <x v="61"/>
    <n v="0"/>
  </r>
  <r>
    <s v="Incremental"/>
    <s v="Media"/>
    <m/>
    <m/>
    <m/>
    <m/>
    <x v="49"/>
    <s v="US"/>
    <x v="62"/>
    <n v="0"/>
  </r>
  <r>
    <s v="Incremental"/>
    <s v="Media"/>
    <m/>
    <m/>
    <m/>
    <m/>
    <x v="49"/>
    <s v="US"/>
    <x v="63"/>
    <n v="0"/>
  </r>
  <r>
    <s v="Incremental"/>
    <s v="Media"/>
    <m/>
    <m/>
    <m/>
    <m/>
    <x v="49"/>
    <s v="US"/>
    <x v="64"/>
    <n v="0"/>
  </r>
  <r>
    <s v="Incremental"/>
    <s v="Media"/>
    <m/>
    <m/>
    <m/>
    <m/>
    <x v="49"/>
    <s v="US"/>
    <x v="65"/>
    <n v="0"/>
  </r>
  <r>
    <s v="Incremental"/>
    <s v="Media"/>
    <m/>
    <m/>
    <m/>
    <m/>
    <x v="49"/>
    <s v="US"/>
    <x v="66"/>
    <n v="0"/>
  </r>
  <r>
    <s v="Incremental"/>
    <s v="Media"/>
    <m/>
    <m/>
    <m/>
    <m/>
    <x v="49"/>
    <s v="US"/>
    <x v="67"/>
    <n v="0"/>
  </r>
  <r>
    <s v="Incremental"/>
    <s v="Media"/>
    <m/>
    <m/>
    <m/>
    <m/>
    <x v="49"/>
    <s v="US"/>
    <x v="68"/>
    <n v="0"/>
  </r>
  <r>
    <s v="Incremental"/>
    <s v="Media"/>
    <m/>
    <m/>
    <m/>
    <m/>
    <x v="49"/>
    <s v="US"/>
    <x v="69"/>
    <n v="0"/>
  </r>
  <r>
    <s v="Incremental"/>
    <s v="Media"/>
    <m/>
    <m/>
    <m/>
    <m/>
    <x v="49"/>
    <s v="US"/>
    <x v="70"/>
    <n v="0"/>
  </r>
  <r>
    <s v="Incremental"/>
    <s v="Media"/>
    <m/>
    <m/>
    <m/>
    <m/>
    <x v="49"/>
    <s v="US"/>
    <x v="71"/>
    <n v="0"/>
  </r>
  <r>
    <s v="Incremental"/>
    <s v="Media"/>
    <m/>
    <m/>
    <m/>
    <m/>
    <x v="49"/>
    <s v="US"/>
    <x v="72"/>
    <n v="0"/>
  </r>
  <r>
    <s v="Incremental"/>
    <s v="Media"/>
    <m/>
    <m/>
    <m/>
    <m/>
    <x v="49"/>
    <s v="US"/>
    <x v="73"/>
    <n v="0"/>
  </r>
  <r>
    <s v="Incremental"/>
    <s v="Media"/>
    <m/>
    <m/>
    <m/>
    <m/>
    <x v="49"/>
    <s v="US"/>
    <x v="74"/>
    <n v="0"/>
  </r>
  <r>
    <s v="Incremental"/>
    <s v="Media"/>
    <m/>
    <m/>
    <m/>
    <m/>
    <x v="49"/>
    <s v="US"/>
    <x v="75"/>
    <n v="0"/>
  </r>
  <r>
    <s v="Incremental"/>
    <s v="Media"/>
    <m/>
    <m/>
    <m/>
    <m/>
    <x v="49"/>
    <s v="US"/>
    <x v="76"/>
    <n v="0"/>
  </r>
  <r>
    <s v="Incremental"/>
    <s v="Media"/>
    <m/>
    <m/>
    <m/>
    <m/>
    <x v="49"/>
    <s v="US"/>
    <x v="77"/>
    <n v="0"/>
  </r>
  <r>
    <s v="Incremental"/>
    <s v="Media"/>
    <m/>
    <m/>
    <m/>
    <m/>
    <x v="49"/>
    <s v="US"/>
    <x v="78"/>
    <n v="0"/>
  </r>
  <r>
    <s v="Incremental"/>
    <s v="Media"/>
    <m/>
    <m/>
    <m/>
    <m/>
    <x v="49"/>
    <s v="US"/>
    <x v="79"/>
    <n v="0"/>
  </r>
  <r>
    <s v="Incremental"/>
    <s v="Media"/>
    <m/>
    <m/>
    <m/>
    <m/>
    <x v="49"/>
    <s v="US"/>
    <x v="80"/>
    <n v="0"/>
  </r>
  <r>
    <s v="Incremental"/>
    <s v="Media"/>
    <m/>
    <m/>
    <m/>
    <m/>
    <x v="49"/>
    <s v="US"/>
    <x v="81"/>
    <n v="0"/>
  </r>
  <r>
    <s v="Incremental"/>
    <s v="Media"/>
    <m/>
    <m/>
    <m/>
    <m/>
    <x v="49"/>
    <s v="US"/>
    <x v="82"/>
    <n v="0"/>
  </r>
  <r>
    <s v="Incremental"/>
    <s v="Media"/>
    <m/>
    <m/>
    <m/>
    <m/>
    <x v="49"/>
    <s v="US"/>
    <x v="83"/>
    <n v="0"/>
  </r>
  <r>
    <s v="Incremental"/>
    <s v="Media"/>
    <m/>
    <m/>
    <m/>
    <m/>
    <x v="49"/>
    <s v="US"/>
    <x v="84"/>
    <n v="0"/>
  </r>
  <r>
    <s v="Incremental"/>
    <s v="Media"/>
    <m/>
    <m/>
    <m/>
    <m/>
    <x v="49"/>
    <s v="US"/>
    <x v="85"/>
    <n v="0"/>
  </r>
  <r>
    <s v="Incremental"/>
    <s v="Media"/>
    <m/>
    <m/>
    <m/>
    <m/>
    <x v="49"/>
    <s v="US"/>
    <x v="86"/>
    <n v="0"/>
  </r>
  <r>
    <s v="Incremental"/>
    <s v="Media"/>
    <m/>
    <m/>
    <m/>
    <m/>
    <x v="49"/>
    <s v="US"/>
    <x v="87"/>
    <n v="0"/>
  </r>
  <r>
    <s v="Incremental"/>
    <s v="Media"/>
    <m/>
    <m/>
    <m/>
    <m/>
    <x v="49"/>
    <s v="US"/>
    <x v="88"/>
    <n v="0"/>
  </r>
  <r>
    <s v="Incremental"/>
    <s v="Media"/>
    <m/>
    <m/>
    <m/>
    <m/>
    <x v="49"/>
    <s v="US"/>
    <x v="89"/>
    <n v="0"/>
  </r>
  <r>
    <s v="Incremental"/>
    <s v="Media"/>
    <m/>
    <m/>
    <m/>
    <m/>
    <x v="49"/>
    <s v="US"/>
    <x v="90"/>
    <n v="0"/>
  </r>
  <r>
    <s v="Incremental"/>
    <s v="Media"/>
    <m/>
    <m/>
    <m/>
    <m/>
    <x v="49"/>
    <s v="US"/>
    <x v="91"/>
    <n v="0"/>
  </r>
  <r>
    <s v="Incremental"/>
    <s v="Media"/>
    <m/>
    <m/>
    <m/>
    <m/>
    <x v="49"/>
    <s v="US"/>
    <x v="92"/>
    <n v="0"/>
  </r>
  <r>
    <s v="Incremental"/>
    <s v="Media"/>
    <m/>
    <m/>
    <m/>
    <m/>
    <x v="49"/>
    <s v="US"/>
    <x v="93"/>
    <n v="0"/>
  </r>
  <r>
    <s v="Incremental"/>
    <s v="Media"/>
    <m/>
    <m/>
    <m/>
    <m/>
    <x v="49"/>
    <s v="US"/>
    <x v="94"/>
    <n v="0"/>
  </r>
  <r>
    <s v="Incremental"/>
    <s v="Media"/>
    <m/>
    <m/>
    <m/>
    <m/>
    <x v="49"/>
    <s v="US"/>
    <x v="95"/>
    <n v="0"/>
  </r>
  <r>
    <s v="Incremental"/>
    <s v="Media"/>
    <m/>
    <m/>
    <m/>
    <m/>
    <x v="49"/>
    <s v="US"/>
    <x v="96"/>
    <n v="0"/>
  </r>
  <r>
    <s v="Incremental"/>
    <s v="Media"/>
    <m/>
    <m/>
    <m/>
    <m/>
    <x v="49"/>
    <s v="US"/>
    <x v="97"/>
    <n v="0"/>
  </r>
  <r>
    <s v="Incremental"/>
    <s v="Media"/>
    <m/>
    <m/>
    <m/>
    <m/>
    <x v="49"/>
    <s v="US"/>
    <x v="98"/>
    <n v="0"/>
  </r>
  <r>
    <s v="Incremental"/>
    <s v="Media"/>
    <m/>
    <m/>
    <m/>
    <m/>
    <x v="49"/>
    <s v="US"/>
    <x v="99"/>
    <n v="0"/>
  </r>
  <r>
    <s v="Incremental"/>
    <s v="Media"/>
    <m/>
    <m/>
    <m/>
    <m/>
    <x v="49"/>
    <s v="US"/>
    <x v="100"/>
    <n v="0"/>
  </r>
  <r>
    <s v="Incremental"/>
    <s v="Media"/>
    <m/>
    <m/>
    <m/>
    <m/>
    <x v="49"/>
    <s v="US"/>
    <x v="101"/>
    <n v="0"/>
  </r>
  <r>
    <s v="Incremental"/>
    <s v="Media"/>
    <m/>
    <m/>
    <m/>
    <m/>
    <x v="49"/>
    <s v="US"/>
    <x v="102"/>
    <n v="0"/>
  </r>
  <r>
    <s v="Incremental"/>
    <s v="Media"/>
    <m/>
    <m/>
    <m/>
    <m/>
    <x v="49"/>
    <s v="US"/>
    <x v="103"/>
    <n v="0"/>
  </r>
  <r>
    <s v="Incremental"/>
    <s v="Media"/>
    <m/>
    <m/>
    <m/>
    <m/>
    <x v="49"/>
    <s v="US"/>
    <x v="104"/>
    <n v="0"/>
  </r>
  <r>
    <s v="Incremental"/>
    <s v="Media"/>
    <m/>
    <m/>
    <m/>
    <m/>
    <x v="49"/>
    <s v="US"/>
    <x v="105"/>
    <n v="0"/>
  </r>
  <r>
    <s v="Incremental"/>
    <s v="Media"/>
    <m/>
    <m/>
    <m/>
    <m/>
    <x v="49"/>
    <s v="US"/>
    <x v="106"/>
    <n v="0"/>
  </r>
  <r>
    <s v="Incremental"/>
    <s v="Media"/>
    <m/>
    <m/>
    <m/>
    <m/>
    <x v="49"/>
    <s v="US"/>
    <x v="107"/>
    <n v="0"/>
  </r>
  <r>
    <s v="Incremental"/>
    <s v="Media"/>
    <m/>
    <m/>
    <m/>
    <m/>
    <x v="49"/>
    <s v="US"/>
    <x v="108"/>
    <n v="0"/>
  </r>
  <r>
    <s v="Incremental"/>
    <s v="Media"/>
    <m/>
    <m/>
    <m/>
    <m/>
    <x v="49"/>
    <s v="US"/>
    <x v="109"/>
    <n v="0"/>
  </r>
  <r>
    <s v="Incremental"/>
    <s v="Media"/>
    <m/>
    <m/>
    <m/>
    <m/>
    <x v="49"/>
    <s v="US"/>
    <x v="110"/>
    <n v="0"/>
  </r>
  <r>
    <s v="Incremental"/>
    <s v="Media"/>
    <m/>
    <m/>
    <m/>
    <m/>
    <x v="49"/>
    <s v="US"/>
    <x v="111"/>
    <n v="0"/>
  </r>
  <r>
    <s v="Incremental"/>
    <s v="Media"/>
    <m/>
    <m/>
    <m/>
    <m/>
    <x v="49"/>
    <s v="US"/>
    <x v="112"/>
    <n v="0"/>
  </r>
  <r>
    <s v="Incremental"/>
    <s v="Media"/>
    <m/>
    <m/>
    <m/>
    <m/>
    <x v="49"/>
    <s v="US"/>
    <x v="113"/>
    <n v="0"/>
  </r>
  <r>
    <s v="Incremental"/>
    <s v="Media"/>
    <m/>
    <m/>
    <m/>
    <m/>
    <x v="49"/>
    <s v="US"/>
    <x v="114"/>
    <n v="0"/>
  </r>
  <r>
    <s v="Incremental"/>
    <s v="Media"/>
    <m/>
    <m/>
    <m/>
    <m/>
    <x v="49"/>
    <s v="US"/>
    <x v="115"/>
    <n v="0"/>
  </r>
  <r>
    <s v="Incremental"/>
    <s v="Media"/>
    <m/>
    <m/>
    <m/>
    <m/>
    <x v="49"/>
    <s v="US"/>
    <x v="116"/>
    <n v="0"/>
  </r>
  <r>
    <s v="Incremental"/>
    <s v="Media"/>
    <m/>
    <m/>
    <m/>
    <m/>
    <x v="49"/>
    <s v="US"/>
    <x v="117"/>
    <n v="0"/>
  </r>
  <r>
    <s v="Incremental"/>
    <s v="Media"/>
    <m/>
    <m/>
    <m/>
    <m/>
    <x v="49"/>
    <s v="US"/>
    <x v="118"/>
    <n v="0"/>
  </r>
  <r>
    <s v="Incremental"/>
    <s v="Media"/>
    <m/>
    <m/>
    <m/>
    <m/>
    <x v="49"/>
    <s v="US"/>
    <x v="119"/>
    <n v="0"/>
  </r>
  <r>
    <s v="Incremental"/>
    <s v="Media"/>
    <m/>
    <m/>
    <m/>
    <m/>
    <x v="49"/>
    <s v="US"/>
    <x v="120"/>
    <n v="0"/>
  </r>
  <r>
    <s v="Incremental"/>
    <s v="Media"/>
    <m/>
    <m/>
    <m/>
    <m/>
    <x v="49"/>
    <s v="US"/>
    <x v="121"/>
    <n v="0"/>
  </r>
  <r>
    <s v="Incremental"/>
    <s v="Media"/>
    <m/>
    <m/>
    <m/>
    <m/>
    <x v="49"/>
    <s v="US"/>
    <x v="122"/>
    <n v="30271.159562681682"/>
  </r>
  <r>
    <s v="Incremental"/>
    <s v="Media"/>
    <m/>
    <m/>
    <m/>
    <m/>
    <x v="49"/>
    <s v="US"/>
    <x v="123"/>
    <n v="36325.391475218021"/>
  </r>
  <r>
    <s v="Incremental"/>
    <s v="Media"/>
    <m/>
    <m/>
    <m/>
    <m/>
    <x v="49"/>
    <s v="US"/>
    <x v="124"/>
    <n v="24216.92765014535"/>
  </r>
  <r>
    <s v="Incremental"/>
    <s v="Media"/>
    <m/>
    <m/>
    <m/>
    <m/>
    <x v="49"/>
    <s v="US"/>
    <x v="125"/>
    <n v="24216.92765014535"/>
  </r>
  <r>
    <s v="Incremental"/>
    <s v="Media"/>
    <m/>
    <m/>
    <m/>
    <m/>
    <x v="49"/>
    <s v="US"/>
    <x v="126"/>
    <n v="24216.92765014535"/>
  </r>
  <r>
    <s v="Incremental"/>
    <s v="Media"/>
    <m/>
    <m/>
    <m/>
    <m/>
    <x v="49"/>
    <s v="US"/>
    <x v="127"/>
    <n v="30271.159562681682"/>
  </r>
  <r>
    <s v="Incremental"/>
    <s v="Media"/>
    <m/>
    <m/>
    <m/>
    <m/>
    <x v="49"/>
    <s v="US"/>
    <x v="128"/>
    <n v="30271.159562681682"/>
  </r>
  <r>
    <s v="Incremental"/>
    <s v="Media"/>
    <m/>
    <m/>
    <m/>
    <m/>
    <x v="49"/>
    <s v="US"/>
    <x v="129"/>
    <n v="36325.391475218021"/>
  </r>
  <r>
    <s v="Incremental"/>
    <s v="Media"/>
    <m/>
    <m/>
    <m/>
    <m/>
    <x v="49"/>
    <s v="US"/>
    <x v="130"/>
    <n v="30271.159562681682"/>
  </r>
  <r>
    <s v="Incremental"/>
    <s v="Media"/>
    <m/>
    <m/>
    <m/>
    <m/>
    <x v="49"/>
    <s v="US"/>
    <x v="131"/>
    <n v="30271.159562681682"/>
  </r>
  <r>
    <s v="Incremental"/>
    <s v="Media"/>
    <m/>
    <m/>
    <m/>
    <m/>
    <x v="49"/>
    <s v="US"/>
    <x v="132"/>
    <n v="30271.159562681682"/>
  </r>
  <r>
    <s v="Incremental"/>
    <s v="Media"/>
    <m/>
    <m/>
    <m/>
    <m/>
    <x v="49"/>
    <s v="US"/>
    <x v="133"/>
    <n v="30271.159562681682"/>
  </r>
  <r>
    <s v="Incremental"/>
    <s v="Media"/>
    <m/>
    <m/>
    <m/>
    <m/>
    <x v="49"/>
    <s v="US"/>
    <x v="134"/>
    <n v="30271.159562681682"/>
  </r>
  <r>
    <s v="Incremental"/>
    <s v="Media"/>
    <m/>
    <m/>
    <m/>
    <m/>
    <x v="49"/>
    <s v="US"/>
    <x v="135"/>
    <n v="42379.623387754349"/>
  </r>
  <r>
    <s v="Incremental"/>
    <s v="Media"/>
    <m/>
    <m/>
    <m/>
    <m/>
    <x v="49"/>
    <s v="US"/>
    <x v="136"/>
    <n v="42379.623387754349"/>
  </r>
  <r>
    <s v="Incremental"/>
    <s v="Media"/>
    <m/>
    <m/>
    <m/>
    <m/>
    <x v="49"/>
    <s v="US"/>
    <x v="137"/>
    <n v="36325.391475218021"/>
  </r>
  <r>
    <s v="Incremental"/>
    <s v="Media"/>
    <m/>
    <m/>
    <m/>
    <m/>
    <x v="49"/>
    <s v="US"/>
    <x v="138"/>
    <n v="36325.391475218021"/>
  </r>
  <r>
    <s v="Incremental"/>
    <s v="Media"/>
    <m/>
    <m/>
    <m/>
    <m/>
    <x v="49"/>
    <s v="US"/>
    <x v="139"/>
    <n v="30271.159562681682"/>
  </r>
  <r>
    <s v="Incremental"/>
    <s v="Media"/>
    <m/>
    <m/>
    <m/>
    <m/>
    <x v="49"/>
    <s v="US"/>
    <x v="140"/>
    <n v="30271.159562681682"/>
  </r>
  <r>
    <s v="Incremental"/>
    <s v="Media"/>
    <m/>
    <m/>
    <m/>
    <m/>
    <x v="49"/>
    <s v="US"/>
    <x v="141"/>
    <n v="30271.159562681682"/>
  </r>
  <r>
    <s v="Incremental"/>
    <s v="Media"/>
    <m/>
    <m/>
    <m/>
    <m/>
    <x v="49"/>
    <s v="US"/>
    <x v="142"/>
    <n v="24216.92765014535"/>
  </r>
  <r>
    <s v="Incremental"/>
    <s v="Media"/>
    <m/>
    <m/>
    <m/>
    <m/>
    <x v="49"/>
    <s v="US"/>
    <x v="143"/>
    <n v="30271.159562681682"/>
  </r>
  <r>
    <s v="Incremental"/>
    <s v="Media"/>
    <m/>
    <m/>
    <m/>
    <m/>
    <x v="49"/>
    <s v="US"/>
    <x v="144"/>
    <n v="36325.391475218021"/>
  </r>
  <r>
    <s v="Incremental"/>
    <s v="Media"/>
    <m/>
    <m/>
    <m/>
    <m/>
    <x v="49"/>
    <s v="US"/>
    <x v="145"/>
    <n v="36325.391475218021"/>
  </r>
  <r>
    <s v="Incremental"/>
    <s v="Media"/>
    <m/>
    <m/>
    <m/>
    <m/>
    <x v="49"/>
    <s v="US"/>
    <x v="146"/>
    <n v="54488.087212827028"/>
  </r>
  <r>
    <s v="Incremental"/>
    <s v="Media"/>
    <m/>
    <m/>
    <m/>
    <m/>
    <x v="49"/>
    <s v="US"/>
    <x v="147"/>
    <n v="60542.319125363363"/>
  </r>
  <r>
    <s v="Incremental"/>
    <s v="Media"/>
    <m/>
    <m/>
    <m/>
    <m/>
    <x v="49"/>
    <s v="US"/>
    <x v="148"/>
    <n v="54488.087212827028"/>
  </r>
  <r>
    <s v="Incremental"/>
    <s v="Media"/>
    <m/>
    <m/>
    <m/>
    <m/>
    <x v="49"/>
    <s v="US"/>
    <x v="149"/>
    <n v="48433.855300290692"/>
  </r>
  <r>
    <s v="Incremental"/>
    <s v="Media"/>
    <m/>
    <m/>
    <m/>
    <m/>
    <x v="49"/>
    <s v="US"/>
    <x v="150"/>
    <n v="78705.014862972384"/>
  </r>
  <r>
    <s v="Incremental"/>
    <s v="Media"/>
    <m/>
    <m/>
    <m/>
    <m/>
    <x v="49"/>
    <s v="US"/>
    <x v="151"/>
    <n v="66596.551037899699"/>
  </r>
  <r>
    <s v="Incremental"/>
    <s v="Media"/>
    <m/>
    <m/>
    <m/>
    <m/>
    <x v="49"/>
    <s v="US"/>
    <x v="152"/>
    <n v="42379.623387754349"/>
  </r>
  <r>
    <s v="Incremental"/>
    <s v="Media"/>
    <m/>
    <m/>
    <m/>
    <m/>
    <x v="49"/>
    <s v="US"/>
    <x v="153"/>
    <n v="42379.623387754349"/>
  </r>
  <r>
    <s v="Incremental"/>
    <s v="Media"/>
    <m/>
    <m/>
    <m/>
    <m/>
    <x v="49"/>
    <s v="US"/>
    <x v="154"/>
    <n v="48433.855300290692"/>
  </r>
  <r>
    <s v="Incremental"/>
    <s v="Media"/>
    <m/>
    <m/>
    <m/>
    <m/>
    <x v="49"/>
    <s v="US"/>
    <x v="155"/>
    <n v="48433.855300290692"/>
  </r>
  <r>
    <s v="Incremental"/>
    <s v="Media"/>
    <m/>
    <m/>
    <m/>
    <m/>
    <x v="49"/>
    <s v="US"/>
    <x v="156"/>
    <n v="60542.319125363363"/>
  </r>
  <r>
    <s v="Incremental"/>
    <s v="Media"/>
    <m/>
    <m/>
    <m/>
    <m/>
    <x v="49"/>
    <s v="US"/>
    <x v="157"/>
    <n v="72650.782950436042"/>
  </r>
  <r>
    <s v="Incremental"/>
    <s v="Media"/>
    <m/>
    <m/>
    <m/>
    <m/>
    <x v="49"/>
    <s v="US"/>
    <x v="158"/>
    <n v="72650.782950436042"/>
  </r>
  <r>
    <s v="Incremental"/>
    <s v="Media"/>
    <m/>
    <m/>
    <m/>
    <m/>
    <x v="49"/>
    <s v="US"/>
    <x v="159"/>
    <n v="60542.319125363363"/>
  </r>
  <r>
    <s v="Incremental"/>
    <s v="Media"/>
    <m/>
    <m/>
    <m/>
    <m/>
    <x v="49"/>
    <s v="US"/>
    <x v="160"/>
    <n v="48433.855300290692"/>
  </r>
  <r>
    <s v="Incremental"/>
    <s v="Media"/>
    <m/>
    <m/>
    <m/>
    <m/>
    <x v="49"/>
    <s v="US"/>
    <x v="161"/>
    <n v="48433.855300290692"/>
  </r>
  <r>
    <s v="Incremental"/>
    <s v="Media"/>
    <m/>
    <m/>
    <m/>
    <m/>
    <x v="49"/>
    <s v="US"/>
    <x v="162"/>
    <n v="42379.623387754349"/>
  </r>
  <r>
    <s v="Incremental"/>
    <s v="Media"/>
    <m/>
    <m/>
    <m/>
    <m/>
    <x v="49"/>
    <s v="US"/>
    <x v="163"/>
    <n v="36325.391475218021"/>
  </r>
  <r>
    <s v="Incremental"/>
    <s v="Media"/>
    <m/>
    <m/>
    <m/>
    <m/>
    <x v="49"/>
    <s v="US"/>
    <x v="164"/>
    <n v="42379.623387754349"/>
  </r>
  <r>
    <s v="Incremental"/>
    <s v="Media"/>
    <m/>
    <m/>
    <m/>
    <m/>
    <x v="49"/>
    <s v="US"/>
    <x v="165"/>
    <n v="48433.855300290692"/>
  </r>
  <r>
    <s v="Incremental"/>
    <s v="Media"/>
    <m/>
    <m/>
    <m/>
    <m/>
    <x v="49"/>
    <s v="US"/>
    <x v="166"/>
    <n v="36325.391475218021"/>
  </r>
  <r>
    <s v="Incremental"/>
    <s v="Media"/>
    <m/>
    <m/>
    <m/>
    <m/>
    <x v="49"/>
    <s v="US"/>
    <x v="167"/>
    <n v="36325.391475218021"/>
  </r>
  <r>
    <s v="Incremental"/>
    <s v="Media"/>
    <m/>
    <m/>
    <m/>
    <m/>
    <x v="49"/>
    <s v="US"/>
    <x v="168"/>
    <n v="36325.391475218021"/>
  </r>
  <r>
    <s v="Incremental"/>
    <s v="Media"/>
    <m/>
    <m/>
    <m/>
    <m/>
    <x v="49"/>
    <s v="US"/>
    <x v="169"/>
    <n v="30271.159562681682"/>
  </r>
  <r>
    <s v="Incremental"/>
    <s v="Media"/>
    <m/>
    <m/>
    <m/>
    <m/>
    <x v="49"/>
    <s v="US"/>
    <x v="170"/>
    <n v="30271.159562681682"/>
  </r>
  <r>
    <s v="Incremental"/>
    <s v="Media"/>
    <m/>
    <m/>
    <m/>
    <m/>
    <x v="49"/>
    <s v="US"/>
    <x v="171"/>
    <n v="42379.623387754349"/>
  </r>
  <r>
    <s v="Incremental"/>
    <s v="Media"/>
    <m/>
    <m/>
    <m/>
    <m/>
    <x v="49"/>
    <s v="US"/>
    <x v="172"/>
    <n v="42379.623387754349"/>
  </r>
  <r>
    <s v="Incremental"/>
    <s v="Media"/>
    <m/>
    <m/>
    <m/>
    <m/>
    <x v="49"/>
    <s v="US"/>
    <x v="173"/>
    <n v="42379.623387754349"/>
  </r>
  <r>
    <s v="Incremental"/>
    <s v="Media"/>
    <m/>
    <m/>
    <m/>
    <m/>
    <x v="49"/>
    <s v="US"/>
    <x v="174"/>
    <n v="30271.159562681682"/>
  </r>
  <r>
    <s v="Incremental"/>
    <s v="Media"/>
    <m/>
    <m/>
    <m/>
    <m/>
    <x v="49"/>
    <s v="US"/>
    <x v="175"/>
    <n v="30271.159562681682"/>
  </r>
  <r>
    <s v="Incremental"/>
    <s v="Media"/>
    <m/>
    <m/>
    <m/>
    <m/>
    <x v="49"/>
    <s v="US"/>
    <x v="176"/>
    <n v="42379.623387754349"/>
  </r>
  <r>
    <s v="Incremental"/>
    <s v="Media"/>
    <m/>
    <m/>
    <m/>
    <m/>
    <x v="49"/>
    <s v="US"/>
    <x v="177"/>
    <n v="42379.623387754349"/>
  </r>
  <r>
    <s v="Incremental"/>
    <s v="Media"/>
    <m/>
    <m/>
    <m/>
    <m/>
    <x v="49"/>
    <s v="US"/>
    <x v="178"/>
    <n v="48433.855300290692"/>
  </r>
  <r>
    <s v="Incremental"/>
    <s v="Media"/>
    <m/>
    <m/>
    <m/>
    <m/>
    <x v="49"/>
    <s v="US"/>
    <x v="179"/>
    <n v="48433.855300290692"/>
  </r>
  <r>
    <s v="Incremental"/>
    <s v="Media"/>
    <m/>
    <m/>
    <m/>
    <m/>
    <x v="49"/>
    <s v="US"/>
    <x v="180"/>
    <n v="36325.391475218021"/>
  </r>
  <r>
    <s v="Incremental"/>
    <s v="Media"/>
    <m/>
    <m/>
    <m/>
    <m/>
    <x v="49"/>
    <s v="US"/>
    <x v="181"/>
    <n v="30271.159562681682"/>
  </r>
  <r>
    <s v="Incremental"/>
    <s v="Media"/>
    <m/>
    <m/>
    <m/>
    <m/>
    <x v="49"/>
    <s v="US"/>
    <x v="182"/>
    <n v="30271.159562681682"/>
  </r>
  <r>
    <s v="Incremental"/>
    <s v="Media"/>
    <m/>
    <m/>
    <m/>
    <m/>
    <x v="49"/>
    <s v="US"/>
    <x v="183"/>
    <n v="42379.623387754349"/>
  </r>
  <r>
    <s v="Incremental"/>
    <s v="Media"/>
    <m/>
    <m/>
    <m/>
    <m/>
    <x v="49"/>
    <s v="US"/>
    <x v="184"/>
    <n v="42379.623387754349"/>
  </r>
  <r>
    <s v="Incremental"/>
    <s v="Media"/>
    <m/>
    <m/>
    <m/>
    <m/>
    <x v="49"/>
    <s v="US"/>
    <x v="185"/>
    <n v="54488.087212827028"/>
  </r>
  <r>
    <s v="Incremental"/>
    <s v="Media"/>
    <m/>
    <m/>
    <m/>
    <m/>
    <x v="49"/>
    <s v="US"/>
    <x v="186"/>
    <n v="48433.855300290692"/>
  </r>
  <r>
    <s v="Incremental"/>
    <s v="Media"/>
    <m/>
    <m/>
    <m/>
    <m/>
    <x v="49"/>
    <s v="US"/>
    <x v="187"/>
    <n v="48433.855300290692"/>
  </r>
  <r>
    <s v="Incremental"/>
    <s v="Media"/>
    <m/>
    <m/>
    <m/>
    <m/>
    <x v="49"/>
    <s v="US"/>
    <x v="188"/>
    <n v="42379.623387754349"/>
  </r>
  <r>
    <s v="Incremental"/>
    <s v="Media"/>
    <m/>
    <m/>
    <m/>
    <m/>
    <x v="49"/>
    <s v="US"/>
    <x v="189"/>
    <n v="42379.623387754349"/>
  </r>
  <r>
    <s v="Incremental"/>
    <s v="Media"/>
    <m/>
    <m/>
    <m/>
    <m/>
    <x v="49"/>
    <s v="US"/>
    <x v="190"/>
    <n v="36325.391475218021"/>
  </r>
  <r>
    <s v="Incremental"/>
    <s v="Media"/>
    <m/>
    <m/>
    <m/>
    <m/>
    <x v="49"/>
    <s v="US"/>
    <x v="191"/>
    <n v="36325.391475218021"/>
  </r>
  <r>
    <s v="Incremental"/>
    <s v="Media"/>
    <m/>
    <m/>
    <m/>
    <m/>
    <x v="49"/>
    <s v="US"/>
    <x v="192"/>
    <n v="36325.391475218021"/>
  </r>
  <r>
    <s v="Incremental"/>
    <s v="Media"/>
    <m/>
    <m/>
    <m/>
    <m/>
    <x v="49"/>
    <s v="US"/>
    <x v="193"/>
    <n v="30271.159562681682"/>
  </r>
  <r>
    <s v="Incremental"/>
    <s v="Media"/>
    <m/>
    <m/>
    <m/>
    <m/>
    <x v="49"/>
    <s v="US"/>
    <x v="194"/>
    <n v="24216.92765014535"/>
  </r>
  <r>
    <s v="Incremental"/>
    <s v="Media"/>
    <m/>
    <m/>
    <m/>
    <m/>
    <x v="49"/>
    <s v="US"/>
    <x v="195"/>
    <n v="36325.391475218021"/>
  </r>
  <r>
    <s v="Incremental"/>
    <s v="Media"/>
    <m/>
    <m/>
    <m/>
    <m/>
    <x v="49"/>
    <s v="US"/>
    <x v="196"/>
    <n v="36325.391475218021"/>
  </r>
  <r>
    <s v="Incremental"/>
    <s v="Media"/>
    <m/>
    <m/>
    <m/>
    <m/>
    <x v="49"/>
    <s v="US"/>
    <x v="197"/>
    <n v="36325.391475218021"/>
  </r>
  <r>
    <s v="Incremental"/>
    <s v="Media"/>
    <m/>
    <m/>
    <m/>
    <m/>
    <x v="49"/>
    <s v="US"/>
    <x v="198"/>
    <n v="36325.391475218021"/>
  </r>
  <r>
    <s v="Incremental"/>
    <s v="Media"/>
    <m/>
    <m/>
    <m/>
    <m/>
    <x v="49"/>
    <s v="US"/>
    <x v="199"/>
    <n v="54488.087212827028"/>
  </r>
  <r>
    <s v="Incremental"/>
    <s v="Media"/>
    <m/>
    <m/>
    <m/>
    <m/>
    <x v="49"/>
    <s v="US"/>
    <x v="200"/>
    <n v="42379.623387754349"/>
  </r>
  <r>
    <s v="Incremental"/>
    <s v="Media"/>
    <m/>
    <m/>
    <m/>
    <m/>
    <x v="49"/>
    <s v="US"/>
    <x v="201"/>
    <n v="42379.623387754349"/>
  </r>
  <r>
    <s v="Incremental"/>
    <s v="Media"/>
    <m/>
    <m/>
    <m/>
    <m/>
    <x v="49"/>
    <s v="US"/>
    <x v="202"/>
    <n v="36325.391475218021"/>
  </r>
  <r>
    <s v="Incremental"/>
    <s v="Media"/>
    <m/>
    <m/>
    <m/>
    <m/>
    <x v="49"/>
    <s v="US"/>
    <x v="203"/>
    <n v="36325.391475218021"/>
  </r>
  <r>
    <s v="Incremental"/>
    <s v="Media"/>
    <m/>
    <m/>
    <m/>
    <m/>
    <x v="49"/>
    <s v="US"/>
    <x v="204"/>
    <n v="36325.391475218021"/>
  </r>
  <r>
    <s v="Incremental"/>
    <s v="Media"/>
    <m/>
    <m/>
    <m/>
    <m/>
    <x v="49"/>
    <s v="US"/>
    <x v="205"/>
    <n v="36325.391475218021"/>
  </r>
  <r>
    <s v="Incremental"/>
    <s v="Media"/>
    <m/>
    <m/>
    <m/>
    <m/>
    <x v="49"/>
    <s v="US"/>
    <x v="206"/>
    <n v="48433.855300290692"/>
  </r>
  <r>
    <s v="Incremental"/>
    <s v="Media"/>
    <m/>
    <m/>
    <m/>
    <m/>
    <x v="49"/>
    <s v="US"/>
    <x v="207"/>
    <n v="42379.623387754349"/>
  </r>
  <r>
    <s v="Incremental"/>
    <s v="Media"/>
    <m/>
    <m/>
    <m/>
    <m/>
    <x v="49"/>
    <s v="US"/>
    <x v="208"/>
    <n v="36325.391475218021"/>
  </r>
  <r>
    <s v="Incremental"/>
    <s v="Media"/>
    <m/>
    <m/>
    <m/>
    <m/>
    <x v="49"/>
    <s v="US"/>
    <x v="209"/>
    <n v="36325.391475218021"/>
  </r>
  <r>
    <s v="Incremental"/>
    <s v="Media"/>
    <m/>
    <m/>
    <m/>
    <m/>
    <x v="49"/>
    <s v="US"/>
    <x v="210"/>
    <n v="36325.391475218021"/>
  </r>
  <r>
    <s v="Incremental"/>
    <s v="Media"/>
    <m/>
    <m/>
    <m/>
    <m/>
    <x v="49"/>
    <s v="US"/>
    <x v="211"/>
    <n v="30271.159562681682"/>
  </r>
  <r>
    <m/>
    <m/>
    <m/>
    <m/>
    <m/>
    <m/>
    <x v="50"/>
    <s v="US"/>
    <x v="0"/>
    <n v="54391.997434714947"/>
  </r>
  <r>
    <m/>
    <m/>
    <m/>
    <m/>
    <m/>
    <m/>
    <x v="50"/>
    <s v="US"/>
    <x v="1"/>
    <n v="54391.997434714947"/>
  </r>
  <r>
    <m/>
    <m/>
    <m/>
    <m/>
    <m/>
    <m/>
    <x v="50"/>
    <s v="US"/>
    <x v="2"/>
    <n v="54391.997434714947"/>
  </r>
  <r>
    <m/>
    <m/>
    <m/>
    <m/>
    <m/>
    <m/>
    <x v="50"/>
    <s v="US"/>
    <x v="3"/>
    <n v="54391.997434714947"/>
  </r>
  <r>
    <m/>
    <m/>
    <m/>
    <m/>
    <m/>
    <m/>
    <x v="50"/>
    <s v="US"/>
    <x v="4"/>
    <n v="54391.997434714947"/>
  </r>
  <r>
    <m/>
    <m/>
    <m/>
    <m/>
    <m/>
    <m/>
    <x v="50"/>
    <s v="US"/>
    <x v="5"/>
    <n v="54391.997434714947"/>
  </r>
  <r>
    <m/>
    <m/>
    <m/>
    <m/>
    <m/>
    <m/>
    <x v="50"/>
    <s v="US"/>
    <x v="6"/>
    <n v="54391.997434714947"/>
  </r>
  <r>
    <m/>
    <m/>
    <m/>
    <m/>
    <m/>
    <m/>
    <x v="50"/>
    <s v="US"/>
    <x v="7"/>
    <n v="54391.997434714947"/>
  </r>
  <r>
    <m/>
    <m/>
    <m/>
    <m/>
    <m/>
    <m/>
    <x v="50"/>
    <s v="US"/>
    <x v="8"/>
    <n v="54391.997434714947"/>
  </r>
  <r>
    <m/>
    <m/>
    <m/>
    <m/>
    <m/>
    <m/>
    <x v="50"/>
    <s v="US"/>
    <x v="9"/>
    <n v="54391.997434714947"/>
  </r>
  <r>
    <m/>
    <m/>
    <m/>
    <m/>
    <m/>
    <m/>
    <x v="50"/>
    <s v="US"/>
    <x v="10"/>
    <n v="54391.997434714947"/>
  </r>
  <r>
    <m/>
    <m/>
    <m/>
    <m/>
    <m/>
    <m/>
    <x v="50"/>
    <s v="US"/>
    <x v="11"/>
    <n v="54391.997434714947"/>
  </r>
  <r>
    <m/>
    <m/>
    <m/>
    <m/>
    <m/>
    <m/>
    <x v="50"/>
    <s v="US"/>
    <x v="12"/>
    <n v="54391.997434714947"/>
  </r>
  <r>
    <m/>
    <m/>
    <m/>
    <m/>
    <m/>
    <m/>
    <x v="50"/>
    <s v="US"/>
    <x v="13"/>
    <n v="54391.997434714947"/>
  </r>
  <r>
    <m/>
    <m/>
    <m/>
    <m/>
    <m/>
    <m/>
    <x v="50"/>
    <s v="US"/>
    <x v="14"/>
    <n v="54391.997434714947"/>
  </r>
  <r>
    <m/>
    <m/>
    <m/>
    <m/>
    <m/>
    <m/>
    <x v="50"/>
    <s v="US"/>
    <x v="15"/>
    <n v="54391.997434714947"/>
  </r>
  <r>
    <m/>
    <m/>
    <m/>
    <m/>
    <m/>
    <m/>
    <x v="50"/>
    <s v="US"/>
    <x v="16"/>
    <n v="54391.997434714947"/>
  </r>
  <r>
    <m/>
    <m/>
    <m/>
    <m/>
    <m/>
    <m/>
    <x v="50"/>
    <s v="US"/>
    <x v="17"/>
    <n v="54391.997434714947"/>
  </r>
  <r>
    <m/>
    <m/>
    <m/>
    <m/>
    <m/>
    <m/>
    <x v="50"/>
    <s v="US"/>
    <x v="18"/>
    <n v="54391.997434714947"/>
  </r>
  <r>
    <m/>
    <m/>
    <m/>
    <m/>
    <m/>
    <m/>
    <x v="50"/>
    <s v="US"/>
    <x v="19"/>
    <n v="54391.997434714947"/>
  </r>
  <r>
    <m/>
    <m/>
    <m/>
    <m/>
    <m/>
    <m/>
    <x v="50"/>
    <s v="US"/>
    <x v="20"/>
    <n v="54391.997434714947"/>
  </r>
  <r>
    <m/>
    <m/>
    <m/>
    <m/>
    <m/>
    <m/>
    <x v="50"/>
    <s v="US"/>
    <x v="21"/>
    <n v="54391.997434714947"/>
  </r>
  <r>
    <m/>
    <m/>
    <m/>
    <m/>
    <m/>
    <m/>
    <x v="50"/>
    <s v="US"/>
    <x v="22"/>
    <n v="54391.997434714947"/>
  </r>
  <r>
    <m/>
    <m/>
    <m/>
    <m/>
    <m/>
    <m/>
    <x v="50"/>
    <s v="US"/>
    <x v="23"/>
    <n v="54391.997434714947"/>
  </r>
  <r>
    <m/>
    <m/>
    <m/>
    <m/>
    <m/>
    <m/>
    <x v="50"/>
    <s v="US"/>
    <x v="24"/>
    <n v="54391.997434714947"/>
  </r>
  <r>
    <m/>
    <m/>
    <m/>
    <m/>
    <m/>
    <m/>
    <x v="50"/>
    <s v="US"/>
    <x v="25"/>
    <n v="54391.997434714947"/>
  </r>
  <r>
    <m/>
    <m/>
    <m/>
    <m/>
    <m/>
    <m/>
    <x v="50"/>
    <s v="US"/>
    <x v="26"/>
    <n v="54391.997434714947"/>
  </r>
  <r>
    <m/>
    <m/>
    <m/>
    <m/>
    <m/>
    <m/>
    <x v="50"/>
    <s v="US"/>
    <x v="27"/>
    <n v="54391.997434714947"/>
  </r>
  <r>
    <m/>
    <m/>
    <m/>
    <m/>
    <m/>
    <m/>
    <x v="50"/>
    <s v="US"/>
    <x v="28"/>
    <n v="54391.997434714947"/>
  </r>
  <r>
    <m/>
    <m/>
    <m/>
    <m/>
    <m/>
    <m/>
    <x v="50"/>
    <s v="US"/>
    <x v="29"/>
    <n v="54391.997434714947"/>
  </r>
  <r>
    <m/>
    <m/>
    <m/>
    <m/>
    <m/>
    <m/>
    <x v="50"/>
    <s v="US"/>
    <x v="30"/>
    <n v="54391.997434714947"/>
  </r>
  <r>
    <m/>
    <m/>
    <m/>
    <m/>
    <m/>
    <m/>
    <x v="50"/>
    <s v="US"/>
    <x v="31"/>
    <n v="54391.997434714947"/>
  </r>
  <r>
    <m/>
    <m/>
    <m/>
    <m/>
    <m/>
    <m/>
    <x v="50"/>
    <s v="US"/>
    <x v="32"/>
    <n v="54391.997434714947"/>
  </r>
  <r>
    <m/>
    <m/>
    <m/>
    <m/>
    <m/>
    <m/>
    <x v="50"/>
    <s v="US"/>
    <x v="33"/>
    <n v="54391.997434714947"/>
  </r>
  <r>
    <m/>
    <m/>
    <m/>
    <m/>
    <m/>
    <m/>
    <x v="50"/>
    <s v="US"/>
    <x v="34"/>
    <n v="54391.997434714947"/>
  </r>
  <r>
    <m/>
    <m/>
    <m/>
    <m/>
    <m/>
    <m/>
    <x v="50"/>
    <s v="US"/>
    <x v="35"/>
    <n v="54391.997434714947"/>
  </r>
  <r>
    <m/>
    <m/>
    <m/>
    <m/>
    <m/>
    <m/>
    <x v="50"/>
    <s v="US"/>
    <x v="36"/>
    <n v="54391.997434714947"/>
  </r>
  <r>
    <m/>
    <m/>
    <m/>
    <m/>
    <m/>
    <m/>
    <x v="50"/>
    <s v="US"/>
    <x v="37"/>
    <n v="54391.997434714947"/>
  </r>
  <r>
    <m/>
    <m/>
    <m/>
    <m/>
    <m/>
    <m/>
    <x v="50"/>
    <s v="US"/>
    <x v="38"/>
    <n v="54391.997434714947"/>
  </r>
  <r>
    <m/>
    <m/>
    <m/>
    <m/>
    <m/>
    <m/>
    <x v="50"/>
    <s v="US"/>
    <x v="39"/>
    <n v="54391.997434714947"/>
  </r>
  <r>
    <m/>
    <m/>
    <m/>
    <m/>
    <m/>
    <m/>
    <x v="50"/>
    <s v="US"/>
    <x v="40"/>
    <n v="54391.997434714947"/>
  </r>
  <r>
    <m/>
    <m/>
    <m/>
    <m/>
    <m/>
    <m/>
    <x v="50"/>
    <s v="US"/>
    <x v="41"/>
    <n v="54391.997434714947"/>
  </r>
  <r>
    <m/>
    <m/>
    <m/>
    <m/>
    <m/>
    <m/>
    <x v="50"/>
    <s v="US"/>
    <x v="42"/>
    <n v="54391.997434714947"/>
  </r>
  <r>
    <m/>
    <m/>
    <m/>
    <m/>
    <m/>
    <m/>
    <x v="50"/>
    <s v="US"/>
    <x v="43"/>
    <n v="54391.997434714947"/>
  </r>
  <r>
    <m/>
    <m/>
    <m/>
    <m/>
    <m/>
    <m/>
    <x v="50"/>
    <s v="US"/>
    <x v="44"/>
    <n v="54391.997434714947"/>
  </r>
  <r>
    <m/>
    <m/>
    <m/>
    <m/>
    <m/>
    <m/>
    <x v="50"/>
    <s v="US"/>
    <x v="45"/>
    <n v="54391.997434714947"/>
  </r>
  <r>
    <m/>
    <m/>
    <m/>
    <m/>
    <m/>
    <m/>
    <x v="50"/>
    <s v="US"/>
    <x v="46"/>
    <n v="54391.997434714947"/>
  </r>
  <r>
    <m/>
    <m/>
    <m/>
    <m/>
    <m/>
    <m/>
    <x v="50"/>
    <s v="US"/>
    <x v="47"/>
    <n v="54391.997434714947"/>
  </r>
  <r>
    <m/>
    <m/>
    <m/>
    <m/>
    <m/>
    <m/>
    <x v="50"/>
    <s v="US"/>
    <x v="48"/>
    <n v="54391.997434714947"/>
  </r>
  <r>
    <m/>
    <m/>
    <m/>
    <m/>
    <m/>
    <m/>
    <x v="50"/>
    <s v="US"/>
    <x v="49"/>
    <n v="54391.997434714947"/>
  </r>
  <r>
    <m/>
    <m/>
    <m/>
    <m/>
    <m/>
    <m/>
    <x v="50"/>
    <s v="US"/>
    <x v="50"/>
    <n v="54391.997434714947"/>
  </r>
  <r>
    <m/>
    <m/>
    <m/>
    <m/>
    <m/>
    <m/>
    <x v="50"/>
    <s v="US"/>
    <x v="51"/>
    <n v="54391.997434714947"/>
  </r>
  <r>
    <m/>
    <m/>
    <m/>
    <m/>
    <m/>
    <m/>
    <x v="50"/>
    <s v="US"/>
    <x v="52"/>
    <n v="54391.997434714947"/>
  </r>
  <r>
    <m/>
    <m/>
    <m/>
    <m/>
    <m/>
    <m/>
    <x v="50"/>
    <s v="US"/>
    <x v="53"/>
    <n v="54391.997434714947"/>
  </r>
  <r>
    <m/>
    <m/>
    <m/>
    <m/>
    <m/>
    <m/>
    <x v="50"/>
    <s v="US"/>
    <x v="54"/>
    <n v="54391.997434714947"/>
  </r>
  <r>
    <m/>
    <m/>
    <m/>
    <m/>
    <m/>
    <m/>
    <x v="50"/>
    <s v="US"/>
    <x v="55"/>
    <n v="54391.997434714947"/>
  </r>
  <r>
    <m/>
    <m/>
    <m/>
    <m/>
    <m/>
    <m/>
    <x v="50"/>
    <s v="US"/>
    <x v="56"/>
    <n v="54391.997434714947"/>
  </r>
  <r>
    <m/>
    <m/>
    <m/>
    <m/>
    <m/>
    <m/>
    <x v="50"/>
    <s v="US"/>
    <x v="57"/>
    <n v="54391.997434714947"/>
  </r>
  <r>
    <m/>
    <m/>
    <m/>
    <m/>
    <m/>
    <m/>
    <x v="50"/>
    <s v="US"/>
    <x v="58"/>
    <n v="54391.997434714947"/>
  </r>
  <r>
    <m/>
    <m/>
    <m/>
    <m/>
    <m/>
    <m/>
    <x v="50"/>
    <s v="US"/>
    <x v="59"/>
    <n v="54391.997434714947"/>
  </r>
  <r>
    <m/>
    <m/>
    <m/>
    <m/>
    <m/>
    <m/>
    <x v="50"/>
    <s v="US"/>
    <x v="60"/>
    <n v="54391.997434714947"/>
  </r>
  <r>
    <m/>
    <m/>
    <m/>
    <m/>
    <m/>
    <m/>
    <x v="50"/>
    <s v="US"/>
    <x v="61"/>
    <n v="54391.997434714947"/>
  </r>
  <r>
    <m/>
    <m/>
    <m/>
    <m/>
    <m/>
    <m/>
    <x v="50"/>
    <s v="US"/>
    <x v="62"/>
    <n v="54391.997434714947"/>
  </r>
  <r>
    <m/>
    <m/>
    <m/>
    <m/>
    <m/>
    <m/>
    <x v="50"/>
    <s v="US"/>
    <x v="63"/>
    <n v="54391.997434714947"/>
  </r>
  <r>
    <m/>
    <m/>
    <m/>
    <m/>
    <m/>
    <m/>
    <x v="50"/>
    <s v="US"/>
    <x v="64"/>
    <n v="54391.997434714947"/>
  </r>
  <r>
    <m/>
    <m/>
    <m/>
    <m/>
    <m/>
    <m/>
    <x v="50"/>
    <s v="US"/>
    <x v="65"/>
    <n v="54391.997434714947"/>
  </r>
  <r>
    <m/>
    <m/>
    <m/>
    <m/>
    <m/>
    <m/>
    <x v="50"/>
    <s v="US"/>
    <x v="66"/>
    <n v="54391.997434714947"/>
  </r>
  <r>
    <m/>
    <m/>
    <m/>
    <m/>
    <m/>
    <m/>
    <x v="50"/>
    <s v="US"/>
    <x v="67"/>
    <n v="54391.997434714947"/>
  </r>
  <r>
    <m/>
    <m/>
    <m/>
    <m/>
    <m/>
    <m/>
    <x v="50"/>
    <s v="US"/>
    <x v="68"/>
    <n v="54391.997434714947"/>
  </r>
  <r>
    <m/>
    <m/>
    <m/>
    <m/>
    <m/>
    <m/>
    <x v="50"/>
    <s v="US"/>
    <x v="69"/>
    <n v="54391.997434714947"/>
  </r>
  <r>
    <m/>
    <m/>
    <m/>
    <m/>
    <m/>
    <m/>
    <x v="50"/>
    <s v="US"/>
    <x v="70"/>
    <n v="54391.997434714947"/>
  </r>
  <r>
    <m/>
    <m/>
    <m/>
    <m/>
    <m/>
    <m/>
    <x v="50"/>
    <s v="US"/>
    <x v="71"/>
    <n v="54391.997434714947"/>
  </r>
  <r>
    <m/>
    <m/>
    <m/>
    <m/>
    <m/>
    <m/>
    <x v="50"/>
    <s v="US"/>
    <x v="72"/>
    <n v="54391.997434714947"/>
  </r>
  <r>
    <m/>
    <m/>
    <m/>
    <m/>
    <m/>
    <m/>
    <x v="50"/>
    <s v="US"/>
    <x v="73"/>
    <n v="54391.997434714947"/>
  </r>
  <r>
    <m/>
    <m/>
    <m/>
    <m/>
    <m/>
    <m/>
    <x v="50"/>
    <s v="US"/>
    <x v="74"/>
    <n v="54391.997434714947"/>
  </r>
  <r>
    <m/>
    <m/>
    <m/>
    <m/>
    <m/>
    <m/>
    <x v="50"/>
    <s v="US"/>
    <x v="75"/>
    <n v="54391.997434714947"/>
  </r>
  <r>
    <m/>
    <m/>
    <m/>
    <m/>
    <m/>
    <m/>
    <x v="50"/>
    <s v="US"/>
    <x v="76"/>
    <n v="54391.997434714947"/>
  </r>
  <r>
    <m/>
    <m/>
    <m/>
    <m/>
    <m/>
    <m/>
    <x v="50"/>
    <s v="US"/>
    <x v="77"/>
    <n v="54391.997434714947"/>
  </r>
  <r>
    <m/>
    <m/>
    <m/>
    <m/>
    <m/>
    <m/>
    <x v="50"/>
    <s v="US"/>
    <x v="78"/>
    <n v="54391.997434714947"/>
  </r>
  <r>
    <m/>
    <m/>
    <m/>
    <m/>
    <m/>
    <m/>
    <x v="50"/>
    <s v="US"/>
    <x v="79"/>
    <n v="54391.997434714947"/>
  </r>
  <r>
    <m/>
    <m/>
    <m/>
    <m/>
    <m/>
    <m/>
    <x v="50"/>
    <s v="US"/>
    <x v="80"/>
    <n v="54391.997434714947"/>
  </r>
  <r>
    <m/>
    <m/>
    <m/>
    <m/>
    <m/>
    <m/>
    <x v="50"/>
    <s v="US"/>
    <x v="81"/>
    <n v="54391.997434714947"/>
  </r>
  <r>
    <m/>
    <m/>
    <m/>
    <m/>
    <m/>
    <m/>
    <x v="50"/>
    <s v="US"/>
    <x v="82"/>
    <n v="54391.997434714947"/>
  </r>
  <r>
    <m/>
    <m/>
    <m/>
    <m/>
    <m/>
    <m/>
    <x v="50"/>
    <s v="US"/>
    <x v="83"/>
    <n v="54391.997434714947"/>
  </r>
  <r>
    <m/>
    <m/>
    <m/>
    <m/>
    <m/>
    <m/>
    <x v="50"/>
    <s v="US"/>
    <x v="84"/>
    <n v="54391.997434714947"/>
  </r>
  <r>
    <m/>
    <m/>
    <m/>
    <m/>
    <m/>
    <m/>
    <x v="50"/>
    <s v="US"/>
    <x v="85"/>
    <n v="54391.997434714947"/>
  </r>
  <r>
    <m/>
    <m/>
    <m/>
    <m/>
    <m/>
    <m/>
    <x v="50"/>
    <s v="US"/>
    <x v="86"/>
    <n v="54391.997434714947"/>
  </r>
  <r>
    <m/>
    <m/>
    <m/>
    <m/>
    <m/>
    <m/>
    <x v="50"/>
    <s v="US"/>
    <x v="87"/>
    <n v="54391.997434714947"/>
  </r>
  <r>
    <m/>
    <m/>
    <m/>
    <m/>
    <m/>
    <m/>
    <x v="50"/>
    <s v="US"/>
    <x v="88"/>
    <n v="54391.997434714947"/>
  </r>
  <r>
    <m/>
    <m/>
    <m/>
    <m/>
    <m/>
    <m/>
    <x v="50"/>
    <s v="US"/>
    <x v="89"/>
    <n v="54391.997434714947"/>
  </r>
  <r>
    <m/>
    <m/>
    <m/>
    <m/>
    <m/>
    <m/>
    <x v="50"/>
    <s v="US"/>
    <x v="90"/>
    <n v="54391.997434714947"/>
  </r>
  <r>
    <m/>
    <m/>
    <m/>
    <m/>
    <m/>
    <m/>
    <x v="50"/>
    <s v="US"/>
    <x v="91"/>
    <n v="54391.997434714947"/>
  </r>
  <r>
    <m/>
    <m/>
    <m/>
    <m/>
    <m/>
    <m/>
    <x v="50"/>
    <s v="US"/>
    <x v="92"/>
    <n v="54391.997434714947"/>
  </r>
  <r>
    <m/>
    <m/>
    <m/>
    <m/>
    <m/>
    <m/>
    <x v="50"/>
    <s v="US"/>
    <x v="93"/>
    <n v="54391.997434714947"/>
  </r>
  <r>
    <m/>
    <m/>
    <m/>
    <m/>
    <m/>
    <m/>
    <x v="50"/>
    <s v="US"/>
    <x v="94"/>
    <n v="54391.997434714947"/>
  </r>
  <r>
    <m/>
    <m/>
    <m/>
    <m/>
    <m/>
    <m/>
    <x v="50"/>
    <s v="US"/>
    <x v="95"/>
    <n v="54391.997434714947"/>
  </r>
  <r>
    <m/>
    <m/>
    <m/>
    <m/>
    <m/>
    <m/>
    <x v="50"/>
    <s v="US"/>
    <x v="96"/>
    <n v="54391.997434714947"/>
  </r>
  <r>
    <m/>
    <m/>
    <m/>
    <m/>
    <m/>
    <m/>
    <x v="50"/>
    <s v="US"/>
    <x v="97"/>
    <n v="54391.997434714947"/>
  </r>
  <r>
    <m/>
    <m/>
    <m/>
    <m/>
    <m/>
    <m/>
    <x v="50"/>
    <s v="US"/>
    <x v="98"/>
    <n v="54391.997434714947"/>
  </r>
  <r>
    <m/>
    <m/>
    <m/>
    <m/>
    <m/>
    <m/>
    <x v="50"/>
    <s v="US"/>
    <x v="99"/>
    <n v="54391.997434714947"/>
  </r>
  <r>
    <m/>
    <m/>
    <m/>
    <m/>
    <m/>
    <m/>
    <x v="50"/>
    <s v="US"/>
    <x v="100"/>
    <n v="54391.997434714947"/>
  </r>
  <r>
    <m/>
    <m/>
    <m/>
    <m/>
    <m/>
    <m/>
    <x v="50"/>
    <s v="US"/>
    <x v="101"/>
    <n v="54391.997434714947"/>
  </r>
  <r>
    <m/>
    <m/>
    <m/>
    <m/>
    <m/>
    <m/>
    <x v="50"/>
    <s v="US"/>
    <x v="102"/>
    <n v="54391.997434714947"/>
  </r>
  <r>
    <m/>
    <m/>
    <m/>
    <m/>
    <m/>
    <m/>
    <x v="50"/>
    <s v="US"/>
    <x v="103"/>
    <n v="54391.997434714947"/>
  </r>
  <r>
    <m/>
    <m/>
    <m/>
    <m/>
    <m/>
    <m/>
    <x v="50"/>
    <s v="US"/>
    <x v="104"/>
    <n v="54391.997434714947"/>
  </r>
  <r>
    <m/>
    <m/>
    <m/>
    <m/>
    <m/>
    <m/>
    <x v="50"/>
    <s v="US"/>
    <x v="105"/>
    <n v="54391.997434714947"/>
  </r>
  <r>
    <m/>
    <m/>
    <m/>
    <m/>
    <m/>
    <m/>
    <x v="50"/>
    <s v="US"/>
    <x v="106"/>
    <n v="54391.997434714947"/>
  </r>
  <r>
    <m/>
    <m/>
    <m/>
    <m/>
    <m/>
    <m/>
    <x v="50"/>
    <s v="US"/>
    <x v="107"/>
    <n v="54391.997434714947"/>
  </r>
  <r>
    <m/>
    <m/>
    <m/>
    <m/>
    <m/>
    <m/>
    <x v="50"/>
    <s v="US"/>
    <x v="108"/>
    <n v="54391.997434714947"/>
  </r>
  <r>
    <m/>
    <m/>
    <m/>
    <m/>
    <m/>
    <m/>
    <x v="50"/>
    <s v="US"/>
    <x v="109"/>
    <n v="54391.997434714947"/>
  </r>
  <r>
    <m/>
    <m/>
    <m/>
    <m/>
    <m/>
    <m/>
    <x v="50"/>
    <s v="US"/>
    <x v="110"/>
    <n v="54391.997434714947"/>
  </r>
  <r>
    <m/>
    <m/>
    <m/>
    <m/>
    <m/>
    <m/>
    <x v="50"/>
    <s v="US"/>
    <x v="111"/>
    <n v="54391.997434714947"/>
  </r>
  <r>
    <m/>
    <m/>
    <m/>
    <m/>
    <m/>
    <m/>
    <x v="50"/>
    <s v="US"/>
    <x v="112"/>
    <n v="54391.997434714947"/>
  </r>
  <r>
    <m/>
    <m/>
    <m/>
    <m/>
    <m/>
    <m/>
    <x v="50"/>
    <s v="US"/>
    <x v="113"/>
    <n v="54391.997434714947"/>
  </r>
  <r>
    <m/>
    <m/>
    <m/>
    <m/>
    <m/>
    <m/>
    <x v="50"/>
    <s v="US"/>
    <x v="114"/>
    <n v="54391.997434714947"/>
  </r>
  <r>
    <m/>
    <m/>
    <m/>
    <m/>
    <m/>
    <m/>
    <x v="50"/>
    <s v="US"/>
    <x v="115"/>
    <n v="54391.997434714947"/>
  </r>
  <r>
    <m/>
    <m/>
    <m/>
    <m/>
    <m/>
    <m/>
    <x v="50"/>
    <s v="US"/>
    <x v="116"/>
    <n v="54391.997434714947"/>
  </r>
  <r>
    <m/>
    <m/>
    <m/>
    <m/>
    <m/>
    <m/>
    <x v="50"/>
    <s v="US"/>
    <x v="117"/>
    <n v="54391.997434714947"/>
  </r>
  <r>
    <m/>
    <m/>
    <m/>
    <m/>
    <m/>
    <m/>
    <x v="50"/>
    <s v="US"/>
    <x v="118"/>
    <n v="54391.997434714947"/>
  </r>
  <r>
    <m/>
    <m/>
    <m/>
    <m/>
    <m/>
    <m/>
    <x v="50"/>
    <s v="US"/>
    <x v="119"/>
    <n v="54391.997434714947"/>
  </r>
  <r>
    <m/>
    <m/>
    <m/>
    <m/>
    <m/>
    <m/>
    <x v="50"/>
    <s v="US"/>
    <x v="120"/>
    <n v="54391.997434714947"/>
  </r>
  <r>
    <m/>
    <m/>
    <m/>
    <m/>
    <m/>
    <m/>
    <x v="50"/>
    <s v="US"/>
    <x v="121"/>
    <n v="54391.997434714947"/>
  </r>
  <r>
    <m/>
    <m/>
    <m/>
    <m/>
    <m/>
    <m/>
    <x v="50"/>
    <s v="US"/>
    <x v="122"/>
    <n v="54391.997434714947"/>
  </r>
  <r>
    <m/>
    <m/>
    <m/>
    <m/>
    <m/>
    <m/>
    <x v="50"/>
    <s v="US"/>
    <x v="123"/>
    <n v="54391.997434714947"/>
  </r>
  <r>
    <m/>
    <m/>
    <m/>
    <m/>
    <m/>
    <m/>
    <x v="50"/>
    <s v="US"/>
    <x v="124"/>
    <n v="54391.997434714947"/>
  </r>
  <r>
    <m/>
    <m/>
    <m/>
    <m/>
    <m/>
    <m/>
    <x v="50"/>
    <s v="US"/>
    <x v="125"/>
    <n v="54391.997434714947"/>
  </r>
  <r>
    <m/>
    <m/>
    <m/>
    <m/>
    <m/>
    <m/>
    <x v="50"/>
    <s v="US"/>
    <x v="126"/>
    <n v="54391.997434714947"/>
  </r>
  <r>
    <m/>
    <m/>
    <m/>
    <m/>
    <m/>
    <m/>
    <x v="50"/>
    <s v="US"/>
    <x v="127"/>
    <n v="54391.997434714947"/>
  </r>
  <r>
    <m/>
    <m/>
    <m/>
    <m/>
    <m/>
    <m/>
    <x v="50"/>
    <s v="US"/>
    <x v="128"/>
    <n v="54391.997434714947"/>
  </r>
  <r>
    <m/>
    <m/>
    <m/>
    <m/>
    <m/>
    <m/>
    <x v="50"/>
    <s v="US"/>
    <x v="129"/>
    <n v="54391.997434714947"/>
  </r>
  <r>
    <m/>
    <m/>
    <m/>
    <m/>
    <m/>
    <m/>
    <x v="50"/>
    <s v="US"/>
    <x v="130"/>
    <n v="54391.997434714947"/>
  </r>
  <r>
    <m/>
    <m/>
    <m/>
    <m/>
    <m/>
    <m/>
    <x v="50"/>
    <s v="US"/>
    <x v="131"/>
    <n v="54391.997434714947"/>
  </r>
  <r>
    <m/>
    <m/>
    <m/>
    <m/>
    <m/>
    <m/>
    <x v="50"/>
    <s v="US"/>
    <x v="132"/>
    <n v="54391.997434714947"/>
  </r>
  <r>
    <m/>
    <m/>
    <m/>
    <m/>
    <m/>
    <m/>
    <x v="50"/>
    <s v="US"/>
    <x v="133"/>
    <n v="54391.997434714947"/>
  </r>
  <r>
    <m/>
    <m/>
    <m/>
    <m/>
    <m/>
    <m/>
    <x v="50"/>
    <s v="US"/>
    <x v="134"/>
    <n v="54391.997434714947"/>
  </r>
  <r>
    <m/>
    <m/>
    <m/>
    <m/>
    <m/>
    <m/>
    <x v="50"/>
    <s v="US"/>
    <x v="135"/>
    <n v="54391.997434714947"/>
  </r>
  <r>
    <m/>
    <m/>
    <m/>
    <m/>
    <m/>
    <m/>
    <x v="50"/>
    <s v="US"/>
    <x v="136"/>
    <n v="54391.997434714947"/>
  </r>
  <r>
    <m/>
    <m/>
    <m/>
    <m/>
    <m/>
    <m/>
    <x v="50"/>
    <s v="US"/>
    <x v="137"/>
    <n v="54391.997434714947"/>
  </r>
  <r>
    <m/>
    <m/>
    <m/>
    <m/>
    <m/>
    <m/>
    <x v="50"/>
    <s v="US"/>
    <x v="138"/>
    <n v="54391.997434714947"/>
  </r>
  <r>
    <m/>
    <m/>
    <m/>
    <m/>
    <m/>
    <m/>
    <x v="50"/>
    <s v="US"/>
    <x v="139"/>
    <n v="54391.997434714947"/>
  </r>
  <r>
    <m/>
    <m/>
    <m/>
    <m/>
    <m/>
    <m/>
    <x v="50"/>
    <s v="US"/>
    <x v="140"/>
    <n v="54391.997434714947"/>
  </r>
  <r>
    <m/>
    <m/>
    <m/>
    <m/>
    <m/>
    <m/>
    <x v="50"/>
    <s v="US"/>
    <x v="141"/>
    <n v="54391.997434714947"/>
  </r>
  <r>
    <m/>
    <m/>
    <m/>
    <m/>
    <m/>
    <m/>
    <x v="50"/>
    <s v="US"/>
    <x v="142"/>
    <n v="54391.997434714947"/>
  </r>
  <r>
    <m/>
    <m/>
    <m/>
    <m/>
    <m/>
    <m/>
    <x v="50"/>
    <s v="US"/>
    <x v="143"/>
    <n v="54391.997434714947"/>
  </r>
  <r>
    <m/>
    <m/>
    <m/>
    <m/>
    <m/>
    <m/>
    <x v="50"/>
    <s v="US"/>
    <x v="144"/>
    <n v="54391.997434714947"/>
  </r>
  <r>
    <m/>
    <m/>
    <m/>
    <m/>
    <m/>
    <m/>
    <x v="50"/>
    <s v="US"/>
    <x v="145"/>
    <n v="54391.997434714947"/>
  </r>
  <r>
    <m/>
    <m/>
    <m/>
    <m/>
    <m/>
    <m/>
    <x v="50"/>
    <s v="US"/>
    <x v="146"/>
    <n v="54391.997434714947"/>
  </r>
  <r>
    <m/>
    <m/>
    <m/>
    <m/>
    <m/>
    <m/>
    <x v="50"/>
    <s v="US"/>
    <x v="147"/>
    <n v="54391.997434714947"/>
  </r>
  <r>
    <m/>
    <m/>
    <m/>
    <m/>
    <m/>
    <m/>
    <x v="50"/>
    <s v="US"/>
    <x v="148"/>
    <n v="54391.997434714947"/>
  </r>
  <r>
    <m/>
    <m/>
    <m/>
    <m/>
    <m/>
    <m/>
    <x v="50"/>
    <s v="US"/>
    <x v="149"/>
    <n v="54391.997434714947"/>
  </r>
  <r>
    <m/>
    <m/>
    <m/>
    <m/>
    <m/>
    <m/>
    <x v="50"/>
    <s v="US"/>
    <x v="150"/>
    <n v="54391.997434714947"/>
  </r>
  <r>
    <m/>
    <m/>
    <m/>
    <m/>
    <m/>
    <m/>
    <x v="50"/>
    <s v="US"/>
    <x v="151"/>
    <n v="54391.997434714947"/>
  </r>
  <r>
    <m/>
    <m/>
    <m/>
    <m/>
    <m/>
    <m/>
    <x v="50"/>
    <s v="US"/>
    <x v="152"/>
    <n v="54391.997434714947"/>
  </r>
  <r>
    <m/>
    <m/>
    <m/>
    <m/>
    <m/>
    <m/>
    <x v="50"/>
    <s v="US"/>
    <x v="153"/>
    <n v="54391.997434714947"/>
  </r>
  <r>
    <m/>
    <m/>
    <m/>
    <m/>
    <m/>
    <m/>
    <x v="50"/>
    <s v="US"/>
    <x v="154"/>
    <n v="54391.997434714947"/>
  </r>
  <r>
    <m/>
    <m/>
    <m/>
    <m/>
    <m/>
    <m/>
    <x v="50"/>
    <s v="US"/>
    <x v="155"/>
    <n v="54391.997434714947"/>
  </r>
  <r>
    <m/>
    <m/>
    <m/>
    <m/>
    <m/>
    <m/>
    <x v="50"/>
    <s v="US"/>
    <x v="156"/>
    <n v="54391.997434714947"/>
  </r>
  <r>
    <m/>
    <m/>
    <m/>
    <m/>
    <m/>
    <m/>
    <x v="50"/>
    <s v="US"/>
    <x v="157"/>
    <n v="54391.997434714947"/>
  </r>
  <r>
    <m/>
    <m/>
    <m/>
    <m/>
    <m/>
    <m/>
    <x v="50"/>
    <s v="US"/>
    <x v="158"/>
    <n v="54391.997434714947"/>
  </r>
  <r>
    <m/>
    <m/>
    <m/>
    <m/>
    <m/>
    <m/>
    <x v="50"/>
    <s v="US"/>
    <x v="159"/>
    <n v="54391.997434714947"/>
  </r>
  <r>
    <m/>
    <m/>
    <m/>
    <m/>
    <m/>
    <m/>
    <x v="50"/>
    <s v="US"/>
    <x v="160"/>
    <n v="54391.997434714947"/>
  </r>
  <r>
    <m/>
    <m/>
    <m/>
    <m/>
    <m/>
    <m/>
    <x v="50"/>
    <s v="US"/>
    <x v="161"/>
    <n v="54391.997434714947"/>
  </r>
  <r>
    <m/>
    <m/>
    <m/>
    <m/>
    <m/>
    <m/>
    <x v="50"/>
    <s v="US"/>
    <x v="162"/>
    <n v="54391.997434714947"/>
  </r>
  <r>
    <m/>
    <m/>
    <m/>
    <m/>
    <m/>
    <m/>
    <x v="50"/>
    <s v="US"/>
    <x v="163"/>
    <n v="54391.997434714947"/>
  </r>
  <r>
    <m/>
    <m/>
    <m/>
    <m/>
    <m/>
    <m/>
    <x v="50"/>
    <s v="US"/>
    <x v="164"/>
    <n v="54391.997434714947"/>
  </r>
  <r>
    <m/>
    <m/>
    <m/>
    <m/>
    <m/>
    <m/>
    <x v="50"/>
    <s v="US"/>
    <x v="165"/>
    <n v="54391.997434714947"/>
  </r>
  <r>
    <m/>
    <m/>
    <m/>
    <m/>
    <m/>
    <m/>
    <x v="50"/>
    <s v="US"/>
    <x v="166"/>
    <n v="54391.997434714947"/>
  </r>
  <r>
    <m/>
    <m/>
    <m/>
    <m/>
    <m/>
    <m/>
    <x v="50"/>
    <s v="US"/>
    <x v="167"/>
    <n v="54391.997434714947"/>
  </r>
  <r>
    <m/>
    <m/>
    <m/>
    <m/>
    <m/>
    <m/>
    <x v="50"/>
    <s v="US"/>
    <x v="168"/>
    <n v="54391.997434714947"/>
  </r>
  <r>
    <m/>
    <m/>
    <m/>
    <m/>
    <m/>
    <m/>
    <x v="50"/>
    <s v="US"/>
    <x v="169"/>
    <n v="54391.997434714947"/>
  </r>
  <r>
    <m/>
    <m/>
    <m/>
    <m/>
    <m/>
    <m/>
    <x v="50"/>
    <s v="US"/>
    <x v="170"/>
    <n v="54391.997434714947"/>
  </r>
  <r>
    <m/>
    <m/>
    <m/>
    <m/>
    <m/>
    <m/>
    <x v="50"/>
    <s v="US"/>
    <x v="171"/>
    <n v="54391.997434714947"/>
  </r>
  <r>
    <m/>
    <m/>
    <m/>
    <m/>
    <m/>
    <m/>
    <x v="50"/>
    <s v="US"/>
    <x v="172"/>
    <n v="54391.997434714947"/>
  </r>
  <r>
    <m/>
    <m/>
    <m/>
    <m/>
    <m/>
    <m/>
    <x v="50"/>
    <s v="US"/>
    <x v="173"/>
    <n v="54391.997434714947"/>
  </r>
  <r>
    <m/>
    <m/>
    <m/>
    <m/>
    <m/>
    <m/>
    <x v="50"/>
    <s v="US"/>
    <x v="174"/>
    <n v="54391.997434714947"/>
  </r>
  <r>
    <m/>
    <m/>
    <m/>
    <m/>
    <m/>
    <m/>
    <x v="50"/>
    <s v="US"/>
    <x v="175"/>
    <n v="54391.997434714947"/>
  </r>
  <r>
    <m/>
    <m/>
    <m/>
    <m/>
    <m/>
    <m/>
    <x v="50"/>
    <s v="US"/>
    <x v="176"/>
    <n v="54391.997434714947"/>
  </r>
  <r>
    <m/>
    <m/>
    <m/>
    <m/>
    <m/>
    <m/>
    <x v="50"/>
    <s v="US"/>
    <x v="177"/>
    <n v="54391.997434714947"/>
  </r>
  <r>
    <m/>
    <m/>
    <m/>
    <m/>
    <m/>
    <m/>
    <x v="50"/>
    <s v="US"/>
    <x v="178"/>
    <n v="54391.997434714947"/>
  </r>
  <r>
    <m/>
    <m/>
    <m/>
    <m/>
    <m/>
    <m/>
    <x v="50"/>
    <s v="US"/>
    <x v="179"/>
    <n v="54391.997434714947"/>
  </r>
  <r>
    <m/>
    <m/>
    <m/>
    <m/>
    <m/>
    <m/>
    <x v="50"/>
    <s v="US"/>
    <x v="180"/>
    <n v="54391.997434714947"/>
  </r>
  <r>
    <m/>
    <m/>
    <m/>
    <m/>
    <m/>
    <m/>
    <x v="50"/>
    <s v="US"/>
    <x v="181"/>
    <n v="54391.997434714947"/>
  </r>
  <r>
    <m/>
    <m/>
    <m/>
    <m/>
    <m/>
    <m/>
    <x v="50"/>
    <s v="US"/>
    <x v="182"/>
    <n v="54391.997434714947"/>
  </r>
  <r>
    <m/>
    <m/>
    <m/>
    <m/>
    <m/>
    <m/>
    <x v="50"/>
    <s v="US"/>
    <x v="183"/>
    <n v="54391.997434714947"/>
  </r>
  <r>
    <m/>
    <m/>
    <m/>
    <m/>
    <m/>
    <m/>
    <x v="50"/>
    <s v="US"/>
    <x v="184"/>
    <n v="54391.997434714947"/>
  </r>
  <r>
    <m/>
    <m/>
    <m/>
    <m/>
    <m/>
    <m/>
    <x v="50"/>
    <s v="US"/>
    <x v="185"/>
    <n v="54391.997434714947"/>
  </r>
  <r>
    <m/>
    <m/>
    <m/>
    <m/>
    <m/>
    <m/>
    <x v="50"/>
    <s v="US"/>
    <x v="186"/>
    <n v="54391.997434714947"/>
  </r>
  <r>
    <m/>
    <m/>
    <m/>
    <m/>
    <m/>
    <m/>
    <x v="50"/>
    <s v="US"/>
    <x v="187"/>
    <n v="54391.997434714947"/>
  </r>
  <r>
    <m/>
    <m/>
    <m/>
    <m/>
    <m/>
    <m/>
    <x v="50"/>
    <s v="US"/>
    <x v="188"/>
    <n v="54391.997434714947"/>
  </r>
  <r>
    <m/>
    <m/>
    <m/>
    <m/>
    <m/>
    <m/>
    <x v="50"/>
    <s v="US"/>
    <x v="189"/>
    <n v="54391.997434714947"/>
  </r>
  <r>
    <m/>
    <m/>
    <m/>
    <m/>
    <m/>
    <m/>
    <x v="50"/>
    <s v="US"/>
    <x v="190"/>
    <n v="54391.997434714947"/>
  </r>
  <r>
    <m/>
    <m/>
    <m/>
    <m/>
    <m/>
    <m/>
    <x v="50"/>
    <s v="US"/>
    <x v="191"/>
    <n v="54391.997434714947"/>
  </r>
  <r>
    <m/>
    <m/>
    <m/>
    <m/>
    <m/>
    <m/>
    <x v="50"/>
    <s v="US"/>
    <x v="192"/>
    <n v="54391.997434714947"/>
  </r>
  <r>
    <m/>
    <m/>
    <m/>
    <m/>
    <m/>
    <m/>
    <x v="50"/>
    <s v="US"/>
    <x v="193"/>
    <n v="54391.997434714947"/>
  </r>
  <r>
    <m/>
    <m/>
    <m/>
    <m/>
    <m/>
    <m/>
    <x v="50"/>
    <s v="US"/>
    <x v="194"/>
    <n v="54391.997434714947"/>
  </r>
  <r>
    <m/>
    <m/>
    <m/>
    <m/>
    <m/>
    <m/>
    <x v="50"/>
    <s v="US"/>
    <x v="195"/>
    <n v="54391.997434714947"/>
  </r>
  <r>
    <m/>
    <m/>
    <m/>
    <m/>
    <m/>
    <m/>
    <x v="50"/>
    <s v="US"/>
    <x v="196"/>
    <n v="54391.997434714947"/>
  </r>
  <r>
    <m/>
    <m/>
    <m/>
    <m/>
    <m/>
    <m/>
    <x v="50"/>
    <s v="US"/>
    <x v="197"/>
    <n v="54391.997434714947"/>
  </r>
  <r>
    <m/>
    <m/>
    <m/>
    <m/>
    <m/>
    <m/>
    <x v="50"/>
    <s v="US"/>
    <x v="198"/>
    <n v="54391.997434714947"/>
  </r>
  <r>
    <m/>
    <m/>
    <m/>
    <m/>
    <m/>
    <m/>
    <x v="50"/>
    <s v="US"/>
    <x v="199"/>
    <n v="54391.997434714947"/>
  </r>
  <r>
    <m/>
    <m/>
    <m/>
    <m/>
    <m/>
    <m/>
    <x v="50"/>
    <s v="US"/>
    <x v="200"/>
    <n v="54391.997434714947"/>
  </r>
  <r>
    <m/>
    <m/>
    <m/>
    <m/>
    <m/>
    <m/>
    <x v="50"/>
    <s v="US"/>
    <x v="201"/>
    <n v="54391.997434714947"/>
  </r>
  <r>
    <m/>
    <m/>
    <m/>
    <m/>
    <m/>
    <m/>
    <x v="50"/>
    <s v="US"/>
    <x v="202"/>
    <n v="54391.997434714947"/>
  </r>
  <r>
    <m/>
    <m/>
    <m/>
    <m/>
    <m/>
    <m/>
    <x v="50"/>
    <s v="US"/>
    <x v="203"/>
    <n v="54391.997434714947"/>
  </r>
  <r>
    <m/>
    <m/>
    <m/>
    <m/>
    <m/>
    <m/>
    <x v="50"/>
    <s v="US"/>
    <x v="204"/>
    <n v="54391.997434714947"/>
  </r>
  <r>
    <m/>
    <m/>
    <m/>
    <m/>
    <m/>
    <m/>
    <x v="50"/>
    <s v="US"/>
    <x v="205"/>
    <n v="54391.997434714947"/>
  </r>
  <r>
    <m/>
    <m/>
    <m/>
    <m/>
    <m/>
    <m/>
    <x v="50"/>
    <s v="US"/>
    <x v="206"/>
    <n v="54391.997434714947"/>
  </r>
  <r>
    <m/>
    <m/>
    <m/>
    <m/>
    <m/>
    <m/>
    <x v="50"/>
    <s v="US"/>
    <x v="207"/>
    <n v="54391.997434714947"/>
  </r>
  <r>
    <m/>
    <m/>
    <m/>
    <m/>
    <m/>
    <m/>
    <x v="50"/>
    <s v="US"/>
    <x v="208"/>
    <n v="54391.997434714947"/>
  </r>
  <r>
    <m/>
    <m/>
    <m/>
    <m/>
    <m/>
    <m/>
    <x v="50"/>
    <s v="US"/>
    <x v="209"/>
    <n v="54391.997434714947"/>
  </r>
  <r>
    <m/>
    <m/>
    <m/>
    <m/>
    <m/>
    <m/>
    <x v="50"/>
    <s v="US"/>
    <x v="210"/>
    <n v="54391.997434714947"/>
  </r>
  <r>
    <m/>
    <m/>
    <m/>
    <m/>
    <m/>
    <m/>
    <x v="50"/>
    <s v="US"/>
    <x v="211"/>
    <n v="54391.997434714947"/>
  </r>
  <r>
    <m/>
    <m/>
    <m/>
    <m/>
    <m/>
    <m/>
    <x v="51"/>
    <s v="US"/>
    <x v="0"/>
    <n v="105045.66"/>
  </r>
  <r>
    <m/>
    <m/>
    <m/>
    <m/>
    <m/>
    <m/>
    <x v="51"/>
    <s v="US"/>
    <x v="1"/>
    <n v="122369.87"/>
  </r>
  <r>
    <m/>
    <m/>
    <m/>
    <m/>
    <m/>
    <m/>
    <x v="51"/>
    <s v="US"/>
    <x v="2"/>
    <n v="110607.36"/>
  </r>
  <r>
    <m/>
    <m/>
    <m/>
    <m/>
    <m/>
    <m/>
    <x v="51"/>
    <s v="US"/>
    <x v="3"/>
    <n v="112185.55"/>
  </r>
  <r>
    <m/>
    <m/>
    <m/>
    <m/>
    <m/>
    <m/>
    <x v="51"/>
    <s v="US"/>
    <x v="4"/>
    <n v="124419.12"/>
  </r>
  <r>
    <m/>
    <m/>
    <m/>
    <m/>
    <m/>
    <m/>
    <x v="51"/>
    <s v="US"/>
    <x v="5"/>
    <n v="122690.97"/>
  </r>
  <r>
    <m/>
    <m/>
    <m/>
    <m/>
    <m/>
    <m/>
    <x v="51"/>
    <s v="US"/>
    <x v="6"/>
    <n v="131513.18"/>
  </r>
  <r>
    <m/>
    <m/>
    <m/>
    <m/>
    <m/>
    <m/>
    <x v="51"/>
    <s v="US"/>
    <x v="7"/>
    <n v="114650.7"/>
  </r>
  <r>
    <m/>
    <m/>
    <m/>
    <m/>
    <m/>
    <m/>
    <x v="51"/>
    <s v="US"/>
    <x v="8"/>
    <n v="131063.08"/>
  </r>
  <r>
    <m/>
    <m/>
    <m/>
    <m/>
    <m/>
    <m/>
    <x v="51"/>
    <s v="US"/>
    <x v="9"/>
    <n v="117255.84"/>
  </r>
  <r>
    <m/>
    <m/>
    <m/>
    <m/>
    <m/>
    <m/>
    <x v="51"/>
    <s v="US"/>
    <x v="10"/>
    <n v="126258.08"/>
  </r>
  <r>
    <m/>
    <m/>
    <m/>
    <m/>
    <m/>
    <m/>
    <x v="51"/>
    <s v="US"/>
    <x v="11"/>
    <n v="144322.20000000001"/>
  </r>
  <r>
    <m/>
    <m/>
    <m/>
    <m/>
    <m/>
    <m/>
    <x v="51"/>
    <s v="US"/>
    <x v="12"/>
    <n v="151019.07999999999"/>
  </r>
  <r>
    <m/>
    <m/>
    <m/>
    <m/>
    <m/>
    <m/>
    <x v="51"/>
    <s v="US"/>
    <x v="13"/>
    <n v="143199.25"/>
  </r>
  <r>
    <m/>
    <m/>
    <m/>
    <m/>
    <m/>
    <m/>
    <x v="51"/>
    <s v="US"/>
    <x v="14"/>
    <n v="125497.72"/>
  </r>
  <r>
    <m/>
    <m/>
    <m/>
    <m/>
    <m/>
    <m/>
    <x v="51"/>
    <s v="US"/>
    <x v="15"/>
    <n v="145728.56"/>
  </r>
  <r>
    <m/>
    <m/>
    <m/>
    <m/>
    <m/>
    <m/>
    <x v="51"/>
    <s v="US"/>
    <x v="16"/>
    <n v="119778.04"/>
  </r>
  <r>
    <m/>
    <m/>
    <m/>
    <m/>
    <m/>
    <m/>
    <x v="51"/>
    <s v="US"/>
    <x v="17"/>
    <n v="130716.63"/>
  </r>
  <r>
    <m/>
    <m/>
    <m/>
    <m/>
    <m/>
    <m/>
    <x v="51"/>
    <s v="US"/>
    <x v="18"/>
    <n v="130201.83"/>
  </r>
  <r>
    <m/>
    <m/>
    <m/>
    <m/>
    <m/>
    <m/>
    <x v="51"/>
    <s v="US"/>
    <x v="19"/>
    <n v="155484.70000000001"/>
  </r>
  <r>
    <m/>
    <m/>
    <m/>
    <m/>
    <m/>
    <m/>
    <x v="51"/>
    <s v="US"/>
    <x v="20"/>
    <n v="145051.20000000001"/>
  </r>
  <r>
    <m/>
    <m/>
    <m/>
    <m/>
    <m/>
    <m/>
    <x v="51"/>
    <s v="US"/>
    <x v="21"/>
    <n v="146467.57999999999"/>
  </r>
  <r>
    <m/>
    <m/>
    <m/>
    <m/>
    <m/>
    <m/>
    <x v="51"/>
    <s v="US"/>
    <x v="22"/>
    <n v="132594.59"/>
  </r>
  <r>
    <m/>
    <m/>
    <m/>
    <m/>
    <m/>
    <m/>
    <x v="51"/>
    <s v="US"/>
    <x v="23"/>
    <n v="119079.1"/>
  </r>
  <r>
    <m/>
    <m/>
    <m/>
    <m/>
    <m/>
    <m/>
    <x v="51"/>
    <s v="US"/>
    <x v="24"/>
    <n v="113141"/>
  </r>
  <r>
    <m/>
    <m/>
    <m/>
    <m/>
    <m/>
    <m/>
    <x v="51"/>
    <s v="US"/>
    <x v="25"/>
    <n v="124010.92"/>
  </r>
  <r>
    <m/>
    <m/>
    <m/>
    <m/>
    <m/>
    <m/>
    <x v="51"/>
    <s v="US"/>
    <x v="26"/>
    <n v="131941.48000000001"/>
  </r>
  <r>
    <m/>
    <m/>
    <m/>
    <m/>
    <m/>
    <m/>
    <x v="51"/>
    <s v="US"/>
    <x v="27"/>
    <n v="125307.35"/>
  </r>
  <r>
    <m/>
    <m/>
    <m/>
    <m/>
    <m/>
    <m/>
    <x v="51"/>
    <s v="US"/>
    <x v="28"/>
    <n v="124227.32"/>
  </r>
  <r>
    <m/>
    <m/>
    <m/>
    <m/>
    <m/>
    <m/>
    <x v="51"/>
    <s v="US"/>
    <x v="29"/>
    <n v="129047.43"/>
  </r>
  <r>
    <m/>
    <m/>
    <m/>
    <m/>
    <m/>
    <m/>
    <x v="51"/>
    <s v="US"/>
    <x v="30"/>
    <n v="134672.79999999999"/>
  </r>
  <r>
    <m/>
    <m/>
    <m/>
    <m/>
    <m/>
    <m/>
    <x v="51"/>
    <s v="US"/>
    <x v="31"/>
    <n v="137878.07999999999"/>
  </r>
  <r>
    <m/>
    <m/>
    <m/>
    <m/>
    <m/>
    <m/>
    <x v="51"/>
    <s v="US"/>
    <x v="32"/>
    <n v="151074.12"/>
  </r>
  <r>
    <m/>
    <m/>
    <m/>
    <m/>
    <m/>
    <m/>
    <x v="51"/>
    <s v="US"/>
    <x v="33"/>
    <n v="162242.28"/>
  </r>
  <r>
    <m/>
    <m/>
    <m/>
    <m/>
    <m/>
    <m/>
    <x v="51"/>
    <s v="US"/>
    <x v="34"/>
    <n v="142801.28"/>
  </r>
  <r>
    <m/>
    <m/>
    <m/>
    <m/>
    <m/>
    <m/>
    <x v="51"/>
    <s v="US"/>
    <x v="35"/>
    <n v="130400.01"/>
  </r>
  <r>
    <m/>
    <m/>
    <m/>
    <m/>
    <m/>
    <m/>
    <x v="51"/>
    <s v="US"/>
    <x v="36"/>
    <n v="132186.12"/>
  </r>
  <r>
    <m/>
    <m/>
    <m/>
    <m/>
    <m/>
    <m/>
    <x v="51"/>
    <s v="US"/>
    <x v="37"/>
    <n v="136721.82999999999"/>
  </r>
  <r>
    <m/>
    <m/>
    <m/>
    <m/>
    <m/>
    <m/>
    <x v="51"/>
    <s v="US"/>
    <x v="38"/>
    <n v="142680.95999999999"/>
  </r>
  <r>
    <m/>
    <m/>
    <m/>
    <m/>
    <m/>
    <m/>
    <x v="51"/>
    <s v="US"/>
    <x v="39"/>
    <n v="162817.04999999999"/>
  </r>
  <r>
    <m/>
    <m/>
    <m/>
    <m/>
    <m/>
    <m/>
    <x v="51"/>
    <s v="US"/>
    <x v="40"/>
    <n v="168828.86"/>
  </r>
  <r>
    <m/>
    <m/>
    <m/>
    <m/>
    <m/>
    <m/>
    <x v="51"/>
    <s v="US"/>
    <x v="41"/>
    <n v="151015.79999999999"/>
  </r>
  <r>
    <m/>
    <m/>
    <m/>
    <m/>
    <m/>
    <m/>
    <x v="51"/>
    <s v="US"/>
    <x v="42"/>
    <n v="159059.78"/>
  </r>
  <r>
    <m/>
    <m/>
    <m/>
    <m/>
    <m/>
    <m/>
    <x v="51"/>
    <s v="US"/>
    <x v="43"/>
    <n v="155295.63"/>
  </r>
  <r>
    <m/>
    <m/>
    <m/>
    <m/>
    <m/>
    <m/>
    <x v="51"/>
    <s v="US"/>
    <x v="44"/>
    <n v="159720.09"/>
  </r>
  <r>
    <m/>
    <m/>
    <m/>
    <m/>
    <m/>
    <m/>
    <x v="51"/>
    <s v="US"/>
    <x v="45"/>
    <n v="153884"/>
  </r>
  <r>
    <m/>
    <m/>
    <m/>
    <m/>
    <m/>
    <m/>
    <x v="51"/>
    <s v="US"/>
    <x v="46"/>
    <n v="172860.03"/>
  </r>
  <r>
    <m/>
    <m/>
    <m/>
    <m/>
    <m/>
    <m/>
    <x v="51"/>
    <s v="US"/>
    <x v="47"/>
    <n v="181653.98"/>
  </r>
  <r>
    <m/>
    <m/>
    <m/>
    <m/>
    <m/>
    <m/>
    <x v="51"/>
    <s v="US"/>
    <x v="48"/>
    <n v="158809.20000000001"/>
  </r>
  <r>
    <m/>
    <m/>
    <m/>
    <m/>
    <m/>
    <m/>
    <x v="51"/>
    <s v="US"/>
    <x v="49"/>
    <n v="157864.34"/>
  </r>
  <r>
    <m/>
    <m/>
    <m/>
    <m/>
    <m/>
    <m/>
    <x v="51"/>
    <s v="US"/>
    <x v="50"/>
    <n v="140032.92000000001"/>
  </r>
  <r>
    <m/>
    <m/>
    <m/>
    <m/>
    <m/>
    <m/>
    <x v="51"/>
    <s v="US"/>
    <x v="51"/>
    <n v="150527.51999999999"/>
  </r>
  <r>
    <m/>
    <m/>
    <m/>
    <m/>
    <m/>
    <m/>
    <x v="51"/>
    <s v="US"/>
    <x v="52"/>
    <n v="147397.79999999999"/>
  </r>
  <r>
    <m/>
    <m/>
    <m/>
    <m/>
    <m/>
    <m/>
    <x v="51"/>
    <s v="US"/>
    <x v="53"/>
    <n v="151289.32"/>
  </r>
  <r>
    <m/>
    <m/>
    <m/>
    <m/>
    <m/>
    <m/>
    <x v="51"/>
    <s v="US"/>
    <x v="54"/>
    <n v="165622.10999999999"/>
  </r>
  <r>
    <m/>
    <m/>
    <m/>
    <m/>
    <m/>
    <m/>
    <x v="51"/>
    <s v="US"/>
    <x v="55"/>
    <n v="146525.6"/>
  </r>
  <r>
    <m/>
    <m/>
    <m/>
    <m/>
    <m/>
    <m/>
    <x v="51"/>
    <s v="US"/>
    <x v="56"/>
    <n v="134387.94"/>
  </r>
  <r>
    <m/>
    <m/>
    <m/>
    <m/>
    <m/>
    <m/>
    <x v="51"/>
    <s v="US"/>
    <x v="57"/>
    <n v="140032.20000000001"/>
  </r>
  <r>
    <m/>
    <m/>
    <m/>
    <m/>
    <m/>
    <m/>
    <x v="51"/>
    <s v="US"/>
    <x v="58"/>
    <n v="136203.57"/>
  </r>
  <r>
    <m/>
    <m/>
    <m/>
    <m/>
    <m/>
    <m/>
    <x v="51"/>
    <s v="US"/>
    <x v="59"/>
    <n v="120186.94"/>
  </r>
  <r>
    <m/>
    <m/>
    <m/>
    <m/>
    <m/>
    <m/>
    <x v="51"/>
    <s v="US"/>
    <x v="60"/>
    <n v="140849.54999999999"/>
  </r>
  <r>
    <m/>
    <m/>
    <m/>
    <m/>
    <m/>
    <m/>
    <x v="51"/>
    <s v="US"/>
    <x v="61"/>
    <n v="165493.64000000001"/>
  </r>
  <r>
    <m/>
    <m/>
    <m/>
    <m/>
    <m/>
    <m/>
    <x v="51"/>
    <s v="US"/>
    <x v="62"/>
    <n v="173907.84"/>
  </r>
  <r>
    <m/>
    <m/>
    <m/>
    <m/>
    <m/>
    <m/>
    <x v="51"/>
    <s v="US"/>
    <x v="63"/>
    <n v="170361.16"/>
  </r>
  <r>
    <m/>
    <m/>
    <m/>
    <m/>
    <m/>
    <m/>
    <x v="51"/>
    <s v="US"/>
    <x v="64"/>
    <n v="165271"/>
  </r>
  <r>
    <m/>
    <m/>
    <m/>
    <m/>
    <m/>
    <m/>
    <x v="51"/>
    <s v="US"/>
    <x v="65"/>
    <n v="160127.63"/>
  </r>
  <r>
    <m/>
    <m/>
    <m/>
    <m/>
    <m/>
    <m/>
    <x v="51"/>
    <s v="US"/>
    <x v="66"/>
    <n v="161170.62"/>
  </r>
  <r>
    <m/>
    <m/>
    <m/>
    <m/>
    <m/>
    <m/>
    <x v="51"/>
    <s v="US"/>
    <x v="67"/>
    <n v="158968.44"/>
  </r>
  <r>
    <m/>
    <m/>
    <m/>
    <m/>
    <m/>
    <m/>
    <x v="51"/>
    <s v="US"/>
    <x v="68"/>
    <n v="194231.6"/>
  </r>
  <r>
    <m/>
    <m/>
    <m/>
    <m/>
    <m/>
    <m/>
    <x v="51"/>
    <s v="US"/>
    <x v="69"/>
    <n v="172465.71"/>
  </r>
  <r>
    <m/>
    <m/>
    <m/>
    <m/>
    <m/>
    <m/>
    <x v="51"/>
    <s v="US"/>
    <x v="70"/>
    <n v="174878.55"/>
  </r>
  <r>
    <m/>
    <m/>
    <m/>
    <m/>
    <m/>
    <m/>
    <x v="51"/>
    <s v="US"/>
    <x v="71"/>
    <n v="185241.75"/>
  </r>
  <r>
    <m/>
    <m/>
    <m/>
    <m/>
    <m/>
    <m/>
    <x v="51"/>
    <s v="US"/>
    <x v="72"/>
    <n v="179412.8"/>
  </r>
  <r>
    <m/>
    <m/>
    <m/>
    <m/>
    <m/>
    <m/>
    <x v="51"/>
    <s v="US"/>
    <x v="73"/>
    <n v="193659.7"/>
  </r>
  <r>
    <m/>
    <m/>
    <m/>
    <m/>
    <m/>
    <m/>
    <x v="51"/>
    <s v="US"/>
    <x v="74"/>
    <n v="176705.14"/>
  </r>
  <r>
    <m/>
    <m/>
    <m/>
    <m/>
    <m/>
    <m/>
    <x v="51"/>
    <s v="US"/>
    <x v="75"/>
    <n v="185868.72"/>
  </r>
  <r>
    <m/>
    <m/>
    <m/>
    <m/>
    <m/>
    <m/>
    <x v="51"/>
    <s v="US"/>
    <x v="76"/>
    <n v="172159"/>
  </r>
  <r>
    <m/>
    <m/>
    <m/>
    <m/>
    <m/>
    <m/>
    <x v="51"/>
    <s v="US"/>
    <x v="77"/>
    <n v="184477.32"/>
  </r>
  <r>
    <m/>
    <m/>
    <m/>
    <m/>
    <m/>
    <m/>
    <x v="51"/>
    <s v="US"/>
    <x v="78"/>
    <n v="171583.64"/>
  </r>
  <r>
    <m/>
    <m/>
    <m/>
    <m/>
    <m/>
    <m/>
    <x v="51"/>
    <s v="US"/>
    <x v="79"/>
    <n v="166632.88"/>
  </r>
  <r>
    <m/>
    <m/>
    <m/>
    <m/>
    <m/>
    <m/>
    <x v="51"/>
    <s v="US"/>
    <x v="80"/>
    <n v="168770.32"/>
  </r>
  <r>
    <m/>
    <m/>
    <m/>
    <m/>
    <m/>
    <m/>
    <x v="51"/>
    <s v="US"/>
    <x v="81"/>
    <n v="181099.46"/>
  </r>
  <r>
    <m/>
    <m/>
    <m/>
    <m/>
    <m/>
    <m/>
    <x v="51"/>
    <s v="US"/>
    <x v="82"/>
    <n v="212147.44"/>
  </r>
  <r>
    <m/>
    <m/>
    <m/>
    <m/>
    <m/>
    <m/>
    <x v="51"/>
    <s v="US"/>
    <x v="83"/>
    <n v="175527.81"/>
  </r>
  <r>
    <m/>
    <m/>
    <m/>
    <m/>
    <m/>
    <m/>
    <x v="51"/>
    <s v="US"/>
    <x v="84"/>
    <n v="160387.10999999999"/>
  </r>
  <r>
    <m/>
    <m/>
    <m/>
    <m/>
    <m/>
    <m/>
    <x v="51"/>
    <s v="US"/>
    <x v="85"/>
    <n v="174871.87"/>
  </r>
  <r>
    <m/>
    <m/>
    <m/>
    <m/>
    <m/>
    <m/>
    <x v="51"/>
    <s v="US"/>
    <x v="86"/>
    <n v="175032.06"/>
  </r>
  <r>
    <m/>
    <m/>
    <m/>
    <m/>
    <m/>
    <m/>
    <x v="51"/>
    <s v="US"/>
    <x v="87"/>
    <n v="187227.6"/>
  </r>
  <r>
    <m/>
    <m/>
    <m/>
    <m/>
    <m/>
    <m/>
    <x v="51"/>
    <s v="US"/>
    <x v="88"/>
    <n v="184701.44"/>
  </r>
  <r>
    <m/>
    <m/>
    <m/>
    <m/>
    <m/>
    <m/>
    <x v="51"/>
    <s v="US"/>
    <x v="89"/>
    <n v="211905.6"/>
  </r>
  <r>
    <m/>
    <m/>
    <m/>
    <m/>
    <m/>
    <m/>
    <x v="51"/>
    <s v="US"/>
    <x v="90"/>
    <n v="155829"/>
  </r>
  <r>
    <m/>
    <m/>
    <m/>
    <m/>
    <m/>
    <m/>
    <x v="51"/>
    <s v="US"/>
    <x v="91"/>
    <n v="164477.56"/>
  </r>
  <r>
    <m/>
    <m/>
    <m/>
    <m/>
    <m/>
    <m/>
    <x v="51"/>
    <s v="US"/>
    <x v="92"/>
    <n v="143143.73000000001"/>
  </r>
  <r>
    <m/>
    <m/>
    <m/>
    <m/>
    <m/>
    <m/>
    <x v="51"/>
    <s v="US"/>
    <x v="93"/>
    <n v="144282.06"/>
  </r>
  <r>
    <m/>
    <m/>
    <m/>
    <m/>
    <m/>
    <m/>
    <x v="51"/>
    <s v="US"/>
    <x v="94"/>
    <n v="156222.39999999999"/>
  </r>
  <r>
    <m/>
    <m/>
    <m/>
    <m/>
    <m/>
    <m/>
    <x v="51"/>
    <s v="US"/>
    <x v="95"/>
    <n v="178530.6"/>
  </r>
  <r>
    <m/>
    <m/>
    <m/>
    <m/>
    <m/>
    <m/>
    <x v="51"/>
    <s v="US"/>
    <x v="96"/>
    <n v="210278.04"/>
  </r>
  <r>
    <m/>
    <m/>
    <m/>
    <m/>
    <m/>
    <m/>
    <x v="51"/>
    <s v="US"/>
    <x v="97"/>
    <n v="170094.2"/>
  </r>
  <r>
    <m/>
    <m/>
    <m/>
    <m/>
    <m/>
    <m/>
    <x v="51"/>
    <s v="US"/>
    <x v="98"/>
    <n v="164502.24"/>
  </r>
  <r>
    <m/>
    <m/>
    <m/>
    <m/>
    <m/>
    <m/>
    <x v="51"/>
    <s v="US"/>
    <x v="99"/>
    <n v="169301.3"/>
  </r>
  <r>
    <m/>
    <m/>
    <m/>
    <m/>
    <m/>
    <m/>
    <x v="51"/>
    <s v="US"/>
    <x v="100"/>
    <n v="147118.26"/>
  </r>
  <r>
    <m/>
    <m/>
    <m/>
    <m/>
    <m/>
    <m/>
    <x v="51"/>
    <s v="US"/>
    <x v="101"/>
    <n v="166455.12"/>
  </r>
  <r>
    <m/>
    <m/>
    <m/>
    <m/>
    <m/>
    <m/>
    <x v="51"/>
    <s v="US"/>
    <x v="102"/>
    <n v="168619.23"/>
  </r>
  <r>
    <m/>
    <m/>
    <m/>
    <m/>
    <m/>
    <m/>
    <x v="51"/>
    <s v="US"/>
    <x v="103"/>
    <n v="196499.6"/>
  </r>
  <r>
    <m/>
    <m/>
    <m/>
    <m/>
    <m/>
    <m/>
    <x v="51"/>
    <s v="US"/>
    <x v="104"/>
    <n v="170667"/>
  </r>
  <r>
    <m/>
    <m/>
    <m/>
    <m/>
    <m/>
    <m/>
    <x v="51"/>
    <s v="US"/>
    <x v="105"/>
    <n v="159466.43"/>
  </r>
  <r>
    <m/>
    <m/>
    <m/>
    <m/>
    <m/>
    <m/>
    <x v="51"/>
    <s v="US"/>
    <x v="106"/>
    <n v="151733.28"/>
  </r>
  <r>
    <m/>
    <m/>
    <m/>
    <m/>
    <m/>
    <m/>
    <x v="51"/>
    <s v="US"/>
    <x v="107"/>
    <n v="132666.29999999999"/>
  </r>
  <r>
    <m/>
    <m/>
    <m/>
    <m/>
    <m/>
    <m/>
    <x v="51"/>
    <s v="US"/>
    <x v="108"/>
    <n v="139099.62"/>
  </r>
  <r>
    <m/>
    <m/>
    <m/>
    <m/>
    <m/>
    <m/>
    <x v="51"/>
    <s v="US"/>
    <x v="109"/>
    <n v="163057.37"/>
  </r>
  <r>
    <m/>
    <m/>
    <m/>
    <m/>
    <m/>
    <m/>
    <x v="51"/>
    <s v="US"/>
    <x v="110"/>
    <n v="183911.53"/>
  </r>
  <r>
    <m/>
    <m/>
    <m/>
    <m/>
    <m/>
    <m/>
    <x v="51"/>
    <s v="US"/>
    <x v="111"/>
    <n v="173947.37"/>
  </r>
  <r>
    <m/>
    <m/>
    <m/>
    <m/>
    <m/>
    <m/>
    <x v="51"/>
    <s v="US"/>
    <x v="112"/>
    <n v="174573.24"/>
  </r>
  <r>
    <m/>
    <m/>
    <m/>
    <m/>
    <m/>
    <m/>
    <x v="51"/>
    <s v="US"/>
    <x v="113"/>
    <n v="142125.32"/>
  </r>
  <r>
    <m/>
    <m/>
    <m/>
    <m/>
    <m/>
    <m/>
    <x v="51"/>
    <s v="US"/>
    <x v="114"/>
    <n v="141745.68"/>
  </r>
  <r>
    <m/>
    <m/>
    <m/>
    <m/>
    <m/>
    <m/>
    <x v="51"/>
    <s v="US"/>
    <x v="115"/>
    <n v="144202.18"/>
  </r>
  <r>
    <m/>
    <m/>
    <m/>
    <m/>
    <m/>
    <m/>
    <x v="51"/>
    <s v="US"/>
    <x v="116"/>
    <n v="158130.72"/>
  </r>
  <r>
    <m/>
    <m/>
    <m/>
    <m/>
    <m/>
    <m/>
    <x v="51"/>
    <s v="US"/>
    <x v="117"/>
    <n v="199853.88"/>
  </r>
  <r>
    <m/>
    <m/>
    <m/>
    <m/>
    <m/>
    <m/>
    <x v="51"/>
    <s v="US"/>
    <x v="118"/>
    <n v="187259.55"/>
  </r>
  <r>
    <m/>
    <m/>
    <m/>
    <m/>
    <m/>
    <m/>
    <x v="51"/>
    <s v="US"/>
    <x v="119"/>
    <n v="185111.44"/>
  </r>
  <r>
    <m/>
    <m/>
    <m/>
    <m/>
    <m/>
    <m/>
    <x v="51"/>
    <s v="US"/>
    <x v="120"/>
    <n v="180793.58"/>
  </r>
  <r>
    <m/>
    <m/>
    <m/>
    <m/>
    <m/>
    <m/>
    <x v="51"/>
    <s v="US"/>
    <x v="121"/>
    <n v="153907.56"/>
  </r>
  <r>
    <m/>
    <m/>
    <m/>
    <m/>
    <m/>
    <m/>
    <x v="51"/>
    <s v="US"/>
    <x v="122"/>
    <n v="164883.84"/>
  </r>
  <r>
    <m/>
    <m/>
    <m/>
    <m/>
    <m/>
    <m/>
    <x v="51"/>
    <s v="US"/>
    <x v="123"/>
    <n v="211334.39999999999"/>
  </r>
  <r>
    <m/>
    <m/>
    <m/>
    <m/>
    <m/>
    <m/>
    <x v="51"/>
    <s v="US"/>
    <x v="124"/>
    <n v="228847.2"/>
  </r>
  <r>
    <m/>
    <m/>
    <m/>
    <m/>
    <m/>
    <m/>
    <x v="51"/>
    <s v="US"/>
    <x v="125"/>
    <n v="195096.16"/>
  </r>
  <r>
    <m/>
    <m/>
    <m/>
    <m/>
    <m/>
    <m/>
    <x v="51"/>
    <s v="US"/>
    <x v="126"/>
    <n v="197396"/>
  </r>
  <r>
    <m/>
    <m/>
    <m/>
    <m/>
    <m/>
    <m/>
    <x v="51"/>
    <s v="US"/>
    <x v="127"/>
    <n v="193540.09"/>
  </r>
  <r>
    <m/>
    <m/>
    <m/>
    <m/>
    <m/>
    <m/>
    <x v="51"/>
    <s v="US"/>
    <x v="128"/>
    <n v="200070.2"/>
  </r>
  <r>
    <m/>
    <m/>
    <m/>
    <m/>
    <m/>
    <m/>
    <x v="51"/>
    <s v="US"/>
    <x v="129"/>
    <n v="217527.87"/>
  </r>
  <r>
    <m/>
    <m/>
    <m/>
    <m/>
    <m/>
    <m/>
    <x v="51"/>
    <s v="US"/>
    <x v="130"/>
    <n v="232152.95999999999"/>
  </r>
  <r>
    <m/>
    <m/>
    <m/>
    <m/>
    <m/>
    <m/>
    <x v="51"/>
    <s v="US"/>
    <x v="131"/>
    <n v="259671.67999999999"/>
  </r>
  <r>
    <m/>
    <m/>
    <m/>
    <m/>
    <m/>
    <m/>
    <x v="51"/>
    <s v="US"/>
    <x v="132"/>
    <n v="223846.42"/>
  </r>
  <r>
    <m/>
    <m/>
    <m/>
    <m/>
    <m/>
    <m/>
    <x v="51"/>
    <s v="US"/>
    <x v="133"/>
    <n v="224433.54"/>
  </r>
  <r>
    <m/>
    <m/>
    <m/>
    <m/>
    <m/>
    <m/>
    <x v="51"/>
    <s v="US"/>
    <x v="134"/>
    <n v="214823.25"/>
  </r>
  <r>
    <m/>
    <m/>
    <m/>
    <m/>
    <m/>
    <m/>
    <x v="51"/>
    <s v="US"/>
    <x v="135"/>
    <n v="230364.96"/>
  </r>
  <r>
    <m/>
    <m/>
    <m/>
    <m/>
    <m/>
    <m/>
    <x v="51"/>
    <s v="US"/>
    <x v="136"/>
    <n v="224376.32000000001"/>
  </r>
  <r>
    <m/>
    <m/>
    <m/>
    <m/>
    <m/>
    <m/>
    <x v="51"/>
    <s v="US"/>
    <x v="137"/>
    <n v="285400.28999999998"/>
  </r>
  <r>
    <m/>
    <m/>
    <m/>
    <m/>
    <m/>
    <m/>
    <x v="51"/>
    <s v="US"/>
    <x v="138"/>
    <n v="293732.18"/>
  </r>
  <r>
    <m/>
    <m/>
    <m/>
    <m/>
    <m/>
    <m/>
    <x v="51"/>
    <s v="US"/>
    <x v="139"/>
    <n v="285262.74"/>
  </r>
  <r>
    <m/>
    <m/>
    <m/>
    <m/>
    <m/>
    <m/>
    <x v="51"/>
    <s v="US"/>
    <x v="140"/>
    <n v="308549.59999999998"/>
  </r>
  <r>
    <m/>
    <m/>
    <m/>
    <m/>
    <m/>
    <m/>
    <x v="51"/>
    <s v="US"/>
    <x v="141"/>
    <n v="270330.45"/>
  </r>
  <r>
    <m/>
    <m/>
    <m/>
    <m/>
    <m/>
    <m/>
    <x v="51"/>
    <s v="US"/>
    <x v="142"/>
    <n v="250326.18"/>
  </r>
  <r>
    <m/>
    <m/>
    <m/>
    <m/>
    <m/>
    <m/>
    <x v="51"/>
    <s v="US"/>
    <x v="143"/>
    <n v="256335.18"/>
  </r>
  <r>
    <m/>
    <m/>
    <m/>
    <m/>
    <m/>
    <m/>
    <x v="51"/>
    <s v="US"/>
    <x v="144"/>
    <n v="266187.71999999997"/>
  </r>
  <r>
    <m/>
    <m/>
    <m/>
    <m/>
    <m/>
    <m/>
    <x v="51"/>
    <s v="US"/>
    <x v="145"/>
    <n v="304469.55"/>
  </r>
  <r>
    <m/>
    <m/>
    <m/>
    <m/>
    <m/>
    <m/>
    <x v="51"/>
    <s v="US"/>
    <x v="146"/>
    <n v="275231.87"/>
  </r>
  <r>
    <m/>
    <m/>
    <m/>
    <m/>
    <m/>
    <m/>
    <x v="51"/>
    <s v="US"/>
    <x v="147"/>
    <n v="286573.71999999997"/>
  </r>
  <r>
    <m/>
    <m/>
    <m/>
    <m/>
    <m/>
    <m/>
    <x v="51"/>
    <s v="US"/>
    <x v="148"/>
    <n v="288136.87"/>
  </r>
  <r>
    <m/>
    <m/>
    <m/>
    <m/>
    <m/>
    <m/>
    <x v="51"/>
    <s v="US"/>
    <x v="149"/>
    <n v="277403.68"/>
  </r>
  <r>
    <m/>
    <m/>
    <m/>
    <m/>
    <m/>
    <m/>
    <x v="51"/>
    <s v="US"/>
    <x v="150"/>
    <n v="297686.84000000003"/>
  </r>
  <r>
    <m/>
    <m/>
    <m/>
    <m/>
    <m/>
    <m/>
    <x v="51"/>
    <s v="US"/>
    <x v="151"/>
    <n v="304910.62"/>
  </r>
  <r>
    <m/>
    <m/>
    <m/>
    <m/>
    <m/>
    <m/>
    <x v="51"/>
    <s v="US"/>
    <x v="152"/>
    <n v="334775.44"/>
  </r>
  <r>
    <m/>
    <m/>
    <m/>
    <m/>
    <m/>
    <m/>
    <x v="51"/>
    <s v="US"/>
    <x v="153"/>
    <n v="273641.68"/>
  </r>
  <r>
    <m/>
    <m/>
    <m/>
    <m/>
    <m/>
    <m/>
    <x v="51"/>
    <s v="US"/>
    <x v="154"/>
    <n v="278906.74"/>
  </r>
  <r>
    <m/>
    <m/>
    <m/>
    <m/>
    <m/>
    <m/>
    <x v="51"/>
    <s v="US"/>
    <x v="155"/>
    <n v="278935.46999999997"/>
  </r>
  <r>
    <m/>
    <m/>
    <m/>
    <m/>
    <m/>
    <m/>
    <x v="51"/>
    <s v="US"/>
    <x v="156"/>
    <n v="278674.8"/>
  </r>
  <r>
    <m/>
    <m/>
    <m/>
    <m/>
    <m/>
    <m/>
    <x v="51"/>
    <s v="US"/>
    <x v="157"/>
    <n v="303767.03999999998"/>
  </r>
  <r>
    <m/>
    <m/>
    <m/>
    <m/>
    <m/>
    <m/>
    <x v="51"/>
    <s v="US"/>
    <x v="158"/>
    <n v="298062.37"/>
  </r>
  <r>
    <m/>
    <m/>
    <m/>
    <m/>
    <m/>
    <m/>
    <x v="51"/>
    <s v="US"/>
    <x v="159"/>
    <n v="307967.78999999998"/>
  </r>
  <r>
    <m/>
    <m/>
    <m/>
    <m/>
    <m/>
    <m/>
    <x v="51"/>
    <s v="US"/>
    <x v="160"/>
    <n v="263572.26"/>
  </r>
  <r>
    <m/>
    <m/>
    <m/>
    <m/>
    <m/>
    <m/>
    <x v="51"/>
    <s v="US"/>
    <x v="161"/>
    <n v="268381.08"/>
  </r>
  <r>
    <m/>
    <m/>
    <m/>
    <m/>
    <m/>
    <m/>
    <x v="51"/>
    <s v="US"/>
    <x v="162"/>
    <n v="252666.5"/>
  </r>
  <r>
    <m/>
    <m/>
    <m/>
    <m/>
    <m/>
    <m/>
    <x v="51"/>
    <s v="US"/>
    <x v="163"/>
    <n v="256462.56"/>
  </r>
  <r>
    <m/>
    <m/>
    <m/>
    <m/>
    <m/>
    <m/>
    <x v="51"/>
    <s v="US"/>
    <x v="164"/>
    <n v="260558.62"/>
  </r>
  <r>
    <m/>
    <m/>
    <m/>
    <m/>
    <m/>
    <m/>
    <x v="51"/>
    <s v="US"/>
    <x v="165"/>
    <n v="296590.64"/>
  </r>
  <r>
    <m/>
    <m/>
    <m/>
    <m/>
    <m/>
    <m/>
    <x v="51"/>
    <s v="US"/>
    <x v="166"/>
    <n v="336839.09"/>
  </r>
  <r>
    <m/>
    <m/>
    <m/>
    <m/>
    <m/>
    <m/>
    <x v="51"/>
    <s v="US"/>
    <x v="167"/>
    <n v="310614.26"/>
  </r>
  <r>
    <m/>
    <m/>
    <m/>
    <m/>
    <m/>
    <m/>
    <x v="51"/>
    <s v="US"/>
    <x v="168"/>
    <n v="304092.32"/>
  </r>
  <r>
    <m/>
    <m/>
    <m/>
    <m/>
    <m/>
    <m/>
    <x v="51"/>
    <s v="US"/>
    <x v="169"/>
    <n v="296140.09999999998"/>
  </r>
  <r>
    <m/>
    <m/>
    <m/>
    <m/>
    <m/>
    <m/>
    <x v="51"/>
    <s v="US"/>
    <x v="170"/>
    <n v="281663.95"/>
  </r>
  <r>
    <m/>
    <m/>
    <m/>
    <m/>
    <m/>
    <m/>
    <x v="51"/>
    <s v="US"/>
    <x v="171"/>
    <n v="300636.84000000003"/>
  </r>
  <r>
    <m/>
    <m/>
    <m/>
    <m/>
    <m/>
    <m/>
    <x v="51"/>
    <s v="US"/>
    <x v="172"/>
    <n v="335349.33"/>
  </r>
  <r>
    <m/>
    <m/>
    <m/>
    <m/>
    <m/>
    <m/>
    <x v="51"/>
    <s v="US"/>
    <x v="173"/>
    <n v="358307.64"/>
  </r>
  <r>
    <m/>
    <m/>
    <m/>
    <m/>
    <m/>
    <m/>
    <x v="51"/>
    <s v="US"/>
    <x v="174"/>
    <n v="323386.40000000002"/>
  </r>
  <r>
    <m/>
    <m/>
    <m/>
    <m/>
    <m/>
    <m/>
    <x v="51"/>
    <s v="US"/>
    <x v="175"/>
    <n v="293333.7"/>
  </r>
  <r>
    <m/>
    <m/>
    <m/>
    <m/>
    <m/>
    <m/>
    <x v="51"/>
    <s v="US"/>
    <x v="176"/>
    <n v="292660.76"/>
  </r>
  <r>
    <m/>
    <m/>
    <m/>
    <m/>
    <m/>
    <m/>
    <x v="51"/>
    <s v="US"/>
    <x v="177"/>
    <n v="287278.24"/>
  </r>
  <r>
    <m/>
    <m/>
    <m/>
    <m/>
    <m/>
    <m/>
    <x v="51"/>
    <s v="US"/>
    <x v="178"/>
    <n v="295767"/>
  </r>
  <r>
    <m/>
    <m/>
    <m/>
    <m/>
    <m/>
    <m/>
    <x v="51"/>
    <s v="US"/>
    <x v="179"/>
    <n v="320400.99"/>
  </r>
  <r>
    <m/>
    <m/>
    <m/>
    <m/>
    <m/>
    <m/>
    <x v="51"/>
    <s v="US"/>
    <x v="180"/>
    <n v="351337.32"/>
  </r>
  <r>
    <m/>
    <m/>
    <m/>
    <m/>
    <m/>
    <m/>
    <x v="51"/>
    <s v="US"/>
    <x v="181"/>
    <n v="276617.2"/>
  </r>
  <r>
    <m/>
    <m/>
    <m/>
    <m/>
    <m/>
    <m/>
    <x v="51"/>
    <s v="US"/>
    <x v="182"/>
    <n v="257879.43"/>
  </r>
  <r>
    <m/>
    <m/>
    <m/>
    <m/>
    <m/>
    <m/>
    <x v="51"/>
    <s v="US"/>
    <x v="183"/>
    <n v="249452.52"/>
  </r>
  <r>
    <m/>
    <m/>
    <m/>
    <m/>
    <m/>
    <m/>
    <x v="51"/>
    <s v="US"/>
    <x v="184"/>
    <n v="230450.19"/>
  </r>
  <r>
    <m/>
    <m/>
    <m/>
    <m/>
    <m/>
    <m/>
    <x v="51"/>
    <s v="US"/>
    <x v="185"/>
    <n v="293336.15999999997"/>
  </r>
  <r>
    <m/>
    <m/>
    <m/>
    <m/>
    <m/>
    <m/>
    <x v="51"/>
    <s v="US"/>
    <x v="186"/>
    <n v="293701.56"/>
  </r>
  <r>
    <m/>
    <m/>
    <m/>
    <m/>
    <m/>
    <m/>
    <x v="51"/>
    <s v="US"/>
    <x v="187"/>
    <n v="321749.76000000001"/>
  </r>
  <r>
    <m/>
    <m/>
    <m/>
    <m/>
    <m/>
    <m/>
    <x v="51"/>
    <s v="US"/>
    <x v="188"/>
    <n v="267021.37"/>
  </r>
  <r>
    <m/>
    <m/>
    <m/>
    <m/>
    <m/>
    <m/>
    <x v="51"/>
    <s v="US"/>
    <x v="189"/>
    <n v="248311.14"/>
  </r>
  <r>
    <m/>
    <m/>
    <m/>
    <m/>
    <m/>
    <m/>
    <x v="51"/>
    <s v="US"/>
    <x v="190"/>
    <n v="241610.85"/>
  </r>
  <r>
    <m/>
    <m/>
    <m/>
    <m/>
    <m/>
    <m/>
    <x v="51"/>
    <s v="US"/>
    <x v="191"/>
    <n v="203605.71"/>
  </r>
  <r>
    <m/>
    <m/>
    <m/>
    <m/>
    <m/>
    <m/>
    <x v="51"/>
    <s v="US"/>
    <x v="192"/>
    <n v="198475.1"/>
  </r>
  <r>
    <m/>
    <m/>
    <m/>
    <m/>
    <m/>
    <m/>
    <x v="51"/>
    <s v="US"/>
    <x v="193"/>
    <n v="204435"/>
  </r>
  <r>
    <m/>
    <m/>
    <m/>
    <m/>
    <m/>
    <m/>
    <x v="51"/>
    <s v="US"/>
    <x v="194"/>
    <n v="229442.88"/>
  </r>
  <r>
    <m/>
    <m/>
    <m/>
    <m/>
    <m/>
    <m/>
    <x v="51"/>
    <s v="US"/>
    <x v="195"/>
    <n v="192068.82"/>
  </r>
  <r>
    <m/>
    <m/>
    <m/>
    <m/>
    <m/>
    <m/>
    <x v="51"/>
    <s v="US"/>
    <x v="196"/>
    <n v="189265.5"/>
  </r>
  <r>
    <m/>
    <m/>
    <m/>
    <m/>
    <m/>
    <m/>
    <x v="51"/>
    <s v="US"/>
    <x v="197"/>
    <n v="176942.7"/>
  </r>
  <r>
    <m/>
    <m/>
    <m/>
    <m/>
    <m/>
    <m/>
    <x v="51"/>
    <s v="US"/>
    <x v="198"/>
    <n v="158005.85999999999"/>
  </r>
  <r>
    <m/>
    <m/>
    <m/>
    <m/>
    <m/>
    <m/>
    <x v="51"/>
    <s v="US"/>
    <x v="199"/>
    <n v="185844.3"/>
  </r>
  <r>
    <m/>
    <m/>
    <m/>
    <m/>
    <m/>
    <m/>
    <x v="51"/>
    <s v="US"/>
    <x v="200"/>
    <n v="195234.24"/>
  </r>
  <r>
    <m/>
    <m/>
    <m/>
    <m/>
    <m/>
    <m/>
    <x v="51"/>
    <s v="US"/>
    <x v="201"/>
    <n v="213066.89"/>
  </r>
  <r>
    <m/>
    <m/>
    <m/>
    <m/>
    <m/>
    <m/>
    <x v="51"/>
    <s v="US"/>
    <x v="202"/>
    <n v="177415.04000000001"/>
  </r>
  <r>
    <m/>
    <m/>
    <m/>
    <m/>
    <m/>
    <m/>
    <x v="51"/>
    <s v="US"/>
    <x v="203"/>
    <n v="170466.48"/>
  </r>
  <r>
    <m/>
    <m/>
    <m/>
    <m/>
    <m/>
    <m/>
    <x v="51"/>
    <s v="US"/>
    <x v="204"/>
    <n v="166591.62"/>
  </r>
  <r>
    <m/>
    <m/>
    <m/>
    <m/>
    <m/>
    <m/>
    <x v="51"/>
    <s v="US"/>
    <x v="205"/>
    <n v="179946.6"/>
  </r>
  <r>
    <m/>
    <m/>
    <m/>
    <m/>
    <m/>
    <m/>
    <x v="51"/>
    <s v="US"/>
    <x v="206"/>
    <n v="153881.28"/>
  </r>
  <r>
    <m/>
    <m/>
    <m/>
    <m/>
    <m/>
    <m/>
    <x v="51"/>
    <s v="US"/>
    <x v="207"/>
    <n v="200037.6"/>
  </r>
  <r>
    <m/>
    <m/>
    <m/>
    <m/>
    <m/>
    <m/>
    <x v="51"/>
    <s v="US"/>
    <x v="208"/>
    <n v="203278.38"/>
  </r>
  <r>
    <m/>
    <m/>
    <m/>
    <m/>
    <m/>
    <m/>
    <x v="51"/>
    <s v="US"/>
    <x v="209"/>
    <n v="185722.16"/>
  </r>
  <r>
    <m/>
    <m/>
    <m/>
    <m/>
    <m/>
    <m/>
    <x v="51"/>
    <s v="US"/>
    <x v="210"/>
    <n v="163524.48000000001"/>
  </r>
  <r>
    <m/>
    <m/>
    <m/>
    <m/>
    <m/>
    <m/>
    <x v="51"/>
    <s v="US"/>
    <x v="211"/>
    <n v="153500.62"/>
  </r>
  <r>
    <m/>
    <m/>
    <m/>
    <m/>
    <m/>
    <m/>
    <x v="52"/>
    <s v="US"/>
    <x v="0"/>
    <n v="134411.10372588379"/>
  </r>
  <r>
    <m/>
    <m/>
    <m/>
    <m/>
    <m/>
    <m/>
    <x v="52"/>
    <s v="US"/>
    <x v="1"/>
    <n v="131311.29857048299"/>
  </r>
  <r>
    <m/>
    <m/>
    <m/>
    <m/>
    <m/>
    <m/>
    <x v="52"/>
    <s v="US"/>
    <x v="2"/>
    <n v="131757.5518497375"/>
  </r>
  <r>
    <m/>
    <m/>
    <m/>
    <m/>
    <m/>
    <m/>
    <x v="52"/>
    <s v="US"/>
    <x v="3"/>
    <n v="134069.76336837179"/>
  </r>
  <r>
    <m/>
    <m/>
    <m/>
    <m/>
    <m/>
    <m/>
    <x v="52"/>
    <s v="US"/>
    <x v="4"/>
    <n v="133482.64485952421"/>
  </r>
  <r>
    <m/>
    <m/>
    <m/>
    <m/>
    <m/>
    <m/>
    <x v="52"/>
    <s v="US"/>
    <x v="5"/>
    <n v="162731.64837410839"/>
  </r>
  <r>
    <m/>
    <m/>
    <m/>
    <m/>
    <m/>
    <m/>
    <x v="52"/>
    <s v="US"/>
    <x v="6"/>
    <n v="133129.4801647308"/>
  </r>
  <r>
    <m/>
    <m/>
    <m/>
    <m/>
    <m/>
    <m/>
    <x v="52"/>
    <s v="US"/>
    <x v="7"/>
    <n v="131183.69862588021"/>
  </r>
  <r>
    <m/>
    <m/>
    <m/>
    <m/>
    <m/>
    <m/>
    <x v="52"/>
    <s v="US"/>
    <x v="8"/>
    <n v="133091.69237924091"/>
  </r>
  <r>
    <m/>
    <m/>
    <m/>
    <m/>
    <m/>
    <m/>
    <x v="52"/>
    <s v="US"/>
    <x v="9"/>
    <n v="134349.93186665809"/>
  </r>
  <r>
    <m/>
    <m/>
    <m/>
    <m/>
    <m/>
    <m/>
    <x v="52"/>
    <s v="US"/>
    <x v="10"/>
    <n v="133567.80100512531"/>
  </r>
  <r>
    <m/>
    <m/>
    <m/>
    <m/>
    <m/>
    <m/>
    <x v="52"/>
    <s v="US"/>
    <x v="11"/>
    <n v="133281.16644163369"/>
  </r>
  <r>
    <m/>
    <m/>
    <m/>
    <m/>
    <m/>
    <m/>
    <x v="52"/>
    <s v="US"/>
    <x v="12"/>
    <n v="167312.91618965581"/>
  </r>
  <r>
    <m/>
    <m/>
    <m/>
    <m/>
    <m/>
    <m/>
    <x v="52"/>
    <s v="US"/>
    <x v="13"/>
    <n v="140517.3829519749"/>
  </r>
  <r>
    <m/>
    <m/>
    <m/>
    <m/>
    <m/>
    <m/>
    <x v="52"/>
    <s v="US"/>
    <x v="14"/>
    <n v="140998.45780373801"/>
  </r>
  <r>
    <m/>
    <m/>
    <m/>
    <m/>
    <m/>
    <m/>
    <x v="52"/>
    <s v="US"/>
    <x v="15"/>
    <n v="138387.09703862609"/>
  </r>
  <r>
    <m/>
    <m/>
    <m/>
    <m/>
    <m/>
    <m/>
    <x v="52"/>
    <s v="US"/>
    <x v="16"/>
    <n v="133367.57490967659"/>
  </r>
  <r>
    <m/>
    <m/>
    <m/>
    <m/>
    <m/>
    <m/>
    <x v="52"/>
    <s v="US"/>
    <x v="17"/>
    <n v="130398.7455881202"/>
  </r>
  <r>
    <m/>
    <m/>
    <m/>
    <m/>
    <m/>
    <m/>
    <x v="52"/>
    <s v="US"/>
    <x v="18"/>
    <n v="131500.84926084999"/>
  </r>
  <r>
    <m/>
    <m/>
    <m/>
    <m/>
    <m/>
    <m/>
    <x v="52"/>
    <s v="US"/>
    <x v="19"/>
    <n v="164135.32442722499"/>
  </r>
  <r>
    <m/>
    <m/>
    <m/>
    <m/>
    <m/>
    <m/>
    <x v="52"/>
    <s v="US"/>
    <x v="20"/>
    <n v="135031.39605427661"/>
  </r>
  <r>
    <m/>
    <m/>
    <m/>
    <m/>
    <m/>
    <m/>
    <x v="52"/>
    <s v="US"/>
    <x v="21"/>
    <n v="133941.4395973412"/>
  </r>
  <r>
    <m/>
    <m/>
    <m/>
    <m/>
    <m/>
    <m/>
    <x v="52"/>
    <s v="US"/>
    <x v="22"/>
    <n v="133933.68433308601"/>
  </r>
  <r>
    <m/>
    <m/>
    <m/>
    <m/>
    <m/>
    <m/>
    <x v="52"/>
    <s v="US"/>
    <x v="23"/>
    <n v="130261.6627973937"/>
  </r>
  <r>
    <m/>
    <m/>
    <m/>
    <m/>
    <m/>
    <m/>
    <x v="52"/>
    <s v="US"/>
    <x v="24"/>
    <n v="130715.56793533469"/>
  </r>
  <r>
    <m/>
    <m/>
    <m/>
    <m/>
    <m/>
    <m/>
    <x v="52"/>
    <s v="US"/>
    <x v="25"/>
    <n v="133603.41348283229"/>
  </r>
  <r>
    <m/>
    <m/>
    <m/>
    <m/>
    <m/>
    <m/>
    <x v="52"/>
    <s v="US"/>
    <x v="26"/>
    <n v="187904.09348528041"/>
  </r>
  <r>
    <m/>
    <m/>
    <m/>
    <m/>
    <m/>
    <m/>
    <x v="52"/>
    <s v="US"/>
    <x v="27"/>
    <n v="144943.5889339378"/>
  </r>
  <r>
    <m/>
    <m/>
    <m/>
    <m/>
    <m/>
    <m/>
    <x v="52"/>
    <s v="US"/>
    <x v="28"/>
    <n v="130376.253771277"/>
  </r>
  <r>
    <m/>
    <m/>
    <m/>
    <m/>
    <m/>
    <m/>
    <x v="52"/>
    <s v="US"/>
    <x v="29"/>
    <n v="136577.396041047"/>
  </r>
  <r>
    <m/>
    <m/>
    <m/>
    <m/>
    <m/>
    <m/>
    <x v="52"/>
    <s v="US"/>
    <x v="30"/>
    <n v="141977.457801257"/>
  </r>
  <r>
    <m/>
    <m/>
    <m/>
    <m/>
    <m/>
    <m/>
    <x v="52"/>
    <s v="US"/>
    <x v="31"/>
    <n v="138954.24749745699"/>
  </r>
  <r>
    <m/>
    <m/>
    <m/>
    <m/>
    <m/>
    <m/>
    <x v="52"/>
    <s v="US"/>
    <x v="32"/>
    <n v="140759.07416980929"/>
  </r>
  <r>
    <m/>
    <m/>
    <m/>
    <m/>
    <m/>
    <m/>
    <x v="52"/>
    <s v="US"/>
    <x v="33"/>
    <n v="168625.59266318931"/>
  </r>
  <r>
    <m/>
    <m/>
    <m/>
    <m/>
    <m/>
    <m/>
    <x v="52"/>
    <s v="US"/>
    <x v="34"/>
    <n v="137520.52863940579"/>
  </r>
  <r>
    <m/>
    <m/>
    <m/>
    <m/>
    <m/>
    <m/>
    <x v="52"/>
    <s v="US"/>
    <x v="35"/>
    <n v="137968.77621792769"/>
  </r>
  <r>
    <m/>
    <m/>
    <m/>
    <m/>
    <m/>
    <m/>
    <x v="52"/>
    <s v="US"/>
    <x v="36"/>
    <n v="140493.8991822291"/>
  </r>
  <r>
    <m/>
    <m/>
    <m/>
    <m/>
    <m/>
    <m/>
    <x v="52"/>
    <s v="US"/>
    <x v="37"/>
    <n v="141177.82397185481"/>
  </r>
  <r>
    <m/>
    <m/>
    <m/>
    <m/>
    <m/>
    <m/>
    <x v="52"/>
    <s v="US"/>
    <x v="38"/>
    <n v="142173.30097566091"/>
  </r>
  <r>
    <m/>
    <m/>
    <m/>
    <m/>
    <m/>
    <m/>
    <x v="52"/>
    <s v="US"/>
    <x v="39"/>
    <n v="144638.54970713079"/>
  </r>
  <r>
    <m/>
    <m/>
    <m/>
    <m/>
    <m/>
    <m/>
    <x v="52"/>
    <s v="US"/>
    <x v="40"/>
    <n v="174266.5204403713"/>
  </r>
  <r>
    <m/>
    <m/>
    <m/>
    <m/>
    <m/>
    <m/>
    <x v="52"/>
    <s v="US"/>
    <x v="41"/>
    <n v="147794.31663627169"/>
  </r>
  <r>
    <m/>
    <m/>
    <m/>
    <m/>
    <m/>
    <m/>
    <x v="52"/>
    <s v="US"/>
    <x v="42"/>
    <n v="152235.15725194619"/>
  </r>
  <r>
    <m/>
    <m/>
    <m/>
    <m/>
    <m/>
    <m/>
    <x v="52"/>
    <s v="US"/>
    <x v="43"/>
    <n v="155295.6300037239"/>
  </r>
  <r>
    <m/>
    <m/>
    <m/>
    <m/>
    <m/>
    <m/>
    <x v="52"/>
    <s v="US"/>
    <x v="44"/>
    <n v="146351.19474783391"/>
  </r>
  <r>
    <m/>
    <m/>
    <m/>
    <m/>
    <m/>
    <m/>
    <x v="52"/>
    <s v="US"/>
    <x v="45"/>
    <n v="148273.37846441389"/>
  </r>
  <r>
    <m/>
    <m/>
    <m/>
    <m/>
    <m/>
    <m/>
    <x v="52"/>
    <s v="US"/>
    <x v="46"/>
    <n v="147209.32719816681"/>
  </r>
  <r>
    <m/>
    <m/>
    <m/>
    <m/>
    <m/>
    <m/>
    <x v="52"/>
    <s v="US"/>
    <x v="47"/>
    <n v="175619.16946365929"/>
  </r>
  <r>
    <m/>
    <m/>
    <m/>
    <m/>
    <m/>
    <m/>
    <x v="52"/>
    <s v="US"/>
    <x v="48"/>
    <n v="147140.92242317551"/>
  </r>
  <r>
    <m/>
    <m/>
    <m/>
    <m/>
    <m/>
    <m/>
    <x v="52"/>
    <s v="US"/>
    <x v="49"/>
    <n v="146320.01524082871"/>
  </r>
  <r>
    <m/>
    <m/>
    <m/>
    <m/>
    <m/>
    <m/>
    <x v="52"/>
    <s v="US"/>
    <x v="50"/>
    <n v="147223.85204796609"/>
  </r>
  <r>
    <m/>
    <m/>
    <m/>
    <m/>
    <m/>
    <m/>
    <x v="52"/>
    <s v="US"/>
    <x v="51"/>
    <n v="142596.72372980259"/>
  </r>
  <r>
    <m/>
    <m/>
    <m/>
    <m/>
    <m/>
    <m/>
    <x v="52"/>
    <s v="US"/>
    <x v="52"/>
    <n v="144229.27600244861"/>
  </r>
  <r>
    <m/>
    <m/>
    <m/>
    <m/>
    <m/>
    <m/>
    <x v="52"/>
    <s v="US"/>
    <x v="53"/>
    <n v="145623.6857117136"/>
  </r>
  <r>
    <m/>
    <m/>
    <m/>
    <m/>
    <m/>
    <m/>
    <x v="52"/>
    <s v="US"/>
    <x v="54"/>
    <n v="175156.39703532789"/>
  </r>
  <r>
    <m/>
    <m/>
    <m/>
    <m/>
    <m/>
    <m/>
    <x v="52"/>
    <s v="US"/>
    <x v="55"/>
    <n v="145393.5330623326"/>
  </r>
  <r>
    <m/>
    <m/>
    <m/>
    <m/>
    <m/>
    <m/>
    <x v="52"/>
    <s v="US"/>
    <x v="56"/>
    <n v="144359.9798816806"/>
  </r>
  <r>
    <m/>
    <m/>
    <m/>
    <m/>
    <m/>
    <m/>
    <x v="52"/>
    <s v="US"/>
    <x v="57"/>
    <n v="146779.5336943008"/>
  </r>
  <r>
    <m/>
    <m/>
    <m/>
    <m/>
    <m/>
    <m/>
    <x v="52"/>
    <s v="US"/>
    <x v="58"/>
    <n v="149430.2293753777"/>
  </r>
  <r>
    <m/>
    <m/>
    <m/>
    <m/>
    <m/>
    <m/>
    <x v="52"/>
    <s v="US"/>
    <x v="59"/>
    <n v="145537.98244259949"/>
  </r>
  <r>
    <m/>
    <m/>
    <m/>
    <m/>
    <m/>
    <m/>
    <x v="52"/>
    <s v="US"/>
    <x v="60"/>
    <n v="141443.08437057491"/>
  </r>
  <r>
    <m/>
    <m/>
    <m/>
    <m/>
    <m/>
    <m/>
    <x v="52"/>
    <s v="US"/>
    <x v="61"/>
    <n v="172481.96743902209"/>
  </r>
  <r>
    <m/>
    <m/>
    <m/>
    <m/>
    <m/>
    <m/>
    <x v="52"/>
    <s v="US"/>
    <x v="62"/>
    <n v="148116.41516757489"/>
  </r>
  <r>
    <m/>
    <m/>
    <m/>
    <m/>
    <m/>
    <m/>
    <x v="52"/>
    <s v="US"/>
    <x v="63"/>
    <n v="151747.02436679989"/>
  </r>
  <r>
    <m/>
    <m/>
    <m/>
    <m/>
    <m/>
    <m/>
    <x v="52"/>
    <s v="US"/>
    <x v="64"/>
    <n v="141121.0782635583"/>
  </r>
  <r>
    <m/>
    <m/>
    <m/>
    <m/>
    <m/>
    <m/>
    <x v="52"/>
    <s v="US"/>
    <x v="65"/>
    <n v="147358.52494937679"/>
  </r>
  <r>
    <m/>
    <m/>
    <m/>
    <m/>
    <m/>
    <m/>
    <x v="52"/>
    <s v="US"/>
    <x v="66"/>
    <n v="178455.4773838926"/>
  </r>
  <r>
    <m/>
    <m/>
    <m/>
    <m/>
    <m/>
    <m/>
    <x v="52"/>
    <s v="US"/>
    <x v="67"/>
    <n v="146261.10108613779"/>
  </r>
  <r>
    <m/>
    <m/>
    <m/>
    <m/>
    <m/>
    <m/>
    <x v="52"/>
    <s v="US"/>
    <x v="68"/>
    <n v="178803.28954186221"/>
  </r>
  <r>
    <m/>
    <m/>
    <m/>
    <m/>
    <m/>
    <m/>
    <x v="52"/>
    <s v="US"/>
    <x v="69"/>
    <n v="151259.08309385469"/>
  </r>
  <r>
    <m/>
    <m/>
    <m/>
    <m/>
    <m/>
    <m/>
    <x v="52"/>
    <s v="US"/>
    <x v="70"/>
    <n v="180576.7235961871"/>
  </r>
  <r>
    <m/>
    <m/>
    <m/>
    <m/>
    <m/>
    <m/>
    <x v="52"/>
    <s v="US"/>
    <x v="71"/>
    <n v="170752.5251602905"/>
  </r>
  <r>
    <m/>
    <m/>
    <m/>
    <m/>
    <m/>
    <m/>
    <x v="52"/>
    <s v="US"/>
    <x v="72"/>
    <n v="170077.89580542649"/>
  </r>
  <r>
    <m/>
    <m/>
    <m/>
    <m/>
    <m/>
    <m/>
    <x v="52"/>
    <s v="US"/>
    <x v="73"/>
    <n v="178619.10333484461"/>
  </r>
  <r>
    <m/>
    <m/>
    <m/>
    <m/>
    <m/>
    <m/>
    <x v="52"/>
    <s v="US"/>
    <x v="74"/>
    <n v="183407.26852617561"/>
  </r>
  <r>
    <m/>
    <m/>
    <m/>
    <m/>
    <m/>
    <m/>
    <x v="52"/>
    <s v="US"/>
    <x v="75"/>
    <n v="200479.10425089629"/>
  </r>
  <r>
    <m/>
    <m/>
    <m/>
    <m/>
    <m/>
    <m/>
    <x v="52"/>
    <s v="US"/>
    <x v="76"/>
    <n v="157822.29676637481"/>
  </r>
  <r>
    <m/>
    <m/>
    <m/>
    <m/>
    <m/>
    <m/>
    <x v="52"/>
    <s v="US"/>
    <x v="77"/>
    <n v="150200.07077616261"/>
  </r>
  <r>
    <m/>
    <m/>
    <m/>
    <m/>
    <m/>
    <m/>
    <x v="52"/>
    <s v="US"/>
    <x v="78"/>
    <n v="156899.04278185219"/>
  </r>
  <r>
    <m/>
    <m/>
    <m/>
    <m/>
    <m/>
    <m/>
    <x v="52"/>
    <s v="US"/>
    <x v="79"/>
    <n v="156783.80849125909"/>
  </r>
  <r>
    <m/>
    <m/>
    <m/>
    <m/>
    <m/>
    <m/>
    <x v="52"/>
    <s v="US"/>
    <x v="80"/>
    <n v="159047.807368318"/>
  </r>
  <r>
    <m/>
    <m/>
    <m/>
    <m/>
    <m/>
    <m/>
    <x v="52"/>
    <s v="US"/>
    <x v="81"/>
    <n v="159245.8896943256"/>
  </r>
  <r>
    <m/>
    <m/>
    <m/>
    <m/>
    <m/>
    <m/>
    <x v="52"/>
    <s v="US"/>
    <x v="82"/>
    <n v="185551.12705990821"/>
  </r>
  <r>
    <m/>
    <m/>
    <m/>
    <m/>
    <m/>
    <m/>
    <x v="52"/>
    <s v="US"/>
    <x v="83"/>
    <n v="156334.23146494271"/>
  </r>
  <r>
    <m/>
    <m/>
    <m/>
    <m/>
    <m/>
    <m/>
    <x v="52"/>
    <s v="US"/>
    <x v="84"/>
    <n v="157597.73553797821"/>
  </r>
  <r>
    <m/>
    <m/>
    <m/>
    <m/>
    <m/>
    <m/>
    <x v="52"/>
    <s v="US"/>
    <x v="85"/>
    <n v="152858.91959245451"/>
  </r>
  <r>
    <m/>
    <m/>
    <m/>
    <m/>
    <m/>
    <m/>
    <x v="52"/>
    <s v="US"/>
    <x v="86"/>
    <n v="160605.14696168181"/>
  </r>
  <r>
    <m/>
    <m/>
    <m/>
    <m/>
    <m/>
    <m/>
    <x v="52"/>
    <s v="US"/>
    <x v="87"/>
    <n v="165662.73528035061"/>
  </r>
  <r>
    <m/>
    <m/>
    <m/>
    <m/>
    <m/>
    <m/>
    <x v="52"/>
    <s v="US"/>
    <x v="88"/>
    <n v="167566.3986920907"/>
  </r>
  <r>
    <m/>
    <m/>
    <m/>
    <m/>
    <m/>
    <m/>
    <x v="52"/>
    <s v="US"/>
    <x v="89"/>
    <n v="193303.20629915409"/>
  </r>
  <r>
    <m/>
    <m/>
    <m/>
    <m/>
    <m/>
    <m/>
    <x v="52"/>
    <s v="US"/>
    <x v="90"/>
    <n v="148428.2088945841"/>
  </r>
  <r>
    <m/>
    <m/>
    <m/>
    <m/>
    <m/>
    <m/>
    <x v="52"/>
    <s v="US"/>
    <x v="91"/>
    <n v="176715.25459808391"/>
  </r>
  <r>
    <m/>
    <m/>
    <m/>
    <m/>
    <m/>
    <m/>
    <x v="52"/>
    <s v="US"/>
    <x v="92"/>
    <n v="174028.83437811359"/>
  </r>
  <r>
    <m/>
    <m/>
    <m/>
    <m/>
    <m/>
    <m/>
    <x v="52"/>
    <s v="US"/>
    <x v="93"/>
    <n v="171684.67094238941"/>
  </r>
  <r>
    <m/>
    <m/>
    <m/>
    <m/>
    <m/>
    <m/>
    <x v="52"/>
    <s v="US"/>
    <x v="94"/>
    <n v="172294.56660368989"/>
  </r>
  <r>
    <m/>
    <m/>
    <m/>
    <m/>
    <m/>
    <m/>
    <x v="52"/>
    <s v="US"/>
    <x v="95"/>
    <n v="178618.4274863209"/>
  </r>
  <r>
    <m/>
    <m/>
    <m/>
    <m/>
    <m/>
    <m/>
    <x v="52"/>
    <s v="US"/>
    <x v="96"/>
    <n v="201522.41373325509"/>
  </r>
  <r>
    <m/>
    <m/>
    <m/>
    <m/>
    <m/>
    <m/>
    <x v="52"/>
    <s v="US"/>
    <x v="97"/>
    <n v="174064.74488245801"/>
  </r>
  <r>
    <m/>
    <m/>
    <m/>
    <m/>
    <m/>
    <m/>
    <x v="52"/>
    <s v="US"/>
    <x v="98"/>
    <n v="174894.10077742979"/>
  </r>
  <r>
    <m/>
    <m/>
    <m/>
    <m/>
    <m/>
    <m/>
    <x v="52"/>
    <s v="US"/>
    <x v="99"/>
    <n v="164412.56680182551"/>
  </r>
  <r>
    <m/>
    <m/>
    <m/>
    <m/>
    <m/>
    <m/>
    <x v="52"/>
    <s v="US"/>
    <x v="100"/>
    <n v="162839.01574351761"/>
  </r>
  <r>
    <m/>
    <m/>
    <m/>
    <m/>
    <m/>
    <m/>
    <x v="52"/>
    <s v="US"/>
    <x v="101"/>
    <n v="167354.3050118793"/>
  </r>
  <r>
    <m/>
    <m/>
    <m/>
    <m/>
    <m/>
    <m/>
    <x v="52"/>
    <s v="US"/>
    <x v="102"/>
    <n v="162329.58869130121"/>
  </r>
  <r>
    <m/>
    <m/>
    <m/>
    <m/>
    <m/>
    <m/>
    <x v="52"/>
    <s v="US"/>
    <x v="103"/>
    <n v="192559.22240157911"/>
  </r>
  <r>
    <m/>
    <m/>
    <m/>
    <m/>
    <m/>
    <m/>
    <x v="52"/>
    <s v="US"/>
    <x v="104"/>
    <n v="165752.65758502801"/>
  </r>
  <r>
    <m/>
    <m/>
    <m/>
    <m/>
    <m/>
    <m/>
    <x v="52"/>
    <s v="US"/>
    <x v="105"/>
    <n v="161513.0254791668"/>
  </r>
  <r>
    <m/>
    <m/>
    <m/>
    <m/>
    <m/>
    <m/>
    <x v="52"/>
    <s v="US"/>
    <x v="106"/>
    <n v="153972.2338115506"/>
  </r>
  <r>
    <m/>
    <m/>
    <m/>
    <m/>
    <m/>
    <m/>
    <x v="52"/>
    <s v="US"/>
    <x v="107"/>
    <n v="156814.0574210482"/>
  </r>
  <r>
    <m/>
    <m/>
    <m/>
    <m/>
    <m/>
    <m/>
    <x v="52"/>
    <s v="US"/>
    <x v="108"/>
    <n v="155720.8890615647"/>
  </r>
  <r>
    <m/>
    <m/>
    <m/>
    <m/>
    <m/>
    <m/>
    <x v="52"/>
    <s v="US"/>
    <x v="109"/>
    <n v="159573.63742174741"/>
  </r>
  <r>
    <m/>
    <m/>
    <m/>
    <m/>
    <m/>
    <m/>
    <x v="52"/>
    <s v="US"/>
    <x v="110"/>
    <n v="192960.49295722699"/>
  </r>
  <r>
    <m/>
    <m/>
    <m/>
    <m/>
    <m/>
    <m/>
    <x v="52"/>
    <s v="US"/>
    <x v="111"/>
    <n v="167639.24564902959"/>
  </r>
  <r>
    <m/>
    <m/>
    <m/>
    <m/>
    <m/>
    <m/>
    <x v="52"/>
    <s v="US"/>
    <x v="112"/>
    <n v="163297.57543100801"/>
  </r>
  <r>
    <m/>
    <m/>
    <m/>
    <m/>
    <m/>
    <m/>
    <x v="52"/>
    <s v="US"/>
    <x v="113"/>
    <n v="163138.5907807918"/>
  </r>
  <r>
    <m/>
    <m/>
    <m/>
    <m/>
    <m/>
    <m/>
    <x v="52"/>
    <s v="US"/>
    <x v="114"/>
    <n v="156737.74418436061"/>
  </r>
  <r>
    <m/>
    <m/>
    <m/>
    <m/>
    <m/>
    <m/>
    <x v="52"/>
    <s v="US"/>
    <x v="115"/>
    <n v="157853.77854246771"/>
  </r>
  <r>
    <m/>
    <m/>
    <m/>
    <m/>
    <m/>
    <m/>
    <x v="52"/>
    <s v="US"/>
    <x v="116"/>
    <n v="184244.3817539255"/>
  </r>
  <r>
    <m/>
    <m/>
    <m/>
    <m/>
    <m/>
    <m/>
    <x v="52"/>
    <s v="US"/>
    <x v="117"/>
    <n v="194561.0587818693"/>
  </r>
  <r>
    <m/>
    <m/>
    <m/>
    <m/>
    <m/>
    <m/>
    <x v="52"/>
    <s v="US"/>
    <x v="118"/>
    <n v="160345.3792251251"/>
  </r>
  <r>
    <m/>
    <m/>
    <m/>
    <m/>
    <m/>
    <m/>
    <x v="52"/>
    <s v="US"/>
    <x v="119"/>
    <n v="167374.55633255589"/>
  </r>
  <r>
    <m/>
    <m/>
    <m/>
    <m/>
    <m/>
    <m/>
    <x v="52"/>
    <s v="US"/>
    <x v="120"/>
    <n v="164911.3820309563"/>
  </r>
  <r>
    <m/>
    <m/>
    <m/>
    <m/>
    <m/>
    <m/>
    <x v="52"/>
    <s v="US"/>
    <x v="121"/>
    <n v="169407.66775835279"/>
  </r>
  <r>
    <m/>
    <m/>
    <m/>
    <m/>
    <m/>
    <m/>
    <x v="52"/>
    <s v="US"/>
    <x v="122"/>
    <n v="195073.7004783125"/>
  </r>
  <r>
    <m/>
    <m/>
    <m/>
    <m/>
    <m/>
    <m/>
    <x v="52"/>
    <s v="US"/>
    <x v="123"/>
    <n v="206483.50804809129"/>
  </r>
  <r>
    <m/>
    <m/>
    <m/>
    <m/>
    <m/>
    <m/>
    <x v="52"/>
    <s v="US"/>
    <x v="124"/>
    <n v="222821.50712805419"/>
  </r>
  <r>
    <m/>
    <m/>
    <m/>
    <m/>
    <m/>
    <m/>
    <x v="52"/>
    <s v="US"/>
    <x v="125"/>
    <n v="188180.45473928581"/>
  </r>
  <r>
    <m/>
    <m/>
    <m/>
    <m/>
    <m/>
    <m/>
    <x v="52"/>
    <s v="US"/>
    <x v="126"/>
    <n v="190143.01444005629"/>
  </r>
  <r>
    <m/>
    <m/>
    <m/>
    <m/>
    <m/>
    <m/>
    <x v="52"/>
    <s v="US"/>
    <x v="127"/>
    <n v="191775.18242037611"/>
  </r>
  <r>
    <m/>
    <m/>
    <m/>
    <m/>
    <m/>
    <m/>
    <x v="52"/>
    <s v="US"/>
    <x v="128"/>
    <n v="196874.93722772569"/>
  </r>
  <r>
    <m/>
    <m/>
    <m/>
    <m/>
    <m/>
    <m/>
    <x v="52"/>
    <s v="US"/>
    <x v="129"/>
    <n v="212109.77348068211"/>
  </r>
  <r>
    <m/>
    <m/>
    <m/>
    <m/>
    <m/>
    <m/>
    <x v="52"/>
    <s v="US"/>
    <x v="130"/>
    <n v="210891.32111769199"/>
  </r>
  <r>
    <m/>
    <m/>
    <m/>
    <m/>
    <m/>
    <m/>
    <x v="52"/>
    <s v="US"/>
    <x v="131"/>
    <n v="239159.73105662831"/>
  </r>
  <r>
    <m/>
    <m/>
    <m/>
    <m/>
    <m/>
    <m/>
    <x v="52"/>
    <s v="US"/>
    <x v="132"/>
    <n v="210886.5712908408"/>
  </r>
  <r>
    <m/>
    <m/>
    <m/>
    <m/>
    <m/>
    <m/>
    <x v="52"/>
    <s v="US"/>
    <x v="133"/>
    <n v="227431.71915325499"/>
  </r>
  <r>
    <m/>
    <m/>
    <m/>
    <m/>
    <m/>
    <m/>
    <x v="52"/>
    <s v="US"/>
    <x v="134"/>
    <n v="226100.06603086271"/>
  </r>
  <r>
    <m/>
    <m/>
    <m/>
    <m/>
    <m/>
    <m/>
    <x v="52"/>
    <s v="US"/>
    <x v="135"/>
    <n v="236330.09258722441"/>
  </r>
  <r>
    <m/>
    <m/>
    <m/>
    <m/>
    <m/>
    <m/>
    <x v="52"/>
    <s v="US"/>
    <x v="136"/>
    <n v="253127.4538688084"/>
  </r>
  <r>
    <m/>
    <m/>
    <m/>
    <m/>
    <m/>
    <m/>
    <x v="52"/>
    <s v="US"/>
    <x v="137"/>
    <n v="254201.06038347271"/>
  </r>
  <r>
    <m/>
    <m/>
    <m/>
    <m/>
    <m/>
    <m/>
    <x v="52"/>
    <s v="US"/>
    <x v="138"/>
    <n v="284886.31660681212"/>
  </r>
  <r>
    <m/>
    <m/>
    <m/>
    <m/>
    <m/>
    <m/>
    <x v="52"/>
    <s v="US"/>
    <x v="139"/>
    <n v="259361.70977421"/>
  </r>
  <r>
    <m/>
    <m/>
    <m/>
    <m/>
    <m/>
    <m/>
    <x v="52"/>
    <s v="US"/>
    <x v="140"/>
    <n v="283612.71568977222"/>
  </r>
  <r>
    <m/>
    <m/>
    <m/>
    <m/>
    <m/>
    <m/>
    <x v="52"/>
    <s v="US"/>
    <x v="141"/>
    <n v="274471.88754879817"/>
  </r>
  <r>
    <m/>
    <m/>
    <m/>
    <m/>
    <m/>
    <m/>
    <x v="52"/>
    <s v="US"/>
    <x v="142"/>
    <n v="255332.22818479719"/>
  </r>
  <r>
    <m/>
    <m/>
    <m/>
    <m/>
    <m/>
    <m/>
    <x v="52"/>
    <s v="US"/>
    <x v="143"/>
    <n v="258102.20541210339"/>
  </r>
  <r>
    <m/>
    <m/>
    <m/>
    <m/>
    <m/>
    <m/>
    <x v="52"/>
    <s v="US"/>
    <x v="144"/>
    <n v="263828.44121957751"/>
  </r>
  <r>
    <m/>
    <m/>
    <m/>
    <m/>
    <m/>
    <m/>
    <x v="52"/>
    <s v="US"/>
    <x v="145"/>
    <n v="289627.47218587628"/>
  </r>
  <r>
    <m/>
    <m/>
    <m/>
    <m/>
    <m/>
    <m/>
    <x v="52"/>
    <s v="US"/>
    <x v="146"/>
    <n v="284389.17277043237"/>
  </r>
  <r>
    <m/>
    <m/>
    <m/>
    <m/>
    <m/>
    <m/>
    <x v="52"/>
    <s v="US"/>
    <x v="147"/>
    <n v="299235.79554432991"/>
  </r>
  <r>
    <m/>
    <m/>
    <m/>
    <m/>
    <m/>
    <m/>
    <x v="52"/>
    <s v="US"/>
    <x v="148"/>
    <n v="298138.03455131868"/>
  </r>
  <r>
    <m/>
    <m/>
    <m/>
    <m/>
    <m/>
    <m/>
    <x v="52"/>
    <s v="US"/>
    <x v="149"/>
    <n v="288319.12420372851"/>
  </r>
  <r>
    <m/>
    <m/>
    <m/>
    <m/>
    <m/>
    <m/>
    <x v="52"/>
    <s v="US"/>
    <x v="150"/>
    <n v="318113.21890886751"/>
  </r>
  <r>
    <m/>
    <m/>
    <m/>
    <m/>
    <m/>
    <m/>
    <x v="52"/>
    <s v="US"/>
    <x v="151"/>
    <n v="304619.48221487831"/>
  </r>
  <r>
    <m/>
    <m/>
    <m/>
    <m/>
    <m/>
    <m/>
    <x v="52"/>
    <s v="US"/>
    <x v="152"/>
    <n v="307347.21838541789"/>
  </r>
  <r>
    <m/>
    <m/>
    <m/>
    <m/>
    <m/>
    <m/>
    <x v="52"/>
    <s v="US"/>
    <x v="153"/>
    <n v="269764.67996863241"/>
  </r>
  <r>
    <m/>
    <m/>
    <m/>
    <m/>
    <m/>
    <m/>
    <x v="52"/>
    <s v="US"/>
    <x v="154"/>
    <n v="271915.40547190059"/>
  </r>
  <r>
    <m/>
    <m/>
    <m/>
    <m/>
    <m/>
    <m/>
    <x v="52"/>
    <s v="US"/>
    <x v="155"/>
    <n v="273649.33100343321"/>
  </r>
  <r>
    <m/>
    <m/>
    <m/>
    <m/>
    <m/>
    <m/>
    <x v="52"/>
    <s v="US"/>
    <x v="156"/>
    <n v="290755.98774451221"/>
  </r>
  <r>
    <m/>
    <m/>
    <m/>
    <m/>
    <m/>
    <m/>
    <x v="52"/>
    <s v="US"/>
    <x v="157"/>
    <n v="300395.06711987482"/>
  </r>
  <r>
    <m/>
    <m/>
    <m/>
    <m/>
    <m/>
    <m/>
    <x v="52"/>
    <s v="US"/>
    <x v="158"/>
    <n v="285984.63228672242"/>
  </r>
  <r>
    <m/>
    <m/>
    <m/>
    <m/>
    <m/>
    <m/>
    <x v="52"/>
    <s v="US"/>
    <x v="159"/>
    <n v="297321.56017931207"/>
  </r>
  <r>
    <m/>
    <m/>
    <m/>
    <m/>
    <m/>
    <m/>
    <x v="52"/>
    <s v="US"/>
    <x v="160"/>
    <n v="260336.92368050979"/>
  </r>
  <r>
    <m/>
    <m/>
    <m/>
    <m/>
    <m/>
    <m/>
    <x v="52"/>
    <s v="US"/>
    <x v="161"/>
    <n v="263687.57614704262"/>
  </r>
  <r>
    <m/>
    <m/>
    <m/>
    <m/>
    <m/>
    <m/>
    <x v="52"/>
    <s v="US"/>
    <x v="162"/>
    <n v="260595.3401836234"/>
  </r>
  <r>
    <m/>
    <m/>
    <m/>
    <m/>
    <m/>
    <m/>
    <x v="52"/>
    <s v="US"/>
    <x v="163"/>
    <n v="272056.37719045603"/>
  </r>
  <r>
    <m/>
    <m/>
    <m/>
    <m/>
    <m/>
    <m/>
    <x v="52"/>
    <s v="US"/>
    <x v="164"/>
    <n v="282873.77977831702"/>
  </r>
  <r>
    <m/>
    <m/>
    <m/>
    <m/>
    <m/>
    <m/>
    <x v="52"/>
    <s v="US"/>
    <x v="165"/>
    <n v="293276.52173823031"/>
  </r>
  <r>
    <m/>
    <m/>
    <m/>
    <m/>
    <m/>
    <m/>
    <x v="52"/>
    <s v="US"/>
    <x v="166"/>
    <n v="336121.70976704499"/>
  </r>
  <r>
    <m/>
    <m/>
    <m/>
    <m/>
    <m/>
    <m/>
    <x v="52"/>
    <s v="US"/>
    <x v="167"/>
    <n v="314556.70026229147"/>
  </r>
  <r>
    <m/>
    <m/>
    <m/>
    <m/>
    <m/>
    <m/>
    <x v="52"/>
    <s v="US"/>
    <x v="168"/>
    <n v="302391.07088221912"/>
  </r>
  <r>
    <m/>
    <m/>
    <m/>
    <m/>
    <m/>
    <m/>
    <x v="52"/>
    <s v="US"/>
    <x v="169"/>
    <n v="288792.22969487263"/>
  </r>
  <r>
    <m/>
    <m/>
    <m/>
    <m/>
    <m/>
    <m/>
    <x v="52"/>
    <s v="US"/>
    <x v="170"/>
    <n v="284748.43015546742"/>
  </r>
  <r>
    <m/>
    <m/>
    <m/>
    <m/>
    <m/>
    <m/>
    <x v="52"/>
    <s v="US"/>
    <x v="171"/>
    <n v="307756.92701563099"/>
  </r>
  <r>
    <m/>
    <m/>
    <m/>
    <m/>
    <m/>
    <m/>
    <x v="52"/>
    <s v="US"/>
    <x v="172"/>
    <n v="319054.15650191577"/>
  </r>
  <r>
    <m/>
    <m/>
    <m/>
    <m/>
    <m/>
    <m/>
    <x v="52"/>
    <s v="US"/>
    <x v="173"/>
    <n v="350441.00710266287"/>
  </r>
  <r>
    <m/>
    <m/>
    <m/>
    <m/>
    <m/>
    <m/>
    <x v="52"/>
    <s v="US"/>
    <x v="174"/>
    <n v="300555.20465619542"/>
  </r>
  <r>
    <m/>
    <m/>
    <m/>
    <m/>
    <m/>
    <m/>
    <x v="52"/>
    <s v="US"/>
    <x v="175"/>
    <n v="299877.92351672798"/>
  </r>
  <r>
    <m/>
    <m/>
    <m/>
    <m/>
    <m/>
    <m/>
    <x v="52"/>
    <s v="US"/>
    <x v="176"/>
    <n v="314201.11238445481"/>
  </r>
  <r>
    <m/>
    <m/>
    <m/>
    <m/>
    <m/>
    <m/>
    <x v="52"/>
    <s v="US"/>
    <x v="177"/>
    <n v="289836.61301435798"/>
  </r>
  <r>
    <m/>
    <m/>
    <m/>
    <m/>
    <m/>
    <m/>
    <x v="52"/>
    <s v="US"/>
    <x v="178"/>
    <n v="295767.0000037264"/>
  </r>
  <r>
    <m/>
    <m/>
    <m/>
    <m/>
    <m/>
    <m/>
    <x v="52"/>
    <s v="US"/>
    <x v="179"/>
    <n v="336654.24677845929"/>
  </r>
  <r>
    <m/>
    <m/>
    <m/>
    <m/>
    <m/>
    <m/>
    <x v="52"/>
    <s v="US"/>
    <x v="180"/>
    <n v="349959.57825737481"/>
  </r>
  <r>
    <m/>
    <m/>
    <m/>
    <m/>
    <m/>
    <m/>
    <x v="52"/>
    <s v="US"/>
    <x v="181"/>
    <n v="272524.64305630291"/>
  </r>
  <r>
    <m/>
    <m/>
    <m/>
    <m/>
    <m/>
    <m/>
    <x v="52"/>
    <s v="US"/>
    <x v="182"/>
    <n v="240200.59733201301"/>
  </r>
  <r>
    <m/>
    <m/>
    <m/>
    <m/>
    <m/>
    <m/>
    <x v="52"/>
    <s v="US"/>
    <x v="183"/>
    <n v="245678.30758026449"/>
  </r>
  <r>
    <m/>
    <m/>
    <m/>
    <m/>
    <m/>
    <m/>
    <x v="52"/>
    <s v="US"/>
    <x v="184"/>
    <n v="253314.89193302169"/>
  </r>
  <r>
    <m/>
    <m/>
    <m/>
    <m/>
    <m/>
    <m/>
    <x v="52"/>
    <s v="US"/>
    <x v="185"/>
    <n v="279031.72343844722"/>
  </r>
  <r>
    <m/>
    <m/>
    <m/>
    <m/>
    <m/>
    <m/>
    <x v="52"/>
    <s v="US"/>
    <x v="186"/>
    <n v="291602.71965271211"/>
  </r>
  <r>
    <m/>
    <m/>
    <m/>
    <m/>
    <m/>
    <m/>
    <x v="52"/>
    <s v="US"/>
    <x v="187"/>
    <n v="329764.79295672622"/>
  </r>
  <r>
    <m/>
    <m/>
    <m/>
    <m/>
    <m/>
    <m/>
    <x v="52"/>
    <s v="US"/>
    <x v="188"/>
    <n v="271567.67237978592"/>
  </r>
  <r>
    <m/>
    <m/>
    <m/>
    <m/>
    <m/>
    <m/>
    <x v="52"/>
    <s v="US"/>
    <x v="189"/>
    <n v="263673.25581156451"/>
  </r>
  <r>
    <m/>
    <m/>
    <m/>
    <m/>
    <m/>
    <m/>
    <x v="52"/>
    <s v="US"/>
    <x v="190"/>
    <n v="216747.24694267329"/>
  </r>
  <r>
    <m/>
    <m/>
    <m/>
    <m/>
    <m/>
    <m/>
    <x v="52"/>
    <s v="US"/>
    <x v="191"/>
    <n v="198774.65515737821"/>
  </r>
  <r>
    <m/>
    <m/>
    <m/>
    <m/>
    <m/>
    <m/>
    <x v="52"/>
    <s v="US"/>
    <x v="192"/>
    <n v="198122.09452718659"/>
  </r>
  <r>
    <m/>
    <m/>
    <m/>
    <m/>
    <m/>
    <m/>
    <x v="52"/>
    <s v="US"/>
    <x v="193"/>
    <n v="200331.12700584941"/>
  </r>
  <r>
    <m/>
    <m/>
    <m/>
    <m/>
    <m/>
    <m/>
    <x v="52"/>
    <s v="US"/>
    <x v="194"/>
    <n v="226258.7985746405"/>
  </r>
  <r>
    <m/>
    <m/>
    <m/>
    <m/>
    <m/>
    <m/>
    <x v="52"/>
    <s v="US"/>
    <x v="195"/>
    <n v="202920.04851168179"/>
  </r>
  <r>
    <m/>
    <m/>
    <m/>
    <m/>
    <m/>
    <m/>
    <x v="52"/>
    <s v="US"/>
    <x v="196"/>
    <n v="203433.26569674429"/>
  </r>
  <r>
    <m/>
    <m/>
    <m/>
    <m/>
    <m/>
    <m/>
    <x v="52"/>
    <s v="US"/>
    <x v="197"/>
    <n v="179964.29262171619"/>
  </r>
  <r>
    <m/>
    <m/>
    <m/>
    <m/>
    <m/>
    <m/>
    <x v="52"/>
    <s v="US"/>
    <x v="198"/>
    <n v="154984.26738573099"/>
  </r>
  <r>
    <m/>
    <m/>
    <m/>
    <m/>
    <m/>
    <m/>
    <x v="52"/>
    <s v="US"/>
    <x v="199"/>
    <n v="189923.02341203051"/>
  </r>
  <r>
    <m/>
    <m/>
    <m/>
    <m/>
    <m/>
    <m/>
    <x v="52"/>
    <s v="US"/>
    <x v="200"/>
    <n v="184138.31539230881"/>
  </r>
  <r>
    <m/>
    <m/>
    <m/>
    <m/>
    <m/>
    <m/>
    <x v="52"/>
    <s v="US"/>
    <x v="201"/>
    <n v="215813.91857411401"/>
  </r>
  <r>
    <m/>
    <m/>
    <m/>
    <m/>
    <m/>
    <m/>
    <x v="52"/>
    <s v="US"/>
    <x v="202"/>
    <n v="169404.07409469271"/>
  </r>
  <r>
    <m/>
    <m/>
    <m/>
    <m/>
    <m/>
    <m/>
    <x v="52"/>
    <s v="US"/>
    <x v="203"/>
    <n v="179405.05327877551"/>
  </r>
  <r>
    <m/>
    <m/>
    <m/>
    <m/>
    <m/>
    <m/>
    <x v="52"/>
    <s v="US"/>
    <x v="204"/>
    <n v="174070.27627914801"/>
  </r>
  <r>
    <m/>
    <m/>
    <m/>
    <m/>
    <m/>
    <m/>
    <x v="52"/>
    <s v="US"/>
    <x v="205"/>
    <n v="164691.3902879112"/>
  </r>
  <r>
    <m/>
    <m/>
    <m/>
    <m/>
    <m/>
    <m/>
    <x v="52"/>
    <s v="US"/>
    <x v="206"/>
    <n v="184088.3624383673"/>
  </r>
  <r>
    <m/>
    <m/>
    <m/>
    <m/>
    <m/>
    <m/>
    <x v="52"/>
    <s v="US"/>
    <x v="207"/>
    <n v="180301.59275464251"/>
  </r>
  <r>
    <m/>
    <m/>
    <m/>
    <m/>
    <m/>
    <m/>
    <x v="52"/>
    <s v="US"/>
    <x v="208"/>
    <n v="205662.15479351219"/>
  </r>
  <r>
    <m/>
    <m/>
    <m/>
    <m/>
    <m/>
    <m/>
    <x v="52"/>
    <s v="US"/>
    <x v="209"/>
    <n v="172188.53173283051"/>
  </r>
  <r>
    <m/>
    <m/>
    <m/>
    <m/>
    <m/>
    <m/>
    <x v="52"/>
    <s v="US"/>
    <x v="210"/>
    <n v="173219.5235103603"/>
  </r>
  <r>
    <m/>
    <m/>
    <m/>
    <m/>
    <m/>
    <m/>
    <x v="52"/>
    <s v="US"/>
    <x v="211"/>
    <n v="157339.20476798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878AED-41FF-4BED-B014-6CD426C216EE}" name="PivotTable7" cacheId="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HF58" firstHeaderRow="1" firstDataRow="2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54">
        <item x="51"/>
        <item x="13"/>
        <item x="48"/>
        <item x="49"/>
        <item x="7"/>
        <item x="8"/>
        <item x="9"/>
        <item x="19"/>
        <item x="10"/>
        <item x="16"/>
        <item x="17"/>
        <item x="18"/>
        <item x="21"/>
        <item x="22"/>
        <item x="2"/>
        <item x="23"/>
        <item x="24"/>
        <item x="39"/>
        <item x="40"/>
        <item x="41"/>
        <item x="42"/>
        <item x="43"/>
        <item x="44"/>
        <item x="45"/>
        <item x="50"/>
        <item x="46"/>
        <item x="47"/>
        <item x="14"/>
        <item x="11"/>
        <item x="15"/>
        <item x="12"/>
        <item x="34"/>
        <item x="35"/>
        <item x="36"/>
        <item x="37"/>
        <item x="38"/>
        <item x="27"/>
        <item x="28"/>
        <item x="29"/>
        <item x="30"/>
        <item x="31"/>
        <item x="32"/>
        <item x="33"/>
        <item x="52"/>
        <item x="20"/>
        <item x="1"/>
        <item x="0"/>
        <item x="3"/>
        <item x="4"/>
        <item x="6"/>
        <item x="5"/>
        <item x="25"/>
        <item x="26"/>
        <item t="default"/>
      </items>
    </pivotField>
    <pivotField showAll="0"/>
    <pivotField axis="axisCol" numFmtId="164" showAll="0">
      <items count="2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t="default"/>
      </items>
    </pivotField>
    <pivotField dataField="1" showAll="0"/>
  </pivotFields>
  <rowFields count="1">
    <field x="6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8"/>
  </colFields>
  <colItems count="2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 t="grand">
      <x/>
    </i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3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41</v>
      </c>
      <c r="K13">
        <v>54391.997435747799</v>
      </c>
      <c r="L13">
        <v>0.856549275</v>
      </c>
      <c r="M13">
        <v>0.39297506030000001</v>
      </c>
      <c r="N13">
        <v>63501.305787344201</v>
      </c>
    </row>
    <row r="14" spans="1:15" x14ac:dyDescent="0.25">
      <c r="A14" t="s">
        <v>31</v>
      </c>
      <c r="B14" t="s">
        <v>33</v>
      </c>
      <c r="G14" t="s">
        <v>42</v>
      </c>
      <c r="H14" t="s">
        <v>92</v>
      </c>
      <c r="I14">
        <v>16529.8086</v>
      </c>
      <c r="J14">
        <v>4958.9425799999999</v>
      </c>
      <c r="K14">
        <v>26447.693759999998</v>
      </c>
      <c r="L14">
        <v>1.6824163163999999</v>
      </c>
      <c r="M14">
        <v>9.4438654400000002E-2</v>
      </c>
      <c r="N14">
        <v>15720.0649461549</v>
      </c>
      <c r="O14">
        <v>8.9089512200000005</v>
      </c>
    </row>
    <row r="15" spans="1:15" x14ac:dyDescent="0.25">
      <c r="A15" t="s">
        <v>31</v>
      </c>
      <c r="B15" t="s">
        <v>33</v>
      </c>
      <c r="G15" t="s">
        <v>43</v>
      </c>
      <c r="H15" t="s">
        <v>92</v>
      </c>
      <c r="I15">
        <v>31303.785599999999</v>
      </c>
      <c r="J15">
        <v>9391.1356799999994</v>
      </c>
      <c r="K15">
        <v>50086.056960000002</v>
      </c>
      <c r="L15">
        <v>2.1779230581000002</v>
      </c>
      <c r="M15">
        <v>3.0875911299999999E-2</v>
      </c>
      <c r="N15">
        <v>22997.165475740101</v>
      </c>
      <c r="O15">
        <v>17.027345355000001</v>
      </c>
    </row>
    <row r="16" spans="1:15" x14ac:dyDescent="0.25">
      <c r="A16" t="s">
        <v>31</v>
      </c>
      <c r="B16" t="s">
        <v>33</v>
      </c>
      <c r="G16" t="s">
        <v>44</v>
      </c>
      <c r="H16" t="s">
        <v>92</v>
      </c>
      <c r="I16">
        <v>13729.4753</v>
      </c>
      <c r="J16">
        <v>2745.8950599999998</v>
      </c>
      <c r="K16">
        <v>19221.26542</v>
      </c>
      <c r="L16">
        <v>0</v>
      </c>
      <c r="M16">
        <v>1</v>
      </c>
      <c r="N16">
        <v>8.511101423656056E+16</v>
      </c>
      <c r="O16">
        <v>0.67820149500000004</v>
      </c>
    </row>
    <row r="17" spans="1:15" x14ac:dyDescent="0.25">
      <c r="A17" t="s">
        <v>31</v>
      </c>
      <c r="B17" t="s">
        <v>33</v>
      </c>
      <c r="G17" t="s">
        <v>45</v>
      </c>
      <c r="H17" t="s">
        <v>92</v>
      </c>
      <c r="I17">
        <v>5952.5245000000004</v>
      </c>
      <c r="J17">
        <v>1785.7573500000001</v>
      </c>
      <c r="K17">
        <v>2381.0097999999998</v>
      </c>
      <c r="L17">
        <v>9.9863070999999998E-2</v>
      </c>
      <c r="M17">
        <v>0.92057805059999998</v>
      </c>
      <c r="N17">
        <v>23842.745631910901</v>
      </c>
      <c r="O17">
        <v>5.0198087379</v>
      </c>
    </row>
    <row r="18" spans="1:15" x14ac:dyDescent="0.25">
      <c r="A18" t="s">
        <v>31</v>
      </c>
      <c r="B18" t="s">
        <v>33</v>
      </c>
      <c r="G18" t="s">
        <v>46</v>
      </c>
      <c r="H18" t="s">
        <v>92</v>
      </c>
      <c r="I18">
        <v>12924.998</v>
      </c>
      <c r="J18">
        <v>2584.9996000000001</v>
      </c>
      <c r="K18">
        <v>18094.997200461999</v>
      </c>
      <c r="L18">
        <v>0.2849547261</v>
      </c>
      <c r="M18">
        <v>0.7760473349</v>
      </c>
      <c r="N18">
        <v>63501.305787327299</v>
      </c>
      <c r="O18">
        <v>1000000</v>
      </c>
    </row>
    <row r="19" spans="1:15" x14ac:dyDescent="0.25">
      <c r="A19" t="s">
        <v>31</v>
      </c>
      <c r="B19" t="s">
        <v>33</v>
      </c>
      <c r="G19" t="s">
        <v>47</v>
      </c>
      <c r="H19" t="s">
        <v>92</v>
      </c>
      <c r="I19">
        <v>1234</v>
      </c>
      <c r="J19">
        <v>370.2</v>
      </c>
      <c r="K19">
        <v>1974.4</v>
      </c>
      <c r="L19">
        <v>0.15602010220000001</v>
      </c>
      <c r="M19">
        <v>0.87621385230000004</v>
      </c>
      <c r="N19">
        <v>12654.779560688001</v>
      </c>
      <c r="O19">
        <v>11.6112362395</v>
      </c>
    </row>
    <row r="20" spans="1:15" x14ac:dyDescent="0.25">
      <c r="A20" t="s">
        <v>31</v>
      </c>
      <c r="B20" t="s">
        <v>33</v>
      </c>
      <c r="G20" t="s">
        <v>48</v>
      </c>
      <c r="H20" t="s">
        <v>92</v>
      </c>
      <c r="I20">
        <v>321</v>
      </c>
      <c r="J20">
        <v>96.3</v>
      </c>
      <c r="K20">
        <v>513.6</v>
      </c>
      <c r="L20">
        <v>1.9218371000000001E-2</v>
      </c>
      <c r="M20">
        <v>0.98469084730000001</v>
      </c>
      <c r="N20">
        <v>26724.429385515701</v>
      </c>
      <c r="O20">
        <v>18.745144768999999</v>
      </c>
    </row>
    <row r="21" spans="1:15" x14ac:dyDescent="0.25">
      <c r="A21" t="s">
        <v>31</v>
      </c>
      <c r="B21" t="s">
        <v>33</v>
      </c>
      <c r="G21" t="s">
        <v>49</v>
      </c>
      <c r="H21" t="s">
        <v>92</v>
      </c>
      <c r="I21">
        <v>83074.403399999996</v>
      </c>
      <c r="J21">
        <v>24922.321019999999</v>
      </c>
      <c r="K21">
        <v>56818.510460828002</v>
      </c>
      <c r="L21">
        <v>1.3816839901</v>
      </c>
      <c r="M21">
        <v>0.1689949687</v>
      </c>
      <c r="N21">
        <v>41122.6524053826</v>
      </c>
      <c r="O21">
        <v>141.1272739339</v>
      </c>
    </row>
    <row r="22" spans="1:15" x14ac:dyDescent="0.25">
      <c r="A22" t="s">
        <v>31</v>
      </c>
      <c r="B22" t="s">
        <v>33</v>
      </c>
      <c r="G22" t="s">
        <v>50</v>
      </c>
      <c r="H22" t="s">
        <v>92</v>
      </c>
      <c r="I22">
        <v>9082.8197</v>
      </c>
      <c r="J22">
        <v>2724.84591</v>
      </c>
      <c r="K22">
        <v>14532.51152</v>
      </c>
      <c r="L22">
        <v>1.3469329029999999</v>
      </c>
      <c r="M22">
        <v>0.17990650580000001</v>
      </c>
      <c r="N22">
        <v>10789.3358961908</v>
      </c>
      <c r="O22">
        <v>1.9793621565999999</v>
      </c>
    </row>
    <row r="23" spans="1:15" x14ac:dyDescent="0.25">
      <c r="A23" t="s">
        <v>31</v>
      </c>
      <c r="B23" t="s">
        <v>33</v>
      </c>
      <c r="G23" t="s">
        <v>51</v>
      </c>
      <c r="H23" t="s">
        <v>92</v>
      </c>
      <c r="I23">
        <v>759.62440000000004</v>
      </c>
      <c r="J23">
        <v>227.88731999999999</v>
      </c>
      <c r="K23">
        <v>1215.39904</v>
      </c>
      <c r="L23">
        <v>2.5487249399999998E-2</v>
      </c>
      <c r="M23">
        <v>0.97969807880000004</v>
      </c>
      <c r="N23">
        <v>47686.551935404801</v>
      </c>
      <c r="O23">
        <v>147.25282392049999</v>
      </c>
    </row>
    <row r="24" spans="1:15" x14ac:dyDescent="0.25">
      <c r="A24" t="s">
        <v>31</v>
      </c>
      <c r="B24" t="s">
        <v>33</v>
      </c>
      <c r="G24" t="s">
        <v>52</v>
      </c>
      <c r="H24" t="s">
        <v>92</v>
      </c>
      <c r="I24">
        <v>234</v>
      </c>
      <c r="J24">
        <v>46.8</v>
      </c>
      <c r="K24">
        <v>140.4</v>
      </c>
      <c r="L24">
        <v>8.0092789999999994E-3</v>
      </c>
      <c r="M24">
        <v>0.99361956579999999</v>
      </c>
      <c r="N24">
        <v>17529.667725242802</v>
      </c>
      <c r="O24">
        <v>19.754267144300002</v>
      </c>
    </row>
    <row r="25" spans="1:15" x14ac:dyDescent="0.25">
      <c r="A25" t="s">
        <v>31</v>
      </c>
      <c r="B25" t="s">
        <v>33</v>
      </c>
      <c r="G25" t="s">
        <v>53</v>
      </c>
      <c r="H25" t="s">
        <v>92</v>
      </c>
      <c r="I25">
        <v>13456</v>
      </c>
      <c r="J25">
        <v>2691.2</v>
      </c>
      <c r="K25">
        <v>18838.400000037102</v>
      </c>
      <c r="L25">
        <v>0.29666161610000003</v>
      </c>
      <c r="M25">
        <v>0.76710961310000003</v>
      </c>
      <c r="N25">
        <v>63501.305787327401</v>
      </c>
      <c r="O25">
        <v>1000000</v>
      </c>
    </row>
    <row r="26" spans="1:15" x14ac:dyDescent="0.25">
      <c r="A26" t="s">
        <v>31</v>
      </c>
      <c r="B26" t="s">
        <v>33</v>
      </c>
      <c r="G26" t="s">
        <v>54</v>
      </c>
      <c r="H26" t="s">
        <v>92</v>
      </c>
      <c r="I26">
        <v>40000.300000000003</v>
      </c>
      <c r="J26">
        <v>4000.03</v>
      </c>
      <c r="K26">
        <v>48000.36</v>
      </c>
      <c r="L26">
        <v>2.1863288475</v>
      </c>
      <c r="M26">
        <v>3.0244111399999999E-2</v>
      </c>
      <c r="N26">
        <v>21954.775950352701</v>
      </c>
      <c r="O26">
        <v>43.049164355000002</v>
      </c>
    </row>
    <row r="27" spans="1:15" x14ac:dyDescent="0.25">
      <c r="A27" t="s">
        <v>31</v>
      </c>
      <c r="B27" t="s">
        <v>33</v>
      </c>
      <c r="G27" t="s">
        <v>55</v>
      </c>
      <c r="H27" t="s">
        <v>92</v>
      </c>
      <c r="I27">
        <v>5288.6773000000003</v>
      </c>
      <c r="J27">
        <v>1586.60319</v>
      </c>
      <c r="K27">
        <v>2115.4709200000002</v>
      </c>
      <c r="L27">
        <v>6.0179876200000003E-2</v>
      </c>
      <c r="M27">
        <v>0.95208747520000003</v>
      </c>
      <c r="N27">
        <v>35152.463793068702</v>
      </c>
      <c r="O27">
        <v>84.144002713000006</v>
      </c>
    </row>
    <row r="28" spans="1:15" x14ac:dyDescent="0.25">
      <c r="A28" t="s">
        <v>31</v>
      </c>
      <c r="B28" t="s">
        <v>33</v>
      </c>
      <c r="G28" t="s">
        <v>56</v>
      </c>
      <c r="H28" t="s">
        <v>92</v>
      </c>
      <c r="I28">
        <v>22202.9637</v>
      </c>
      <c r="J28">
        <v>6660.8891100000001</v>
      </c>
      <c r="K28">
        <v>8881.1854800000001</v>
      </c>
      <c r="L28">
        <v>0.3836757026</v>
      </c>
      <c r="M28">
        <v>0.70172817269999999</v>
      </c>
      <c r="N28">
        <v>23147.6359306513</v>
      </c>
      <c r="O28">
        <v>7.4187624970000003</v>
      </c>
    </row>
    <row r="29" spans="1:15" x14ac:dyDescent="0.25">
      <c r="A29" t="s">
        <v>31</v>
      </c>
      <c r="B29" t="s">
        <v>33</v>
      </c>
      <c r="G29" t="s">
        <v>57</v>
      </c>
      <c r="H29" t="s">
        <v>92</v>
      </c>
      <c r="I29">
        <v>10689.3297</v>
      </c>
      <c r="J29">
        <v>3206.79891</v>
      </c>
      <c r="K29">
        <v>4275.7318800000003</v>
      </c>
      <c r="L29">
        <v>0.11380429340000001</v>
      </c>
      <c r="M29">
        <v>0.9095356107</v>
      </c>
      <c r="N29">
        <v>37570.918923983802</v>
      </c>
      <c r="O29">
        <v>49.705717509199999</v>
      </c>
    </row>
    <row r="30" spans="1:15" x14ac:dyDescent="0.25">
      <c r="A30" t="s">
        <v>31</v>
      </c>
      <c r="B30" t="s">
        <v>33</v>
      </c>
      <c r="G30" t="s">
        <v>58</v>
      </c>
      <c r="H30" t="s">
        <v>92</v>
      </c>
      <c r="I30">
        <v>1507.7699</v>
      </c>
      <c r="J30">
        <v>452.33096999999998</v>
      </c>
      <c r="K30">
        <v>2412.4318400000998</v>
      </c>
      <c r="L30">
        <v>3.7990271399999997E-2</v>
      </c>
      <c r="M30">
        <v>0.96974279779999994</v>
      </c>
      <c r="N30">
        <v>63501.305787336401</v>
      </c>
      <c r="O30">
        <v>1000000</v>
      </c>
    </row>
    <row r="31" spans="1:15" x14ac:dyDescent="0.25">
      <c r="A31" t="s">
        <v>31</v>
      </c>
      <c r="B31" t="s">
        <v>33</v>
      </c>
      <c r="G31" t="s">
        <v>59</v>
      </c>
      <c r="H31" t="s">
        <v>92</v>
      </c>
      <c r="I31">
        <v>3272.0722999999998</v>
      </c>
      <c r="J31">
        <v>981.62168999999994</v>
      </c>
      <c r="K31">
        <v>1308.8289199999999</v>
      </c>
      <c r="L31">
        <v>3.2201956000000001E-3</v>
      </c>
      <c r="M31">
        <v>0.99743467159999999</v>
      </c>
      <c r="N31">
        <v>406443.92018955317</v>
      </c>
      <c r="O31">
        <v>5.1483860628000002</v>
      </c>
    </row>
    <row r="32" spans="1:15" x14ac:dyDescent="0.25">
      <c r="A32" t="s">
        <v>31</v>
      </c>
      <c r="B32" t="s">
        <v>33</v>
      </c>
      <c r="G32" t="s">
        <v>60</v>
      </c>
      <c r="H32" t="s">
        <v>92</v>
      </c>
      <c r="I32">
        <v>13503.549000000001</v>
      </c>
      <c r="J32">
        <v>2700.709800000001</v>
      </c>
      <c r="K32">
        <v>18904.9686</v>
      </c>
      <c r="L32">
        <v>0.29770991899999999</v>
      </c>
      <c r="M32">
        <v>0.76631078119999996</v>
      </c>
      <c r="N32">
        <v>63501.3057873293</v>
      </c>
      <c r="O32">
        <v>1000000</v>
      </c>
    </row>
    <row r="33" spans="1:15" x14ac:dyDescent="0.25">
      <c r="A33" t="s">
        <v>31</v>
      </c>
      <c r="B33" t="s">
        <v>34</v>
      </c>
      <c r="G33" t="s">
        <v>61</v>
      </c>
      <c r="H33" t="s">
        <v>92</v>
      </c>
      <c r="K33">
        <v>-7108.7654631885998</v>
      </c>
      <c r="L33">
        <v>-0.53464335590000001</v>
      </c>
      <c r="M33">
        <v>0.59363867219999999</v>
      </c>
      <c r="N33">
        <v>13296.275703233599</v>
      </c>
      <c r="O33">
        <v>1.2634506382999999</v>
      </c>
    </row>
    <row r="34" spans="1:15" x14ac:dyDescent="0.25">
      <c r="A34" t="s">
        <v>32</v>
      </c>
      <c r="B34" t="s">
        <v>35</v>
      </c>
      <c r="G34" t="s">
        <v>62</v>
      </c>
      <c r="H34" t="s">
        <v>92</v>
      </c>
      <c r="K34">
        <v>-3802.7929304730001</v>
      </c>
      <c r="L34">
        <v>-0.11665150489999999</v>
      </c>
      <c r="M34">
        <v>0.90728251319999997</v>
      </c>
      <c r="N34">
        <v>32599.6045645718</v>
      </c>
      <c r="O34">
        <v>1.5774993740000001</v>
      </c>
    </row>
    <row r="35" spans="1:15" x14ac:dyDescent="0.25">
      <c r="A35" t="s">
        <v>31</v>
      </c>
      <c r="B35" t="s">
        <v>34</v>
      </c>
      <c r="C35" t="s">
        <v>37</v>
      </c>
      <c r="G35" t="s">
        <v>63</v>
      </c>
      <c r="H35" t="s">
        <v>92</v>
      </c>
      <c r="K35">
        <v>-769.94135672519997</v>
      </c>
      <c r="L35">
        <v>-9.7652349400000005E-2</v>
      </c>
      <c r="M35">
        <v>0.92233057630000004</v>
      </c>
      <c r="N35">
        <v>7884.5144147339997</v>
      </c>
      <c r="O35">
        <v>1.1571385644000001</v>
      </c>
    </row>
    <row r="36" spans="1:15" x14ac:dyDescent="0.25">
      <c r="A36" t="s">
        <v>31</v>
      </c>
      <c r="B36" t="s">
        <v>34</v>
      </c>
      <c r="C36" t="s">
        <v>37</v>
      </c>
      <c r="G36" t="s">
        <v>64</v>
      </c>
      <c r="H36" t="s">
        <v>92</v>
      </c>
      <c r="K36">
        <v>9380.8217358551992</v>
      </c>
      <c r="L36">
        <v>0.63260919189999998</v>
      </c>
      <c r="M36">
        <v>0.52789191219999998</v>
      </c>
      <c r="N36">
        <v>14828.7787416094</v>
      </c>
      <c r="O36">
        <v>2.3120416439000002</v>
      </c>
    </row>
    <row r="37" spans="1:15" x14ac:dyDescent="0.25">
      <c r="A37" t="s">
        <v>31</v>
      </c>
      <c r="B37" t="s">
        <v>34</v>
      </c>
      <c r="C37" t="s">
        <v>38</v>
      </c>
      <c r="G37" t="s">
        <v>65</v>
      </c>
      <c r="H37" t="s">
        <v>92</v>
      </c>
      <c r="K37">
        <v>-5737.8291497464998</v>
      </c>
      <c r="L37">
        <v>-0.86586846829999997</v>
      </c>
      <c r="M37">
        <v>0.38785879140000001</v>
      </c>
      <c r="N37">
        <v>6626.6752516012002</v>
      </c>
      <c r="O37">
        <v>1.8655925132</v>
      </c>
    </row>
    <row r="38" spans="1:15" x14ac:dyDescent="0.25">
      <c r="A38" t="s">
        <v>31</v>
      </c>
      <c r="B38" t="s">
        <v>34</v>
      </c>
      <c r="C38" t="s">
        <v>38</v>
      </c>
      <c r="G38" t="s">
        <v>66</v>
      </c>
      <c r="H38" t="s">
        <v>92</v>
      </c>
      <c r="K38">
        <v>-10766.947750188499</v>
      </c>
      <c r="L38">
        <v>-1.612778008</v>
      </c>
      <c r="M38">
        <v>0.10876341940000001</v>
      </c>
      <c r="N38">
        <v>6676.0258984810998</v>
      </c>
      <c r="O38">
        <v>2.2887738619000002</v>
      </c>
    </row>
    <row r="39" spans="1:15" x14ac:dyDescent="0.25">
      <c r="A39" t="s">
        <v>32</v>
      </c>
      <c r="B39" t="s">
        <v>36</v>
      </c>
      <c r="G39" t="s">
        <v>67</v>
      </c>
      <c r="H39" t="s">
        <v>92</v>
      </c>
      <c r="K39">
        <v>28800.755936040099</v>
      </c>
      <c r="L39">
        <v>7.3979671888</v>
      </c>
      <c r="M39">
        <v>0</v>
      </c>
      <c r="N39">
        <v>3893.0634863519999</v>
      </c>
      <c r="O39">
        <v>1.1280277205</v>
      </c>
    </row>
    <row r="40" spans="1:15" x14ac:dyDescent="0.25">
      <c r="A40" t="s">
        <v>32</v>
      </c>
      <c r="B40" t="s">
        <v>36</v>
      </c>
      <c r="G40" t="s">
        <v>68</v>
      </c>
      <c r="H40" t="s">
        <v>92</v>
      </c>
      <c r="K40">
        <v>36536.416392515603</v>
      </c>
      <c r="L40">
        <v>4.6681819455999998</v>
      </c>
      <c r="M40">
        <v>6.3917000000000001E-6</v>
      </c>
      <c r="N40">
        <v>7826.6907370223998</v>
      </c>
      <c r="O40">
        <v>1.5050655254</v>
      </c>
    </row>
    <row r="41" spans="1:15" x14ac:dyDescent="0.25">
      <c r="A41" t="s">
        <v>31</v>
      </c>
      <c r="B41" t="s">
        <v>34</v>
      </c>
      <c r="C41" t="s">
        <v>39</v>
      </c>
      <c r="G41" t="s">
        <v>69</v>
      </c>
      <c r="H41" t="s">
        <v>92</v>
      </c>
      <c r="K41">
        <v>1242.8929857436001</v>
      </c>
      <c r="L41">
        <v>0.126370498</v>
      </c>
      <c r="M41">
        <v>0.89959731610000004</v>
      </c>
      <c r="N41">
        <v>9835.3097038861997</v>
      </c>
      <c r="O41">
        <v>3.5980133863999999</v>
      </c>
    </row>
    <row r="42" spans="1:15" x14ac:dyDescent="0.25">
      <c r="A42" t="s">
        <v>31</v>
      </c>
      <c r="B42" t="s">
        <v>34</v>
      </c>
      <c r="C42" t="s">
        <v>39</v>
      </c>
      <c r="G42" t="s">
        <v>70</v>
      </c>
      <c r="H42" t="s">
        <v>92</v>
      </c>
      <c r="K42">
        <v>-3527.9578499405002</v>
      </c>
      <c r="L42">
        <v>-0.27228200270000003</v>
      </c>
      <c r="M42">
        <v>0.78575625120000003</v>
      </c>
      <c r="N42">
        <v>12956.9997830748</v>
      </c>
      <c r="O42">
        <v>9.9447626682999992</v>
      </c>
    </row>
    <row r="43" spans="1:15" x14ac:dyDescent="0.25">
      <c r="A43" t="s">
        <v>31</v>
      </c>
      <c r="B43" t="s">
        <v>34</v>
      </c>
      <c r="C43" t="s">
        <v>39</v>
      </c>
      <c r="G43" t="s">
        <v>71</v>
      </c>
      <c r="H43" t="s">
        <v>92</v>
      </c>
      <c r="K43">
        <v>29950.3336064834</v>
      </c>
      <c r="L43">
        <v>1.8534137776999999</v>
      </c>
      <c r="M43">
        <v>6.5664570500000005E-2</v>
      </c>
      <c r="N43">
        <v>16159.5505367399</v>
      </c>
      <c r="O43">
        <v>11.4667983743</v>
      </c>
    </row>
    <row r="44" spans="1:15" x14ac:dyDescent="0.25">
      <c r="A44" t="s">
        <v>31</v>
      </c>
      <c r="B44" t="s">
        <v>34</v>
      </c>
      <c r="C44" t="s">
        <v>39</v>
      </c>
      <c r="G44" t="s">
        <v>72</v>
      </c>
      <c r="H44" t="s">
        <v>92</v>
      </c>
      <c r="K44">
        <v>-28365.922381698299</v>
      </c>
      <c r="L44">
        <v>-0.89223986079999995</v>
      </c>
      <c r="M44">
        <v>0.37360429229999997</v>
      </c>
      <c r="N44">
        <v>31791.8125254314</v>
      </c>
      <c r="O44">
        <v>29.822987349800002</v>
      </c>
    </row>
    <row r="45" spans="1:15" x14ac:dyDescent="0.25">
      <c r="A45" t="s">
        <v>31</v>
      </c>
      <c r="B45" t="s">
        <v>34</v>
      </c>
      <c r="C45" t="s">
        <v>39</v>
      </c>
      <c r="G45" t="s">
        <v>73</v>
      </c>
      <c r="H45" t="s">
        <v>92</v>
      </c>
      <c r="K45">
        <v>-56023.684582013397</v>
      </c>
      <c r="L45">
        <v>-1.6050536551000001</v>
      </c>
      <c r="M45">
        <v>0.1104539746</v>
      </c>
      <c r="N45">
        <v>34904.555622098298</v>
      </c>
      <c r="O45">
        <v>31.881160061199999</v>
      </c>
    </row>
    <row r="46" spans="1:15" x14ac:dyDescent="0.25">
      <c r="A46" t="s">
        <v>31</v>
      </c>
      <c r="B46" t="s">
        <v>34</v>
      </c>
      <c r="C46" t="s">
        <v>39</v>
      </c>
      <c r="G46" t="s">
        <v>74</v>
      </c>
      <c r="H46" t="s">
        <v>92</v>
      </c>
      <c r="K46">
        <v>24482.7075403985</v>
      </c>
      <c r="L46">
        <v>0.68056538389999999</v>
      </c>
      <c r="M46">
        <v>0.49713019130000002</v>
      </c>
      <c r="N46">
        <v>35974.071146820897</v>
      </c>
      <c r="O46">
        <v>29.499759497300001</v>
      </c>
    </row>
    <row r="47" spans="1:15" x14ac:dyDescent="0.25">
      <c r="A47" t="s">
        <v>31</v>
      </c>
      <c r="B47" t="s">
        <v>34</v>
      </c>
      <c r="C47" t="s">
        <v>39</v>
      </c>
      <c r="G47" t="s">
        <v>75</v>
      </c>
      <c r="H47" t="s">
        <v>92</v>
      </c>
      <c r="K47">
        <v>30933.0418970172</v>
      </c>
      <c r="L47">
        <v>0.72348354130000003</v>
      </c>
      <c r="M47">
        <v>0.47043924279999999</v>
      </c>
      <c r="N47">
        <v>42755.695372146998</v>
      </c>
      <c r="O47">
        <v>34.394283247099999</v>
      </c>
    </row>
    <row r="48" spans="1:15" x14ac:dyDescent="0.25">
      <c r="A48" t="s">
        <v>31</v>
      </c>
      <c r="B48" t="s">
        <v>34</v>
      </c>
      <c r="C48" t="s">
        <v>40</v>
      </c>
      <c r="G48" t="s">
        <v>76</v>
      </c>
      <c r="H48" t="s">
        <v>92</v>
      </c>
      <c r="K48">
        <v>-3893.8195480421</v>
      </c>
      <c r="L48">
        <v>-0.4876830794</v>
      </c>
      <c r="M48">
        <v>0.62644191010000005</v>
      </c>
      <c r="N48">
        <v>7984.3236575360997</v>
      </c>
      <c r="O48">
        <v>2.0916941630000001</v>
      </c>
    </row>
    <row r="49" spans="1:15" x14ac:dyDescent="0.25">
      <c r="A49" t="s">
        <v>31</v>
      </c>
      <c r="B49" t="s">
        <v>34</v>
      </c>
      <c r="C49" t="s">
        <v>40</v>
      </c>
      <c r="G49" t="s">
        <v>77</v>
      </c>
      <c r="H49" t="s">
        <v>92</v>
      </c>
      <c r="K49">
        <v>-9201.5534972558999</v>
      </c>
      <c r="L49">
        <v>-0.615157807</v>
      </c>
      <c r="M49">
        <v>0.53932445159999998</v>
      </c>
      <c r="N49">
        <v>14958.037422328</v>
      </c>
      <c r="O49">
        <v>10.2220766273</v>
      </c>
    </row>
    <row r="50" spans="1:15" x14ac:dyDescent="0.25">
      <c r="A50" t="s">
        <v>31</v>
      </c>
      <c r="B50" t="s">
        <v>34</v>
      </c>
      <c r="C50" t="s">
        <v>40</v>
      </c>
      <c r="G50" t="s">
        <v>78</v>
      </c>
      <c r="H50" t="s">
        <v>92</v>
      </c>
      <c r="K50">
        <v>-11435.2070365652</v>
      </c>
      <c r="L50">
        <v>-0.82127110309999996</v>
      </c>
      <c r="M50">
        <v>0.41271388949999999</v>
      </c>
      <c r="N50">
        <v>13923.790808606</v>
      </c>
      <c r="O50">
        <v>8.8573719193000002</v>
      </c>
    </row>
    <row r="51" spans="1:15" x14ac:dyDescent="0.25">
      <c r="A51" t="s">
        <v>31</v>
      </c>
      <c r="B51" t="s">
        <v>34</v>
      </c>
      <c r="C51" t="s">
        <v>40</v>
      </c>
      <c r="G51" t="s">
        <v>79</v>
      </c>
      <c r="H51" t="s">
        <v>92</v>
      </c>
      <c r="K51">
        <v>-2557.0934565361999</v>
      </c>
      <c r="L51">
        <v>-9.3442551400000004E-2</v>
      </c>
      <c r="M51">
        <v>0.92566889419999998</v>
      </c>
      <c r="N51">
        <v>27365.407069403998</v>
      </c>
      <c r="O51">
        <v>34.213202429100001</v>
      </c>
    </row>
    <row r="52" spans="1:15" x14ac:dyDescent="0.25">
      <c r="A52" t="s">
        <v>31</v>
      </c>
      <c r="B52" t="s">
        <v>34</v>
      </c>
      <c r="C52" t="s">
        <v>40</v>
      </c>
      <c r="G52" t="s">
        <v>80</v>
      </c>
      <c r="H52" t="s">
        <v>92</v>
      </c>
      <c r="K52">
        <v>-95777.069226668493</v>
      </c>
      <c r="L52">
        <v>-2.1141601308000002</v>
      </c>
      <c r="M52">
        <v>3.6051694400000001E-2</v>
      </c>
      <c r="N52">
        <v>45302.656043130402</v>
      </c>
      <c r="O52">
        <v>92.827474080800002</v>
      </c>
    </row>
    <row r="53" spans="1:15" x14ac:dyDescent="0.25">
      <c r="A53" t="s">
        <v>31</v>
      </c>
      <c r="B53" t="s">
        <v>34</v>
      </c>
      <c r="C53" t="s">
        <v>38</v>
      </c>
      <c r="G53" t="s">
        <v>81</v>
      </c>
      <c r="H53" t="s">
        <v>92</v>
      </c>
      <c r="K53">
        <v>-25679.198048291899</v>
      </c>
      <c r="L53">
        <v>-1.112173699</v>
      </c>
      <c r="M53">
        <v>0.26773175529999999</v>
      </c>
      <c r="N53">
        <v>23089.197372084102</v>
      </c>
      <c r="O53">
        <v>3.8336646721999998</v>
      </c>
    </row>
    <row r="54" spans="1:15" x14ac:dyDescent="0.25">
      <c r="A54" t="s">
        <v>31</v>
      </c>
      <c r="B54" t="s">
        <v>34</v>
      </c>
      <c r="C54" t="s">
        <v>38</v>
      </c>
      <c r="G54" t="s">
        <v>82</v>
      </c>
      <c r="H54" t="s">
        <v>92</v>
      </c>
      <c r="K54">
        <v>-12187.1255062781</v>
      </c>
      <c r="L54">
        <v>-0.63316556300000004</v>
      </c>
      <c r="M54">
        <v>0.52752949039999997</v>
      </c>
      <c r="N54">
        <v>19247.928532922699</v>
      </c>
      <c r="O54">
        <v>1.3384360026</v>
      </c>
    </row>
    <row r="55" spans="1:15" x14ac:dyDescent="0.25">
      <c r="A55" t="s">
        <v>31</v>
      </c>
      <c r="B55" t="s">
        <v>34</v>
      </c>
      <c r="C55" t="s">
        <v>38</v>
      </c>
      <c r="G55" t="s">
        <v>83</v>
      </c>
      <c r="H55" t="s">
        <v>92</v>
      </c>
      <c r="K55">
        <v>24438.334184516902</v>
      </c>
      <c r="L55">
        <v>0.26961003509999998</v>
      </c>
      <c r="M55">
        <v>0.78780767519999995</v>
      </c>
      <c r="N55">
        <v>90643.266194766897</v>
      </c>
      <c r="O55">
        <v>4.9332451563999999</v>
      </c>
    </row>
    <row r="56" spans="1:15" x14ac:dyDescent="0.25">
      <c r="A56" t="s">
        <v>31</v>
      </c>
      <c r="B56" t="s">
        <v>34</v>
      </c>
      <c r="C56" t="s">
        <v>38</v>
      </c>
      <c r="G56" t="s">
        <v>84</v>
      </c>
      <c r="H56" t="s">
        <v>92</v>
      </c>
      <c r="K56">
        <v>10672.752113218699</v>
      </c>
      <c r="L56">
        <v>0.2165131388</v>
      </c>
      <c r="M56">
        <v>0.82886359300000001</v>
      </c>
      <c r="N56">
        <v>49293.785007182298</v>
      </c>
      <c r="O56">
        <v>2.9066494394000002</v>
      </c>
    </row>
    <row r="57" spans="1:15" x14ac:dyDescent="0.25">
      <c r="A57" t="s">
        <v>31</v>
      </c>
      <c r="B57" t="s">
        <v>34</v>
      </c>
      <c r="C57" t="s">
        <v>38</v>
      </c>
      <c r="G57" t="s">
        <v>85</v>
      </c>
      <c r="H57" t="s">
        <v>92</v>
      </c>
      <c r="K57">
        <v>-938.29067047189994</v>
      </c>
      <c r="L57">
        <v>-4.4506072200000003E-2</v>
      </c>
      <c r="M57">
        <v>0.96455650849999996</v>
      </c>
      <c r="N57">
        <v>21082.306859010499</v>
      </c>
      <c r="O57">
        <v>4.7714564186999997</v>
      </c>
    </row>
    <row r="58" spans="1:15" x14ac:dyDescent="0.25">
      <c r="A58" t="s">
        <v>31</v>
      </c>
      <c r="B58" t="s">
        <v>34</v>
      </c>
      <c r="C58" t="s">
        <v>38</v>
      </c>
      <c r="G58" t="s">
        <v>86</v>
      </c>
      <c r="H58" t="s">
        <v>92</v>
      </c>
      <c r="K58">
        <v>-11526.8947448933</v>
      </c>
      <c r="L58">
        <v>-0.69397406260000005</v>
      </c>
      <c r="M58">
        <v>0.48870481110000003</v>
      </c>
      <c r="N58">
        <v>16609.979199771002</v>
      </c>
      <c r="O58">
        <v>2.9617805582000001</v>
      </c>
    </row>
    <row r="59" spans="1:15" x14ac:dyDescent="0.25">
      <c r="A59" t="s">
        <v>31</v>
      </c>
      <c r="B59" t="s">
        <v>34</v>
      </c>
      <c r="C59" t="s">
        <v>38</v>
      </c>
      <c r="G59" t="s">
        <v>87</v>
      </c>
      <c r="H59" t="s">
        <v>92</v>
      </c>
      <c r="K59">
        <v>12349.7089306119</v>
      </c>
      <c r="L59">
        <v>0.73556662790000005</v>
      </c>
      <c r="M59">
        <v>0.46307137910000001</v>
      </c>
      <c r="N59">
        <v>16789.381766780301</v>
      </c>
      <c r="O59">
        <v>1.0183545876</v>
      </c>
    </row>
    <row r="60" spans="1:15" x14ac:dyDescent="0.25">
      <c r="A60" t="s">
        <v>31</v>
      </c>
      <c r="B60" t="s">
        <v>33</v>
      </c>
      <c r="G60" t="s">
        <v>88</v>
      </c>
      <c r="H60" t="s">
        <v>92</v>
      </c>
      <c r="K60">
        <v>201.168207341</v>
      </c>
      <c r="L60">
        <v>3.0847632353000001</v>
      </c>
      <c r="M60">
        <v>2.4006169999999999E-3</v>
      </c>
      <c r="N60">
        <v>65.213500030399999</v>
      </c>
      <c r="O60">
        <v>2.3238747338999999</v>
      </c>
    </row>
    <row r="61" spans="1:15" x14ac:dyDescent="0.25">
      <c r="A61" t="s">
        <v>31</v>
      </c>
      <c r="B61" t="s">
        <v>33</v>
      </c>
      <c r="G61" t="s">
        <v>89</v>
      </c>
      <c r="H61" t="s">
        <v>92</v>
      </c>
      <c r="K61">
        <v>198.64639826839999</v>
      </c>
      <c r="L61">
        <v>1.9018191048999999</v>
      </c>
      <c r="M61">
        <v>5.8991915700000001E-2</v>
      </c>
      <c r="N61">
        <v>104.4507323295</v>
      </c>
      <c r="O61">
        <v>10.2789328003</v>
      </c>
    </row>
    <row r="62" spans="1:15" x14ac:dyDescent="0.25">
      <c r="A62" t="s">
        <v>31</v>
      </c>
      <c r="B62" t="s">
        <v>33</v>
      </c>
      <c r="G62" t="s">
        <v>90</v>
      </c>
      <c r="H62" t="s">
        <v>92</v>
      </c>
      <c r="K62">
        <v>2320.6942009412001</v>
      </c>
      <c r="L62">
        <v>3.4837331164999998</v>
      </c>
      <c r="M62">
        <v>6.3794549999999996E-4</v>
      </c>
      <c r="N62">
        <v>666.15154586940002</v>
      </c>
      <c r="O62">
        <v>2.0318820444000001</v>
      </c>
    </row>
    <row r="63" spans="1:15" x14ac:dyDescent="0.25">
      <c r="A63" t="s">
        <v>31</v>
      </c>
      <c r="B63" t="s">
        <v>33</v>
      </c>
      <c r="G63" t="s">
        <v>91</v>
      </c>
      <c r="H63" t="s">
        <v>92</v>
      </c>
      <c r="K63">
        <v>6054.2319126513003</v>
      </c>
      <c r="L63">
        <v>3.7921282117000001</v>
      </c>
      <c r="M63">
        <v>2.1132130000000001E-4</v>
      </c>
      <c r="N63">
        <v>1596.5261654275</v>
      </c>
      <c r="O63">
        <v>23.881128953699999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24"/>
  <sheetViews>
    <sheetView workbookViewId="0"/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93</v>
      </c>
      <c r="G2" s="1" t="s">
        <v>94</v>
      </c>
      <c r="H2" s="1" t="s">
        <v>95</v>
      </c>
    </row>
    <row r="3" spans="1:8" x14ac:dyDescent="0.25">
      <c r="A3" s="1" t="s">
        <v>2</v>
      </c>
      <c r="B3" t="s">
        <v>10</v>
      </c>
      <c r="E3" s="1" t="s">
        <v>96</v>
      </c>
      <c r="F3">
        <v>0.99874457984504261</v>
      </c>
      <c r="G3">
        <v>0.99907724129327391</v>
      </c>
      <c r="H3">
        <v>0.98401335503593967</v>
      </c>
    </row>
    <row r="4" spans="1:8" x14ac:dyDescent="0.25">
      <c r="A4" s="1" t="s">
        <v>3</v>
      </c>
      <c r="B4" t="s">
        <v>11</v>
      </c>
      <c r="E4" s="1" t="s">
        <v>97</v>
      </c>
      <c r="F4">
        <v>3.2541227133150909E-3</v>
      </c>
      <c r="G4">
        <v>3.3758761768783632E-2</v>
      </c>
      <c r="H4">
        <v>2.8047633709098241E-2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98</v>
      </c>
      <c r="B12" s="1" t="s">
        <v>99</v>
      </c>
      <c r="C12" s="1" t="s">
        <v>100</v>
      </c>
      <c r="D12" s="1" t="s">
        <v>94</v>
      </c>
      <c r="E12" s="1" t="s">
        <v>95</v>
      </c>
      <c r="F12" s="1" t="s">
        <v>15</v>
      </c>
      <c r="G12" s="1" t="s">
        <v>101</v>
      </c>
      <c r="H12" s="1" t="s">
        <v>102</v>
      </c>
    </row>
    <row r="13" spans="1:8" x14ac:dyDescent="0.25">
      <c r="A13" s="2">
        <v>44440</v>
      </c>
      <c r="B13" t="s">
        <v>103</v>
      </c>
      <c r="C13">
        <v>2021</v>
      </c>
      <c r="D13" t="s">
        <v>104</v>
      </c>
      <c r="E13">
        <v>9</v>
      </c>
      <c r="F13">
        <v>105045.66</v>
      </c>
      <c r="G13">
        <v>134411.10372588379</v>
      </c>
      <c r="H13">
        <v>0.27954932860513948</v>
      </c>
    </row>
    <row r="14" spans="1:8" x14ac:dyDescent="0.25">
      <c r="A14" s="2">
        <v>44441</v>
      </c>
      <c r="B14" t="s">
        <v>103</v>
      </c>
      <c r="C14">
        <v>2021</v>
      </c>
      <c r="D14" t="s">
        <v>104</v>
      </c>
      <c r="E14">
        <v>9</v>
      </c>
      <c r="F14">
        <v>122369.87</v>
      </c>
      <c r="G14">
        <v>131311.29857048311</v>
      </c>
      <c r="H14">
        <v>7.3068873657241643E-2</v>
      </c>
    </row>
    <row r="15" spans="1:8" x14ac:dyDescent="0.25">
      <c r="A15" s="2">
        <v>44442</v>
      </c>
      <c r="B15" t="s">
        <v>103</v>
      </c>
      <c r="C15">
        <v>2021</v>
      </c>
      <c r="D15" t="s">
        <v>104</v>
      </c>
      <c r="E15">
        <v>9</v>
      </c>
      <c r="F15">
        <v>110607.36</v>
      </c>
      <c r="G15">
        <v>131757.5518497375</v>
      </c>
      <c r="H15">
        <v>0.19121866618765221</v>
      </c>
    </row>
    <row r="16" spans="1:8" x14ac:dyDescent="0.25">
      <c r="A16" s="2">
        <v>44443</v>
      </c>
      <c r="B16" t="s">
        <v>103</v>
      </c>
      <c r="C16">
        <v>2021</v>
      </c>
      <c r="D16" t="s">
        <v>104</v>
      </c>
      <c r="E16">
        <v>9</v>
      </c>
      <c r="F16">
        <v>112185.55</v>
      </c>
      <c r="G16">
        <v>134069.76336837179</v>
      </c>
      <c r="H16">
        <v>0.1950715878147565</v>
      </c>
    </row>
    <row r="17" spans="1:8" x14ac:dyDescent="0.25">
      <c r="A17" s="2">
        <v>44444</v>
      </c>
      <c r="B17" t="s">
        <v>103</v>
      </c>
      <c r="C17">
        <v>2021</v>
      </c>
      <c r="D17" t="s">
        <v>104</v>
      </c>
      <c r="E17">
        <v>9</v>
      </c>
      <c r="F17">
        <v>124419.12</v>
      </c>
      <c r="G17">
        <v>133482.64485952421</v>
      </c>
      <c r="H17">
        <v>7.2846720500226864E-2</v>
      </c>
    </row>
    <row r="18" spans="1:8" x14ac:dyDescent="0.25">
      <c r="A18" s="2">
        <v>44445</v>
      </c>
      <c r="B18" t="s">
        <v>103</v>
      </c>
      <c r="C18">
        <v>2021</v>
      </c>
      <c r="D18" t="s">
        <v>104</v>
      </c>
      <c r="E18">
        <v>9</v>
      </c>
      <c r="F18">
        <v>122690.97</v>
      </c>
      <c r="G18">
        <v>162731.64837410839</v>
      </c>
      <c r="H18">
        <v>0.32635391483259441</v>
      </c>
    </row>
    <row r="19" spans="1:8" x14ac:dyDescent="0.25">
      <c r="A19" s="2">
        <v>44446</v>
      </c>
      <c r="B19" t="s">
        <v>103</v>
      </c>
      <c r="C19">
        <v>2021</v>
      </c>
      <c r="D19" t="s">
        <v>104</v>
      </c>
      <c r="E19">
        <v>9</v>
      </c>
      <c r="F19">
        <v>131513.18</v>
      </c>
      <c r="G19">
        <v>133129.4801647308</v>
      </c>
      <c r="H19">
        <v>1.229002419932977E-2</v>
      </c>
    </row>
    <row r="20" spans="1:8" x14ac:dyDescent="0.25">
      <c r="A20" s="2">
        <v>44447</v>
      </c>
      <c r="B20" t="s">
        <v>103</v>
      </c>
      <c r="C20">
        <v>2021</v>
      </c>
      <c r="D20" t="s">
        <v>104</v>
      </c>
      <c r="E20">
        <v>9</v>
      </c>
      <c r="F20">
        <v>114650.7</v>
      </c>
      <c r="G20">
        <v>131183.69862588021</v>
      </c>
      <c r="H20">
        <v>0.14420320700946601</v>
      </c>
    </row>
    <row r="21" spans="1:8" x14ac:dyDescent="0.25">
      <c r="A21" s="2">
        <v>44448</v>
      </c>
      <c r="B21" t="s">
        <v>103</v>
      </c>
      <c r="C21">
        <v>2021</v>
      </c>
      <c r="D21" t="s">
        <v>104</v>
      </c>
      <c r="E21">
        <v>9</v>
      </c>
      <c r="F21">
        <v>131063.08</v>
      </c>
      <c r="G21">
        <v>133091.69237924091</v>
      </c>
      <c r="H21">
        <v>1.5478137544462599E-2</v>
      </c>
    </row>
    <row r="22" spans="1:8" x14ac:dyDescent="0.25">
      <c r="A22" s="2">
        <v>44449</v>
      </c>
      <c r="B22" t="s">
        <v>103</v>
      </c>
      <c r="C22">
        <v>2021</v>
      </c>
      <c r="D22" t="s">
        <v>104</v>
      </c>
      <c r="E22">
        <v>9</v>
      </c>
      <c r="F22">
        <v>117255.84</v>
      </c>
      <c r="G22">
        <v>134349.93186665801</v>
      </c>
      <c r="H22">
        <v>0.14578456703442691</v>
      </c>
    </row>
    <row r="23" spans="1:8" x14ac:dyDescent="0.25">
      <c r="A23" s="2">
        <v>44450</v>
      </c>
      <c r="B23" t="s">
        <v>103</v>
      </c>
      <c r="C23">
        <v>2021</v>
      </c>
      <c r="D23" t="s">
        <v>104</v>
      </c>
      <c r="E23">
        <v>9</v>
      </c>
      <c r="F23">
        <v>126258.08</v>
      </c>
      <c r="G23">
        <v>133567.80100512531</v>
      </c>
      <c r="H23">
        <v>5.7895074953819473E-2</v>
      </c>
    </row>
    <row r="24" spans="1:8" x14ac:dyDescent="0.25">
      <c r="A24" s="2">
        <v>44451</v>
      </c>
      <c r="B24" t="s">
        <v>103</v>
      </c>
      <c r="C24">
        <v>2021</v>
      </c>
      <c r="D24" t="s">
        <v>104</v>
      </c>
      <c r="E24">
        <v>9</v>
      </c>
      <c r="F24">
        <v>144322.20000000001</v>
      </c>
      <c r="G24">
        <v>133281.16644163369</v>
      </c>
      <c r="H24">
        <v>7.6502669432466558E-2</v>
      </c>
    </row>
    <row r="25" spans="1:8" x14ac:dyDescent="0.25">
      <c r="A25" s="2">
        <v>44452</v>
      </c>
      <c r="B25" t="s">
        <v>103</v>
      </c>
      <c r="C25">
        <v>2021</v>
      </c>
      <c r="D25" t="s">
        <v>104</v>
      </c>
      <c r="E25">
        <v>9</v>
      </c>
      <c r="F25">
        <v>151019.07999999999</v>
      </c>
      <c r="G25">
        <v>167312.91618965581</v>
      </c>
      <c r="H25">
        <v>0.1078925668839711</v>
      </c>
    </row>
    <row r="26" spans="1:8" x14ac:dyDescent="0.25">
      <c r="A26" s="2">
        <v>44453</v>
      </c>
      <c r="B26" t="s">
        <v>103</v>
      </c>
      <c r="C26">
        <v>2021</v>
      </c>
      <c r="D26" t="s">
        <v>104</v>
      </c>
      <c r="E26">
        <v>9</v>
      </c>
      <c r="F26">
        <v>143199.25</v>
      </c>
      <c r="G26">
        <v>140517.3829519749</v>
      </c>
      <c r="H26">
        <v>1.8728219931494559E-2</v>
      </c>
    </row>
    <row r="27" spans="1:8" x14ac:dyDescent="0.25">
      <c r="A27" s="2">
        <v>44454</v>
      </c>
      <c r="B27" t="s">
        <v>103</v>
      </c>
      <c r="C27">
        <v>2021</v>
      </c>
      <c r="D27" t="s">
        <v>104</v>
      </c>
      <c r="E27">
        <v>9</v>
      </c>
      <c r="F27">
        <v>125497.72</v>
      </c>
      <c r="G27">
        <v>140998.4578037381</v>
      </c>
      <c r="H27">
        <v>0.1235140989313437</v>
      </c>
    </row>
    <row r="28" spans="1:8" x14ac:dyDescent="0.25">
      <c r="A28" s="2">
        <v>44455</v>
      </c>
      <c r="B28" t="s">
        <v>103</v>
      </c>
      <c r="C28">
        <v>2021</v>
      </c>
      <c r="D28" t="s">
        <v>104</v>
      </c>
      <c r="E28">
        <v>9</v>
      </c>
      <c r="F28">
        <v>145728.56</v>
      </c>
      <c r="G28">
        <v>138387.09703862609</v>
      </c>
      <c r="H28">
        <v>5.0377653916115553E-2</v>
      </c>
    </row>
    <row r="29" spans="1:8" x14ac:dyDescent="0.25">
      <c r="A29" s="2">
        <v>44456</v>
      </c>
      <c r="B29" t="s">
        <v>103</v>
      </c>
      <c r="C29">
        <v>2021</v>
      </c>
      <c r="D29" t="s">
        <v>104</v>
      </c>
      <c r="E29">
        <v>9</v>
      </c>
      <c r="F29">
        <v>119778.04</v>
      </c>
      <c r="G29">
        <v>133367.57490967659</v>
      </c>
      <c r="H29">
        <v>0.1134559799916293</v>
      </c>
    </row>
    <row r="30" spans="1:8" x14ac:dyDescent="0.25">
      <c r="A30" s="2">
        <v>44457</v>
      </c>
      <c r="B30" t="s">
        <v>103</v>
      </c>
      <c r="C30">
        <v>2021</v>
      </c>
      <c r="D30" t="s">
        <v>104</v>
      </c>
      <c r="E30">
        <v>9</v>
      </c>
      <c r="F30">
        <v>130716.63</v>
      </c>
      <c r="G30">
        <v>130398.7455881202</v>
      </c>
      <c r="H30">
        <v>2.4318589905490328E-3</v>
      </c>
    </row>
    <row r="31" spans="1:8" x14ac:dyDescent="0.25">
      <c r="A31" s="2">
        <v>44458</v>
      </c>
      <c r="B31" t="s">
        <v>103</v>
      </c>
      <c r="C31">
        <v>2021</v>
      </c>
      <c r="D31" t="s">
        <v>104</v>
      </c>
      <c r="E31">
        <v>9</v>
      </c>
      <c r="F31">
        <v>130201.83</v>
      </c>
      <c r="G31">
        <v>131500.84926084991</v>
      </c>
      <c r="H31">
        <v>9.9769662288919803E-3</v>
      </c>
    </row>
    <row r="32" spans="1:8" x14ac:dyDescent="0.25">
      <c r="A32" s="2">
        <v>44459</v>
      </c>
      <c r="B32" t="s">
        <v>103</v>
      </c>
      <c r="C32">
        <v>2021</v>
      </c>
      <c r="D32" t="s">
        <v>104</v>
      </c>
      <c r="E32">
        <v>9</v>
      </c>
      <c r="F32">
        <v>155484.70000000001</v>
      </c>
      <c r="G32">
        <v>164135.32442722499</v>
      </c>
      <c r="H32">
        <v>5.5636499457663698E-2</v>
      </c>
    </row>
    <row r="33" spans="1:8" x14ac:dyDescent="0.25">
      <c r="A33" s="2">
        <v>44460</v>
      </c>
      <c r="B33" t="s">
        <v>103</v>
      </c>
      <c r="C33">
        <v>2021</v>
      </c>
      <c r="D33" t="s">
        <v>104</v>
      </c>
      <c r="E33">
        <v>9</v>
      </c>
      <c r="F33">
        <v>145051.20000000001</v>
      </c>
      <c r="G33">
        <v>135031.39605427661</v>
      </c>
      <c r="H33">
        <v>6.9077704601708506E-2</v>
      </c>
    </row>
    <row r="34" spans="1:8" x14ac:dyDescent="0.25">
      <c r="A34" s="2">
        <v>44461</v>
      </c>
      <c r="B34" t="s">
        <v>103</v>
      </c>
      <c r="C34">
        <v>2021</v>
      </c>
      <c r="D34" t="s">
        <v>104</v>
      </c>
      <c r="E34">
        <v>9</v>
      </c>
      <c r="F34">
        <v>146467.57999999999</v>
      </c>
      <c r="G34">
        <v>133941.4395973412</v>
      </c>
      <c r="H34">
        <v>8.5521590529855238E-2</v>
      </c>
    </row>
    <row r="35" spans="1:8" x14ac:dyDescent="0.25">
      <c r="A35" s="2">
        <v>44462</v>
      </c>
      <c r="B35" t="s">
        <v>103</v>
      </c>
      <c r="C35">
        <v>2021</v>
      </c>
      <c r="D35" t="s">
        <v>104</v>
      </c>
      <c r="E35">
        <v>9</v>
      </c>
      <c r="F35">
        <v>132594.59</v>
      </c>
      <c r="G35">
        <v>133933.6843330861</v>
      </c>
      <c r="H35">
        <v>1.00991626663356E-2</v>
      </c>
    </row>
    <row r="36" spans="1:8" x14ac:dyDescent="0.25">
      <c r="A36" s="2">
        <v>44463</v>
      </c>
      <c r="B36" t="s">
        <v>103</v>
      </c>
      <c r="C36">
        <v>2021</v>
      </c>
      <c r="D36" t="s">
        <v>104</v>
      </c>
      <c r="E36">
        <v>9</v>
      </c>
      <c r="F36">
        <v>119079.1</v>
      </c>
      <c r="G36">
        <v>130261.6627973937</v>
      </c>
      <c r="H36">
        <v>9.3908694282991076E-2</v>
      </c>
    </row>
    <row r="37" spans="1:8" x14ac:dyDescent="0.25">
      <c r="A37" s="2">
        <v>44464</v>
      </c>
      <c r="B37" t="s">
        <v>103</v>
      </c>
      <c r="C37">
        <v>2021</v>
      </c>
      <c r="D37" t="s">
        <v>104</v>
      </c>
      <c r="E37">
        <v>9</v>
      </c>
      <c r="F37">
        <v>113141</v>
      </c>
      <c r="G37">
        <v>130715.56793533469</v>
      </c>
      <c r="H37">
        <v>0.15533332686943471</v>
      </c>
    </row>
    <row r="38" spans="1:8" x14ac:dyDescent="0.25">
      <c r="A38" s="2">
        <v>44465</v>
      </c>
      <c r="B38" t="s">
        <v>103</v>
      </c>
      <c r="C38">
        <v>2021</v>
      </c>
      <c r="D38" t="s">
        <v>104</v>
      </c>
      <c r="E38">
        <v>9</v>
      </c>
      <c r="F38">
        <v>124010.92</v>
      </c>
      <c r="G38">
        <v>133603.41348283229</v>
      </c>
      <c r="H38">
        <v>7.7352006442919036E-2</v>
      </c>
    </row>
    <row r="39" spans="1:8" x14ac:dyDescent="0.25">
      <c r="A39" s="2">
        <v>44466</v>
      </c>
      <c r="B39" t="s">
        <v>103</v>
      </c>
      <c r="C39">
        <v>2021</v>
      </c>
      <c r="D39" t="s">
        <v>104</v>
      </c>
      <c r="E39">
        <v>9</v>
      </c>
      <c r="F39">
        <v>131941.48000000001</v>
      </c>
      <c r="G39">
        <v>187904.09348528049</v>
      </c>
      <c r="H39">
        <v>0.42414723167634988</v>
      </c>
    </row>
    <row r="40" spans="1:8" x14ac:dyDescent="0.25">
      <c r="A40" s="2">
        <v>44467</v>
      </c>
      <c r="B40" t="s">
        <v>103</v>
      </c>
      <c r="C40">
        <v>2021</v>
      </c>
      <c r="D40" t="s">
        <v>104</v>
      </c>
      <c r="E40">
        <v>9</v>
      </c>
      <c r="F40">
        <v>125307.35</v>
      </c>
      <c r="G40">
        <v>144943.5889339378</v>
      </c>
      <c r="H40">
        <v>0.15670460618581269</v>
      </c>
    </row>
    <row r="41" spans="1:8" x14ac:dyDescent="0.25">
      <c r="A41" s="2">
        <v>44468</v>
      </c>
      <c r="B41" t="s">
        <v>103</v>
      </c>
      <c r="C41">
        <v>2021</v>
      </c>
      <c r="D41" t="s">
        <v>104</v>
      </c>
      <c r="E41">
        <v>9</v>
      </c>
      <c r="F41">
        <v>124227.32</v>
      </c>
      <c r="G41">
        <v>130376.253771277</v>
      </c>
      <c r="H41">
        <v>4.9497435598522183E-2</v>
      </c>
    </row>
    <row r="42" spans="1:8" x14ac:dyDescent="0.25">
      <c r="A42" s="2">
        <v>44469</v>
      </c>
      <c r="B42" t="s">
        <v>103</v>
      </c>
      <c r="C42">
        <v>2021</v>
      </c>
      <c r="D42" t="s">
        <v>104</v>
      </c>
      <c r="E42">
        <v>9</v>
      </c>
      <c r="F42">
        <v>129047.43</v>
      </c>
      <c r="G42">
        <v>136577.396041047</v>
      </c>
      <c r="H42">
        <v>5.835037583504793E-2</v>
      </c>
    </row>
    <row r="43" spans="1:8" x14ac:dyDescent="0.25">
      <c r="A43" s="2">
        <v>44470</v>
      </c>
      <c r="B43" t="s">
        <v>103</v>
      </c>
      <c r="C43">
        <v>2021</v>
      </c>
      <c r="D43" t="s">
        <v>105</v>
      </c>
      <c r="E43">
        <v>10</v>
      </c>
      <c r="F43">
        <v>134672.79999999999</v>
      </c>
      <c r="G43">
        <v>141977.457801257</v>
      </c>
      <c r="H43">
        <v>5.4240038086807281E-2</v>
      </c>
    </row>
    <row r="44" spans="1:8" x14ac:dyDescent="0.25">
      <c r="A44" s="2">
        <v>44471</v>
      </c>
      <c r="B44" t="s">
        <v>103</v>
      </c>
      <c r="C44">
        <v>2021</v>
      </c>
      <c r="D44" t="s">
        <v>105</v>
      </c>
      <c r="E44">
        <v>10</v>
      </c>
      <c r="F44">
        <v>137878.07999999999</v>
      </c>
      <c r="G44">
        <v>138954.24749745699</v>
      </c>
      <c r="H44">
        <v>7.8052109331447376E-3</v>
      </c>
    </row>
    <row r="45" spans="1:8" x14ac:dyDescent="0.25">
      <c r="A45" s="2">
        <v>44472</v>
      </c>
      <c r="B45" t="s">
        <v>103</v>
      </c>
      <c r="C45">
        <v>2021</v>
      </c>
      <c r="D45" t="s">
        <v>105</v>
      </c>
      <c r="E45">
        <v>10</v>
      </c>
      <c r="F45">
        <v>151074.12</v>
      </c>
      <c r="G45">
        <v>140759.07416980929</v>
      </c>
      <c r="H45">
        <v>6.8278046764003508E-2</v>
      </c>
    </row>
    <row r="46" spans="1:8" x14ac:dyDescent="0.25">
      <c r="A46" s="2">
        <v>44473</v>
      </c>
      <c r="B46" t="s">
        <v>103</v>
      </c>
      <c r="C46">
        <v>2021</v>
      </c>
      <c r="D46" t="s">
        <v>105</v>
      </c>
      <c r="E46">
        <v>10</v>
      </c>
      <c r="F46">
        <v>162242.28</v>
      </c>
      <c r="G46">
        <v>168625.59266318931</v>
      </c>
      <c r="H46">
        <v>3.9344322966795589E-2</v>
      </c>
    </row>
    <row r="47" spans="1:8" x14ac:dyDescent="0.25">
      <c r="A47" s="2">
        <v>44474</v>
      </c>
      <c r="B47" t="s">
        <v>103</v>
      </c>
      <c r="C47">
        <v>2021</v>
      </c>
      <c r="D47" t="s">
        <v>105</v>
      </c>
      <c r="E47">
        <v>10</v>
      </c>
      <c r="F47">
        <v>142801.28</v>
      </c>
      <c r="G47">
        <v>137520.52863940579</v>
      </c>
      <c r="H47">
        <v>3.6979720073897347E-2</v>
      </c>
    </row>
    <row r="48" spans="1:8" x14ac:dyDescent="0.25">
      <c r="A48" s="2">
        <v>44475</v>
      </c>
      <c r="B48" t="s">
        <v>103</v>
      </c>
      <c r="C48">
        <v>2021</v>
      </c>
      <c r="D48" t="s">
        <v>105</v>
      </c>
      <c r="E48">
        <v>10</v>
      </c>
      <c r="F48">
        <v>130400.01</v>
      </c>
      <c r="G48">
        <v>137968.77621792769</v>
      </c>
      <c r="H48">
        <v>5.8042681269178553E-2</v>
      </c>
    </row>
    <row r="49" spans="1:8" x14ac:dyDescent="0.25">
      <c r="A49" s="2">
        <v>44476</v>
      </c>
      <c r="B49" t="s">
        <v>103</v>
      </c>
      <c r="C49">
        <v>2021</v>
      </c>
      <c r="D49" t="s">
        <v>105</v>
      </c>
      <c r="E49">
        <v>10</v>
      </c>
      <c r="F49">
        <v>132186.12</v>
      </c>
      <c r="G49">
        <v>140493.8991822291</v>
      </c>
      <c r="H49">
        <v>6.2849103841077072E-2</v>
      </c>
    </row>
    <row r="50" spans="1:8" x14ac:dyDescent="0.25">
      <c r="A50" s="2">
        <v>44477</v>
      </c>
      <c r="B50" t="s">
        <v>103</v>
      </c>
      <c r="C50">
        <v>2021</v>
      </c>
      <c r="D50" t="s">
        <v>105</v>
      </c>
      <c r="E50">
        <v>10</v>
      </c>
      <c r="F50">
        <v>136721.82999999999</v>
      </c>
      <c r="G50">
        <v>141177.82397185481</v>
      </c>
      <c r="H50">
        <v>3.2591678825939788E-2</v>
      </c>
    </row>
    <row r="51" spans="1:8" x14ac:dyDescent="0.25">
      <c r="A51" s="2">
        <v>44478</v>
      </c>
      <c r="B51" t="s">
        <v>103</v>
      </c>
      <c r="C51">
        <v>2021</v>
      </c>
      <c r="D51" t="s">
        <v>105</v>
      </c>
      <c r="E51">
        <v>10</v>
      </c>
      <c r="F51">
        <v>142680.95999999999</v>
      </c>
      <c r="G51">
        <v>142173.300975661</v>
      </c>
      <c r="H51">
        <v>3.558001182070991E-3</v>
      </c>
    </row>
    <row r="52" spans="1:8" x14ac:dyDescent="0.25">
      <c r="A52" s="2">
        <v>44479</v>
      </c>
      <c r="B52" t="s">
        <v>103</v>
      </c>
      <c r="C52">
        <v>2021</v>
      </c>
      <c r="D52" t="s">
        <v>105</v>
      </c>
      <c r="E52">
        <v>10</v>
      </c>
      <c r="F52">
        <v>162817.04999999999</v>
      </c>
      <c r="G52">
        <v>144638.54970713079</v>
      </c>
      <c r="H52">
        <v>0.1116498566511873</v>
      </c>
    </row>
    <row r="53" spans="1:8" x14ac:dyDescent="0.25">
      <c r="A53" s="2">
        <v>44480</v>
      </c>
      <c r="B53" t="s">
        <v>103</v>
      </c>
      <c r="C53">
        <v>2021</v>
      </c>
      <c r="D53" t="s">
        <v>105</v>
      </c>
      <c r="E53">
        <v>10</v>
      </c>
      <c r="F53">
        <v>168828.86</v>
      </c>
      <c r="G53">
        <v>174266.5204403713</v>
      </c>
      <c r="H53">
        <v>3.2208121528341092E-2</v>
      </c>
    </row>
    <row r="54" spans="1:8" x14ac:dyDescent="0.25">
      <c r="A54" s="2">
        <v>44481</v>
      </c>
      <c r="B54" t="s">
        <v>103</v>
      </c>
      <c r="C54">
        <v>2021</v>
      </c>
      <c r="D54" t="s">
        <v>105</v>
      </c>
      <c r="E54">
        <v>10</v>
      </c>
      <c r="F54">
        <v>151015.79999999999</v>
      </c>
      <c r="G54">
        <v>147794.31663627169</v>
      </c>
      <c r="H54">
        <v>2.133209481212061E-2</v>
      </c>
    </row>
    <row r="55" spans="1:8" x14ac:dyDescent="0.25">
      <c r="A55" s="2">
        <v>44482</v>
      </c>
      <c r="B55" t="s">
        <v>103</v>
      </c>
      <c r="C55">
        <v>2021</v>
      </c>
      <c r="D55" t="s">
        <v>105</v>
      </c>
      <c r="E55">
        <v>10</v>
      </c>
      <c r="F55">
        <v>159059.78</v>
      </c>
      <c r="G55">
        <v>152235.15725194619</v>
      </c>
      <c r="H55">
        <v>4.2906024062486121E-2</v>
      </c>
    </row>
    <row r="56" spans="1:8" x14ac:dyDescent="0.25">
      <c r="A56" s="2">
        <v>44483</v>
      </c>
      <c r="B56" t="s">
        <v>103</v>
      </c>
      <c r="C56">
        <v>2021</v>
      </c>
      <c r="D56" t="s">
        <v>105</v>
      </c>
      <c r="E56">
        <v>10</v>
      </c>
      <c r="F56">
        <v>155295.63</v>
      </c>
      <c r="G56">
        <v>155295.6300037239</v>
      </c>
      <c r="H56">
        <v>2.3979382514498259E-11</v>
      </c>
    </row>
    <row r="57" spans="1:8" x14ac:dyDescent="0.25">
      <c r="A57" s="2">
        <v>44484</v>
      </c>
      <c r="B57" t="s">
        <v>103</v>
      </c>
      <c r="C57">
        <v>2021</v>
      </c>
      <c r="D57" t="s">
        <v>105</v>
      </c>
      <c r="E57">
        <v>10</v>
      </c>
      <c r="F57">
        <v>159720.09</v>
      </c>
      <c r="G57">
        <v>146351.19474783391</v>
      </c>
      <c r="H57">
        <v>8.3702026790531195E-2</v>
      </c>
    </row>
    <row r="58" spans="1:8" x14ac:dyDescent="0.25">
      <c r="A58" s="2">
        <v>44485</v>
      </c>
      <c r="B58" t="s">
        <v>103</v>
      </c>
      <c r="C58">
        <v>2021</v>
      </c>
      <c r="D58" t="s">
        <v>105</v>
      </c>
      <c r="E58">
        <v>10</v>
      </c>
      <c r="F58">
        <v>153884</v>
      </c>
      <c r="G58">
        <v>148273.37846441389</v>
      </c>
      <c r="H58">
        <v>3.6460070803891742E-2</v>
      </c>
    </row>
    <row r="59" spans="1:8" x14ac:dyDescent="0.25">
      <c r="A59" s="2">
        <v>44486</v>
      </c>
      <c r="B59" t="s">
        <v>103</v>
      </c>
      <c r="C59">
        <v>2021</v>
      </c>
      <c r="D59" t="s">
        <v>105</v>
      </c>
      <c r="E59">
        <v>10</v>
      </c>
      <c r="F59">
        <v>172860.03</v>
      </c>
      <c r="G59">
        <v>147209.32719816681</v>
      </c>
      <c r="H59">
        <v>0.14839001706660121</v>
      </c>
    </row>
    <row r="60" spans="1:8" x14ac:dyDescent="0.25">
      <c r="A60" s="2">
        <v>44487</v>
      </c>
      <c r="B60" t="s">
        <v>103</v>
      </c>
      <c r="C60">
        <v>2021</v>
      </c>
      <c r="D60" t="s">
        <v>105</v>
      </c>
      <c r="E60">
        <v>10</v>
      </c>
      <c r="F60">
        <v>181653.98</v>
      </c>
      <c r="G60">
        <v>175619.16946365929</v>
      </c>
      <c r="H60">
        <v>3.3221460583141377E-2</v>
      </c>
    </row>
    <row r="61" spans="1:8" x14ac:dyDescent="0.25">
      <c r="A61" s="2">
        <v>44488</v>
      </c>
      <c r="B61" t="s">
        <v>103</v>
      </c>
      <c r="C61">
        <v>2021</v>
      </c>
      <c r="D61" t="s">
        <v>105</v>
      </c>
      <c r="E61">
        <v>10</v>
      </c>
      <c r="F61">
        <v>158809.20000000001</v>
      </c>
      <c r="G61">
        <v>147140.92242317551</v>
      </c>
      <c r="H61">
        <v>7.3473561839140791E-2</v>
      </c>
    </row>
    <row r="62" spans="1:8" x14ac:dyDescent="0.25">
      <c r="A62" s="2">
        <v>44489</v>
      </c>
      <c r="B62" t="s">
        <v>103</v>
      </c>
      <c r="C62">
        <v>2021</v>
      </c>
      <c r="D62" t="s">
        <v>105</v>
      </c>
      <c r="E62">
        <v>10</v>
      </c>
      <c r="F62">
        <v>157864.34</v>
      </c>
      <c r="G62">
        <v>146320.01524082871</v>
      </c>
      <c r="H62">
        <v>7.3128134949104681E-2</v>
      </c>
    </row>
    <row r="63" spans="1:8" x14ac:dyDescent="0.25">
      <c r="A63" s="2">
        <v>44490</v>
      </c>
      <c r="B63" t="s">
        <v>103</v>
      </c>
      <c r="C63">
        <v>2021</v>
      </c>
      <c r="D63" t="s">
        <v>105</v>
      </c>
      <c r="E63">
        <v>10</v>
      </c>
      <c r="F63">
        <v>140032.92000000001</v>
      </c>
      <c r="G63">
        <v>147223.85204796609</v>
      </c>
      <c r="H63">
        <v>5.135172535119658E-2</v>
      </c>
    </row>
    <row r="64" spans="1:8" x14ac:dyDescent="0.25">
      <c r="A64" s="2">
        <v>44491</v>
      </c>
      <c r="B64" t="s">
        <v>103</v>
      </c>
      <c r="C64">
        <v>2021</v>
      </c>
      <c r="D64" t="s">
        <v>105</v>
      </c>
      <c r="E64">
        <v>10</v>
      </c>
      <c r="F64">
        <v>150527.51999999999</v>
      </c>
      <c r="G64">
        <v>142596.72372980259</v>
      </c>
      <c r="H64">
        <v>5.2686686595231062E-2</v>
      </c>
    </row>
    <row r="65" spans="1:8" x14ac:dyDescent="0.25">
      <c r="A65" s="2">
        <v>44492</v>
      </c>
      <c r="B65" t="s">
        <v>103</v>
      </c>
      <c r="C65">
        <v>2021</v>
      </c>
      <c r="D65" t="s">
        <v>105</v>
      </c>
      <c r="E65">
        <v>10</v>
      </c>
      <c r="F65">
        <v>147397.79999999999</v>
      </c>
      <c r="G65">
        <v>144229.27600244861</v>
      </c>
      <c r="H65">
        <v>2.14964130913174E-2</v>
      </c>
    </row>
    <row r="66" spans="1:8" x14ac:dyDescent="0.25">
      <c r="A66" s="2">
        <v>44493</v>
      </c>
      <c r="B66" t="s">
        <v>103</v>
      </c>
      <c r="C66">
        <v>2021</v>
      </c>
      <c r="D66" t="s">
        <v>105</v>
      </c>
      <c r="E66">
        <v>10</v>
      </c>
      <c r="F66">
        <v>151289.32</v>
      </c>
      <c r="G66">
        <v>145623.6857117136</v>
      </c>
      <c r="H66">
        <v>3.7449003593158073E-2</v>
      </c>
    </row>
    <row r="67" spans="1:8" x14ac:dyDescent="0.25">
      <c r="A67" s="2">
        <v>44494</v>
      </c>
      <c r="B67" t="s">
        <v>103</v>
      </c>
      <c r="C67">
        <v>2021</v>
      </c>
      <c r="D67" t="s">
        <v>105</v>
      </c>
      <c r="E67">
        <v>10</v>
      </c>
      <c r="F67">
        <v>165622.10999999999</v>
      </c>
      <c r="G67">
        <v>175156.39703532789</v>
      </c>
      <c r="H67">
        <v>5.7566511109705877E-2</v>
      </c>
    </row>
    <row r="68" spans="1:8" x14ac:dyDescent="0.25">
      <c r="A68" s="2">
        <v>44495</v>
      </c>
      <c r="B68" t="s">
        <v>103</v>
      </c>
      <c r="C68">
        <v>2021</v>
      </c>
      <c r="D68" t="s">
        <v>105</v>
      </c>
      <c r="E68">
        <v>10</v>
      </c>
      <c r="F68">
        <v>146525.6</v>
      </c>
      <c r="G68">
        <v>145393.53306233251</v>
      </c>
      <c r="H68">
        <v>7.7260692852816381E-3</v>
      </c>
    </row>
    <row r="69" spans="1:8" x14ac:dyDescent="0.25">
      <c r="A69" s="2">
        <v>44496</v>
      </c>
      <c r="B69" t="s">
        <v>103</v>
      </c>
      <c r="C69">
        <v>2021</v>
      </c>
      <c r="D69" t="s">
        <v>105</v>
      </c>
      <c r="E69">
        <v>10</v>
      </c>
      <c r="F69">
        <v>134387.94</v>
      </c>
      <c r="G69">
        <v>144359.9798816806</v>
      </c>
      <c r="H69">
        <v>7.4203383738753403E-2</v>
      </c>
    </row>
    <row r="70" spans="1:8" x14ac:dyDescent="0.25">
      <c r="A70" s="2">
        <v>44497</v>
      </c>
      <c r="B70" t="s">
        <v>103</v>
      </c>
      <c r="C70">
        <v>2021</v>
      </c>
      <c r="D70" t="s">
        <v>105</v>
      </c>
      <c r="E70">
        <v>10</v>
      </c>
      <c r="F70">
        <v>140032.20000000001</v>
      </c>
      <c r="G70">
        <v>146779.5336943008</v>
      </c>
      <c r="H70">
        <v>4.818415831716432E-2</v>
      </c>
    </row>
    <row r="71" spans="1:8" x14ac:dyDescent="0.25">
      <c r="A71" s="2">
        <v>44498</v>
      </c>
      <c r="B71" t="s">
        <v>103</v>
      </c>
      <c r="C71">
        <v>2021</v>
      </c>
      <c r="D71" t="s">
        <v>105</v>
      </c>
      <c r="E71">
        <v>10</v>
      </c>
      <c r="F71">
        <v>136203.57</v>
      </c>
      <c r="G71">
        <v>149430.2293753777</v>
      </c>
      <c r="H71">
        <v>9.7109491149003635E-2</v>
      </c>
    </row>
    <row r="72" spans="1:8" x14ac:dyDescent="0.25">
      <c r="A72" s="2">
        <v>44499</v>
      </c>
      <c r="B72" t="s">
        <v>103</v>
      </c>
      <c r="C72">
        <v>2021</v>
      </c>
      <c r="D72" t="s">
        <v>105</v>
      </c>
      <c r="E72">
        <v>10</v>
      </c>
      <c r="F72">
        <v>120186.94</v>
      </c>
      <c r="G72">
        <v>145537.98244259949</v>
      </c>
      <c r="H72">
        <v>0.2109300930916411</v>
      </c>
    </row>
    <row r="73" spans="1:8" x14ac:dyDescent="0.25">
      <c r="A73" s="2">
        <v>44500</v>
      </c>
      <c r="B73" t="s">
        <v>103</v>
      </c>
      <c r="C73">
        <v>2021</v>
      </c>
      <c r="D73" t="s">
        <v>105</v>
      </c>
      <c r="E73">
        <v>10</v>
      </c>
      <c r="F73">
        <v>140849.54999999999</v>
      </c>
      <c r="G73">
        <v>141443.0843705748</v>
      </c>
      <c r="H73">
        <v>4.2139600060831506E-3</v>
      </c>
    </row>
    <row r="74" spans="1:8" x14ac:dyDescent="0.25">
      <c r="A74" s="2">
        <v>44501</v>
      </c>
      <c r="B74" t="s">
        <v>103</v>
      </c>
      <c r="C74">
        <v>2021</v>
      </c>
      <c r="D74" t="s">
        <v>105</v>
      </c>
      <c r="E74">
        <v>11</v>
      </c>
      <c r="F74">
        <v>165493.64000000001</v>
      </c>
      <c r="G74">
        <v>172481.96743902209</v>
      </c>
      <c r="H74">
        <v>4.2227166186097329E-2</v>
      </c>
    </row>
    <row r="75" spans="1:8" x14ac:dyDescent="0.25">
      <c r="A75" s="2">
        <v>44502</v>
      </c>
      <c r="B75" t="s">
        <v>103</v>
      </c>
      <c r="C75">
        <v>2021</v>
      </c>
      <c r="D75" t="s">
        <v>105</v>
      </c>
      <c r="E75">
        <v>11</v>
      </c>
      <c r="F75">
        <v>173907.84</v>
      </c>
      <c r="G75">
        <v>148116.41516757489</v>
      </c>
      <c r="H75">
        <v>0.1483051300759359</v>
      </c>
    </row>
    <row r="76" spans="1:8" x14ac:dyDescent="0.25">
      <c r="A76" s="2">
        <v>44503</v>
      </c>
      <c r="B76" t="s">
        <v>103</v>
      </c>
      <c r="C76">
        <v>2021</v>
      </c>
      <c r="D76" t="s">
        <v>105</v>
      </c>
      <c r="E76">
        <v>11</v>
      </c>
      <c r="F76">
        <v>170361.16</v>
      </c>
      <c r="G76">
        <v>151747.02436679989</v>
      </c>
      <c r="H76">
        <v>0.1092627899058691</v>
      </c>
    </row>
    <row r="77" spans="1:8" x14ac:dyDescent="0.25">
      <c r="A77" s="2">
        <v>44504</v>
      </c>
      <c r="B77" t="s">
        <v>103</v>
      </c>
      <c r="C77">
        <v>2021</v>
      </c>
      <c r="D77" t="s">
        <v>105</v>
      </c>
      <c r="E77">
        <v>11</v>
      </c>
      <c r="F77">
        <v>165271</v>
      </c>
      <c r="G77">
        <v>141121.07826355839</v>
      </c>
      <c r="H77">
        <v>0.14612316580913551</v>
      </c>
    </row>
    <row r="78" spans="1:8" x14ac:dyDescent="0.25">
      <c r="A78" s="2">
        <v>44505</v>
      </c>
      <c r="B78" t="s">
        <v>103</v>
      </c>
      <c r="C78">
        <v>2021</v>
      </c>
      <c r="D78" t="s">
        <v>105</v>
      </c>
      <c r="E78">
        <v>11</v>
      </c>
      <c r="F78">
        <v>160127.63</v>
      </c>
      <c r="G78">
        <v>147358.52494937679</v>
      </c>
      <c r="H78">
        <v>7.9743296335699293E-2</v>
      </c>
    </row>
    <row r="79" spans="1:8" x14ac:dyDescent="0.25">
      <c r="A79" s="2">
        <v>44506</v>
      </c>
      <c r="B79" t="s">
        <v>103</v>
      </c>
      <c r="C79">
        <v>2021</v>
      </c>
      <c r="D79" t="s">
        <v>105</v>
      </c>
      <c r="E79">
        <v>11</v>
      </c>
      <c r="F79">
        <v>161170.62</v>
      </c>
      <c r="G79">
        <v>178455.4773838926</v>
      </c>
      <c r="H79">
        <v>0.10724570882641379</v>
      </c>
    </row>
    <row r="80" spans="1:8" x14ac:dyDescent="0.25">
      <c r="A80" s="2">
        <v>44507</v>
      </c>
      <c r="B80" t="s">
        <v>103</v>
      </c>
      <c r="C80">
        <v>2021</v>
      </c>
      <c r="D80" t="s">
        <v>105</v>
      </c>
      <c r="E80">
        <v>11</v>
      </c>
      <c r="F80">
        <v>158968.44</v>
      </c>
      <c r="G80">
        <v>146261.10108613779</v>
      </c>
      <c r="H80">
        <v>7.9936237116387102E-2</v>
      </c>
    </row>
    <row r="81" spans="1:8" x14ac:dyDescent="0.25">
      <c r="A81" s="2">
        <v>44508</v>
      </c>
      <c r="B81" t="s">
        <v>103</v>
      </c>
      <c r="C81">
        <v>2021</v>
      </c>
      <c r="D81" t="s">
        <v>105</v>
      </c>
      <c r="E81">
        <v>11</v>
      </c>
      <c r="F81">
        <v>194231.6</v>
      </c>
      <c r="G81">
        <v>178803.28954186221</v>
      </c>
      <c r="H81">
        <v>7.9432545775959207E-2</v>
      </c>
    </row>
    <row r="82" spans="1:8" x14ac:dyDescent="0.25">
      <c r="A82" s="2">
        <v>44509</v>
      </c>
      <c r="B82" t="s">
        <v>103</v>
      </c>
      <c r="C82">
        <v>2021</v>
      </c>
      <c r="D82" t="s">
        <v>105</v>
      </c>
      <c r="E82">
        <v>11</v>
      </c>
      <c r="F82">
        <v>172465.71</v>
      </c>
      <c r="G82">
        <v>151259.08309385469</v>
      </c>
      <c r="H82">
        <v>0.12296141016173751</v>
      </c>
    </row>
    <row r="83" spans="1:8" x14ac:dyDescent="0.25">
      <c r="A83" s="2">
        <v>44510</v>
      </c>
      <c r="B83" t="s">
        <v>103</v>
      </c>
      <c r="C83">
        <v>2021</v>
      </c>
      <c r="D83" t="s">
        <v>105</v>
      </c>
      <c r="E83">
        <v>11</v>
      </c>
      <c r="F83">
        <v>174878.55</v>
      </c>
      <c r="G83">
        <v>180576.72359618719</v>
      </c>
      <c r="H83">
        <v>3.2583605000082477E-2</v>
      </c>
    </row>
    <row r="84" spans="1:8" x14ac:dyDescent="0.25">
      <c r="A84" s="2">
        <v>44511</v>
      </c>
      <c r="B84" t="s">
        <v>103</v>
      </c>
      <c r="C84">
        <v>2021</v>
      </c>
      <c r="D84" t="s">
        <v>105</v>
      </c>
      <c r="E84">
        <v>11</v>
      </c>
      <c r="F84">
        <v>185241.75</v>
      </c>
      <c r="G84">
        <v>170752.5251602905</v>
      </c>
      <c r="H84">
        <v>7.8217922470012816E-2</v>
      </c>
    </row>
    <row r="85" spans="1:8" x14ac:dyDescent="0.25">
      <c r="A85" s="2">
        <v>44512</v>
      </c>
      <c r="B85" t="s">
        <v>103</v>
      </c>
      <c r="C85">
        <v>2021</v>
      </c>
      <c r="D85" t="s">
        <v>105</v>
      </c>
      <c r="E85">
        <v>11</v>
      </c>
      <c r="F85">
        <v>179412.8</v>
      </c>
      <c r="G85">
        <v>170077.89580542649</v>
      </c>
      <c r="H85">
        <v>5.2030313303027959E-2</v>
      </c>
    </row>
    <row r="86" spans="1:8" x14ac:dyDescent="0.25">
      <c r="A86" s="2">
        <v>44513</v>
      </c>
      <c r="B86" t="s">
        <v>103</v>
      </c>
      <c r="C86">
        <v>2021</v>
      </c>
      <c r="D86" t="s">
        <v>105</v>
      </c>
      <c r="E86">
        <v>11</v>
      </c>
      <c r="F86">
        <v>193659.7</v>
      </c>
      <c r="G86">
        <v>178619.10333484461</v>
      </c>
      <c r="H86">
        <v>7.7665082953011777E-2</v>
      </c>
    </row>
    <row r="87" spans="1:8" x14ac:dyDescent="0.25">
      <c r="A87" s="2">
        <v>44514</v>
      </c>
      <c r="B87" t="s">
        <v>103</v>
      </c>
      <c r="C87">
        <v>2021</v>
      </c>
      <c r="D87" t="s">
        <v>105</v>
      </c>
      <c r="E87">
        <v>11</v>
      </c>
      <c r="F87">
        <v>176705.14</v>
      </c>
      <c r="G87">
        <v>183407.26852617561</v>
      </c>
      <c r="H87">
        <v>3.792831677774431E-2</v>
      </c>
    </row>
    <row r="88" spans="1:8" x14ac:dyDescent="0.25">
      <c r="A88" s="2">
        <v>44515</v>
      </c>
      <c r="B88" t="s">
        <v>103</v>
      </c>
      <c r="C88">
        <v>2021</v>
      </c>
      <c r="D88" t="s">
        <v>105</v>
      </c>
      <c r="E88">
        <v>11</v>
      </c>
      <c r="F88">
        <v>185868.72</v>
      </c>
      <c r="G88">
        <v>200479.10425089629</v>
      </c>
      <c r="H88">
        <v>7.8605933536833483E-2</v>
      </c>
    </row>
    <row r="89" spans="1:8" x14ac:dyDescent="0.25">
      <c r="A89" s="2">
        <v>44516</v>
      </c>
      <c r="B89" t="s">
        <v>103</v>
      </c>
      <c r="C89">
        <v>2021</v>
      </c>
      <c r="D89" t="s">
        <v>105</v>
      </c>
      <c r="E89">
        <v>11</v>
      </c>
      <c r="F89">
        <v>172159</v>
      </c>
      <c r="G89">
        <v>157822.29676637481</v>
      </c>
      <c r="H89">
        <v>8.3275943944987815E-2</v>
      </c>
    </row>
    <row r="90" spans="1:8" x14ac:dyDescent="0.25">
      <c r="A90" s="2">
        <v>44517</v>
      </c>
      <c r="B90" t="s">
        <v>103</v>
      </c>
      <c r="C90">
        <v>2021</v>
      </c>
      <c r="D90" t="s">
        <v>105</v>
      </c>
      <c r="E90">
        <v>11</v>
      </c>
      <c r="F90">
        <v>184477.32</v>
      </c>
      <c r="G90">
        <v>150200.07077616261</v>
      </c>
      <c r="H90">
        <v>0.1858073893519129</v>
      </c>
    </row>
    <row r="91" spans="1:8" x14ac:dyDescent="0.25">
      <c r="A91" s="2">
        <v>44518</v>
      </c>
      <c r="B91" t="s">
        <v>103</v>
      </c>
      <c r="C91">
        <v>2021</v>
      </c>
      <c r="D91" t="s">
        <v>105</v>
      </c>
      <c r="E91">
        <v>11</v>
      </c>
      <c r="F91">
        <v>171583.64</v>
      </c>
      <c r="G91">
        <v>156899.04278185219</v>
      </c>
      <c r="H91">
        <v>8.5582735149736716E-2</v>
      </c>
    </row>
    <row r="92" spans="1:8" x14ac:dyDescent="0.25">
      <c r="A92" s="2">
        <v>44519</v>
      </c>
      <c r="B92" t="s">
        <v>103</v>
      </c>
      <c r="C92">
        <v>2021</v>
      </c>
      <c r="D92" t="s">
        <v>105</v>
      </c>
      <c r="E92">
        <v>11</v>
      </c>
      <c r="F92">
        <v>166632.88</v>
      </c>
      <c r="G92">
        <v>156783.80849125909</v>
      </c>
      <c r="H92">
        <v>5.9106411104104709E-2</v>
      </c>
    </row>
    <row r="93" spans="1:8" x14ac:dyDescent="0.25">
      <c r="A93" s="2">
        <v>44520</v>
      </c>
      <c r="B93" t="s">
        <v>103</v>
      </c>
      <c r="C93">
        <v>2021</v>
      </c>
      <c r="D93" t="s">
        <v>105</v>
      </c>
      <c r="E93">
        <v>11</v>
      </c>
      <c r="F93">
        <v>168770.32</v>
      </c>
      <c r="G93">
        <v>159047.807368318</v>
      </c>
      <c r="H93">
        <v>5.7607952818256418E-2</v>
      </c>
    </row>
    <row r="94" spans="1:8" x14ac:dyDescent="0.25">
      <c r="A94" s="2">
        <v>44521</v>
      </c>
      <c r="B94" t="s">
        <v>103</v>
      </c>
      <c r="C94">
        <v>2021</v>
      </c>
      <c r="D94" t="s">
        <v>105</v>
      </c>
      <c r="E94">
        <v>11</v>
      </c>
      <c r="F94">
        <v>181099.46</v>
      </c>
      <c r="G94">
        <v>159245.8896943256</v>
      </c>
      <c r="H94">
        <v>0.12067164808594349</v>
      </c>
    </row>
    <row r="95" spans="1:8" x14ac:dyDescent="0.25">
      <c r="A95" s="2">
        <v>44522</v>
      </c>
      <c r="B95" t="s">
        <v>103</v>
      </c>
      <c r="C95">
        <v>2021</v>
      </c>
      <c r="D95" t="s">
        <v>105</v>
      </c>
      <c r="E95">
        <v>11</v>
      </c>
      <c r="F95">
        <v>212147.44</v>
      </c>
      <c r="G95">
        <v>185551.12705990821</v>
      </c>
      <c r="H95">
        <v>0.12536711703941281</v>
      </c>
    </row>
    <row r="96" spans="1:8" x14ac:dyDescent="0.25">
      <c r="A96" s="2">
        <v>44523</v>
      </c>
      <c r="B96" t="s">
        <v>103</v>
      </c>
      <c r="C96">
        <v>2021</v>
      </c>
      <c r="D96" t="s">
        <v>105</v>
      </c>
      <c r="E96">
        <v>11</v>
      </c>
      <c r="F96">
        <v>175527.81</v>
      </c>
      <c r="G96">
        <v>156334.23146494271</v>
      </c>
      <c r="H96">
        <v>0.10934779243845889</v>
      </c>
    </row>
    <row r="97" spans="1:8" x14ac:dyDescent="0.25">
      <c r="A97" s="2">
        <v>44524</v>
      </c>
      <c r="B97" t="s">
        <v>103</v>
      </c>
      <c r="C97">
        <v>2021</v>
      </c>
      <c r="D97" t="s">
        <v>105</v>
      </c>
      <c r="E97">
        <v>11</v>
      </c>
      <c r="F97">
        <v>160387.10999999999</v>
      </c>
      <c r="G97">
        <v>157597.73553797821</v>
      </c>
      <c r="H97">
        <v>1.7391512709605299E-2</v>
      </c>
    </row>
    <row r="98" spans="1:8" x14ac:dyDescent="0.25">
      <c r="A98" s="2">
        <v>44525</v>
      </c>
      <c r="B98" t="s">
        <v>103</v>
      </c>
      <c r="C98">
        <v>2021</v>
      </c>
      <c r="D98" t="s">
        <v>105</v>
      </c>
      <c r="E98">
        <v>11</v>
      </c>
      <c r="F98">
        <v>174871.87</v>
      </c>
      <c r="G98">
        <v>152858.91959245451</v>
      </c>
      <c r="H98">
        <v>0.12588045411503571</v>
      </c>
    </row>
    <row r="99" spans="1:8" x14ac:dyDescent="0.25">
      <c r="A99" s="2">
        <v>44526</v>
      </c>
      <c r="B99" t="s">
        <v>103</v>
      </c>
      <c r="C99">
        <v>2021</v>
      </c>
      <c r="D99" t="s">
        <v>105</v>
      </c>
      <c r="E99">
        <v>11</v>
      </c>
      <c r="F99">
        <v>175032.06</v>
      </c>
      <c r="G99">
        <v>160605.14696168181</v>
      </c>
      <c r="H99">
        <v>8.2424402925488166E-2</v>
      </c>
    </row>
    <row r="100" spans="1:8" x14ac:dyDescent="0.25">
      <c r="A100" s="2">
        <v>44527</v>
      </c>
      <c r="B100" t="s">
        <v>103</v>
      </c>
      <c r="C100">
        <v>2021</v>
      </c>
      <c r="D100" t="s">
        <v>105</v>
      </c>
      <c r="E100">
        <v>11</v>
      </c>
      <c r="F100">
        <v>187227.6</v>
      </c>
      <c r="G100">
        <v>165662.73528035061</v>
      </c>
      <c r="H100">
        <v>0.11517994526260759</v>
      </c>
    </row>
    <row r="101" spans="1:8" x14ac:dyDescent="0.25">
      <c r="A101" s="2">
        <v>44528</v>
      </c>
      <c r="B101" t="s">
        <v>103</v>
      </c>
      <c r="C101">
        <v>2021</v>
      </c>
      <c r="D101" t="s">
        <v>105</v>
      </c>
      <c r="E101">
        <v>11</v>
      </c>
      <c r="F101">
        <v>184701.44</v>
      </c>
      <c r="G101">
        <v>167566.3986920907</v>
      </c>
      <c r="H101">
        <v>9.2771563166531498E-2</v>
      </c>
    </row>
    <row r="102" spans="1:8" x14ac:dyDescent="0.25">
      <c r="A102" s="2">
        <v>44529</v>
      </c>
      <c r="B102" t="s">
        <v>103</v>
      </c>
      <c r="C102">
        <v>2021</v>
      </c>
      <c r="D102" t="s">
        <v>105</v>
      </c>
      <c r="E102">
        <v>11</v>
      </c>
      <c r="F102">
        <v>211905.6</v>
      </c>
      <c r="G102">
        <v>193303.20629915409</v>
      </c>
      <c r="H102">
        <v>8.7786229815757053E-2</v>
      </c>
    </row>
    <row r="103" spans="1:8" x14ac:dyDescent="0.25">
      <c r="A103" s="2">
        <v>44530</v>
      </c>
      <c r="B103" t="s">
        <v>103</v>
      </c>
      <c r="C103">
        <v>2021</v>
      </c>
      <c r="D103" t="s">
        <v>105</v>
      </c>
      <c r="E103">
        <v>11</v>
      </c>
      <c r="F103">
        <v>155829</v>
      </c>
      <c r="G103">
        <v>148428.20889458401</v>
      </c>
      <c r="H103">
        <v>4.7493028290087162E-2</v>
      </c>
    </row>
    <row r="104" spans="1:8" x14ac:dyDescent="0.25">
      <c r="A104" s="2">
        <v>44531</v>
      </c>
      <c r="B104" t="s">
        <v>103</v>
      </c>
      <c r="C104">
        <v>2021</v>
      </c>
      <c r="D104" t="s">
        <v>105</v>
      </c>
      <c r="E104">
        <v>12</v>
      </c>
      <c r="F104">
        <v>164477.56</v>
      </c>
      <c r="G104">
        <v>176715.25459808391</v>
      </c>
      <c r="H104">
        <v>7.4403429854406511E-2</v>
      </c>
    </row>
    <row r="105" spans="1:8" x14ac:dyDescent="0.25">
      <c r="A105" s="2">
        <v>44532</v>
      </c>
      <c r="B105" t="s">
        <v>103</v>
      </c>
      <c r="C105">
        <v>2021</v>
      </c>
      <c r="D105" t="s">
        <v>105</v>
      </c>
      <c r="E105">
        <v>12</v>
      </c>
      <c r="F105">
        <v>143143.73000000001</v>
      </c>
      <c r="G105">
        <v>174028.83437811359</v>
      </c>
      <c r="H105">
        <v>0.21576288656243309</v>
      </c>
    </row>
    <row r="106" spans="1:8" x14ac:dyDescent="0.25">
      <c r="A106" s="2">
        <v>44533</v>
      </c>
      <c r="B106" t="s">
        <v>103</v>
      </c>
      <c r="C106">
        <v>2021</v>
      </c>
      <c r="D106" t="s">
        <v>105</v>
      </c>
      <c r="E106">
        <v>12</v>
      </c>
      <c r="F106">
        <v>144282.06</v>
      </c>
      <c r="G106">
        <v>171684.67094238941</v>
      </c>
      <c r="H106">
        <v>0.18992389589107181</v>
      </c>
    </row>
    <row r="107" spans="1:8" x14ac:dyDescent="0.25">
      <c r="A107" s="2">
        <v>44534</v>
      </c>
      <c r="B107" t="s">
        <v>103</v>
      </c>
      <c r="C107">
        <v>2021</v>
      </c>
      <c r="D107" t="s">
        <v>105</v>
      </c>
      <c r="E107">
        <v>12</v>
      </c>
      <c r="F107">
        <v>156222.39999999999</v>
      </c>
      <c r="G107">
        <v>172294.56660368989</v>
      </c>
      <c r="H107">
        <v>0.102880038993703</v>
      </c>
    </row>
    <row r="108" spans="1:8" x14ac:dyDescent="0.25">
      <c r="A108" s="2">
        <v>44535</v>
      </c>
      <c r="B108" t="s">
        <v>103</v>
      </c>
      <c r="C108">
        <v>2021</v>
      </c>
      <c r="D108" t="s">
        <v>105</v>
      </c>
      <c r="E108">
        <v>12</v>
      </c>
      <c r="F108">
        <v>178530.6</v>
      </c>
      <c r="G108">
        <v>178618.4274863209</v>
      </c>
      <c r="H108">
        <v>4.91946402022199E-4</v>
      </c>
    </row>
    <row r="109" spans="1:8" x14ac:dyDescent="0.25">
      <c r="A109" s="2">
        <v>44536</v>
      </c>
      <c r="B109" t="s">
        <v>103</v>
      </c>
      <c r="C109">
        <v>2021</v>
      </c>
      <c r="D109" t="s">
        <v>105</v>
      </c>
      <c r="E109">
        <v>12</v>
      </c>
      <c r="F109">
        <v>210278.04</v>
      </c>
      <c r="G109">
        <v>201522.41373325509</v>
      </c>
      <c r="H109">
        <v>4.1638329265123737E-2</v>
      </c>
    </row>
    <row r="110" spans="1:8" x14ac:dyDescent="0.25">
      <c r="A110" s="2">
        <v>44537</v>
      </c>
      <c r="B110" t="s">
        <v>103</v>
      </c>
      <c r="C110">
        <v>2021</v>
      </c>
      <c r="D110" t="s">
        <v>105</v>
      </c>
      <c r="E110">
        <v>12</v>
      </c>
      <c r="F110">
        <v>170094.2</v>
      </c>
      <c r="G110">
        <v>174064.74488245801</v>
      </c>
      <c r="H110">
        <v>2.3343211481978779E-2</v>
      </c>
    </row>
    <row r="111" spans="1:8" x14ac:dyDescent="0.25">
      <c r="A111" s="2">
        <v>44538</v>
      </c>
      <c r="B111" t="s">
        <v>103</v>
      </c>
      <c r="C111">
        <v>2021</v>
      </c>
      <c r="D111" t="s">
        <v>105</v>
      </c>
      <c r="E111">
        <v>12</v>
      </c>
      <c r="F111">
        <v>164502.24</v>
      </c>
      <c r="G111">
        <v>174894.10077742979</v>
      </c>
      <c r="H111">
        <v>6.3171545733539988E-2</v>
      </c>
    </row>
    <row r="112" spans="1:8" x14ac:dyDescent="0.25">
      <c r="A112" s="2">
        <v>44539</v>
      </c>
      <c r="B112" t="s">
        <v>103</v>
      </c>
      <c r="C112">
        <v>2021</v>
      </c>
      <c r="D112" t="s">
        <v>105</v>
      </c>
      <c r="E112">
        <v>12</v>
      </c>
      <c r="F112">
        <v>169301.3</v>
      </c>
      <c r="G112">
        <v>164412.56680182551</v>
      </c>
      <c r="H112">
        <v>2.8875934196456138E-2</v>
      </c>
    </row>
    <row r="113" spans="1:8" x14ac:dyDescent="0.25">
      <c r="A113" s="2">
        <v>44540</v>
      </c>
      <c r="B113" t="s">
        <v>103</v>
      </c>
      <c r="C113">
        <v>2021</v>
      </c>
      <c r="D113" t="s">
        <v>105</v>
      </c>
      <c r="E113">
        <v>12</v>
      </c>
      <c r="F113">
        <v>147118.26</v>
      </c>
      <c r="G113">
        <v>162839.01574351761</v>
      </c>
      <c r="H113">
        <v>0.1068579504917853</v>
      </c>
    </row>
    <row r="114" spans="1:8" x14ac:dyDescent="0.25">
      <c r="A114" s="2">
        <v>44541</v>
      </c>
      <c r="B114" t="s">
        <v>103</v>
      </c>
      <c r="C114">
        <v>2021</v>
      </c>
      <c r="D114" t="s">
        <v>105</v>
      </c>
      <c r="E114">
        <v>12</v>
      </c>
      <c r="F114">
        <v>166455.12</v>
      </c>
      <c r="G114">
        <v>167354.3050118793</v>
      </c>
      <c r="H114">
        <v>5.4019666795428588E-3</v>
      </c>
    </row>
    <row r="115" spans="1:8" x14ac:dyDescent="0.25">
      <c r="A115" s="2">
        <v>44542</v>
      </c>
      <c r="B115" t="s">
        <v>103</v>
      </c>
      <c r="C115">
        <v>2021</v>
      </c>
      <c r="D115" t="s">
        <v>105</v>
      </c>
      <c r="E115">
        <v>12</v>
      </c>
      <c r="F115">
        <v>168619.23</v>
      </c>
      <c r="G115">
        <v>162329.58869130121</v>
      </c>
      <c r="H115">
        <v>3.730085417125184E-2</v>
      </c>
    </row>
    <row r="116" spans="1:8" x14ac:dyDescent="0.25">
      <c r="A116" s="2">
        <v>44543</v>
      </c>
      <c r="B116" t="s">
        <v>103</v>
      </c>
      <c r="C116">
        <v>2021</v>
      </c>
      <c r="D116" t="s">
        <v>105</v>
      </c>
      <c r="E116">
        <v>12</v>
      </c>
      <c r="F116">
        <v>196499.6</v>
      </c>
      <c r="G116">
        <v>192559.22240157911</v>
      </c>
      <c r="H116">
        <v>2.005285302576118E-2</v>
      </c>
    </row>
    <row r="117" spans="1:8" x14ac:dyDescent="0.25">
      <c r="A117" s="2">
        <v>44544</v>
      </c>
      <c r="B117" t="s">
        <v>103</v>
      </c>
      <c r="C117">
        <v>2021</v>
      </c>
      <c r="D117" t="s">
        <v>105</v>
      </c>
      <c r="E117">
        <v>12</v>
      </c>
      <c r="F117">
        <v>170667</v>
      </c>
      <c r="G117">
        <v>165752.65758502801</v>
      </c>
      <c r="H117">
        <v>2.879491884765082E-2</v>
      </c>
    </row>
    <row r="118" spans="1:8" x14ac:dyDescent="0.25">
      <c r="A118" s="2">
        <v>44545</v>
      </c>
      <c r="B118" t="s">
        <v>103</v>
      </c>
      <c r="C118">
        <v>2021</v>
      </c>
      <c r="D118" t="s">
        <v>105</v>
      </c>
      <c r="E118">
        <v>12</v>
      </c>
      <c r="F118">
        <v>159466.43</v>
      </c>
      <c r="G118">
        <v>161513.0254791668</v>
      </c>
      <c r="H118">
        <v>1.283402079777402E-2</v>
      </c>
    </row>
    <row r="119" spans="1:8" x14ac:dyDescent="0.25">
      <c r="A119" s="2">
        <v>44546</v>
      </c>
      <c r="B119" t="s">
        <v>103</v>
      </c>
      <c r="C119">
        <v>2021</v>
      </c>
      <c r="D119" t="s">
        <v>105</v>
      </c>
      <c r="E119">
        <v>12</v>
      </c>
      <c r="F119">
        <v>151733.28</v>
      </c>
      <c r="G119">
        <v>153972.2338115506</v>
      </c>
      <c r="H119">
        <v>1.4755851923523961E-2</v>
      </c>
    </row>
    <row r="120" spans="1:8" x14ac:dyDescent="0.25">
      <c r="A120" s="2">
        <v>44547</v>
      </c>
      <c r="B120" t="s">
        <v>103</v>
      </c>
      <c r="C120">
        <v>2021</v>
      </c>
      <c r="D120" t="s">
        <v>105</v>
      </c>
      <c r="E120">
        <v>12</v>
      </c>
      <c r="F120">
        <v>132666.29999999999</v>
      </c>
      <c r="G120">
        <v>156814.0574210482</v>
      </c>
      <c r="H120">
        <v>0.18201877508491751</v>
      </c>
    </row>
    <row r="121" spans="1:8" x14ac:dyDescent="0.25">
      <c r="A121" s="2">
        <v>44548</v>
      </c>
      <c r="B121" t="s">
        <v>103</v>
      </c>
      <c r="C121">
        <v>2021</v>
      </c>
      <c r="D121" t="s">
        <v>105</v>
      </c>
      <c r="E121">
        <v>12</v>
      </c>
      <c r="F121">
        <v>139099.62</v>
      </c>
      <c r="G121">
        <v>155720.8890615647</v>
      </c>
      <c r="H121">
        <v>0.11949183658132689</v>
      </c>
    </row>
    <row r="122" spans="1:8" x14ac:dyDescent="0.25">
      <c r="A122" s="2">
        <v>44549</v>
      </c>
      <c r="B122" t="s">
        <v>103</v>
      </c>
      <c r="C122">
        <v>2021</v>
      </c>
      <c r="D122" t="s">
        <v>105</v>
      </c>
      <c r="E122">
        <v>12</v>
      </c>
      <c r="F122">
        <v>163057.37</v>
      </c>
      <c r="G122">
        <v>159573.63742174741</v>
      </c>
      <c r="H122">
        <v>2.136507278544102E-2</v>
      </c>
    </row>
    <row r="123" spans="1:8" x14ac:dyDescent="0.25">
      <c r="A123" s="2">
        <v>44550</v>
      </c>
      <c r="B123" t="s">
        <v>103</v>
      </c>
      <c r="C123">
        <v>2021</v>
      </c>
      <c r="D123" t="s">
        <v>105</v>
      </c>
      <c r="E123">
        <v>12</v>
      </c>
      <c r="F123">
        <v>183911.53</v>
      </c>
      <c r="G123">
        <v>192960.49295722699</v>
      </c>
      <c r="H123">
        <v>4.9202803963552588E-2</v>
      </c>
    </row>
    <row r="124" spans="1:8" x14ac:dyDescent="0.25">
      <c r="A124" s="2">
        <v>44551</v>
      </c>
      <c r="B124" t="s">
        <v>103</v>
      </c>
      <c r="C124">
        <v>2021</v>
      </c>
      <c r="D124" t="s">
        <v>105</v>
      </c>
      <c r="E124">
        <v>12</v>
      </c>
      <c r="F124">
        <v>173947.37</v>
      </c>
      <c r="G124">
        <v>167639.24564902959</v>
      </c>
      <c r="H124">
        <v>3.6264557210439037E-2</v>
      </c>
    </row>
    <row r="125" spans="1:8" x14ac:dyDescent="0.25">
      <c r="A125" s="2">
        <v>44552</v>
      </c>
      <c r="B125" t="s">
        <v>103</v>
      </c>
      <c r="C125">
        <v>2021</v>
      </c>
      <c r="D125" t="s">
        <v>105</v>
      </c>
      <c r="E125">
        <v>12</v>
      </c>
      <c r="F125">
        <v>174573.24</v>
      </c>
      <c r="G125">
        <v>163297.57543100789</v>
      </c>
      <c r="H125">
        <v>6.4589879691710636E-2</v>
      </c>
    </row>
    <row r="126" spans="1:8" x14ac:dyDescent="0.25">
      <c r="A126" s="2">
        <v>44553</v>
      </c>
      <c r="B126" t="s">
        <v>103</v>
      </c>
      <c r="C126">
        <v>2021</v>
      </c>
      <c r="D126" t="s">
        <v>105</v>
      </c>
      <c r="E126">
        <v>12</v>
      </c>
      <c r="F126">
        <v>142125.32</v>
      </c>
      <c r="G126">
        <v>163138.5907807918</v>
      </c>
      <c r="H126">
        <v>0.14785029705327499</v>
      </c>
    </row>
    <row r="127" spans="1:8" x14ac:dyDescent="0.25">
      <c r="A127" s="2">
        <v>44554</v>
      </c>
      <c r="B127" t="s">
        <v>103</v>
      </c>
      <c r="C127">
        <v>2021</v>
      </c>
      <c r="D127" t="s">
        <v>105</v>
      </c>
      <c r="E127">
        <v>12</v>
      </c>
      <c r="F127">
        <v>141745.68</v>
      </c>
      <c r="G127">
        <v>156737.74418436061</v>
      </c>
      <c r="H127">
        <v>0.1057673446157979</v>
      </c>
    </row>
    <row r="128" spans="1:8" x14ac:dyDescent="0.25">
      <c r="A128" s="2">
        <v>44555</v>
      </c>
      <c r="B128" t="s">
        <v>103</v>
      </c>
      <c r="C128">
        <v>2021</v>
      </c>
      <c r="D128" t="s">
        <v>105</v>
      </c>
      <c r="E128">
        <v>12</v>
      </c>
      <c r="F128">
        <v>144202.18</v>
      </c>
      <c r="G128">
        <v>157853.7785424676</v>
      </c>
      <c r="H128">
        <v>9.4669848558930472E-2</v>
      </c>
    </row>
    <row r="129" spans="1:8" x14ac:dyDescent="0.25">
      <c r="A129" s="2">
        <v>44556</v>
      </c>
      <c r="B129" t="s">
        <v>103</v>
      </c>
      <c r="C129">
        <v>2021</v>
      </c>
      <c r="D129" t="s">
        <v>105</v>
      </c>
      <c r="E129">
        <v>12</v>
      </c>
      <c r="F129">
        <v>158130.72</v>
      </c>
      <c r="G129">
        <v>184244.3817539255</v>
      </c>
      <c r="H129">
        <v>0.1651397132317205</v>
      </c>
    </row>
    <row r="130" spans="1:8" x14ac:dyDescent="0.25">
      <c r="A130" s="2">
        <v>44557</v>
      </c>
      <c r="B130" t="s">
        <v>103</v>
      </c>
      <c r="C130">
        <v>2021</v>
      </c>
      <c r="D130" t="s">
        <v>105</v>
      </c>
      <c r="E130">
        <v>12</v>
      </c>
      <c r="F130">
        <v>199853.88</v>
      </c>
      <c r="G130">
        <v>194561.05878186919</v>
      </c>
      <c r="H130">
        <v>2.6483454902805788E-2</v>
      </c>
    </row>
    <row r="131" spans="1:8" x14ac:dyDescent="0.25">
      <c r="A131" s="2">
        <v>44558</v>
      </c>
      <c r="B131" t="s">
        <v>103</v>
      </c>
      <c r="C131">
        <v>2021</v>
      </c>
      <c r="D131" t="s">
        <v>105</v>
      </c>
      <c r="E131">
        <v>12</v>
      </c>
      <c r="F131">
        <v>187259.55</v>
      </c>
      <c r="G131">
        <v>160345.37922512501</v>
      </c>
      <c r="H131">
        <v>0.14372655907202031</v>
      </c>
    </row>
    <row r="132" spans="1:8" x14ac:dyDescent="0.25">
      <c r="A132" s="2">
        <v>44559</v>
      </c>
      <c r="B132" t="s">
        <v>103</v>
      </c>
      <c r="C132">
        <v>2021</v>
      </c>
      <c r="D132" t="s">
        <v>105</v>
      </c>
      <c r="E132">
        <v>12</v>
      </c>
      <c r="F132">
        <v>185111.44</v>
      </c>
      <c r="G132">
        <v>167374.55633255589</v>
      </c>
      <c r="H132">
        <v>9.5817328564048135E-2</v>
      </c>
    </row>
    <row r="133" spans="1:8" x14ac:dyDescent="0.25">
      <c r="A133" s="2">
        <v>44560</v>
      </c>
      <c r="B133" t="s">
        <v>103</v>
      </c>
      <c r="C133">
        <v>2021</v>
      </c>
      <c r="D133" t="s">
        <v>105</v>
      </c>
      <c r="E133">
        <v>12</v>
      </c>
      <c r="F133">
        <v>180793.58</v>
      </c>
      <c r="G133">
        <v>164911.3820309563</v>
      </c>
      <c r="H133">
        <v>8.7847134666196203E-2</v>
      </c>
    </row>
    <row r="134" spans="1:8" x14ac:dyDescent="0.25">
      <c r="A134" s="2">
        <v>44561</v>
      </c>
      <c r="B134" t="s">
        <v>103</v>
      </c>
      <c r="C134">
        <v>2021</v>
      </c>
      <c r="D134" t="s">
        <v>105</v>
      </c>
      <c r="E134">
        <v>12</v>
      </c>
      <c r="F134">
        <v>153907.56</v>
      </c>
      <c r="G134">
        <v>169407.66775835279</v>
      </c>
      <c r="H134">
        <v>0.1007105028391901</v>
      </c>
    </row>
    <row r="135" spans="1:8" x14ac:dyDescent="0.25">
      <c r="A135" s="2">
        <v>44562</v>
      </c>
      <c r="B135" t="s">
        <v>103</v>
      </c>
      <c r="C135">
        <v>2022</v>
      </c>
      <c r="D135" t="s">
        <v>106</v>
      </c>
      <c r="E135">
        <v>1</v>
      </c>
      <c r="F135">
        <v>164883.84</v>
      </c>
      <c r="G135">
        <v>195073.7004783125</v>
      </c>
      <c r="H135">
        <v>0.18309775220126159</v>
      </c>
    </row>
    <row r="136" spans="1:8" x14ac:dyDescent="0.25">
      <c r="A136" s="2">
        <v>44563</v>
      </c>
      <c r="B136" t="s">
        <v>103</v>
      </c>
      <c r="C136">
        <v>2022</v>
      </c>
      <c r="D136" t="s">
        <v>106</v>
      </c>
      <c r="E136">
        <v>1</v>
      </c>
      <c r="F136">
        <v>211334.39999999999</v>
      </c>
      <c r="G136">
        <v>206483.5080480914</v>
      </c>
      <c r="H136">
        <v>2.2953631552215921E-2</v>
      </c>
    </row>
    <row r="137" spans="1:8" x14ac:dyDescent="0.25">
      <c r="A137" s="2">
        <v>44564</v>
      </c>
      <c r="B137" t="s">
        <v>103</v>
      </c>
      <c r="C137">
        <v>2022</v>
      </c>
      <c r="D137" t="s">
        <v>106</v>
      </c>
      <c r="E137">
        <v>1</v>
      </c>
      <c r="F137">
        <v>228847.2</v>
      </c>
      <c r="G137">
        <v>222821.50712805419</v>
      </c>
      <c r="H137">
        <v>2.6330638399534059E-2</v>
      </c>
    </row>
    <row r="138" spans="1:8" x14ac:dyDescent="0.25">
      <c r="A138" s="2">
        <v>44565</v>
      </c>
      <c r="B138" t="s">
        <v>103</v>
      </c>
      <c r="C138">
        <v>2022</v>
      </c>
      <c r="D138" t="s">
        <v>106</v>
      </c>
      <c r="E138">
        <v>1</v>
      </c>
      <c r="F138">
        <v>195096.16</v>
      </c>
      <c r="G138">
        <v>188180.45473928581</v>
      </c>
      <c r="H138">
        <v>3.5447674934833293E-2</v>
      </c>
    </row>
    <row r="139" spans="1:8" x14ac:dyDescent="0.25">
      <c r="A139" s="2">
        <v>44566</v>
      </c>
      <c r="B139" t="s">
        <v>103</v>
      </c>
      <c r="C139">
        <v>2022</v>
      </c>
      <c r="D139" t="s">
        <v>106</v>
      </c>
      <c r="E139">
        <v>1</v>
      </c>
      <c r="F139">
        <v>197396</v>
      </c>
      <c r="G139">
        <v>190143.01444005629</v>
      </c>
      <c r="H139">
        <v>3.6743325902975313E-2</v>
      </c>
    </row>
    <row r="140" spans="1:8" x14ac:dyDescent="0.25">
      <c r="A140" s="2">
        <v>44567</v>
      </c>
      <c r="B140" t="s">
        <v>103</v>
      </c>
      <c r="C140">
        <v>2022</v>
      </c>
      <c r="D140" t="s">
        <v>106</v>
      </c>
      <c r="E140">
        <v>1</v>
      </c>
      <c r="F140">
        <v>193540.09</v>
      </c>
      <c r="G140">
        <v>191775.18242037599</v>
      </c>
      <c r="H140">
        <v>9.1190800811550132E-3</v>
      </c>
    </row>
    <row r="141" spans="1:8" x14ac:dyDescent="0.25">
      <c r="A141" s="2">
        <v>44568</v>
      </c>
      <c r="B141" t="s">
        <v>103</v>
      </c>
      <c r="C141">
        <v>2022</v>
      </c>
      <c r="D141" t="s">
        <v>106</v>
      </c>
      <c r="E141">
        <v>1</v>
      </c>
      <c r="F141">
        <v>200070.2</v>
      </c>
      <c r="G141">
        <v>196874.93722772569</v>
      </c>
      <c r="H141">
        <v>1.597070814281347E-2</v>
      </c>
    </row>
    <row r="142" spans="1:8" x14ac:dyDescent="0.25">
      <c r="A142" s="2">
        <v>44569</v>
      </c>
      <c r="B142" t="s">
        <v>103</v>
      </c>
      <c r="C142">
        <v>2022</v>
      </c>
      <c r="D142" t="s">
        <v>106</v>
      </c>
      <c r="E142">
        <v>1</v>
      </c>
      <c r="F142">
        <v>217527.87</v>
      </c>
      <c r="G142">
        <v>212109.77348068211</v>
      </c>
      <c r="H142">
        <v>2.4907596986620081E-2</v>
      </c>
    </row>
    <row r="143" spans="1:8" x14ac:dyDescent="0.25">
      <c r="A143" s="2">
        <v>44570</v>
      </c>
      <c r="B143" t="s">
        <v>103</v>
      </c>
      <c r="C143">
        <v>2022</v>
      </c>
      <c r="D143" t="s">
        <v>106</v>
      </c>
      <c r="E143">
        <v>1</v>
      </c>
      <c r="F143">
        <v>232152.95999999999</v>
      </c>
      <c r="G143">
        <v>210891.32111769199</v>
      </c>
      <c r="H143">
        <v>9.158461249991387E-2</v>
      </c>
    </row>
    <row r="144" spans="1:8" x14ac:dyDescent="0.25">
      <c r="A144" s="2">
        <v>44571</v>
      </c>
      <c r="B144" t="s">
        <v>103</v>
      </c>
      <c r="C144">
        <v>2022</v>
      </c>
      <c r="D144" t="s">
        <v>106</v>
      </c>
      <c r="E144">
        <v>1</v>
      </c>
      <c r="F144">
        <v>259671.67999999999</v>
      </c>
      <c r="G144">
        <v>239159.73105662831</v>
      </c>
      <c r="H144">
        <v>7.8991859810710399E-2</v>
      </c>
    </row>
    <row r="145" spans="1:8" x14ac:dyDescent="0.25">
      <c r="A145" s="2">
        <v>44572</v>
      </c>
      <c r="B145" t="s">
        <v>103</v>
      </c>
      <c r="C145">
        <v>2022</v>
      </c>
      <c r="D145" t="s">
        <v>106</v>
      </c>
      <c r="E145">
        <v>1</v>
      </c>
      <c r="F145">
        <v>223846.42</v>
      </c>
      <c r="G145">
        <v>210886.57129084089</v>
      </c>
      <c r="H145">
        <v>5.7896162508022923E-2</v>
      </c>
    </row>
    <row r="146" spans="1:8" x14ac:dyDescent="0.25">
      <c r="A146" s="2">
        <v>44573</v>
      </c>
      <c r="B146" t="s">
        <v>103</v>
      </c>
      <c r="C146">
        <v>2022</v>
      </c>
      <c r="D146" t="s">
        <v>106</v>
      </c>
      <c r="E146">
        <v>1</v>
      </c>
      <c r="F146">
        <v>224433.54</v>
      </c>
      <c r="G146">
        <v>227431.71915325499</v>
      </c>
      <c r="H146">
        <v>1.3358872979747071E-2</v>
      </c>
    </row>
    <row r="147" spans="1:8" x14ac:dyDescent="0.25">
      <c r="A147" s="2">
        <v>44574</v>
      </c>
      <c r="B147" t="s">
        <v>103</v>
      </c>
      <c r="C147">
        <v>2022</v>
      </c>
      <c r="D147" t="s">
        <v>106</v>
      </c>
      <c r="E147">
        <v>1</v>
      </c>
      <c r="F147">
        <v>214823.25</v>
      </c>
      <c r="G147">
        <v>226100.06603086271</v>
      </c>
      <c r="H147">
        <v>5.2493461628863453E-2</v>
      </c>
    </row>
    <row r="148" spans="1:8" x14ac:dyDescent="0.25">
      <c r="A148" s="2">
        <v>44575</v>
      </c>
      <c r="B148" t="s">
        <v>103</v>
      </c>
      <c r="C148">
        <v>2022</v>
      </c>
      <c r="D148" t="s">
        <v>106</v>
      </c>
      <c r="E148">
        <v>1</v>
      </c>
      <c r="F148">
        <v>230364.96</v>
      </c>
      <c r="G148">
        <v>236330.09258722441</v>
      </c>
      <c r="H148">
        <v>2.5894270496799598E-2</v>
      </c>
    </row>
    <row r="149" spans="1:8" x14ac:dyDescent="0.25">
      <c r="A149" s="2">
        <v>44576</v>
      </c>
      <c r="B149" t="s">
        <v>103</v>
      </c>
      <c r="C149">
        <v>2022</v>
      </c>
      <c r="D149" t="s">
        <v>106</v>
      </c>
      <c r="E149">
        <v>1</v>
      </c>
      <c r="F149">
        <v>224376.32000000001</v>
      </c>
      <c r="G149">
        <v>253127.4538688084</v>
      </c>
      <c r="H149">
        <v>0.1281380043527249</v>
      </c>
    </row>
    <row r="150" spans="1:8" x14ac:dyDescent="0.25">
      <c r="A150" s="2">
        <v>44577</v>
      </c>
      <c r="B150" t="s">
        <v>103</v>
      </c>
      <c r="C150">
        <v>2022</v>
      </c>
      <c r="D150" t="s">
        <v>106</v>
      </c>
      <c r="E150">
        <v>1</v>
      </c>
      <c r="F150">
        <v>285400.28999999998</v>
      </c>
      <c r="G150">
        <v>254201.0603834728</v>
      </c>
      <c r="H150">
        <v>0.1093174418867173</v>
      </c>
    </row>
    <row r="151" spans="1:8" x14ac:dyDescent="0.25">
      <c r="A151" s="2">
        <v>44578</v>
      </c>
      <c r="B151" t="s">
        <v>103</v>
      </c>
      <c r="C151">
        <v>2022</v>
      </c>
      <c r="D151" t="s">
        <v>106</v>
      </c>
      <c r="E151">
        <v>1</v>
      </c>
      <c r="F151">
        <v>293732.18</v>
      </c>
      <c r="G151">
        <v>284886.31660681212</v>
      </c>
      <c r="H151">
        <v>3.0115404424492651E-2</v>
      </c>
    </row>
    <row r="152" spans="1:8" x14ac:dyDescent="0.25">
      <c r="A152" s="2">
        <v>44579</v>
      </c>
      <c r="B152" t="s">
        <v>103</v>
      </c>
      <c r="C152">
        <v>2022</v>
      </c>
      <c r="D152" t="s">
        <v>106</v>
      </c>
      <c r="E152">
        <v>1</v>
      </c>
      <c r="F152">
        <v>285262.74</v>
      </c>
      <c r="G152">
        <v>259361.70977421009</v>
      </c>
      <c r="H152">
        <v>9.0797102438930272E-2</v>
      </c>
    </row>
    <row r="153" spans="1:8" x14ac:dyDescent="0.25">
      <c r="A153" s="2">
        <v>44580</v>
      </c>
      <c r="B153" t="s">
        <v>103</v>
      </c>
      <c r="C153">
        <v>2022</v>
      </c>
      <c r="D153" t="s">
        <v>106</v>
      </c>
      <c r="E153">
        <v>1</v>
      </c>
      <c r="F153">
        <v>308549.59999999998</v>
      </c>
      <c r="G153">
        <v>283612.71568977222</v>
      </c>
      <c r="H153">
        <v>8.0819694176326146E-2</v>
      </c>
    </row>
    <row r="154" spans="1:8" x14ac:dyDescent="0.25">
      <c r="A154" s="2">
        <v>44581</v>
      </c>
      <c r="B154" t="s">
        <v>103</v>
      </c>
      <c r="C154">
        <v>2022</v>
      </c>
      <c r="D154" t="s">
        <v>106</v>
      </c>
      <c r="E154">
        <v>1</v>
      </c>
      <c r="F154">
        <v>270330.45</v>
      </c>
      <c r="G154">
        <v>274471.88754879817</v>
      </c>
      <c r="H154">
        <v>1.531990772329998E-2</v>
      </c>
    </row>
    <row r="155" spans="1:8" x14ac:dyDescent="0.25">
      <c r="A155" s="2">
        <v>44582</v>
      </c>
      <c r="B155" t="s">
        <v>103</v>
      </c>
      <c r="C155">
        <v>2022</v>
      </c>
      <c r="D155" t="s">
        <v>106</v>
      </c>
      <c r="E155">
        <v>1</v>
      </c>
      <c r="F155">
        <v>250326.18</v>
      </c>
      <c r="G155">
        <v>255332.22818479719</v>
      </c>
      <c r="H155">
        <v>1.999810081709083E-2</v>
      </c>
    </row>
    <row r="156" spans="1:8" x14ac:dyDescent="0.25">
      <c r="A156" s="2">
        <v>44583</v>
      </c>
      <c r="B156" t="s">
        <v>103</v>
      </c>
      <c r="C156">
        <v>2022</v>
      </c>
      <c r="D156" t="s">
        <v>106</v>
      </c>
      <c r="E156">
        <v>1</v>
      </c>
      <c r="F156">
        <v>256335.18</v>
      </c>
      <c r="G156">
        <v>258102.20541210339</v>
      </c>
      <c r="H156">
        <v>6.8934174860563191E-3</v>
      </c>
    </row>
    <row r="157" spans="1:8" x14ac:dyDescent="0.25">
      <c r="A157" s="2">
        <v>44584</v>
      </c>
      <c r="B157" t="s">
        <v>103</v>
      </c>
      <c r="C157">
        <v>2022</v>
      </c>
      <c r="D157" t="s">
        <v>106</v>
      </c>
      <c r="E157">
        <v>1</v>
      </c>
      <c r="F157">
        <v>266187.71999999997</v>
      </c>
      <c r="G157">
        <v>263828.44121957751</v>
      </c>
      <c r="H157">
        <v>8.8632142024525577E-3</v>
      </c>
    </row>
    <row r="158" spans="1:8" x14ac:dyDescent="0.25">
      <c r="A158" s="2">
        <v>44585</v>
      </c>
      <c r="B158" t="s">
        <v>103</v>
      </c>
      <c r="C158">
        <v>2022</v>
      </c>
      <c r="D158" t="s">
        <v>106</v>
      </c>
      <c r="E158">
        <v>1</v>
      </c>
      <c r="F158">
        <v>304469.55</v>
      </c>
      <c r="G158">
        <v>289627.47218587628</v>
      </c>
      <c r="H158">
        <v>4.8747330608672403E-2</v>
      </c>
    </row>
    <row r="159" spans="1:8" x14ac:dyDescent="0.25">
      <c r="A159" s="2">
        <v>44586</v>
      </c>
      <c r="B159" t="s">
        <v>103</v>
      </c>
      <c r="C159">
        <v>2022</v>
      </c>
      <c r="D159" t="s">
        <v>106</v>
      </c>
      <c r="E159">
        <v>1</v>
      </c>
      <c r="F159">
        <v>275231.87</v>
      </c>
      <c r="G159">
        <v>284389.17277043237</v>
      </c>
      <c r="H159">
        <v>3.3271229710543457E-2</v>
      </c>
    </row>
    <row r="160" spans="1:8" x14ac:dyDescent="0.25">
      <c r="A160" s="2">
        <v>44587</v>
      </c>
      <c r="B160" t="s">
        <v>103</v>
      </c>
      <c r="C160">
        <v>2022</v>
      </c>
      <c r="D160" t="s">
        <v>106</v>
      </c>
      <c r="E160">
        <v>1</v>
      </c>
      <c r="F160">
        <v>286573.71999999997</v>
      </c>
      <c r="G160">
        <v>299235.79554432991</v>
      </c>
      <c r="H160">
        <v>4.4184356975684798E-2</v>
      </c>
    </row>
    <row r="161" spans="1:8" x14ac:dyDescent="0.25">
      <c r="A161" s="2">
        <v>44588</v>
      </c>
      <c r="B161" t="s">
        <v>103</v>
      </c>
      <c r="C161">
        <v>2022</v>
      </c>
      <c r="D161" t="s">
        <v>106</v>
      </c>
      <c r="E161">
        <v>1</v>
      </c>
      <c r="F161">
        <v>288136.87</v>
      </c>
      <c r="G161">
        <v>298138.03455131879</v>
      </c>
      <c r="H161">
        <v>3.470977022593047E-2</v>
      </c>
    </row>
    <row r="162" spans="1:8" x14ac:dyDescent="0.25">
      <c r="A162" s="2">
        <v>44589</v>
      </c>
      <c r="B162" t="s">
        <v>103</v>
      </c>
      <c r="C162">
        <v>2022</v>
      </c>
      <c r="D162" t="s">
        <v>106</v>
      </c>
      <c r="E162">
        <v>1</v>
      </c>
      <c r="F162">
        <v>277403.68</v>
      </c>
      <c r="G162">
        <v>288319.12420372851</v>
      </c>
      <c r="H162">
        <v>3.9348591928299079E-2</v>
      </c>
    </row>
    <row r="163" spans="1:8" x14ac:dyDescent="0.25">
      <c r="A163" s="2">
        <v>44590</v>
      </c>
      <c r="B163" t="s">
        <v>103</v>
      </c>
      <c r="C163">
        <v>2022</v>
      </c>
      <c r="D163" t="s">
        <v>106</v>
      </c>
      <c r="E163">
        <v>1</v>
      </c>
      <c r="F163">
        <v>297686.84000000003</v>
      </c>
      <c r="G163">
        <v>318113.21890886751</v>
      </c>
      <c r="H163">
        <v>6.8617003388082187E-2</v>
      </c>
    </row>
    <row r="164" spans="1:8" x14ac:dyDescent="0.25">
      <c r="A164" s="2">
        <v>44591</v>
      </c>
      <c r="B164" t="s">
        <v>103</v>
      </c>
      <c r="C164">
        <v>2022</v>
      </c>
      <c r="D164" t="s">
        <v>106</v>
      </c>
      <c r="E164">
        <v>1</v>
      </c>
      <c r="F164">
        <v>304910.62</v>
      </c>
      <c r="G164">
        <v>304619.48221487831</v>
      </c>
      <c r="H164">
        <v>9.5482992728059815E-4</v>
      </c>
    </row>
    <row r="165" spans="1:8" x14ac:dyDescent="0.25">
      <c r="A165" s="2">
        <v>44592</v>
      </c>
      <c r="B165" t="s">
        <v>103</v>
      </c>
      <c r="C165">
        <v>2022</v>
      </c>
      <c r="D165" t="s">
        <v>106</v>
      </c>
      <c r="E165">
        <v>1</v>
      </c>
      <c r="F165">
        <v>334775.44</v>
      </c>
      <c r="G165">
        <v>307347.21838541777</v>
      </c>
      <c r="H165">
        <v>8.1930208543918789E-2</v>
      </c>
    </row>
    <row r="166" spans="1:8" x14ac:dyDescent="0.25">
      <c r="A166" s="2">
        <v>44593</v>
      </c>
      <c r="B166" t="s">
        <v>103</v>
      </c>
      <c r="C166">
        <v>2022</v>
      </c>
      <c r="D166" t="s">
        <v>106</v>
      </c>
      <c r="E166">
        <v>2</v>
      </c>
      <c r="F166">
        <v>273641.68</v>
      </c>
      <c r="G166">
        <v>269764.67996863241</v>
      </c>
      <c r="H166">
        <v>1.4168163385664E-2</v>
      </c>
    </row>
    <row r="167" spans="1:8" x14ac:dyDescent="0.25">
      <c r="A167" s="2">
        <v>44594</v>
      </c>
      <c r="B167" t="s">
        <v>103</v>
      </c>
      <c r="C167">
        <v>2022</v>
      </c>
      <c r="D167" t="s">
        <v>106</v>
      </c>
      <c r="E167">
        <v>2</v>
      </c>
      <c r="F167">
        <v>278906.74</v>
      </c>
      <c r="G167">
        <v>271915.40547190071</v>
      </c>
      <c r="H167">
        <v>2.5066925697454778E-2</v>
      </c>
    </row>
    <row r="168" spans="1:8" x14ac:dyDescent="0.25">
      <c r="A168" s="2">
        <v>44595</v>
      </c>
      <c r="B168" t="s">
        <v>103</v>
      </c>
      <c r="C168">
        <v>2022</v>
      </c>
      <c r="D168" t="s">
        <v>106</v>
      </c>
      <c r="E168">
        <v>2</v>
      </c>
      <c r="F168">
        <v>278935.46999999997</v>
      </c>
      <c r="G168">
        <v>273649.33100343333</v>
      </c>
      <c r="H168">
        <v>1.8951117964906741E-2</v>
      </c>
    </row>
    <row r="169" spans="1:8" x14ac:dyDescent="0.25">
      <c r="A169" s="2">
        <v>44596</v>
      </c>
      <c r="B169" t="s">
        <v>103</v>
      </c>
      <c r="C169">
        <v>2022</v>
      </c>
      <c r="D169" t="s">
        <v>106</v>
      </c>
      <c r="E169">
        <v>2</v>
      </c>
      <c r="F169">
        <v>278674.8</v>
      </c>
      <c r="G169">
        <v>290755.98774451221</v>
      </c>
      <c r="H169">
        <v>4.3352279231965593E-2</v>
      </c>
    </row>
    <row r="170" spans="1:8" x14ac:dyDescent="0.25">
      <c r="A170" s="2">
        <v>44597</v>
      </c>
      <c r="B170" t="s">
        <v>103</v>
      </c>
      <c r="C170">
        <v>2022</v>
      </c>
      <c r="D170" t="s">
        <v>106</v>
      </c>
      <c r="E170">
        <v>2</v>
      </c>
      <c r="F170">
        <v>303767.03999999998</v>
      </c>
      <c r="G170">
        <v>300395.06711987482</v>
      </c>
      <c r="H170">
        <v>1.110052255875167E-2</v>
      </c>
    </row>
    <row r="171" spans="1:8" x14ac:dyDescent="0.25">
      <c r="A171" s="2">
        <v>44598</v>
      </c>
      <c r="B171" t="s">
        <v>103</v>
      </c>
      <c r="C171">
        <v>2022</v>
      </c>
      <c r="D171" t="s">
        <v>106</v>
      </c>
      <c r="E171">
        <v>2</v>
      </c>
      <c r="F171">
        <v>298062.37</v>
      </c>
      <c r="G171">
        <v>285984.63228672242</v>
      </c>
      <c r="H171">
        <v>4.0520840363973402E-2</v>
      </c>
    </row>
    <row r="172" spans="1:8" x14ac:dyDescent="0.25">
      <c r="A172" s="2">
        <v>44599</v>
      </c>
      <c r="B172" t="s">
        <v>103</v>
      </c>
      <c r="C172">
        <v>2022</v>
      </c>
      <c r="D172" t="s">
        <v>106</v>
      </c>
      <c r="E172">
        <v>2</v>
      </c>
      <c r="F172">
        <v>307967.78999999998</v>
      </c>
      <c r="G172">
        <v>297321.56017931207</v>
      </c>
      <c r="H172">
        <v>3.4569296421186932E-2</v>
      </c>
    </row>
    <row r="173" spans="1:8" x14ac:dyDescent="0.25">
      <c r="A173" s="2">
        <v>44600</v>
      </c>
      <c r="B173" t="s">
        <v>103</v>
      </c>
      <c r="C173">
        <v>2022</v>
      </c>
      <c r="D173" t="s">
        <v>106</v>
      </c>
      <c r="E173">
        <v>2</v>
      </c>
      <c r="F173">
        <v>263572.26</v>
      </c>
      <c r="G173">
        <v>260336.92368050979</v>
      </c>
      <c r="H173">
        <v>1.22749500250529E-2</v>
      </c>
    </row>
    <row r="174" spans="1:8" x14ac:dyDescent="0.25">
      <c r="A174" s="2">
        <v>44601</v>
      </c>
      <c r="B174" t="s">
        <v>103</v>
      </c>
      <c r="C174">
        <v>2022</v>
      </c>
      <c r="D174" t="s">
        <v>106</v>
      </c>
      <c r="E174">
        <v>2</v>
      </c>
      <c r="F174">
        <v>268381.08</v>
      </c>
      <c r="G174">
        <v>263687.57614704262</v>
      </c>
      <c r="H174">
        <v>1.748820689207076E-2</v>
      </c>
    </row>
    <row r="175" spans="1:8" x14ac:dyDescent="0.25">
      <c r="A175" s="2">
        <v>44602</v>
      </c>
      <c r="B175" t="s">
        <v>103</v>
      </c>
      <c r="C175">
        <v>2022</v>
      </c>
      <c r="D175" t="s">
        <v>106</v>
      </c>
      <c r="E175">
        <v>2</v>
      </c>
      <c r="F175">
        <v>252666.5</v>
      </c>
      <c r="G175">
        <v>260595.3401836234</v>
      </c>
      <c r="H175">
        <v>3.1380654671764548E-2</v>
      </c>
    </row>
    <row r="176" spans="1:8" x14ac:dyDescent="0.25">
      <c r="A176" s="2">
        <v>44603</v>
      </c>
      <c r="B176" t="s">
        <v>103</v>
      </c>
      <c r="C176">
        <v>2022</v>
      </c>
      <c r="D176" t="s">
        <v>106</v>
      </c>
      <c r="E176">
        <v>2</v>
      </c>
      <c r="F176">
        <v>256462.56</v>
      </c>
      <c r="G176">
        <v>272056.37719045603</v>
      </c>
      <c r="H176">
        <v>6.0803484104876522E-2</v>
      </c>
    </row>
    <row r="177" spans="1:8" x14ac:dyDescent="0.25">
      <c r="A177" s="2">
        <v>44604</v>
      </c>
      <c r="B177" t="s">
        <v>103</v>
      </c>
      <c r="C177">
        <v>2022</v>
      </c>
      <c r="D177" t="s">
        <v>106</v>
      </c>
      <c r="E177">
        <v>2</v>
      </c>
      <c r="F177">
        <v>260558.62</v>
      </c>
      <c r="G177">
        <v>282873.77977831702</v>
      </c>
      <c r="H177">
        <v>8.564352919245953E-2</v>
      </c>
    </row>
    <row r="178" spans="1:8" x14ac:dyDescent="0.25">
      <c r="A178" s="2">
        <v>44605</v>
      </c>
      <c r="B178" t="s">
        <v>103</v>
      </c>
      <c r="C178">
        <v>2022</v>
      </c>
      <c r="D178" t="s">
        <v>106</v>
      </c>
      <c r="E178">
        <v>2</v>
      </c>
      <c r="F178">
        <v>296590.64</v>
      </c>
      <c r="G178">
        <v>293276.52173823031</v>
      </c>
      <c r="H178">
        <v>1.11740487217321E-2</v>
      </c>
    </row>
    <row r="179" spans="1:8" x14ac:dyDescent="0.25">
      <c r="A179" s="2">
        <v>44606</v>
      </c>
      <c r="B179" t="s">
        <v>103</v>
      </c>
      <c r="C179">
        <v>2022</v>
      </c>
      <c r="D179" t="s">
        <v>106</v>
      </c>
      <c r="E179">
        <v>2</v>
      </c>
      <c r="F179">
        <v>336839.09</v>
      </c>
      <c r="G179">
        <v>336121.7097670451</v>
      </c>
      <c r="H179">
        <v>2.1297416311002429E-3</v>
      </c>
    </row>
    <row r="180" spans="1:8" x14ac:dyDescent="0.25">
      <c r="A180" s="2">
        <v>44607</v>
      </c>
      <c r="B180" t="s">
        <v>103</v>
      </c>
      <c r="C180">
        <v>2022</v>
      </c>
      <c r="D180" t="s">
        <v>106</v>
      </c>
      <c r="E180">
        <v>2</v>
      </c>
      <c r="F180">
        <v>310614.26</v>
      </c>
      <c r="G180">
        <v>314556.70026229142</v>
      </c>
      <c r="H180">
        <v>1.2692399448407179E-2</v>
      </c>
    </row>
    <row r="181" spans="1:8" x14ac:dyDescent="0.25">
      <c r="A181" s="2">
        <v>44608</v>
      </c>
      <c r="B181" t="s">
        <v>103</v>
      </c>
      <c r="C181">
        <v>2022</v>
      </c>
      <c r="D181" t="s">
        <v>106</v>
      </c>
      <c r="E181">
        <v>2</v>
      </c>
      <c r="F181">
        <v>304092.32</v>
      </c>
      <c r="G181">
        <v>302391.07088221901</v>
      </c>
      <c r="H181">
        <v>5.594515237283864E-3</v>
      </c>
    </row>
    <row r="182" spans="1:8" x14ac:dyDescent="0.25">
      <c r="A182" s="2">
        <v>44609</v>
      </c>
      <c r="B182" t="s">
        <v>103</v>
      </c>
      <c r="C182">
        <v>2022</v>
      </c>
      <c r="D182" t="s">
        <v>106</v>
      </c>
      <c r="E182">
        <v>2</v>
      </c>
      <c r="F182">
        <v>296140.09999999998</v>
      </c>
      <c r="G182">
        <v>288792.22969487251</v>
      </c>
      <c r="H182">
        <v>2.4812142310776289E-2</v>
      </c>
    </row>
    <row r="183" spans="1:8" x14ac:dyDescent="0.25">
      <c r="A183" s="2">
        <v>44610</v>
      </c>
      <c r="B183" t="s">
        <v>103</v>
      </c>
      <c r="C183">
        <v>2022</v>
      </c>
      <c r="D183" t="s">
        <v>106</v>
      </c>
      <c r="E183">
        <v>2</v>
      </c>
      <c r="F183">
        <v>281663.95</v>
      </c>
      <c r="G183">
        <v>284748.43015546742</v>
      </c>
      <c r="H183">
        <v>1.0950922741328259E-2</v>
      </c>
    </row>
    <row r="184" spans="1:8" x14ac:dyDescent="0.25">
      <c r="A184" s="2">
        <v>44611</v>
      </c>
      <c r="B184" t="s">
        <v>103</v>
      </c>
      <c r="C184">
        <v>2022</v>
      </c>
      <c r="D184" t="s">
        <v>106</v>
      </c>
      <c r="E184">
        <v>2</v>
      </c>
      <c r="F184">
        <v>300636.84000000003</v>
      </c>
      <c r="G184">
        <v>307756.92701563099</v>
      </c>
      <c r="H184">
        <v>2.3683348373509279E-2</v>
      </c>
    </row>
    <row r="185" spans="1:8" x14ac:dyDescent="0.25">
      <c r="A185" s="2">
        <v>44612</v>
      </c>
      <c r="B185" t="s">
        <v>103</v>
      </c>
      <c r="C185">
        <v>2022</v>
      </c>
      <c r="D185" t="s">
        <v>106</v>
      </c>
      <c r="E185">
        <v>2</v>
      </c>
      <c r="F185">
        <v>335349.33</v>
      </c>
      <c r="G185">
        <v>319054.15650191577</v>
      </c>
      <c r="H185">
        <v>4.8591638749014912E-2</v>
      </c>
    </row>
    <row r="186" spans="1:8" x14ac:dyDescent="0.25">
      <c r="A186" s="2">
        <v>44613</v>
      </c>
      <c r="B186" t="s">
        <v>103</v>
      </c>
      <c r="C186">
        <v>2022</v>
      </c>
      <c r="D186" t="s">
        <v>106</v>
      </c>
      <c r="E186">
        <v>2</v>
      </c>
      <c r="F186">
        <v>358307.64</v>
      </c>
      <c r="G186">
        <v>350441.00710266281</v>
      </c>
      <c r="H186">
        <v>2.1954968354392888E-2</v>
      </c>
    </row>
    <row r="187" spans="1:8" x14ac:dyDescent="0.25">
      <c r="A187" s="2">
        <v>44614</v>
      </c>
      <c r="B187" t="s">
        <v>103</v>
      </c>
      <c r="C187">
        <v>2022</v>
      </c>
      <c r="D187" t="s">
        <v>106</v>
      </c>
      <c r="E187">
        <v>2</v>
      </c>
      <c r="F187">
        <v>323386.40000000002</v>
      </c>
      <c r="G187">
        <v>300555.20465619542</v>
      </c>
      <c r="H187">
        <v>7.0600357169641831E-2</v>
      </c>
    </row>
    <row r="188" spans="1:8" x14ac:dyDescent="0.25">
      <c r="A188" s="2">
        <v>44615</v>
      </c>
      <c r="B188" t="s">
        <v>103</v>
      </c>
      <c r="C188">
        <v>2022</v>
      </c>
      <c r="D188" t="s">
        <v>106</v>
      </c>
      <c r="E188">
        <v>2</v>
      </c>
      <c r="F188">
        <v>293333.7</v>
      </c>
      <c r="G188">
        <v>299877.92351672798</v>
      </c>
      <c r="H188">
        <v>2.230982501065501E-2</v>
      </c>
    </row>
    <row r="189" spans="1:8" x14ac:dyDescent="0.25">
      <c r="A189" s="2">
        <v>44616</v>
      </c>
      <c r="B189" t="s">
        <v>103</v>
      </c>
      <c r="C189">
        <v>2022</v>
      </c>
      <c r="D189" t="s">
        <v>106</v>
      </c>
      <c r="E189">
        <v>2</v>
      </c>
      <c r="F189">
        <v>292660.76</v>
      </c>
      <c r="G189">
        <v>314201.11238445481</v>
      </c>
      <c r="H189">
        <v>7.3601778333572301E-2</v>
      </c>
    </row>
    <row r="190" spans="1:8" x14ac:dyDescent="0.25">
      <c r="A190" s="2">
        <v>44617</v>
      </c>
      <c r="B190" t="s">
        <v>103</v>
      </c>
      <c r="C190">
        <v>2022</v>
      </c>
      <c r="D190" t="s">
        <v>106</v>
      </c>
      <c r="E190">
        <v>2</v>
      </c>
      <c r="F190">
        <v>287278.24</v>
      </c>
      <c r="G190">
        <v>289836.61301435798</v>
      </c>
      <c r="H190">
        <v>8.9055579509191053E-3</v>
      </c>
    </row>
    <row r="191" spans="1:8" x14ac:dyDescent="0.25">
      <c r="A191" s="2">
        <v>44618</v>
      </c>
      <c r="B191" t="s">
        <v>103</v>
      </c>
      <c r="C191">
        <v>2022</v>
      </c>
      <c r="D191" t="s">
        <v>106</v>
      </c>
      <c r="E191">
        <v>2</v>
      </c>
      <c r="F191">
        <v>295767</v>
      </c>
      <c r="G191">
        <v>295767.0000037264</v>
      </c>
      <c r="H191">
        <v>1.2599094030163169E-11</v>
      </c>
    </row>
    <row r="192" spans="1:8" x14ac:dyDescent="0.25">
      <c r="A192" s="2">
        <v>44619</v>
      </c>
      <c r="B192" t="s">
        <v>103</v>
      </c>
      <c r="C192">
        <v>2022</v>
      </c>
      <c r="D192" t="s">
        <v>106</v>
      </c>
      <c r="E192">
        <v>2</v>
      </c>
      <c r="F192">
        <v>320400.99</v>
      </c>
      <c r="G192">
        <v>336654.24677845929</v>
      </c>
      <c r="H192">
        <v>5.0727860667532133E-2</v>
      </c>
    </row>
    <row r="193" spans="1:8" x14ac:dyDescent="0.25">
      <c r="A193" s="2">
        <v>44620</v>
      </c>
      <c r="B193" t="s">
        <v>103</v>
      </c>
      <c r="C193">
        <v>2022</v>
      </c>
      <c r="D193" t="s">
        <v>106</v>
      </c>
      <c r="E193">
        <v>2</v>
      </c>
      <c r="F193">
        <v>351337.32</v>
      </c>
      <c r="G193">
        <v>349959.57825737481</v>
      </c>
      <c r="H193">
        <v>3.9214215632577612E-3</v>
      </c>
    </row>
    <row r="194" spans="1:8" x14ac:dyDescent="0.25">
      <c r="A194" s="2">
        <v>44621</v>
      </c>
      <c r="B194" t="s">
        <v>103</v>
      </c>
      <c r="C194">
        <v>2022</v>
      </c>
      <c r="D194" t="s">
        <v>106</v>
      </c>
      <c r="E194">
        <v>3</v>
      </c>
      <c r="F194">
        <v>276617.2</v>
      </c>
      <c r="G194">
        <v>272524.6430563028</v>
      </c>
      <c r="H194">
        <v>1.4795019773525341E-2</v>
      </c>
    </row>
    <row r="195" spans="1:8" x14ac:dyDescent="0.25">
      <c r="A195" s="2">
        <v>44622</v>
      </c>
      <c r="B195" t="s">
        <v>103</v>
      </c>
      <c r="C195">
        <v>2022</v>
      </c>
      <c r="D195" t="s">
        <v>106</v>
      </c>
      <c r="E195">
        <v>3</v>
      </c>
      <c r="F195">
        <v>257879.43</v>
      </c>
      <c r="G195">
        <v>240200.5973320131</v>
      </c>
      <c r="H195">
        <v>6.8554644579394808E-2</v>
      </c>
    </row>
    <row r="196" spans="1:8" x14ac:dyDescent="0.25">
      <c r="A196" s="2">
        <v>44623</v>
      </c>
      <c r="B196" t="s">
        <v>103</v>
      </c>
      <c r="C196">
        <v>2022</v>
      </c>
      <c r="D196" t="s">
        <v>106</v>
      </c>
      <c r="E196">
        <v>3</v>
      </c>
      <c r="F196">
        <v>249452.52</v>
      </c>
      <c r="G196">
        <v>245678.30758026461</v>
      </c>
      <c r="H196">
        <v>1.5129983131601091E-2</v>
      </c>
    </row>
    <row r="197" spans="1:8" x14ac:dyDescent="0.25">
      <c r="A197" s="2">
        <v>44624</v>
      </c>
      <c r="B197" t="s">
        <v>103</v>
      </c>
      <c r="C197">
        <v>2022</v>
      </c>
      <c r="D197" t="s">
        <v>106</v>
      </c>
      <c r="E197">
        <v>3</v>
      </c>
      <c r="F197">
        <v>230450.19</v>
      </c>
      <c r="G197">
        <v>253314.89193302169</v>
      </c>
      <c r="H197">
        <v>9.9217544290250675E-2</v>
      </c>
    </row>
    <row r="198" spans="1:8" x14ac:dyDescent="0.25">
      <c r="A198" s="2">
        <v>44625</v>
      </c>
      <c r="B198" t="s">
        <v>103</v>
      </c>
      <c r="C198">
        <v>2022</v>
      </c>
      <c r="D198" t="s">
        <v>106</v>
      </c>
      <c r="E198">
        <v>3</v>
      </c>
      <c r="F198">
        <v>293336.15999999997</v>
      </c>
      <c r="G198">
        <v>279031.72343844722</v>
      </c>
      <c r="H198">
        <v>4.8764654727711743E-2</v>
      </c>
    </row>
    <row r="199" spans="1:8" x14ac:dyDescent="0.25">
      <c r="A199" s="2">
        <v>44626</v>
      </c>
      <c r="B199" t="s">
        <v>103</v>
      </c>
      <c r="C199">
        <v>2022</v>
      </c>
      <c r="D199" t="s">
        <v>106</v>
      </c>
      <c r="E199">
        <v>3</v>
      </c>
      <c r="F199">
        <v>293701.56</v>
      </c>
      <c r="G199">
        <v>291602.71965271211</v>
      </c>
      <c r="H199">
        <v>7.1461668344147897E-3</v>
      </c>
    </row>
    <row r="200" spans="1:8" x14ac:dyDescent="0.25">
      <c r="A200" s="2">
        <v>44627</v>
      </c>
      <c r="B200" t="s">
        <v>103</v>
      </c>
      <c r="C200">
        <v>2022</v>
      </c>
      <c r="D200" t="s">
        <v>106</v>
      </c>
      <c r="E200">
        <v>3</v>
      </c>
      <c r="F200">
        <v>321749.76000000001</v>
      </c>
      <c r="G200">
        <v>329764.79295672622</v>
      </c>
      <c r="H200">
        <v>2.4910765921709679E-2</v>
      </c>
    </row>
    <row r="201" spans="1:8" x14ac:dyDescent="0.25">
      <c r="A201" s="2">
        <v>44628</v>
      </c>
      <c r="B201" t="s">
        <v>103</v>
      </c>
      <c r="C201">
        <v>2022</v>
      </c>
      <c r="D201" t="s">
        <v>106</v>
      </c>
      <c r="E201">
        <v>3</v>
      </c>
      <c r="F201">
        <v>267021.37</v>
      </c>
      <c r="G201">
        <v>271567.67237978592</v>
      </c>
      <c r="H201">
        <v>1.702598702038665E-2</v>
      </c>
    </row>
    <row r="202" spans="1:8" x14ac:dyDescent="0.25">
      <c r="A202" s="2">
        <v>44629</v>
      </c>
      <c r="B202" t="s">
        <v>103</v>
      </c>
      <c r="C202">
        <v>2022</v>
      </c>
      <c r="D202" t="s">
        <v>106</v>
      </c>
      <c r="E202">
        <v>3</v>
      </c>
      <c r="F202">
        <v>248311.14</v>
      </c>
      <c r="G202">
        <v>263673.25581156462</v>
      </c>
      <c r="H202">
        <v>6.1866397985867863E-2</v>
      </c>
    </row>
    <row r="203" spans="1:8" x14ac:dyDescent="0.25">
      <c r="A203" s="2">
        <v>44630</v>
      </c>
      <c r="B203" t="s">
        <v>103</v>
      </c>
      <c r="C203">
        <v>2022</v>
      </c>
      <c r="D203" t="s">
        <v>106</v>
      </c>
      <c r="E203">
        <v>3</v>
      </c>
      <c r="F203">
        <v>241610.85</v>
      </c>
      <c r="G203">
        <v>216747.24694267329</v>
      </c>
      <c r="H203">
        <v>0.1029076428369283</v>
      </c>
    </row>
    <row r="204" spans="1:8" x14ac:dyDescent="0.25">
      <c r="A204" s="2">
        <v>44631</v>
      </c>
      <c r="B204" t="s">
        <v>103</v>
      </c>
      <c r="C204">
        <v>2022</v>
      </c>
      <c r="D204" t="s">
        <v>106</v>
      </c>
      <c r="E204">
        <v>3</v>
      </c>
      <c r="F204">
        <v>203605.71</v>
      </c>
      <c r="G204">
        <v>198774.65515737821</v>
      </c>
      <c r="H204">
        <v>2.3727501761231631E-2</v>
      </c>
    </row>
    <row r="205" spans="1:8" x14ac:dyDescent="0.25">
      <c r="A205" s="2">
        <v>44632</v>
      </c>
      <c r="B205" t="s">
        <v>103</v>
      </c>
      <c r="C205">
        <v>2022</v>
      </c>
      <c r="D205" t="s">
        <v>106</v>
      </c>
      <c r="E205">
        <v>3</v>
      </c>
      <c r="F205">
        <v>198475.1</v>
      </c>
      <c r="G205">
        <v>198122.09452718659</v>
      </c>
      <c r="H205">
        <v>1.778588209873242E-3</v>
      </c>
    </row>
    <row r="206" spans="1:8" x14ac:dyDescent="0.25">
      <c r="A206" s="2">
        <v>44633</v>
      </c>
      <c r="B206" t="s">
        <v>103</v>
      </c>
      <c r="C206">
        <v>2022</v>
      </c>
      <c r="D206" t="s">
        <v>106</v>
      </c>
      <c r="E206">
        <v>3</v>
      </c>
      <c r="F206">
        <v>204435</v>
      </c>
      <c r="G206">
        <v>200331.12700584941</v>
      </c>
      <c r="H206">
        <v>2.0074219160860711E-2</v>
      </c>
    </row>
    <row r="207" spans="1:8" x14ac:dyDescent="0.25">
      <c r="A207" s="2">
        <v>44634</v>
      </c>
      <c r="B207" t="s">
        <v>103</v>
      </c>
      <c r="C207">
        <v>2022</v>
      </c>
      <c r="D207" t="s">
        <v>106</v>
      </c>
      <c r="E207">
        <v>3</v>
      </c>
      <c r="F207">
        <v>229442.88</v>
      </c>
      <c r="G207">
        <v>226258.7985746405</v>
      </c>
      <c r="H207">
        <v>1.387744708120614E-2</v>
      </c>
    </row>
    <row r="208" spans="1:8" x14ac:dyDescent="0.25">
      <c r="A208" s="2">
        <v>44635</v>
      </c>
      <c r="B208" t="s">
        <v>103</v>
      </c>
      <c r="C208">
        <v>2022</v>
      </c>
      <c r="D208" t="s">
        <v>106</v>
      </c>
      <c r="E208">
        <v>3</v>
      </c>
      <c r="F208">
        <v>192068.82</v>
      </c>
      <c r="G208">
        <v>202920.0485116817</v>
      </c>
      <c r="H208">
        <v>5.6496564677607337E-2</v>
      </c>
    </row>
    <row r="209" spans="1:8" x14ac:dyDescent="0.25">
      <c r="A209" s="2">
        <v>44636</v>
      </c>
      <c r="B209" t="s">
        <v>103</v>
      </c>
      <c r="C209">
        <v>2022</v>
      </c>
      <c r="D209" t="s">
        <v>106</v>
      </c>
      <c r="E209">
        <v>3</v>
      </c>
      <c r="F209">
        <v>189265.5</v>
      </c>
      <c r="G209">
        <v>203433.26569674441</v>
      </c>
      <c r="H209">
        <v>7.4856567608700131E-2</v>
      </c>
    </row>
    <row r="210" spans="1:8" x14ac:dyDescent="0.25">
      <c r="A210" s="2">
        <v>44637</v>
      </c>
      <c r="B210" t="s">
        <v>103</v>
      </c>
      <c r="C210">
        <v>2022</v>
      </c>
      <c r="D210" t="s">
        <v>106</v>
      </c>
      <c r="E210">
        <v>3</v>
      </c>
      <c r="F210">
        <v>176942.7</v>
      </c>
      <c r="G210">
        <v>179964.29262171619</v>
      </c>
      <c r="H210">
        <v>1.7076672966537781E-2</v>
      </c>
    </row>
    <row r="211" spans="1:8" x14ac:dyDescent="0.25">
      <c r="A211" s="2">
        <v>44638</v>
      </c>
      <c r="B211" t="s">
        <v>103</v>
      </c>
      <c r="C211">
        <v>2022</v>
      </c>
      <c r="D211" t="s">
        <v>106</v>
      </c>
      <c r="E211">
        <v>3</v>
      </c>
      <c r="F211">
        <v>158005.85999999999</v>
      </c>
      <c r="G211">
        <v>154984.26738573099</v>
      </c>
      <c r="H211">
        <v>1.9123294631408161E-2</v>
      </c>
    </row>
    <row r="212" spans="1:8" x14ac:dyDescent="0.25">
      <c r="A212" s="2">
        <v>44639</v>
      </c>
      <c r="B212" t="s">
        <v>103</v>
      </c>
      <c r="C212">
        <v>2022</v>
      </c>
      <c r="D212" t="s">
        <v>106</v>
      </c>
      <c r="E212">
        <v>3</v>
      </c>
      <c r="F212">
        <v>185844.3</v>
      </c>
      <c r="G212">
        <v>189923.02341203051</v>
      </c>
      <c r="H212">
        <v>2.194699225120433E-2</v>
      </c>
    </row>
    <row r="213" spans="1:8" x14ac:dyDescent="0.25">
      <c r="A213" s="2">
        <v>44640</v>
      </c>
      <c r="B213" t="s">
        <v>103</v>
      </c>
      <c r="C213">
        <v>2022</v>
      </c>
      <c r="D213" t="s">
        <v>106</v>
      </c>
      <c r="E213">
        <v>3</v>
      </c>
      <c r="F213">
        <v>195234.24</v>
      </c>
      <c r="G213">
        <v>184138.31539230881</v>
      </c>
      <c r="H213">
        <v>5.6833906837710342E-2</v>
      </c>
    </row>
    <row r="214" spans="1:8" x14ac:dyDescent="0.25">
      <c r="A214" s="2">
        <v>44641</v>
      </c>
      <c r="B214" t="s">
        <v>103</v>
      </c>
      <c r="C214">
        <v>2022</v>
      </c>
      <c r="D214" t="s">
        <v>106</v>
      </c>
      <c r="E214">
        <v>3</v>
      </c>
      <c r="F214">
        <v>213066.89</v>
      </c>
      <c r="G214">
        <v>215813.91857411401</v>
      </c>
      <c r="H214">
        <v>1.289279894268896E-2</v>
      </c>
    </row>
    <row r="215" spans="1:8" x14ac:dyDescent="0.25">
      <c r="A215" s="2">
        <v>44642</v>
      </c>
      <c r="B215" t="s">
        <v>103</v>
      </c>
      <c r="C215">
        <v>2022</v>
      </c>
      <c r="D215" t="s">
        <v>106</v>
      </c>
      <c r="E215">
        <v>3</v>
      </c>
      <c r="F215">
        <v>177415.04000000001</v>
      </c>
      <c r="G215">
        <v>169404.0740946928</v>
      </c>
      <c r="H215">
        <v>4.5153815061604922E-2</v>
      </c>
    </row>
    <row r="216" spans="1:8" x14ac:dyDescent="0.25">
      <c r="A216" s="2">
        <v>44643</v>
      </c>
      <c r="B216" t="s">
        <v>103</v>
      </c>
      <c r="C216">
        <v>2022</v>
      </c>
      <c r="D216" t="s">
        <v>106</v>
      </c>
      <c r="E216">
        <v>3</v>
      </c>
      <c r="F216">
        <v>170466.48</v>
      </c>
      <c r="G216">
        <v>179405.05327877551</v>
      </c>
      <c r="H216">
        <v>5.2435958546076369E-2</v>
      </c>
    </row>
    <row r="217" spans="1:8" x14ac:dyDescent="0.25">
      <c r="A217" s="2">
        <v>44644</v>
      </c>
      <c r="B217" t="s">
        <v>103</v>
      </c>
      <c r="C217">
        <v>2022</v>
      </c>
      <c r="D217" t="s">
        <v>106</v>
      </c>
      <c r="E217">
        <v>3</v>
      </c>
      <c r="F217">
        <v>166591.62</v>
      </c>
      <c r="G217">
        <v>174070.27627914809</v>
      </c>
      <c r="H217">
        <v>4.4892151712961723E-2</v>
      </c>
    </row>
    <row r="218" spans="1:8" x14ac:dyDescent="0.25">
      <c r="A218" s="2">
        <v>44645</v>
      </c>
      <c r="B218" t="s">
        <v>103</v>
      </c>
      <c r="C218">
        <v>2022</v>
      </c>
      <c r="D218" t="s">
        <v>106</v>
      </c>
      <c r="E218">
        <v>3</v>
      </c>
      <c r="F218">
        <v>179946.6</v>
      </c>
      <c r="G218">
        <v>164691.3902879112</v>
      </c>
      <c r="H218">
        <v>8.4776315374054195E-2</v>
      </c>
    </row>
    <row r="219" spans="1:8" x14ac:dyDescent="0.25">
      <c r="A219" s="2">
        <v>44646</v>
      </c>
      <c r="B219" t="s">
        <v>103</v>
      </c>
      <c r="C219">
        <v>2022</v>
      </c>
      <c r="D219" t="s">
        <v>106</v>
      </c>
      <c r="E219">
        <v>3</v>
      </c>
      <c r="F219">
        <v>153881.28</v>
      </c>
      <c r="G219">
        <v>184088.36243836739</v>
      </c>
      <c r="H219">
        <v>0.19630121635566949</v>
      </c>
    </row>
    <row r="220" spans="1:8" x14ac:dyDescent="0.25">
      <c r="A220" s="2">
        <v>44647</v>
      </c>
      <c r="B220" t="s">
        <v>103</v>
      </c>
      <c r="C220">
        <v>2022</v>
      </c>
      <c r="D220" t="s">
        <v>106</v>
      </c>
      <c r="E220">
        <v>3</v>
      </c>
      <c r="F220">
        <v>200037.6</v>
      </c>
      <c r="G220">
        <v>180301.59275464251</v>
      </c>
      <c r="H220">
        <v>9.8661487867068617E-2</v>
      </c>
    </row>
    <row r="221" spans="1:8" x14ac:dyDescent="0.25">
      <c r="A221" s="2">
        <v>44648</v>
      </c>
      <c r="B221" t="s">
        <v>103</v>
      </c>
      <c r="C221">
        <v>2022</v>
      </c>
      <c r="D221" t="s">
        <v>106</v>
      </c>
      <c r="E221">
        <v>3</v>
      </c>
      <c r="F221">
        <v>203278.38</v>
      </c>
      <c r="G221">
        <v>205662.15479351219</v>
      </c>
      <c r="H221">
        <v>1.1726651862889639E-2</v>
      </c>
    </row>
    <row r="222" spans="1:8" x14ac:dyDescent="0.25">
      <c r="A222" s="2">
        <v>44649</v>
      </c>
      <c r="B222" t="s">
        <v>103</v>
      </c>
      <c r="C222">
        <v>2022</v>
      </c>
      <c r="D222" t="s">
        <v>106</v>
      </c>
      <c r="E222">
        <v>3</v>
      </c>
      <c r="F222">
        <v>185722.16</v>
      </c>
      <c r="G222">
        <v>172188.53173283051</v>
      </c>
      <c r="H222">
        <v>7.2870293276631568E-2</v>
      </c>
    </row>
    <row r="223" spans="1:8" x14ac:dyDescent="0.25">
      <c r="A223" s="2">
        <v>44650</v>
      </c>
      <c r="B223" t="s">
        <v>103</v>
      </c>
      <c r="C223">
        <v>2022</v>
      </c>
      <c r="D223" t="s">
        <v>106</v>
      </c>
      <c r="E223">
        <v>3</v>
      </c>
      <c r="F223">
        <v>163524.48000000001</v>
      </c>
      <c r="G223">
        <v>173219.52351036039</v>
      </c>
      <c r="H223">
        <v>5.9288025318046271E-2</v>
      </c>
    </row>
    <row r="224" spans="1:8" x14ac:dyDescent="0.25">
      <c r="A224" s="2">
        <v>44651</v>
      </c>
      <c r="B224" t="s">
        <v>103</v>
      </c>
      <c r="C224">
        <v>2022</v>
      </c>
      <c r="D224" t="s">
        <v>106</v>
      </c>
      <c r="E224">
        <v>3</v>
      </c>
      <c r="F224">
        <v>153500.62</v>
      </c>
      <c r="G224">
        <v>157339.2047679807</v>
      </c>
      <c r="H224">
        <v>2.500696588704791E-2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82B4A-BE06-4926-9371-0B481FD882EE}">
  <dimension ref="A3:HF58"/>
  <sheetViews>
    <sheetView tabSelected="1" topLeftCell="GZ37" workbookViewId="0">
      <selection activeCell="A5" sqref="A5:HE57"/>
    </sheetView>
  </sheetViews>
  <sheetFormatPr defaultRowHeight="15" x14ac:dyDescent="0.25"/>
  <cols>
    <col min="1" max="1" width="24.28515625" bestFit="1" customWidth="1"/>
    <col min="2" max="213" width="18.28515625" bestFit="1" customWidth="1"/>
    <col min="214" max="214" width="12.7109375" bestFit="1" customWidth="1"/>
  </cols>
  <sheetData>
    <row r="3" spans="1:214" x14ac:dyDescent="0.25">
      <c r="A3" s="4" t="s">
        <v>157</v>
      </c>
      <c r="B3" s="4" t="s">
        <v>158</v>
      </c>
    </row>
    <row r="4" spans="1:214" x14ac:dyDescent="0.25">
      <c r="A4" s="4" t="s">
        <v>160</v>
      </c>
      <c r="B4" s="2">
        <v>44440</v>
      </c>
      <c r="C4" s="2">
        <v>44441</v>
      </c>
      <c r="D4" s="2">
        <v>44442</v>
      </c>
      <c r="E4" s="2">
        <v>44443</v>
      </c>
      <c r="F4" s="2">
        <v>44444</v>
      </c>
      <c r="G4" s="2">
        <v>44445</v>
      </c>
      <c r="H4" s="2">
        <v>44446</v>
      </c>
      <c r="I4" s="2">
        <v>44447</v>
      </c>
      <c r="J4" s="2">
        <v>44448</v>
      </c>
      <c r="K4" s="2">
        <v>44449</v>
      </c>
      <c r="L4" s="2">
        <v>44450</v>
      </c>
      <c r="M4" s="2">
        <v>44451</v>
      </c>
      <c r="N4" s="2">
        <v>44452</v>
      </c>
      <c r="O4" s="2">
        <v>44453</v>
      </c>
      <c r="P4" s="2">
        <v>44454</v>
      </c>
      <c r="Q4" s="2">
        <v>44455</v>
      </c>
      <c r="R4" s="2">
        <v>44456</v>
      </c>
      <c r="S4" s="2">
        <v>44457</v>
      </c>
      <c r="T4" s="2">
        <v>44458</v>
      </c>
      <c r="U4" s="2">
        <v>44459</v>
      </c>
      <c r="V4" s="2">
        <v>44460</v>
      </c>
      <c r="W4" s="2">
        <v>44461</v>
      </c>
      <c r="X4" s="2">
        <v>44462</v>
      </c>
      <c r="Y4" s="2">
        <v>44463</v>
      </c>
      <c r="Z4" s="2">
        <v>44464</v>
      </c>
      <c r="AA4" s="2">
        <v>44465</v>
      </c>
      <c r="AB4" s="2">
        <v>44466</v>
      </c>
      <c r="AC4" s="2">
        <v>44467</v>
      </c>
      <c r="AD4" s="2">
        <v>44468</v>
      </c>
      <c r="AE4" s="2">
        <v>44469</v>
      </c>
      <c r="AF4" s="2">
        <v>44470</v>
      </c>
      <c r="AG4" s="2">
        <v>44471</v>
      </c>
      <c r="AH4" s="2">
        <v>44472</v>
      </c>
      <c r="AI4" s="2">
        <v>44473</v>
      </c>
      <c r="AJ4" s="2">
        <v>44474</v>
      </c>
      <c r="AK4" s="2">
        <v>44475</v>
      </c>
      <c r="AL4" s="2">
        <v>44476</v>
      </c>
      <c r="AM4" s="2">
        <v>44477</v>
      </c>
      <c r="AN4" s="2">
        <v>44478</v>
      </c>
      <c r="AO4" s="2">
        <v>44479</v>
      </c>
      <c r="AP4" s="2">
        <v>44480</v>
      </c>
      <c r="AQ4" s="2">
        <v>44481</v>
      </c>
      <c r="AR4" s="2">
        <v>44482</v>
      </c>
      <c r="AS4" s="2">
        <v>44483</v>
      </c>
      <c r="AT4" s="2">
        <v>44484</v>
      </c>
      <c r="AU4" s="2">
        <v>44485</v>
      </c>
      <c r="AV4" s="2">
        <v>44486</v>
      </c>
      <c r="AW4" s="2">
        <v>44487</v>
      </c>
      <c r="AX4" s="2">
        <v>44488</v>
      </c>
      <c r="AY4" s="2">
        <v>44489</v>
      </c>
      <c r="AZ4" s="2">
        <v>44490</v>
      </c>
      <c r="BA4" s="2">
        <v>44491</v>
      </c>
      <c r="BB4" s="2">
        <v>44492</v>
      </c>
      <c r="BC4" s="2">
        <v>44493</v>
      </c>
      <c r="BD4" s="2">
        <v>44494</v>
      </c>
      <c r="BE4" s="2">
        <v>44495</v>
      </c>
      <c r="BF4" s="2">
        <v>44496</v>
      </c>
      <c r="BG4" s="2">
        <v>44497</v>
      </c>
      <c r="BH4" s="2">
        <v>44498</v>
      </c>
      <c r="BI4" s="2">
        <v>44499</v>
      </c>
      <c r="BJ4" s="2">
        <v>44500</v>
      </c>
      <c r="BK4" s="2">
        <v>44501</v>
      </c>
      <c r="BL4" s="2">
        <v>44502</v>
      </c>
      <c r="BM4" s="2">
        <v>44503</v>
      </c>
      <c r="BN4" s="2">
        <v>44504</v>
      </c>
      <c r="BO4" s="2">
        <v>44505</v>
      </c>
      <c r="BP4" s="2">
        <v>44506</v>
      </c>
      <c r="BQ4" s="2">
        <v>44507</v>
      </c>
      <c r="BR4" s="2">
        <v>44508</v>
      </c>
      <c r="BS4" s="2">
        <v>44509</v>
      </c>
      <c r="BT4" s="2">
        <v>44510</v>
      </c>
      <c r="BU4" s="2">
        <v>44511</v>
      </c>
      <c r="BV4" s="2">
        <v>44512</v>
      </c>
      <c r="BW4" s="2">
        <v>44513</v>
      </c>
      <c r="BX4" s="2">
        <v>44514</v>
      </c>
      <c r="BY4" s="2">
        <v>44515</v>
      </c>
      <c r="BZ4" s="2">
        <v>44516</v>
      </c>
      <c r="CA4" s="2">
        <v>44517</v>
      </c>
      <c r="CB4" s="2">
        <v>44518</v>
      </c>
      <c r="CC4" s="2">
        <v>44519</v>
      </c>
      <c r="CD4" s="2">
        <v>44520</v>
      </c>
      <c r="CE4" s="2">
        <v>44521</v>
      </c>
      <c r="CF4" s="2">
        <v>44522</v>
      </c>
      <c r="CG4" s="2">
        <v>44523</v>
      </c>
      <c r="CH4" s="2">
        <v>44524</v>
      </c>
      <c r="CI4" s="2">
        <v>44525</v>
      </c>
      <c r="CJ4" s="2">
        <v>44526</v>
      </c>
      <c r="CK4" s="2">
        <v>44527</v>
      </c>
      <c r="CL4" s="2">
        <v>44528</v>
      </c>
      <c r="CM4" s="2">
        <v>44529</v>
      </c>
      <c r="CN4" s="2">
        <v>44530</v>
      </c>
      <c r="CO4" s="2">
        <v>44531</v>
      </c>
      <c r="CP4" s="2">
        <v>44532</v>
      </c>
      <c r="CQ4" s="2">
        <v>44533</v>
      </c>
      <c r="CR4" s="2">
        <v>44534</v>
      </c>
      <c r="CS4" s="2">
        <v>44535</v>
      </c>
      <c r="CT4" s="2">
        <v>44536</v>
      </c>
      <c r="CU4" s="2">
        <v>44537</v>
      </c>
      <c r="CV4" s="2">
        <v>44538</v>
      </c>
      <c r="CW4" s="2">
        <v>44539</v>
      </c>
      <c r="CX4" s="2">
        <v>44540</v>
      </c>
      <c r="CY4" s="2">
        <v>44541</v>
      </c>
      <c r="CZ4" s="2">
        <v>44542</v>
      </c>
      <c r="DA4" s="2">
        <v>44543</v>
      </c>
      <c r="DB4" s="2">
        <v>44544</v>
      </c>
      <c r="DC4" s="2">
        <v>44545</v>
      </c>
      <c r="DD4" s="2">
        <v>44546</v>
      </c>
      <c r="DE4" s="2">
        <v>44547</v>
      </c>
      <c r="DF4" s="2">
        <v>44548</v>
      </c>
      <c r="DG4" s="2">
        <v>44549</v>
      </c>
      <c r="DH4" s="2">
        <v>44550</v>
      </c>
      <c r="DI4" s="2">
        <v>44551</v>
      </c>
      <c r="DJ4" s="2">
        <v>44552</v>
      </c>
      <c r="DK4" s="2">
        <v>44553</v>
      </c>
      <c r="DL4" s="2">
        <v>44554</v>
      </c>
      <c r="DM4" s="2">
        <v>44555</v>
      </c>
      <c r="DN4" s="2">
        <v>44556</v>
      </c>
      <c r="DO4" s="2">
        <v>44557</v>
      </c>
      <c r="DP4" s="2">
        <v>44558</v>
      </c>
      <c r="DQ4" s="2">
        <v>44559</v>
      </c>
      <c r="DR4" s="2">
        <v>44560</v>
      </c>
      <c r="DS4" s="2">
        <v>44561</v>
      </c>
      <c r="DT4" s="2">
        <v>44562</v>
      </c>
      <c r="DU4" s="2">
        <v>44563</v>
      </c>
      <c r="DV4" s="2">
        <v>44564</v>
      </c>
      <c r="DW4" s="2">
        <v>44565</v>
      </c>
      <c r="DX4" s="2">
        <v>44566</v>
      </c>
      <c r="DY4" s="2">
        <v>44567</v>
      </c>
      <c r="DZ4" s="2">
        <v>44568</v>
      </c>
      <c r="EA4" s="2">
        <v>44569</v>
      </c>
      <c r="EB4" s="2">
        <v>44570</v>
      </c>
      <c r="EC4" s="2">
        <v>44571</v>
      </c>
      <c r="ED4" s="2">
        <v>44572</v>
      </c>
      <c r="EE4" s="2">
        <v>44573</v>
      </c>
      <c r="EF4" s="2">
        <v>44574</v>
      </c>
      <c r="EG4" s="2">
        <v>44575</v>
      </c>
      <c r="EH4" s="2">
        <v>44576</v>
      </c>
      <c r="EI4" s="2">
        <v>44577</v>
      </c>
      <c r="EJ4" s="2">
        <v>44578</v>
      </c>
      <c r="EK4" s="2">
        <v>44579</v>
      </c>
      <c r="EL4" s="2">
        <v>44580</v>
      </c>
      <c r="EM4" s="2">
        <v>44581</v>
      </c>
      <c r="EN4" s="2">
        <v>44582</v>
      </c>
      <c r="EO4" s="2">
        <v>44583</v>
      </c>
      <c r="EP4" s="2">
        <v>44584</v>
      </c>
      <c r="EQ4" s="2">
        <v>44585</v>
      </c>
      <c r="ER4" s="2">
        <v>44586</v>
      </c>
      <c r="ES4" s="2">
        <v>44587</v>
      </c>
      <c r="ET4" s="2">
        <v>44588</v>
      </c>
      <c r="EU4" s="2">
        <v>44589</v>
      </c>
      <c r="EV4" s="2">
        <v>44590</v>
      </c>
      <c r="EW4" s="2">
        <v>44591</v>
      </c>
      <c r="EX4" s="2">
        <v>44592</v>
      </c>
      <c r="EY4" s="2">
        <v>44593</v>
      </c>
      <c r="EZ4" s="2">
        <v>44594</v>
      </c>
      <c r="FA4" s="2">
        <v>44595</v>
      </c>
      <c r="FB4" s="2">
        <v>44596</v>
      </c>
      <c r="FC4" s="2">
        <v>44597</v>
      </c>
      <c r="FD4" s="2">
        <v>44598</v>
      </c>
      <c r="FE4" s="2">
        <v>44599</v>
      </c>
      <c r="FF4" s="2">
        <v>44600</v>
      </c>
      <c r="FG4" s="2">
        <v>44601</v>
      </c>
      <c r="FH4" s="2">
        <v>44602</v>
      </c>
      <c r="FI4" s="2">
        <v>44603</v>
      </c>
      <c r="FJ4" s="2">
        <v>44604</v>
      </c>
      <c r="FK4" s="2">
        <v>44605</v>
      </c>
      <c r="FL4" s="2">
        <v>44606</v>
      </c>
      <c r="FM4" s="2">
        <v>44607</v>
      </c>
      <c r="FN4" s="2">
        <v>44608</v>
      </c>
      <c r="FO4" s="2">
        <v>44609</v>
      </c>
      <c r="FP4" s="2">
        <v>44610</v>
      </c>
      <c r="FQ4" s="2">
        <v>44611</v>
      </c>
      <c r="FR4" s="2">
        <v>44612</v>
      </c>
      <c r="FS4" s="2">
        <v>44613</v>
      </c>
      <c r="FT4" s="2">
        <v>44614</v>
      </c>
      <c r="FU4" s="2">
        <v>44615</v>
      </c>
      <c r="FV4" s="2">
        <v>44616</v>
      </c>
      <c r="FW4" s="2">
        <v>44617</v>
      </c>
      <c r="FX4" s="2">
        <v>44618</v>
      </c>
      <c r="FY4" s="2">
        <v>44619</v>
      </c>
      <c r="FZ4" s="2">
        <v>44620</v>
      </c>
      <c r="GA4" s="2">
        <v>44621</v>
      </c>
      <c r="GB4" s="2">
        <v>44622</v>
      </c>
      <c r="GC4" s="2">
        <v>44623</v>
      </c>
      <c r="GD4" s="2">
        <v>44624</v>
      </c>
      <c r="GE4" s="2">
        <v>44625</v>
      </c>
      <c r="GF4" s="2">
        <v>44626</v>
      </c>
      <c r="GG4" s="2">
        <v>44627</v>
      </c>
      <c r="GH4" s="2">
        <v>44628</v>
      </c>
      <c r="GI4" s="2">
        <v>44629</v>
      </c>
      <c r="GJ4" s="2">
        <v>44630</v>
      </c>
      <c r="GK4" s="2">
        <v>44631</v>
      </c>
      <c r="GL4" s="2">
        <v>44632</v>
      </c>
      <c r="GM4" s="2">
        <v>44633</v>
      </c>
      <c r="GN4" s="2">
        <v>44634</v>
      </c>
      <c r="GO4" s="2">
        <v>44635</v>
      </c>
      <c r="GP4" s="2">
        <v>44636</v>
      </c>
      <c r="GQ4" s="2">
        <v>44637</v>
      </c>
      <c r="GR4" s="2">
        <v>44638</v>
      </c>
      <c r="GS4" s="2">
        <v>44639</v>
      </c>
      <c r="GT4" s="2">
        <v>44640</v>
      </c>
      <c r="GU4" s="2">
        <v>44641</v>
      </c>
      <c r="GV4" s="2">
        <v>44642</v>
      </c>
      <c r="GW4" s="2">
        <v>44643</v>
      </c>
      <c r="GX4" s="2">
        <v>44644</v>
      </c>
      <c r="GY4" s="2">
        <v>44645</v>
      </c>
      <c r="GZ4" s="2">
        <v>44646</v>
      </c>
      <c r="HA4" s="2">
        <v>44647</v>
      </c>
      <c r="HB4" s="2">
        <v>44648</v>
      </c>
      <c r="HC4" s="2">
        <v>44649</v>
      </c>
      <c r="HD4" s="2">
        <v>44650</v>
      </c>
      <c r="HE4" s="2">
        <v>44651</v>
      </c>
      <c r="HF4" s="2" t="s">
        <v>159</v>
      </c>
    </row>
    <row r="5" spans="1:214" x14ac:dyDescent="0.25">
      <c r="A5" s="5" t="s">
        <v>15</v>
      </c>
      <c r="B5" s="3">
        <v>105045.66</v>
      </c>
      <c r="C5" s="3">
        <v>122369.87</v>
      </c>
      <c r="D5" s="3">
        <v>110607.36</v>
      </c>
      <c r="E5" s="3">
        <v>112185.55</v>
      </c>
      <c r="F5" s="3">
        <v>124419.12</v>
      </c>
      <c r="G5" s="3">
        <v>122690.97</v>
      </c>
      <c r="H5" s="3">
        <v>131513.18</v>
      </c>
      <c r="I5" s="3">
        <v>114650.7</v>
      </c>
      <c r="J5" s="3">
        <v>131063.08</v>
      </c>
      <c r="K5" s="3">
        <v>117255.84</v>
      </c>
      <c r="L5" s="3">
        <v>126258.08</v>
      </c>
      <c r="M5" s="3">
        <v>144322.20000000001</v>
      </c>
      <c r="N5" s="3">
        <v>151019.07999999999</v>
      </c>
      <c r="O5" s="3">
        <v>143199.25</v>
      </c>
      <c r="P5" s="3">
        <v>125497.72</v>
      </c>
      <c r="Q5" s="3">
        <v>145728.56</v>
      </c>
      <c r="R5" s="3">
        <v>119778.04</v>
      </c>
      <c r="S5" s="3">
        <v>130716.63</v>
      </c>
      <c r="T5" s="3">
        <v>130201.83</v>
      </c>
      <c r="U5" s="3">
        <v>155484.70000000001</v>
      </c>
      <c r="V5" s="3">
        <v>145051.20000000001</v>
      </c>
      <c r="W5" s="3">
        <v>146467.57999999999</v>
      </c>
      <c r="X5" s="3">
        <v>132594.59</v>
      </c>
      <c r="Y5" s="3">
        <v>119079.1</v>
      </c>
      <c r="Z5" s="3">
        <v>113141</v>
      </c>
      <c r="AA5" s="3">
        <v>124010.92</v>
      </c>
      <c r="AB5" s="3">
        <v>131941.48000000001</v>
      </c>
      <c r="AC5" s="3">
        <v>125307.35</v>
      </c>
      <c r="AD5" s="3">
        <v>124227.32</v>
      </c>
      <c r="AE5" s="3">
        <v>129047.43</v>
      </c>
      <c r="AF5" s="3">
        <v>134672.79999999999</v>
      </c>
      <c r="AG5" s="3">
        <v>137878.07999999999</v>
      </c>
      <c r="AH5" s="3">
        <v>151074.12</v>
      </c>
      <c r="AI5" s="3">
        <v>162242.28</v>
      </c>
      <c r="AJ5" s="3">
        <v>142801.28</v>
      </c>
      <c r="AK5" s="3">
        <v>130400.01</v>
      </c>
      <c r="AL5" s="3">
        <v>132186.12</v>
      </c>
      <c r="AM5" s="3">
        <v>136721.82999999999</v>
      </c>
      <c r="AN5" s="3">
        <v>142680.95999999999</v>
      </c>
      <c r="AO5" s="3">
        <v>162817.04999999999</v>
      </c>
      <c r="AP5" s="3">
        <v>168828.86</v>
      </c>
      <c r="AQ5" s="3">
        <v>151015.79999999999</v>
      </c>
      <c r="AR5" s="3">
        <v>159059.78</v>
      </c>
      <c r="AS5" s="3">
        <v>155295.63</v>
      </c>
      <c r="AT5" s="3">
        <v>159720.09</v>
      </c>
      <c r="AU5" s="3">
        <v>153884</v>
      </c>
      <c r="AV5" s="3">
        <v>172860.03</v>
      </c>
      <c r="AW5" s="3">
        <v>181653.98</v>
      </c>
      <c r="AX5" s="3">
        <v>158809.20000000001</v>
      </c>
      <c r="AY5" s="3">
        <v>157864.34</v>
      </c>
      <c r="AZ5" s="3">
        <v>140032.92000000001</v>
      </c>
      <c r="BA5" s="3">
        <v>150527.51999999999</v>
      </c>
      <c r="BB5" s="3">
        <v>147397.79999999999</v>
      </c>
      <c r="BC5" s="3">
        <v>151289.32</v>
      </c>
      <c r="BD5" s="3">
        <v>165622.10999999999</v>
      </c>
      <c r="BE5" s="3">
        <v>146525.6</v>
      </c>
      <c r="BF5" s="3">
        <v>134387.94</v>
      </c>
      <c r="BG5" s="3">
        <v>140032.20000000001</v>
      </c>
      <c r="BH5" s="3">
        <v>136203.57</v>
      </c>
      <c r="BI5" s="3">
        <v>120186.94</v>
      </c>
      <c r="BJ5" s="3">
        <v>140849.54999999999</v>
      </c>
      <c r="BK5" s="3">
        <v>165493.64000000001</v>
      </c>
      <c r="BL5" s="3">
        <v>173907.84</v>
      </c>
      <c r="BM5" s="3">
        <v>170361.16</v>
      </c>
      <c r="BN5" s="3">
        <v>165271</v>
      </c>
      <c r="BO5" s="3">
        <v>160127.63</v>
      </c>
      <c r="BP5" s="3">
        <v>161170.62</v>
      </c>
      <c r="BQ5" s="3">
        <v>158968.44</v>
      </c>
      <c r="BR5" s="3">
        <v>194231.6</v>
      </c>
      <c r="BS5" s="3">
        <v>172465.71</v>
      </c>
      <c r="BT5" s="3">
        <v>174878.55</v>
      </c>
      <c r="BU5" s="3">
        <v>185241.75</v>
      </c>
      <c r="BV5" s="3">
        <v>179412.8</v>
      </c>
      <c r="BW5" s="3">
        <v>193659.7</v>
      </c>
      <c r="BX5" s="3">
        <v>176705.14</v>
      </c>
      <c r="BY5" s="3">
        <v>185868.72</v>
      </c>
      <c r="BZ5" s="3">
        <v>172159</v>
      </c>
      <c r="CA5" s="3">
        <v>184477.32</v>
      </c>
      <c r="CB5" s="3">
        <v>171583.64</v>
      </c>
      <c r="CC5" s="3">
        <v>166632.88</v>
      </c>
      <c r="CD5" s="3">
        <v>168770.32</v>
      </c>
      <c r="CE5" s="3">
        <v>181099.46</v>
      </c>
      <c r="CF5" s="3">
        <v>212147.44</v>
      </c>
      <c r="CG5" s="3">
        <v>175527.81</v>
      </c>
      <c r="CH5" s="3">
        <v>160387.10999999999</v>
      </c>
      <c r="CI5" s="3">
        <v>174871.87</v>
      </c>
      <c r="CJ5" s="3">
        <v>175032.06</v>
      </c>
      <c r="CK5" s="3">
        <v>187227.6</v>
      </c>
      <c r="CL5" s="3">
        <v>184701.44</v>
      </c>
      <c r="CM5" s="3">
        <v>211905.6</v>
      </c>
      <c r="CN5" s="3">
        <v>155829</v>
      </c>
      <c r="CO5" s="3">
        <v>164477.56</v>
      </c>
      <c r="CP5" s="3">
        <v>143143.73000000001</v>
      </c>
      <c r="CQ5" s="3">
        <v>144282.06</v>
      </c>
      <c r="CR5" s="3">
        <v>156222.39999999999</v>
      </c>
      <c r="CS5" s="3">
        <v>178530.6</v>
      </c>
      <c r="CT5" s="3">
        <v>210278.04</v>
      </c>
      <c r="CU5" s="3">
        <v>170094.2</v>
      </c>
      <c r="CV5" s="3">
        <v>164502.24</v>
      </c>
      <c r="CW5" s="3">
        <v>169301.3</v>
      </c>
      <c r="CX5" s="3">
        <v>147118.26</v>
      </c>
      <c r="CY5" s="3">
        <v>166455.12</v>
      </c>
      <c r="CZ5" s="3">
        <v>168619.23</v>
      </c>
      <c r="DA5" s="3">
        <v>196499.6</v>
      </c>
      <c r="DB5" s="3">
        <v>170667</v>
      </c>
      <c r="DC5" s="3">
        <v>159466.43</v>
      </c>
      <c r="DD5" s="3">
        <v>151733.28</v>
      </c>
      <c r="DE5" s="3">
        <v>132666.29999999999</v>
      </c>
      <c r="DF5" s="3">
        <v>139099.62</v>
      </c>
      <c r="DG5" s="3">
        <v>163057.37</v>
      </c>
      <c r="DH5" s="3">
        <v>183911.53</v>
      </c>
      <c r="DI5" s="3">
        <v>173947.37</v>
      </c>
      <c r="DJ5" s="3">
        <v>174573.24</v>
      </c>
      <c r="DK5" s="3">
        <v>142125.32</v>
      </c>
      <c r="DL5" s="3">
        <v>141745.68</v>
      </c>
      <c r="DM5" s="3">
        <v>144202.18</v>
      </c>
      <c r="DN5" s="3">
        <v>158130.72</v>
      </c>
      <c r="DO5" s="3">
        <v>199853.88</v>
      </c>
      <c r="DP5" s="3">
        <v>187259.55</v>
      </c>
      <c r="DQ5" s="3">
        <v>185111.44</v>
      </c>
      <c r="DR5" s="3">
        <v>180793.58</v>
      </c>
      <c r="DS5" s="3">
        <v>153907.56</v>
      </c>
      <c r="DT5" s="3">
        <v>164883.84</v>
      </c>
      <c r="DU5" s="3">
        <v>211334.39999999999</v>
      </c>
      <c r="DV5" s="3">
        <v>228847.2</v>
      </c>
      <c r="DW5" s="3">
        <v>195096.16</v>
      </c>
      <c r="DX5" s="3">
        <v>197396</v>
      </c>
      <c r="DY5" s="3">
        <v>193540.09</v>
      </c>
      <c r="DZ5" s="3">
        <v>200070.2</v>
      </c>
      <c r="EA5" s="3">
        <v>217527.87</v>
      </c>
      <c r="EB5" s="3">
        <v>232152.95999999999</v>
      </c>
      <c r="EC5" s="3">
        <v>259671.67999999999</v>
      </c>
      <c r="ED5" s="3">
        <v>223846.42</v>
      </c>
      <c r="EE5" s="3">
        <v>224433.54</v>
      </c>
      <c r="EF5" s="3">
        <v>214823.25</v>
      </c>
      <c r="EG5" s="3">
        <v>230364.96</v>
      </c>
      <c r="EH5" s="3">
        <v>224376.32000000001</v>
      </c>
      <c r="EI5" s="3">
        <v>285400.28999999998</v>
      </c>
      <c r="EJ5" s="3">
        <v>293732.18</v>
      </c>
      <c r="EK5" s="3">
        <v>285262.74</v>
      </c>
      <c r="EL5" s="3">
        <v>308549.59999999998</v>
      </c>
      <c r="EM5" s="3">
        <v>270330.45</v>
      </c>
      <c r="EN5" s="3">
        <v>250326.18</v>
      </c>
      <c r="EO5" s="3">
        <v>256335.18</v>
      </c>
      <c r="EP5" s="3">
        <v>266187.71999999997</v>
      </c>
      <c r="EQ5" s="3">
        <v>304469.55</v>
      </c>
      <c r="ER5" s="3">
        <v>275231.87</v>
      </c>
      <c r="ES5" s="3">
        <v>286573.71999999997</v>
      </c>
      <c r="ET5" s="3">
        <v>288136.87</v>
      </c>
      <c r="EU5" s="3">
        <v>277403.68</v>
      </c>
      <c r="EV5" s="3">
        <v>297686.84000000003</v>
      </c>
      <c r="EW5" s="3">
        <v>304910.62</v>
      </c>
      <c r="EX5" s="3">
        <v>334775.44</v>
      </c>
      <c r="EY5" s="3">
        <v>273641.68</v>
      </c>
      <c r="EZ5" s="3">
        <v>278906.74</v>
      </c>
      <c r="FA5" s="3">
        <v>278935.46999999997</v>
      </c>
      <c r="FB5" s="3">
        <v>278674.8</v>
      </c>
      <c r="FC5" s="3">
        <v>303767.03999999998</v>
      </c>
      <c r="FD5" s="3">
        <v>298062.37</v>
      </c>
      <c r="FE5" s="3">
        <v>307967.78999999998</v>
      </c>
      <c r="FF5" s="3">
        <v>263572.26</v>
      </c>
      <c r="FG5" s="3">
        <v>268381.08</v>
      </c>
      <c r="FH5" s="3">
        <v>252666.5</v>
      </c>
      <c r="FI5" s="3">
        <v>256462.56</v>
      </c>
      <c r="FJ5" s="3">
        <v>260558.62</v>
      </c>
      <c r="FK5" s="3">
        <v>296590.64</v>
      </c>
      <c r="FL5" s="3">
        <v>336839.09</v>
      </c>
      <c r="FM5" s="3">
        <v>310614.26</v>
      </c>
      <c r="FN5" s="3">
        <v>304092.32</v>
      </c>
      <c r="FO5" s="3">
        <v>296140.09999999998</v>
      </c>
      <c r="FP5" s="3">
        <v>281663.95</v>
      </c>
      <c r="FQ5" s="3">
        <v>300636.84000000003</v>
      </c>
      <c r="FR5" s="3">
        <v>335349.33</v>
      </c>
      <c r="FS5" s="3">
        <v>358307.64</v>
      </c>
      <c r="FT5" s="3">
        <v>323386.40000000002</v>
      </c>
      <c r="FU5" s="3">
        <v>293333.7</v>
      </c>
      <c r="FV5" s="3">
        <v>292660.76</v>
      </c>
      <c r="FW5" s="3">
        <v>287278.24</v>
      </c>
      <c r="FX5" s="3">
        <v>295767</v>
      </c>
      <c r="FY5" s="3">
        <v>320400.99</v>
      </c>
      <c r="FZ5" s="3">
        <v>351337.32</v>
      </c>
      <c r="GA5" s="3">
        <v>276617.2</v>
      </c>
      <c r="GB5" s="3">
        <v>257879.43</v>
      </c>
      <c r="GC5" s="3">
        <v>249452.52</v>
      </c>
      <c r="GD5" s="3">
        <v>230450.19</v>
      </c>
      <c r="GE5" s="3">
        <v>293336.15999999997</v>
      </c>
      <c r="GF5" s="3">
        <v>293701.56</v>
      </c>
      <c r="GG5" s="3">
        <v>321749.76000000001</v>
      </c>
      <c r="GH5" s="3">
        <v>267021.37</v>
      </c>
      <c r="GI5" s="3">
        <v>248311.14</v>
      </c>
      <c r="GJ5" s="3">
        <v>241610.85</v>
      </c>
      <c r="GK5" s="3">
        <v>203605.71</v>
      </c>
      <c r="GL5" s="3">
        <v>198475.1</v>
      </c>
      <c r="GM5" s="3">
        <v>204435</v>
      </c>
      <c r="GN5" s="3">
        <v>229442.88</v>
      </c>
      <c r="GO5" s="3">
        <v>192068.82</v>
      </c>
      <c r="GP5" s="3">
        <v>189265.5</v>
      </c>
      <c r="GQ5" s="3">
        <v>176942.7</v>
      </c>
      <c r="GR5" s="3">
        <v>158005.85999999999</v>
      </c>
      <c r="GS5" s="3">
        <v>185844.3</v>
      </c>
      <c r="GT5" s="3">
        <v>195234.24</v>
      </c>
      <c r="GU5" s="3">
        <v>213066.89</v>
      </c>
      <c r="GV5" s="3">
        <v>177415.04000000001</v>
      </c>
      <c r="GW5" s="3">
        <v>170466.48</v>
      </c>
      <c r="GX5" s="3">
        <v>166591.62</v>
      </c>
      <c r="GY5" s="3">
        <v>179946.6</v>
      </c>
      <c r="GZ5" s="3">
        <v>153881.28</v>
      </c>
      <c r="HA5" s="3">
        <v>200037.6</v>
      </c>
      <c r="HB5" s="3">
        <v>203278.38</v>
      </c>
      <c r="HC5" s="3">
        <v>185722.16</v>
      </c>
      <c r="HD5" s="3">
        <v>163524.48000000001</v>
      </c>
      <c r="HE5" s="3">
        <v>153500.62</v>
      </c>
      <c r="HF5" s="3">
        <v>41592845.090000004</v>
      </c>
    </row>
    <row r="6" spans="1:214" x14ac:dyDescent="0.25">
      <c r="A6" s="5" t="s">
        <v>55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0</v>
      </c>
      <c r="CD6" s="3">
        <v>0</v>
      </c>
      <c r="CE6" s="3">
        <v>0</v>
      </c>
      <c r="CF6" s="3">
        <v>0</v>
      </c>
      <c r="CG6" s="3">
        <v>0</v>
      </c>
      <c r="CH6" s="3">
        <v>0</v>
      </c>
      <c r="CI6" s="3">
        <v>0</v>
      </c>
      <c r="CJ6" s="3">
        <v>0</v>
      </c>
      <c r="CK6" s="3">
        <v>0</v>
      </c>
      <c r="CL6" s="3">
        <v>0</v>
      </c>
      <c r="CM6" s="3">
        <v>0</v>
      </c>
      <c r="CN6" s="3">
        <v>0</v>
      </c>
      <c r="CO6" s="3">
        <v>0</v>
      </c>
      <c r="CP6" s="3">
        <v>0</v>
      </c>
      <c r="CQ6" s="3">
        <v>0</v>
      </c>
      <c r="CR6" s="3">
        <v>0</v>
      </c>
      <c r="CS6" s="3">
        <v>0</v>
      </c>
      <c r="CT6" s="3">
        <v>0</v>
      </c>
      <c r="CU6" s="3">
        <v>0</v>
      </c>
      <c r="CV6" s="3">
        <v>0</v>
      </c>
      <c r="CW6" s="3">
        <v>0</v>
      </c>
      <c r="CX6" s="3">
        <v>0</v>
      </c>
      <c r="CY6" s="3">
        <v>0</v>
      </c>
      <c r="CZ6" s="3">
        <v>0</v>
      </c>
      <c r="DA6" s="3">
        <v>0</v>
      </c>
      <c r="DB6" s="3">
        <v>0</v>
      </c>
      <c r="DC6" s="3">
        <v>0</v>
      </c>
      <c r="DD6" s="3">
        <v>0</v>
      </c>
      <c r="DE6" s="3">
        <v>0</v>
      </c>
      <c r="DF6" s="3">
        <v>0</v>
      </c>
      <c r="DG6" s="3">
        <v>0</v>
      </c>
      <c r="DH6" s="3">
        <v>0</v>
      </c>
      <c r="DI6" s="3">
        <v>0</v>
      </c>
      <c r="DJ6" s="3">
        <v>0</v>
      </c>
      <c r="DK6" s="3">
        <v>0</v>
      </c>
      <c r="DL6" s="3">
        <v>0</v>
      </c>
      <c r="DM6" s="3">
        <v>0</v>
      </c>
      <c r="DN6" s="3">
        <v>0</v>
      </c>
      <c r="DO6" s="3">
        <v>0</v>
      </c>
      <c r="DP6" s="3">
        <v>0</v>
      </c>
      <c r="DQ6" s="3">
        <v>0</v>
      </c>
      <c r="DR6" s="3">
        <v>0</v>
      </c>
      <c r="DS6" s="3">
        <v>0</v>
      </c>
      <c r="DT6" s="3">
        <v>0</v>
      </c>
      <c r="DU6" s="3">
        <v>0</v>
      </c>
      <c r="DV6" s="3">
        <v>0</v>
      </c>
      <c r="DW6" s="3">
        <v>0</v>
      </c>
      <c r="DX6" s="3">
        <v>0</v>
      </c>
      <c r="DY6" s="3">
        <v>0</v>
      </c>
      <c r="DZ6" s="3">
        <v>0</v>
      </c>
      <c r="EA6" s="3">
        <v>0</v>
      </c>
      <c r="EB6" s="3">
        <v>0</v>
      </c>
      <c r="EC6" s="3">
        <v>0</v>
      </c>
      <c r="ED6" s="3">
        <v>0</v>
      </c>
      <c r="EE6" s="3">
        <v>0</v>
      </c>
      <c r="EF6" s="3">
        <v>0</v>
      </c>
      <c r="EG6" s="3">
        <v>0</v>
      </c>
      <c r="EH6" s="3">
        <v>0</v>
      </c>
      <c r="EI6" s="3">
        <v>0</v>
      </c>
      <c r="EJ6" s="3">
        <v>0</v>
      </c>
      <c r="EK6" s="3">
        <v>0</v>
      </c>
      <c r="EL6" s="3">
        <v>0</v>
      </c>
      <c r="EM6" s="3">
        <v>0</v>
      </c>
      <c r="EN6" s="3">
        <v>0.85841625615765216</v>
      </c>
      <c r="EO6" s="3">
        <v>5.9347425879428197</v>
      </c>
      <c r="EP6" s="3">
        <v>16.898025639623778</v>
      </c>
      <c r="EQ6" s="3">
        <v>34.432213841304709</v>
      </c>
      <c r="ER6" s="3">
        <v>106.98924917026829</v>
      </c>
      <c r="ES6" s="3">
        <v>259.71681398463602</v>
      </c>
      <c r="ET6" s="3">
        <v>432.55335378312651</v>
      </c>
      <c r="EU6" s="3">
        <v>411.01928939667351</v>
      </c>
      <c r="EV6" s="3">
        <v>352.33234496153921</v>
      </c>
      <c r="EW6" s="3">
        <v>289.81414076987602</v>
      </c>
      <c r="EX6" s="3">
        <v>381.66750979286689</v>
      </c>
      <c r="EY6" s="3">
        <v>408.46598646275788</v>
      </c>
      <c r="EZ6" s="3">
        <v>468.16281593375948</v>
      </c>
      <c r="FA6" s="3">
        <v>503.13855652942499</v>
      </c>
      <c r="FB6" s="3">
        <v>541.26792818562512</v>
      </c>
      <c r="FC6" s="3">
        <v>500.58672065174659</v>
      </c>
      <c r="FD6" s="3">
        <v>475.2053455263096</v>
      </c>
      <c r="FE6" s="3">
        <v>465.01043959430922</v>
      </c>
      <c r="FF6" s="3">
        <v>623.21105138330017</v>
      </c>
      <c r="FG6" s="3">
        <v>849.23264875460677</v>
      </c>
      <c r="FH6" s="3">
        <v>1088.142113694264</v>
      </c>
      <c r="FI6" s="3">
        <v>1146.020919944018</v>
      </c>
      <c r="FJ6" s="3">
        <v>1181.5432651283791</v>
      </c>
      <c r="FK6" s="3">
        <v>1174.166723738892</v>
      </c>
      <c r="FL6" s="3">
        <v>1192.6054876125979</v>
      </c>
      <c r="FM6" s="3">
        <v>1345.13720232219</v>
      </c>
      <c r="FN6" s="3">
        <v>1534.2987130559929</v>
      </c>
      <c r="FO6" s="3">
        <v>1679.7481180345651</v>
      </c>
      <c r="FP6" s="3">
        <v>1715.09513715547</v>
      </c>
      <c r="FQ6" s="3">
        <v>1735.1572751975759</v>
      </c>
      <c r="FR6" s="3">
        <v>1744.6408366777091</v>
      </c>
      <c r="FS6" s="3">
        <v>1780.117599860462</v>
      </c>
      <c r="FT6" s="3">
        <v>1825.434076688035</v>
      </c>
      <c r="FU6" s="3">
        <v>1860.7773424462409</v>
      </c>
      <c r="FV6" s="3">
        <v>1771.860107441018</v>
      </c>
      <c r="FW6" s="3">
        <v>1744.0410965373419</v>
      </c>
      <c r="FX6" s="3">
        <v>1696.8717488420459</v>
      </c>
      <c r="FY6" s="3">
        <v>1749.698439944036</v>
      </c>
      <c r="FZ6" s="3">
        <v>1637.2887588622791</v>
      </c>
      <c r="GA6" s="3">
        <v>1701.2779393537389</v>
      </c>
      <c r="GB6" s="3">
        <v>1820.4553343893931</v>
      </c>
      <c r="GC6" s="3">
        <v>1859.1116235253421</v>
      </c>
      <c r="GD6" s="3">
        <v>1798.9327075438409</v>
      </c>
      <c r="GE6" s="3">
        <v>1687.7139747861791</v>
      </c>
      <c r="GF6" s="3">
        <v>1586.590411452758</v>
      </c>
      <c r="GG6" s="3">
        <v>1665.821084047752</v>
      </c>
      <c r="GH6" s="3">
        <v>1782.280718757353</v>
      </c>
      <c r="GI6" s="3">
        <v>1844.4708835163331</v>
      </c>
      <c r="GJ6" s="3">
        <v>1786.968418118629</v>
      </c>
      <c r="GK6" s="3">
        <v>1794.7776697247809</v>
      </c>
      <c r="GL6" s="3">
        <v>1799.2276082234571</v>
      </c>
      <c r="GM6" s="3">
        <v>1790.218172780947</v>
      </c>
      <c r="GN6" s="3">
        <v>1704.178563820258</v>
      </c>
      <c r="GO6" s="3">
        <v>1560.5706715159031</v>
      </c>
      <c r="GP6" s="3">
        <v>1325.2558618801829</v>
      </c>
      <c r="GQ6" s="3">
        <v>1206.5284048583831</v>
      </c>
      <c r="GR6" s="3">
        <v>1329.9200250992981</v>
      </c>
      <c r="GS6" s="3">
        <v>1443.8401252160379</v>
      </c>
      <c r="GT6" s="3">
        <v>1322.6892513424209</v>
      </c>
      <c r="GU6" s="3">
        <v>1184.106003653741</v>
      </c>
      <c r="GV6" s="3">
        <v>1163.13348919485</v>
      </c>
      <c r="GW6" s="3">
        <v>1024.6129525160859</v>
      </c>
      <c r="GX6" s="3">
        <v>768.91251479728578</v>
      </c>
      <c r="GY6" s="3">
        <v>549.86570378313718</v>
      </c>
      <c r="GZ6" s="3">
        <v>606.13562390260859</v>
      </c>
      <c r="HA6" s="3">
        <v>614.40775707558896</v>
      </c>
      <c r="HB6" s="3">
        <v>666.06140126631999</v>
      </c>
      <c r="HC6" s="3">
        <v>606.38180576052969</v>
      </c>
      <c r="HD6" s="3">
        <v>684.06224382368407</v>
      </c>
      <c r="HE6" s="3">
        <v>546.17666876178066</v>
      </c>
      <c r="HF6" s="3">
        <v>77953.828170877576</v>
      </c>
    </row>
    <row r="7" spans="1:214" x14ac:dyDescent="0.25">
      <c r="A7" s="5" t="s">
        <v>90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25527.636209868451</v>
      </c>
      <c r="AC7" s="3">
        <v>11603.47100448566</v>
      </c>
      <c r="AD7" s="3">
        <v>4641.3884017942646</v>
      </c>
      <c r="AE7" s="3">
        <v>6962.0826026913974</v>
      </c>
      <c r="AF7" s="3">
        <v>6962.0826026913974</v>
      </c>
      <c r="AG7" s="3">
        <v>6962.0826026913974</v>
      </c>
      <c r="AH7" s="3">
        <v>6962.0826026913974</v>
      </c>
      <c r="AI7" s="3">
        <v>6962.0826026913974</v>
      </c>
      <c r="AJ7" s="3">
        <v>4641.3884017942646</v>
      </c>
      <c r="AK7" s="3">
        <v>4641.3884017942646</v>
      </c>
      <c r="AL7" s="3">
        <v>6962.0826026913974</v>
      </c>
      <c r="AM7" s="3">
        <v>11603.47100448566</v>
      </c>
      <c r="AN7" s="3">
        <v>9282.7768035885292</v>
      </c>
      <c r="AO7" s="3">
        <v>9282.7768035885292</v>
      </c>
      <c r="AP7" s="3">
        <v>9282.7768035885292</v>
      </c>
      <c r="AQ7" s="3">
        <v>9282.7768035885292</v>
      </c>
      <c r="AR7" s="3">
        <v>13924.165205382789</v>
      </c>
      <c r="AS7" s="3">
        <v>4641.3884017942646</v>
      </c>
      <c r="AT7" s="3">
        <v>6962.0826026913974</v>
      </c>
      <c r="AU7" s="3">
        <v>9282.7768035885292</v>
      </c>
      <c r="AV7" s="3">
        <v>6962.0826026913974</v>
      </c>
      <c r="AW7" s="3">
        <v>6962.0826026913974</v>
      </c>
      <c r="AX7" s="3">
        <v>6962.0826026913974</v>
      </c>
      <c r="AY7" s="3">
        <v>6962.0826026913974</v>
      </c>
      <c r="AZ7" s="3">
        <v>6962.0826026913974</v>
      </c>
      <c r="BA7" s="3">
        <v>6962.0826026913974</v>
      </c>
      <c r="BB7" s="3">
        <v>9282.7768035885292</v>
      </c>
      <c r="BC7" s="3">
        <v>6962.0826026913974</v>
      </c>
      <c r="BD7" s="3">
        <v>6962.0826026913974</v>
      </c>
      <c r="BE7" s="3">
        <v>6962.0826026913974</v>
      </c>
      <c r="BF7" s="3">
        <v>6962.0826026913974</v>
      </c>
      <c r="BG7" s="3">
        <v>6962.0826026913974</v>
      </c>
      <c r="BH7" s="3">
        <v>11603.47100448566</v>
      </c>
      <c r="BI7" s="3">
        <v>6962.0826026913974</v>
      </c>
      <c r="BJ7" s="3">
        <v>4641.3884017942646</v>
      </c>
      <c r="BK7" s="3">
        <v>4641.3884017942646</v>
      </c>
      <c r="BL7" s="3">
        <v>9282.7768035885292</v>
      </c>
      <c r="BM7" s="3">
        <v>13924.165205382789</v>
      </c>
      <c r="BN7" s="3">
        <v>6962.0826026913974</v>
      </c>
      <c r="BO7" s="3">
        <v>11603.47100448566</v>
      </c>
      <c r="BP7" s="3">
        <v>39451.801415251248</v>
      </c>
      <c r="BQ7" s="3">
        <v>9282.7768035885292</v>
      </c>
      <c r="BR7" s="3">
        <v>11603.47100448566</v>
      </c>
      <c r="BS7" s="3">
        <v>11603.47100448566</v>
      </c>
      <c r="BT7" s="3">
        <v>13924.165205382789</v>
      </c>
      <c r="BU7" s="3">
        <v>13924.165205382789</v>
      </c>
      <c r="BV7" s="3">
        <v>13924.165205382789</v>
      </c>
      <c r="BW7" s="3">
        <v>16244.859406279929</v>
      </c>
      <c r="BX7" s="3">
        <v>16244.859406279929</v>
      </c>
      <c r="BY7" s="3">
        <v>11603.47100448566</v>
      </c>
      <c r="BZ7" s="3">
        <v>11603.47100448566</v>
      </c>
      <c r="CA7" s="3">
        <v>9282.7768035885292</v>
      </c>
      <c r="CB7" s="3">
        <v>6962.0826026913974</v>
      </c>
      <c r="CC7" s="3">
        <v>6962.0826026913974</v>
      </c>
      <c r="CD7" s="3">
        <v>9282.7768035885292</v>
      </c>
      <c r="CE7" s="3">
        <v>6962.0826026913974</v>
      </c>
      <c r="CF7" s="3">
        <v>6962.0826026913974</v>
      </c>
      <c r="CG7" s="3">
        <v>6962.0826026913974</v>
      </c>
      <c r="CH7" s="3">
        <v>9282.7768035885292</v>
      </c>
      <c r="CI7" s="3">
        <v>9282.7768035885292</v>
      </c>
      <c r="CJ7" s="3">
        <v>11603.47100448566</v>
      </c>
      <c r="CK7" s="3">
        <v>9282.7768035885292</v>
      </c>
      <c r="CL7" s="3">
        <v>11603.47100448566</v>
      </c>
      <c r="CM7" s="3">
        <v>6962.0826026913974</v>
      </c>
      <c r="CN7" s="3">
        <v>6962.0826026913974</v>
      </c>
      <c r="CO7" s="3">
        <v>20886.247808074189</v>
      </c>
      <c r="CP7" s="3">
        <v>6962.0826026913974</v>
      </c>
      <c r="CQ7" s="3">
        <v>6962.0826026913974</v>
      </c>
      <c r="CR7" s="3">
        <v>4641.3884017942646</v>
      </c>
      <c r="CS7" s="3">
        <v>6962.0826026913974</v>
      </c>
      <c r="CT7" s="3">
        <v>6962.0826026913974</v>
      </c>
      <c r="CU7" s="3">
        <v>9282.7768035885292</v>
      </c>
      <c r="CV7" s="3">
        <v>9282.7768035885292</v>
      </c>
      <c r="CW7" s="3">
        <v>6962.0826026913974</v>
      </c>
      <c r="CX7" s="3">
        <v>6962.0826026913974</v>
      </c>
      <c r="CY7" s="3">
        <v>6962.0826026913974</v>
      </c>
      <c r="CZ7" s="3">
        <v>4641.3884017942646</v>
      </c>
      <c r="DA7" s="3">
        <v>4641.3884017942646</v>
      </c>
      <c r="DB7" s="3">
        <v>4641.3884017942646</v>
      </c>
      <c r="DC7" s="3">
        <v>4641.3884017942646</v>
      </c>
      <c r="DD7" s="3">
        <v>4641.3884017942646</v>
      </c>
      <c r="DE7" s="3">
        <v>4641.3884017942646</v>
      </c>
      <c r="DF7" s="3">
        <v>6962.0826026913974</v>
      </c>
      <c r="DG7" s="3">
        <v>6962.0826026913974</v>
      </c>
      <c r="DH7" s="3">
        <v>6962.0826026913974</v>
      </c>
      <c r="DI7" s="3">
        <v>4641.3884017942646</v>
      </c>
      <c r="DJ7" s="3">
        <v>6962.0826026913974</v>
      </c>
      <c r="DK7" s="3">
        <v>6962.0826026913974</v>
      </c>
      <c r="DL7" s="3">
        <v>6962.0826026913974</v>
      </c>
      <c r="DM7" s="3">
        <v>9282.7768035885292</v>
      </c>
      <c r="DN7" s="3">
        <v>25527.636209868451</v>
      </c>
      <c r="DO7" s="3">
        <v>13924.165205382789</v>
      </c>
      <c r="DP7" s="3">
        <v>9282.7768035885292</v>
      </c>
      <c r="DQ7" s="3">
        <v>11603.47100448566</v>
      </c>
      <c r="DR7" s="3">
        <v>11603.47100448566</v>
      </c>
      <c r="DS7" s="3">
        <v>11603.47100448566</v>
      </c>
      <c r="DT7" s="3">
        <v>0</v>
      </c>
      <c r="DU7" s="3">
        <v>0</v>
      </c>
      <c r="DV7" s="3">
        <v>0</v>
      </c>
      <c r="DW7" s="3">
        <v>0</v>
      </c>
      <c r="DX7" s="3">
        <v>0</v>
      </c>
      <c r="DY7" s="3">
        <v>0</v>
      </c>
      <c r="DZ7" s="3">
        <v>0</v>
      </c>
      <c r="EA7" s="3">
        <v>0</v>
      </c>
      <c r="EB7" s="3">
        <v>0</v>
      </c>
      <c r="EC7" s="3">
        <v>0</v>
      </c>
      <c r="ED7" s="3">
        <v>0</v>
      </c>
      <c r="EE7" s="3">
        <v>0</v>
      </c>
      <c r="EF7" s="3">
        <v>0</v>
      </c>
      <c r="EG7" s="3">
        <v>0</v>
      </c>
      <c r="EH7" s="3">
        <v>0</v>
      </c>
      <c r="EI7" s="3">
        <v>0</v>
      </c>
      <c r="EJ7" s="3">
        <v>0</v>
      </c>
      <c r="EK7" s="3">
        <v>0</v>
      </c>
      <c r="EL7" s="3">
        <v>0</v>
      </c>
      <c r="EM7" s="3">
        <v>0</v>
      </c>
      <c r="EN7" s="3">
        <v>0</v>
      </c>
      <c r="EO7" s="3">
        <v>0</v>
      </c>
      <c r="EP7" s="3">
        <v>0</v>
      </c>
      <c r="EQ7" s="3">
        <v>0</v>
      </c>
      <c r="ER7" s="3">
        <v>0</v>
      </c>
      <c r="ES7" s="3">
        <v>0</v>
      </c>
      <c r="ET7" s="3">
        <v>0</v>
      </c>
      <c r="EU7" s="3">
        <v>0</v>
      </c>
      <c r="EV7" s="3">
        <v>0</v>
      </c>
      <c r="EW7" s="3">
        <v>0</v>
      </c>
      <c r="EX7" s="3">
        <v>0</v>
      </c>
      <c r="EY7" s="3">
        <v>0</v>
      </c>
      <c r="EZ7" s="3">
        <v>0</v>
      </c>
      <c r="FA7" s="3">
        <v>0</v>
      </c>
      <c r="FB7" s="3">
        <v>0</v>
      </c>
      <c r="FC7" s="3">
        <v>0</v>
      </c>
      <c r="FD7" s="3">
        <v>0</v>
      </c>
      <c r="FE7" s="3">
        <v>0</v>
      </c>
      <c r="FF7" s="3">
        <v>0</v>
      </c>
      <c r="FG7" s="3">
        <v>0</v>
      </c>
      <c r="FH7" s="3">
        <v>0</v>
      </c>
      <c r="FI7" s="3">
        <v>0</v>
      </c>
      <c r="FJ7" s="3">
        <v>0</v>
      </c>
      <c r="FK7" s="3">
        <v>0</v>
      </c>
      <c r="FL7" s="3">
        <v>0</v>
      </c>
      <c r="FM7" s="3">
        <v>0</v>
      </c>
      <c r="FN7" s="3">
        <v>0</v>
      </c>
      <c r="FO7" s="3">
        <v>0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X7" s="3">
        <v>0</v>
      </c>
      <c r="FY7" s="3">
        <v>0</v>
      </c>
      <c r="FZ7" s="3">
        <v>0</v>
      </c>
      <c r="GA7" s="3">
        <v>0</v>
      </c>
      <c r="GB7" s="3">
        <v>0</v>
      </c>
      <c r="GC7" s="3">
        <v>0</v>
      </c>
      <c r="GD7" s="3">
        <v>0</v>
      </c>
      <c r="GE7" s="3">
        <v>0</v>
      </c>
      <c r="GF7" s="3">
        <v>0</v>
      </c>
      <c r="GG7" s="3">
        <v>0</v>
      </c>
      <c r="GH7" s="3">
        <v>0</v>
      </c>
      <c r="GI7" s="3">
        <v>0</v>
      </c>
      <c r="GJ7" s="3">
        <v>0</v>
      </c>
      <c r="GK7" s="3">
        <v>0</v>
      </c>
      <c r="GL7" s="3">
        <v>0</v>
      </c>
      <c r="GM7" s="3">
        <v>0</v>
      </c>
      <c r="GN7" s="3">
        <v>0</v>
      </c>
      <c r="GO7" s="3">
        <v>0</v>
      </c>
      <c r="GP7" s="3">
        <v>0</v>
      </c>
      <c r="GQ7" s="3">
        <v>0</v>
      </c>
      <c r="GR7" s="3">
        <v>0</v>
      </c>
      <c r="GS7" s="3">
        <v>0</v>
      </c>
      <c r="GT7" s="3">
        <v>0</v>
      </c>
      <c r="GU7" s="3">
        <v>0</v>
      </c>
      <c r="GV7" s="3">
        <v>0</v>
      </c>
      <c r="GW7" s="3">
        <v>0</v>
      </c>
      <c r="GX7" s="3">
        <v>0</v>
      </c>
      <c r="GY7" s="3">
        <v>0</v>
      </c>
      <c r="GZ7" s="3">
        <v>0</v>
      </c>
      <c r="HA7" s="3">
        <v>0</v>
      </c>
      <c r="HB7" s="3">
        <v>0</v>
      </c>
      <c r="HC7" s="3">
        <v>0</v>
      </c>
      <c r="HD7" s="3">
        <v>0</v>
      </c>
      <c r="HE7" s="3">
        <v>0</v>
      </c>
      <c r="HF7" s="3">
        <v>879543.1021400122</v>
      </c>
    </row>
    <row r="8" spans="1:214" x14ac:dyDescent="0.25">
      <c r="A8" s="5" t="s">
        <v>91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3">
        <v>0</v>
      </c>
      <c r="BH8" s="3">
        <v>0</v>
      </c>
      <c r="BI8" s="3">
        <v>0</v>
      </c>
      <c r="BJ8" s="3">
        <v>0</v>
      </c>
      <c r="BK8" s="3">
        <v>0</v>
      </c>
      <c r="BL8" s="3">
        <v>0</v>
      </c>
      <c r="BM8" s="3">
        <v>0</v>
      </c>
      <c r="BN8" s="3">
        <v>0</v>
      </c>
      <c r="BO8" s="3">
        <v>0</v>
      </c>
      <c r="BP8" s="3">
        <v>0</v>
      </c>
      <c r="BQ8" s="3">
        <v>0</v>
      </c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0</v>
      </c>
      <c r="CA8" s="3">
        <v>0</v>
      </c>
      <c r="CB8" s="3">
        <v>0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  <c r="CH8" s="3">
        <v>0</v>
      </c>
      <c r="CI8" s="3">
        <v>0</v>
      </c>
      <c r="CJ8" s="3">
        <v>0</v>
      </c>
      <c r="CK8" s="3">
        <v>0</v>
      </c>
      <c r="CL8" s="3">
        <v>0</v>
      </c>
      <c r="CM8" s="3">
        <v>0</v>
      </c>
      <c r="CN8" s="3">
        <v>0</v>
      </c>
      <c r="CO8" s="3">
        <v>0</v>
      </c>
      <c r="CP8" s="3">
        <v>0</v>
      </c>
      <c r="CQ8" s="3">
        <v>0</v>
      </c>
      <c r="CR8" s="3">
        <v>0</v>
      </c>
      <c r="CS8" s="3">
        <v>0</v>
      </c>
      <c r="CT8" s="3">
        <v>0</v>
      </c>
      <c r="CU8" s="3">
        <v>0</v>
      </c>
      <c r="CV8" s="3">
        <v>0</v>
      </c>
      <c r="CW8" s="3">
        <v>0</v>
      </c>
      <c r="CX8" s="3">
        <v>0</v>
      </c>
      <c r="CY8" s="3">
        <v>0</v>
      </c>
      <c r="CZ8" s="3">
        <v>0</v>
      </c>
      <c r="DA8" s="3">
        <v>0</v>
      </c>
      <c r="DB8" s="3">
        <v>0</v>
      </c>
      <c r="DC8" s="3">
        <v>0</v>
      </c>
      <c r="DD8" s="3">
        <v>0</v>
      </c>
      <c r="DE8" s="3">
        <v>0</v>
      </c>
      <c r="DF8" s="3">
        <v>0</v>
      </c>
      <c r="DG8" s="3">
        <v>0</v>
      </c>
      <c r="DH8" s="3">
        <v>0</v>
      </c>
      <c r="DI8" s="3">
        <v>0</v>
      </c>
      <c r="DJ8" s="3">
        <v>0</v>
      </c>
      <c r="DK8" s="3">
        <v>0</v>
      </c>
      <c r="DL8" s="3">
        <v>0</v>
      </c>
      <c r="DM8" s="3">
        <v>0</v>
      </c>
      <c r="DN8" s="3">
        <v>0</v>
      </c>
      <c r="DO8" s="3">
        <v>0</v>
      </c>
      <c r="DP8" s="3">
        <v>0</v>
      </c>
      <c r="DQ8" s="3">
        <v>0</v>
      </c>
      <c r="DR8" s="3">
        <v>0</v>
      </c>
      <c r="DS8" s="3">
        <v>0</v>
      </c>
      <c r="DT8" s="3">
        <v>30271.159562681682</v>
      </c>
      <c r="DU8" s="3">
        <v>36325.391475218021</v>
      </c>
      <c r="DV8" s="3">
        <v>24216.92765014535</v>
      </c>
      <c r="DW8" s="3">
        <v>24216.92765014535</v>
      </c>
      <c r="DX8" s="3">
        <v>24216.92765014535</v>
      </c>
      <c r="DY8" s="3">
        <v>30271.159562681682</v>
      </c>
      <c r="DZ8" s="3">
        <v>30271.159562681682</v>
      </c>
      <c r="EA8" s="3">
        <v>36325.391475218021</v>
      </c>
      <c r="EB8" s="3">
        <v>30271.159562681682</v>
      </c>
      <c r="EC8" s="3">
        <v>30271.159562681682</v>
      </c>
      <c r="ED8" s="3">
        <v>30271.159562681682</v>
      </c>
      <c r="EE8" s="3">
        <v>30271.159562681682</v>
      </c>
      <c r="EF8" s="3">
        <v>30271.159562681682</v>
      </c>
      <c r="EG8" s="3">
        <v>42379.623387754349</v>
      </c>
      <c r="EH8" s="3">
        <v>42379.623387754349</v>
      </c>
      <c r="EI8" s="3">
        <v>36325.391475218021</v>
      </c>
      <c r="EJ8" s="3">
        <v>36325.391475218021</v>
      </c>
      <c r="EK8" s="3">
        <v>30271.159562681682</v>
      </c>
      <c r="EL8" s="3">
        <v>30271.159562681682</v>
      </c>
      <c r="EM8" s="3">
        <v>30271.159562681682</v>
      </c>
      <c r="EN8" s="3">
        <v>24216.92765014535</v>
      </c>
      <c r="EO8" s="3">
        <v>30271.159562681682</v>
      </c>
      <c r="EP8" s="3">
        <v>36325.391475218021</v>
      </c>
      <c r="EQ8" s="3">
        <v>36325.391475218021</v>
      </c>
      <c r="ER8" s="3">
        <v>54488.087212827028</v>
      </c>
      <c r="ES8" s="3">
        <v>60542.319125363363</v>
      </c>
      <c r="ET8" s="3">
        <v>54488.087212827028</v>
      </c>
      <c r="EU8" s="3">
        <v>48433.855300290692</v>
      </c>
      <c r="EV8" s="3">
        <v>78705.014862972384</v>
      </c>
      <c r="EW8" s="3">
        <v>66596.551037899699</v>
      </c>
      <c r="EX8" s="3">
        <v>42379.623387754349</v>
      </c>
      <c r="EY8" s="3">
        <v>42379.623387754349</v>
      </c>
      <c r="EZ8" s="3">
        <v>48433.855300290692</v>
      </c>
      <c r="FA8" s="3">
        <v>48433.855300290692</v>
      </c>
      <c r="FB8" s="3">
        <v>60542.319125363363</v>
      </c>
      <c r="FC8" s="3">
        <v>72650.782950436042</v>
      </c>
      <c r="FD8" s="3">
        <v>72650.782950436042</v>
      </c>
      <c r="FE8" s="3">
        <v>60542.319125363363</v>
      </c>
      <c r="FF8" s="3">
        <v>48433.855300290692</v>
      </c>
      <c r="FG8" s="3">
        <v>48433.855300290692</v>
      </c>
      <c r="FH8" s="3">
        <v>42379.623387754349</v>
      </c>
      <c r="FI8" s="3">
        <v>36325.391475218021</v>
      </c>
      <c r="FJ8" s="3">
        <v>42379.623387754349</v>
      </c>
      <c r="FK8" s="3">
        <v>48433.855300290692</v>
      </c>
      <c r="FL8" s="3">
        <v>36325.391475218021</v>
      </c>
      <c r="FM8" s="3">
        <v>36325.391475218021</v>
      </c>
      <c r="FN8" s="3">
        <v>36325.391475218021</v>
      </c>
      <c r="FO8" s="3">
        <v>30271.159562681682</v>
      </c>
      <c r="FP8" s="3">
        <v>30271.159562681682</v>
      </c>
      <c r="FQ8" s="3">
        <v>42379.623387754349</v>
      </c>
      <c r="FR8" s="3">
        <v>42379.623387754349</v>
      </c>
      <c r="FS8" s="3">
        <v>42379.623387754349</v>
      </c>
      <c r="FT8" s="3">
        <v>30271.159562681682</v>
      </c>
      <c r="FU8" s="3">
        <v>30271.159562681682</v>
      </c>
      <c r="FV8" s="3">
        <v>42379.623387754349</v>
      </c>
      <c r="FW8" s="3">
        <v>42379.623387754349</v>
      </c>
      <c r="FX8" s="3">
        <v>48433.855300290692</v>
      </c>
      <c r="FY8" s="3">
        <v>48433.855300290692</v>
      </c>
      <c r="FZ8" s="3">
        <v>36325.391475218021</v>
      </c>
      <c r="GA8" s="3">
        <v>30271.159562681682</v>
      </c>
      <c r="GB8" s="3">
        <v>30271.159562681682</v>
      </c>
      <c r="GC8" s="3">
        <v>42379.623387754349</v>
      </c>
      <c r="GD8" s="3">
        <v>42379.623387754349</v>
      </c>
      <c r="GE8" s="3">
        <v>54488.087212827028</v>
      </c>
      <c r="GF8" s="3">
        <v>48433.855300290692</v>
      </c>
      <c r="GG8" s="3">
        <v>48433.855300290692</v>
      </c>
      <c r="GH8" s="3">
        <v>42379.623387754349</v>
      </c>
      <c r="GI8" s="3">
        <v>42379.623387754349</v>
      </c>
      <c r="GJ8" s="3">
        <v>36325.391475218021</v>
      </c>
      <c r="GK8" s="3">
        <v>36325.391475218021</v>
      </c>
      <c r="GL8" s="3">
        <v>36325.391475218021</v>
      </c>
      <c r="GM8" s="3">
        <v>30271.159562681682</v>
      </c>
      <c r="GN8" s="3">
        <v>24216.92765014535</v>
      </c>
      <c r="GO8" s="3">
        <v>36325.391475218021</v>
      </c>
      <c r="GP8" s="3">
        <v>36325.391475218021</v>
      </c>
      <c r="GQ8" s="3">
        <v>36325.391475218021</v>
      </c>
      <c r="GR8" s="3">
        <v>36325.391475218021</v>
      </c>
      <c r="GS8" s="3">
        <v>54488.087212827028</v>
      </c>
      <c r="GT8" s="3">
        <v>42379.623387754349</v>
      </c>
      <c r="GU8" s="3">
        <v>42379.623387754349</v>
      </c>
      <c r="GV8" s="3">
        <v>36325.391475218021</v>
      </c>
      <c r="GW8" s="3">
        <v>36325.391475218021</v>
      </c>
      <c r="GX8" s="3">
        <v>36325.391475218021</v>
      </c>
      <c r="GY8" s="3">
        <v>36325.391475218021</v>
      </c>
      <c r="GZ8" s="3">
        <v>48433.855300290692</v>
      </c>
      <c r="HA8" s="3">
        <v>42379.623387754349</v>
      </c>
      <c r="HB8" s="3">
        <v>36325.391475218021</v>
      </c>
      <c r="HC8" s="3">
        <v>36325.391475218021</v>
      </c>
      <c r="HD8" s="3">
        <v>36325.391475218021</v>
      </c>
      <c r="HE8" s="3">
        <v>30271.159562681682</v>
      </c>
      <c r="HF8" s="3">
        <v>3620430.6836967287</v>
      </c>
    </row>
    <row r="9" spans="1:214" x14ac:dyDescent="0.25">
      <c r="A9" s="5" t="s">
        <v>49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3">
        <v>0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3">
        <v>0</v>
      </c>
      <c r="CZ9" s="3">
        <v>0</v>
      </c>
      <c r="DA9" s="3">
        <v>0</v>
      </c>
      <c r="DB9" s="3">
        <v>0</v>
      </c>
      <c r="DC9" s="3">
        <v>0</v>
      </c>
      <c r="DD9" s="3">
        <v>0</v>
      </c>
      <c r="DE9" s="3">
        <v>0</v>
      </c>
      <c r="DF9" s="3">
        <v>718.9546683527584</v>
      </c>
      <c r="DG9" s="3">
        <v>3611.2039597055232</v>
      </c>
      <c r="DH9" s="3">
        <v>8499.7098885949454</v>
      </c>
      <c r="DI9" s="3">
        <v>8545.7029688602415</v>
      </c>
      <c r="DJ9" s="3">
        <v>6386.550509828302</v>
      </c>
      <c r="DK9" s="3">
        <v>3164.8465496652279</v>
      </c>
      <c r="DL9" s="3">
        <v>1655.473039816007</v>
      </c>
      <c r="DM9" s="3">
        <v>2151.576164854604</v>
      </c>
      <c r="DN9" s="3">
        <v>3122.9186238616389</v>
      </c>
      <c r="DO9" s="3">
        <v>3783.6506644498641</v>
      </c>
      <c r="DP9" s="3">
        <v>3540.3349121934989</v>
      </c>
      <c r="DQ9" s="3">
        <v>3214.2535588521368</v>
      </c>
      <c r="DR9" s="3">
        <v>3184.7625324523901</v>
      </c>
      <c r="DS9" s="3">
        <v>3536.3921024764768</v>
      </c>
      <c r="DT9" s="3">
        <v>4539.5146193551409</v>
      </c>
      <c r="DU9" s="3">
        <v>4909.8540795244826</v>
      </c>
      <c r="DV9" s="3">
        <v>4038.575563877263</v>
      </c>
      <c r="DW9" s="3">
        <v>2547.0689904264991</v>
      </c>
      <c r="DX9" s="3">
        <v>2866.2543919667551</v>
      </c>
      <c r="DY9" s="3">
        <v>3625.7801890302871</v>
      </c>
      <c r="DZ9" s="3">
        <v>5587.9439988393842</v>
      </c>
      <c r="EA9" s="3">
        <v>6113.3206459847033</v>
      </c>
      <c r="EB9" s="3">
        <v>7107.0501669845389</v>
      </c>
      <c r="EC9" s="3">
        <v>8685.3101524372578</v>
      </c>
      <c r="ED9" s="3">
        <v>10146.762881293969</v>
      </c>
      <c r="EE9" s="3">
        <v>11132.00222443776</v>
      </c>
      <c r="EF9" s="3">
        <v>10187.328881864411</v>
      </c>
      <c r="EG9" s="3">
        <v>10871.058597455491</v>
      </c>
      <c r="EH9" s="3">
        <v>15286.979266313039</v>
      </c>
      <c r="EI9" s="3">
        <v>17056.681450180451</v>
      </c>
      <c r="EJ9" s="3">
        <v>24076.798616593162</v>
      </c>
      <c r="EK9" s="3">
        <v>27123.827401434941</v>
      </c>
      <c r="EL9" s="3">
        <v>28452.099640707031</v>
      </c>
      <c r="EM9" s="3">
        <v>25015.459829326039</v>
      </c>
      <c r="EN9" s="3">
        <v>21558.364069440431</v>
      </c>
      <c r="EO9" s="3">
        <v>21573.100073455749</v>
      </c>
      <c r="EP9" s="3">
        <v>17821.024772084071</v>
      </c>
      <c r="EQ9" s="3">
        <v>16825.04255871681</v>
      </c>
      <c r="ER9" s="3">
        <v>20853.362500224121</v>
      </c>
      <c r="ES9" s="3">
        <v>27448.070573682089</v>
      </c>
      <c r="ET9" s="3">
        <v>33767.613698828041</v>
      </c>
      <c r="EU9" s="3">
        <v>31625.870209235251</v>
      </c>
      <c r="EV9" s="3">
        <v>28321.362467486299</v>
      </c>
      <c r="EW9" s="3">
        <v>22223.224895068019</v>
      </c>
      <c r="EX9" s="3">
        <v>23745.433996747252</v>
      </c>
      <c r="EY9" s="3">
        <v>22945.73373528818</v>
      </c>
      <c r="EZ9" s="3">
        <v>19535.456598971112</v>
      </c>
      <c r="FA9" s="3">
        <v>19144.797260828909</v>
      </c>
      <c r="FB9" s="3">
        <v>21186.781055875919</v>
      </c>
      <c r="FC9" s="3">
        <v>18867.923562656339</v>
      </c>
      <c r="FD9" s="3">
        <v>10712.433315493899</v>
      </c>
      <c r="FE9" s="3">
        <v>5822.2524536581022</v>
      </c>
      <c r="FF9" s="3">
        <v>13321.927251339401</v>
      </c>
      <c r="FG9" s="3">
        <v>23635.297487513999</v>
      </c>
      <c r="FH9" s="3">
        <v>28748.007476277879</v>
      </c>
      <c r="FI9" s="3">
        <v>35347.699061471612</v>
      </c>
      <c r="FJ9" s="3">
        <v>44037.041228061622</v>
      </c>
      <c r="FK9" s="3">
        <v>51236.650073465127</v>
      </c>
      <c r="FL9" s="3">
        <v>53677.277694853721</v>
      </c>
      <c r="FM9" s="3">
        <v>54704.95752437487</v>
      </c>
      <c r="FN9" s="3">
        <v>54762.45783071738</v>
      </c>
      <c r="FO9" s="3">
        <v>53415.886507135547</v>
      </c>
      <c r="FP9" s="3">
        <v>50410.523892178062</v>
      </c>
      <c r="FQ9" s="3">
        <v>51109.695582145163</v>
      </c>
      <c r="FR9" s="3">
        <v>53579.582331016019</v>
      </c>
      <c r="FS9" s="3">
        <v>53825.924686069928</v>
      </c>
      <c r="FT9" s="3">
        <v>50525.957130976873</v>
      </c>
      <c r="FU9" s="3">
        <v>44377.207207851978</v>
      </c>
      <c r="FV9" s="3">
        <v>45145.087383986058</v>
      </c>
      <c r="FW9" s="3">
        <v>47528.002895951948</v>
      </c>
      <c r="FX9" s="3">
        <v>49131.674025159598</v>
      </c>
      <c r="FY9" s="3">
        <v>50213.690400835578</v>
      </c>
      <c r="FZ9" s="3">
        <v>50969.073477450293</v>
      </c>
      <c r="GA9" s="3">
        <v>51975.871508151868</v>
      </c>
      <c r="GB9" s="3">
        <v>51926.349002379073</v>
      </c>
      <c r="GC9" s="3">
        <v>50074.191127974787</v>
      </c>
      <c r="GD9" s="3">
        <v>49878.363606409373</v>
      </c>
      <c r="GE9" s="3">
        <v>51605.49618858083</v>
      </c>
      <c r="GF9" s="3">
        <v>54171.689408708422</v>
      </c>
      <c r="GG9" s="3">
        <v>53715.239421490842</v>
      </c>
      <c r="GH9" s="3">
        <v>52717.896359781233</v>
      </c>
      <c r="GI9" s="3">
        <v>49752.097149094661</v>
      </c>
      <c r="GJ9" s="3">
        <v>42764.61472502476</v>
      </c>
      <c r="GK9" s="3">
        <v>41963.107656066692</v>
      </c>
      <c r="GL9" s="3">
        <v>43067.136575136246</v>
      </c>
      <c r="GM9" s="3">
        <v>45050.780848979433</v>
      </c>
      <c r="GN9" s="3">
        <v>45991.018868234343</v>
      </c>
      <c r="GO9" s="3">
        <v>45699.887649795121</v>
      </c>
      <c r="GP9" s="3">
        <v>46325.719398476787</v>
      </c>
      <c r="GQ9" s="3">
        <v>43809.87278560776</v>
      </c>
      <c r="GR9" s="3">
        <v>41203.680061406652</v>
      </c>
      <c r="GS9" s="3">
        <v>36221.449260644869</v>
      </c>
      <c r="GT9" s="3">
        <v>36725.257838063313</v>
      </c>
      <c r="GU9" s="3">
        <v>36696.871457687354</v>
      </c>
      <c r="GV9" s="3">
        <v>35064.599177837117</v>
      </c>
      <c r="GW9" s="3">
        <v>32587.735904762179</v>
      </c>
      <c r="GX9" s="3">
        <v>29373.682415843268</v>
      </c>
      <c r="GY9" s="3">
        <v>28672.41642406485</v>
      </c>
      <c r="GZ9" s="3">
        <v>28435.96838108862</v>
      </c>
      <c r="HA9" s="3">
        <v>28429.069383306389</v>
      </c>
      <c r="HB9" s="3">
        <v>29358.62531975895</v>
      </c>
      <c r="HC9" s="3">
        <v>28411.737857865752</v>
      </c>
      <c r="HD9" s="3">
        <v>24460.40071717275</v>
      </c>
      <c r="HE9" s="3">
        <v>20598.764368118289</v>
      </c>
      <c r="HF9" s="3">
        <v>2884897.061526082</v>
      </c>
    </row>
    <row r="10" spans="1:214" x14ac:dyDescent="0.25">
      <c r="A10" s="5" t="s">
        <v>50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1615.149964377184</v>
      </c>
      <c r="BU10" s="3">
        <v>5411.6236800036522</v>
      </c>
      <c r="BV10" s="3">
        <v>12093.052010408959</v>
      </c>
      <c r="BW10" s="3">
        <v>14040.98758052318</v>
      </c>
      <c r="BX10" s="3">
        <v>14213.379719320739</v>
      </c>
      <c r="BY10" s="3">
        <v>12409.618000730539</v>
      </c>
      <c r="BZ10" s="3">
        <v>289.35395000390542</v>
      </c>
      <c r="CA10" s="3">
        <v>2074.1153668551701</v>
      </c>
      <c r="CB10" s="3">
        <v>4901.6649243079719</v>
      </c>
      <c r="CC10" s="3">
        <v>5844.8669147288083</v>
      </c>
      <c r="CD10" s="3">
        <v>5109.543753886981</v>
      </c>
      <c r="CE10" s="3">
        <v>4286.7688743524604</v>
      </c>
      <c r="CF10" s="3">
        <v>3673.719498982704</v>
      </c>
      <c r="CG10" s="3">
        <v>4313.8820166492187</v>
      </c>
      <c r="CH10" s="3">
        <v>4459.8695646564174</v>
      </c>
      <c r="CI10" s="3">
        <v>4667.5620539376851</v>
      </c>
      <c r="CJ10" s="3">
        <v>4256.9925960813734</v>
      </c>
      <c r="CK10" s="3">
        <v>4773.0597611765052</v>
      </c>
      <c r="CL10" s="3">
        <v>4338.5045275044458</v>
      </c>
      <c r="CM10" s="3">
        <v>4691.191321606967</v>
      </c>
      <c r="CN10" s="3">
        <v>4455.1004429029372</v>
      </c>
      <c r="CO10" s="3">
        <v>4624.4314292122381</v>
      </c>
      <c r="CP10" s="3">
        <v>4092.10050983262</v>
      </c>
      <c r="CQ10" s="3">
        <v>3532.2262834700791</v>
      </c>
      <c r="CR10" s="3">
        <v>3221.4154731489089</v>
      </c>
      <c r="CS10" s="3">
        <v>2363.8207494897811</v>
      </c>
      <c r="CT10" s="3">
        <v>2305.6186329915708</v>
      </c>
      <c r="CU10" s="3">
        <v>2167.1838766085179</v>
      </c>
      <c r="CV10" s="3">
        <v>1702.418731513631</v>
      </c>
      <c r="CW10" s="3">
        <v>1415.755284120813</v>
      </c>
      <c r="CX10" s="3">
        <v>1440.408474808452</v>
      </c>
      <c r="CY10" s="3">
        <v>1623.766774351024</v>
      </c>
      <c r="CZ10" s="3">
        <v>1511.5326748720361</v>
      </c>
      <c r="DA10" s="3">
        <v>1518.05131198924</v>
      </c>
      <c r="DB10" s="3">
        <v>1733.8220958944721</v>
      </c>
      <c r="DC10" s="3">
        <v>1999.6680562132681</v>
      </c>
      <c r="DD10" s="3">
        <v>2196.6988240907349</v>
      </c>
      <c r="DE10" s="3">
        <v>1895.593710096764</v>
      </c>
      <c r="DF10" s="3">
        <v>1805.4227886943529</v>
      </c>
      <c r="DG10" s="3">
        <v>1509.133815972209</v>
      </c>
      <c r="DH10" s="3">
        <v>1051.469302052639</v>
      </c>
      <c r="DI10" s="3">
        <v>722.30264390400532</v>
      </c>
      <c r="DJ10" s="3">
        <v>661.15038502460607</v>
      </c>
      <c r="DK10" s="3">
        <v>518.41045242484677</v>
      </c>
      <c r="DL10" s="3">
        <v>358.57819179827561</v>
      </c>
      <c r="DM10" s="3">
        <v>263.2886736471533</v>
      </c>
      <c r="DN10" s="3">
        <v>233.3385188058158</v>
      </c>
      <c r="DO10" s="3">
        <v>240.34380875351519</v>
      </c>
      <c r="DP10" s="3">
        <v>280.85087027342769</v>
      </c>
      <c r="DQ10" s="3">
        <v>343.44616614944363</v>
      </c>
      <c r="DR10" s="3">
        <v>273.35725307828397</v>
      </c>
      <c r="DS10" s="3">
        <v>236.59257046147491</v>
      </c>
      <c r="DT10" s="3">
        <v>190.11801750577209</v>
      </c>
      <c r="DU10" s="3">
        <v>230.1039981979296</v>
      </c>
      <c r="DV10" s="3">
        <v>253.38227508736401</v>
      </c>
      <c r="DW10" s="3">
        <v>230.1039981979296</v>
      </c>
      <c r="DX10" s="3">
        <v>274.13164380503002</v>
      </c>
      <c r="DY10" s="3">
        <v>239.61195698812031</v>
      </c>
      <c r="DZ10" s="3">
        <v>180.46610664837371</v>
      </c>
      <c r="EA10" s="3">
        <v>77.8938108263538</v>
      </c>
      <c r="EB10" s="3">
        <v>57.564078497625751</v>
      </c>
      <c r="EC10" s="3">
        <v>64.49038540254513</v>
      </c>
      <c r="ED10" s="3">
        <v>39.936044886448258</v>
      </c>
      <c r="EE10" s="3">
        <v>17.056016637126952</v>
      </c>
      <c r="EF10" s="3">
        <v>8.7792751973389649</v>
      </c>
      <c r="EG10" s="3">
        <v>8.7792751973389649</v>
      </c>
      <c r="EH10" s="3">
        <v>19.17738715942372</v>
      </c>
      <c r="EI10" s="3">
        <v>61.306703207266118</v>
      </c>
      <c r="EJ10" s="3">
        <v>129.58362149912799</v>
      </c>
      <c r="EK10" s="3">
        <v>112.12294697374141</v>
      </c>
      <c r="EL10" s="3">
        <v>41.394327381802952</v>
      </c>
      <c r="EM10" s="3">
        <v>5.0605158718530658</v>
      </c>
      <c r="EN10" s="3">
        <v>1.407779972671678</v>
      </c>
      <c r="EO10" s="3">
        <v>0</v>
      </c>
      <c r="EP10" s="3">
        <v>0</v>
      </c>
      <c r="EQ10" s="3">
        <v>0</v>
      </c>
      <c r="ER10" s="3">
        <v>0</v>
      </c>
      <c r="ES10" s="3">
        <v>0</v>
      </c>
      <c r="ET10" s="3">
        <v>0</v>
      </c>
      <c r="EU10" s="3">
        <v>0</v>
      </c>
      <c r="EV10" s="3">
        <v>0</v>
      </c>
      <c r="EW10" s="3">
        <v>0</v>
      </c>
      <c r="EX10" s="3">
        <v>0</v>
      </c>
      <c r="EY10" s="3">
        <v>0</v>
      </c>
      <c r="EZ10" s="3">
        <v>0</v>
      </c>
      <c r="FA10" s="3">
        <v>0</v>
      </c>
      <c r="FB10" s="3">
        <v>0</v>
      </c>
      <c r="FC10" s="3">
        <v>0</v>
      </c>
      <c r="FD10" s="3">
        <v>0</v>
      </c>
      <c r="FE10" s="3">
        <v>0</v>
      </c>
      <c r="FF10" s="3">
        <v>0</v>
      </c>
      <c r="FG10" s="3">
        <v>0</v>
      </c>
      <c r="FH10" s="3">
        <v>0</v>
      </c>
      <c r="FI10" s="3">
        <v>0</v>
      </c>
      <c r="FJ10" s="3">
        <v>0</v>
      </c>
      <c r="FK10" s="3">
        <v>0</v>
      </c>
      <c r="FL10" s="3">
        <v>0</v>
      </c>
      <c r="FM10" s="3">
        <v>0</v>
      </c>
      <c r="FN10" s="3">
        <v>0</v>
      </c>
      <c r="FO10" s="3">
        <v>0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X10" s="3">
        <v>0</v>
      </c>
      <c r="FY10" s="3">
        <v>0</v>
      </c>
      <c r="FZ10" s="3">
        <v>0</v>
      </c>
      <c r="GA10" s="3">
        <v>0</v>
      </c>
      <c r="GB10" s="3">
        <v>0</v>
      </c>
      <c r="GC10" s="3">
        <v>0</v>
      </c>
      <c r="GD10" s="3">
        <v>0</v>
      </c>
      <c r="GE10" s="3">
        <v>0</v>
      </c>
      <c r="GF10" s="3">
        <v>0</v>
      </c>
      <c r="GG10" s="3">
        <v>0</v>
      </c>
      <c r="GH10" s="3">
        <v>0</v>
      </c>
      <c r="GI10" s="3">
        <v>0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  <c r="GR10" s="3">
        <v>0</v>
      </c>
      <c r="GS10" s="3">
        <v>0</v>
      </c>
      <c r="GT10" s="3">
        <v>0</v>
      </c>
      <c r="GU10" s="3">
        <v>0</v>
      </c>
      <c r="GV10" s="3">
        <v>0</v>
      </c>
      <c r="GW10" s="3">
        <v>0</v>
      </c>
      <c r="GX10" s="3">
        <v>0</v>
      </c>
      <c r="GY10" s="3">
        <v>0</v>
      </c>
      <c r="GZ10" s="3">
        <v>0</v>
      </c>
      <c r="HA10" s="3">
        <v>0</v>
      </c>
      <c r="HB10" s="3">
        <v>0</v>
      </c>
      <c r="HC10" s="3">
        <v>0</v>
      </c>
      <c r="HD10" s="3">
        <v>0</v>
      </c>
      <c r="HE10" s="3">
        <v>0</v>
      </c>
      <c r="HF10" s="3">
        <v>172004.6750218831</v>
      </c>
    </row>
    <row r="11" spans="1:214" x14ac:dyDescent="0.25">
      <c r="A11" s="5" t="s">
        <v>51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0</v>
      </c>
      <c r="CB11" s="3">
        <v>0</v>
      </c>
      <c r="CC11" s="3">
        <v>0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0</v>
      </c>
      <c r="CK11" s="3">
        <v>0</v>
      </c>
      <c r="CL11" s="3">
        <v>0</v>
      </c>
      <c r="CM11" s="3">
        <v>0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0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0</v>
      </c>
      <c r="DC11" s="3">
        <v>0</v>
      </c>
      <c r="DD11" s="3">
        <v>0</v>
      </c>
      <c r="DE11" s="3">
        <v>0</v>
      </c>
      <c r="DF11" s="3">
        <v>0</v>
      </c>
      <c r="DG11" s="3">
        <v>0</v>
      </c>
      <c r="DH11" s="3">
        <v>0</v>
      </c>
      <c r="DI11" s="3">
        <v>0</v>
      </c>
      <c r="DJ11" s="3">
        <v>0</v>
      </c>
      <c r="DK11" s="3">
        <v>0</v>
      </c>
      <c r="DL11" s="3">
        <v>0</v>
      </c>
      <c r="DM11" s="3">
        <v>0</v>
      </c>
      <c r="DN11" s="3">
        <v>0</v>
      </c>
      <c r="DO11" s="3">
        <v>0</v>
      </c>
      <c r="DP11" s="3">
        <v>0</v>
      </c>
      <c r="DQ11" s="3">
        <v>0</v>
      </c>
      <c r="DR11" s="3">
        <v>0</v>
      </c>
      <c r="DS11" s="3">
        <v>0</v>
      </c>
      <c r="DT11" s="3">
        <v>0</v>
      </c>
      <c r="DU11" s="3">
        <v>0</v>
      </c>
      <c r="DV11" s="3">
        <v>0</v>
      </c>
      <c r="DW11" s="3">
        <v>0</v>
      </c>
      <c r="DX11" s="3">
        <v>2.4767032508973532</v>
      </c>
      <c r="DY11" s="3">
        <v>11.62460178426152</v>
      </c>
      <c r="DZ11" s="3">
        <v>30.363052398749002</v>
      </c>
      <c r="EA11" s="3">
        <v>27.753788821369572</v>
      </c>
      <c r="EB11" s="3">
        <v>28.058595602874139</v>
      </c>
      <c r="EC11" s="3">
        <v>26.854316558977441</v>
      </c>
      <c r="ED11" s="3">
        <v>41.113200922802378</v>
      </c>
      <c r="EE11" s="3">
        <v>56.560794682100187</v>
      </c>
      <c r="EF11" s="3">
        <v>81.367468945442397</v>
      </c>
      <c r="EG11" s="3">
        <v>151.63237056516849</v>
      </c>
      <c r="EH11" s="3">
        <v>237.99287107330551</v>
      </c>
      <c r="EI11" s="3">
        <v>317.3383708136833</v>
      </c>
      <c r="EJ11" s="3">
        <v>374.53447047820453</v>
      </c>
      <c r="EK11" s="3">
        <v>445.49588819875839</v>
      </c>
      <c r="EL11" s="3">
        <v>516.65612072269437</v>
      </c>
      <c r="EM11" s="3">
        <v>511.87407441477251</v>
      </c>
      <c r="EN11" s="3">
        <v>559.13064677985972</v>
      </c>
      <c r="EO11" s="3">
        <v>511.54033814232992</v>
      </c>
      <c r="EP11" s="3">
        <v>462.37079649899277</v>
      </c>
      <c r="EQ11" s="3">
        <v>425.13851237634049</v>
      </c>
      <c r="ER11" s="3">
        <v>538.32696251026084</v>
      </c>
      <c r="ES11" s="3">
        <v>669.02605262613645</v>
      </c>
      <c r="ET11" s="3">
        <v>741.52864075841831</v>
      </c>
      <c r="EU11" s="3">
        <v>858.21389890286184</v>
      </c>
      <c r="EV11" s="3">
        <v>882.12662272316402</v>
      </c>
      <c r="EW11" s="3">
        <v>857.63008631760295</v>
      </c>
      <c r="EX11" s="3">
        <v>749.77489882331224</v>
      </c>
      <c r="EY11" s="3">
        <v>827.22406944818044</v>
      </c>
      <c r="EZ11" s="3">
        <v>854.75207703711908</v>
      </c>
      <c r="FA11" s="3">
        <v>824.46744415123464</v>
      </c>
      <c r="FB11" s="3">
        <v>755.63929459423366</v>
      </c>
      <c r="FC11" s="3">
        <v>679.84214232273359</v>
      </c>
      <c r="FD11" s="3">
        <v>630.93372142466183</v>
      </c>
      <c r="FE11" s="3">
        <v>475.81614757948972</v>
      </c>
      <c r="FF11" s="3">
        <v>433.58944956430412</v>
      </c>
      <c r="FG11" s="3">
        <v>402.25862436028132</v>
      </c>
      <c r="FH11" s="3">
        <v>438.29794092685353</v>
      </c>
      <c r="FI11" s="3">
        <v>557.56479571241334</v>
      </c>
      <c r="FJ11" s="3">
        <v>765.49024897526112</v>
      </c>
      <c r="FK11" s="3">
        <v>967.26127259212387</v>
      </c>
      <c r="FL11" s="3">
        <v>1091.56982533782</v>
      </c>
      <c r="FM11" s="3">
        <v>1140.9915016063551</v>
      </c>
      <c r="FN11" s="3">
        <v>1137.147022047277</v>
      </c>
      <c r="FO11" s="3">
        <v>1100.2873461366989</v>
      </c>
      <c r="FP11" s="3">
        <v>1058.600890264556</v>
      </c>
      <c r="FQ11" s="3">
        <v>1064.327565858345</v>
      </c>
      <c r="FR11" s="3">
        <v>1077.670223431242</v>
      </c>
      <c r="FS11" s="3">
        <v>1067.613750911722</v>
      </c>
      <c r="FT11" s="3">
        <v>1035.301167425979</v>
      </c>
      <c r="FU11" s="3">
        <v>960.37888348775414</v>
      </c>
      <c r="FV11" s="3">
        <v>921.00457445991333</v>
      </c>
      <c r="FW11" s="3">
        <v>931.36866925733023</v>
      </c>
      <c r="FX11" s="3">
        <v>928.29008365249808</v>
      </c>
      <c r="FY11" s="3">
        <v>972.82508044413748</v>
      </c>
      <c r="FZ11" s="3">
        <v>961.81932426373908</v>
      </c>
      <c r="GA11" s="3">
        <v>870.61867593719114</v>
      </c>
      <c r="GB11" s="3">
        <v>724.90078782802618</v>
      </c>
      <c r="GC11" s="3">
        <v>644.90321957329695</v>
      </c>
      <c r="GD11" s="3">
        <v>588.36390265232205</v>
      </c>
      <c r="GE11" s="3">
        <v>657.55502418142532</v>
      </c>
      <c r="GF11" s="3">
        <v>840.56718401787361</v>
      </c>
      <c r="GG11" s="3">
        <v>944.37588069167555</v>
      </c>
      <c r="GH11" s="3">
        <v>936.87809742918319</v>
      </c>
      <c r="GI11" s="3">
        <v>850.64029563387828</v>
      </c>
      <c r="GJ11" s="3">
        <v>777.63864983151984</v>
      </c>
      <c r="GK11" s="3">
        <v>687.68528467265196</v>
      </c>
      <c r="GL11" s="3">
        <v>563.69096602492311</v>
      </c>
      <c r="GM11" s="3">
        <v>508.83028854508348</v>
      </c>
      <c r="GN11" s="3">
        <v>477.12775587159888</v>
      </c>
      <c r="GO11" s="3">
        <v>513.50531218772119</v>
      </c>
      <c r="GP11" s="3">
        <v>486.09533240711681</v>
      </c>
      <c r="GQ11" s="3">
        <v>469.72344380210052</v>
      </c>
      <c r="GR11" s="3">
        <v>412.62003910794499</v>
      </c>
      <c r="GS11" s="3">
        <v>436.6768133431309</v>
      </c>
      <c r="GT11" s="3">
        <v>451.07063001825492</v>
      </c>
      <c r="GU11" s="3">
        <v>491.5037518974674</v>
      </c>
      <c r="GV11" s="3">
        <v>449.78820064300311</v>
      </c>
      <c r="GW11" s="3">
        <v>416.65612870926788</v>
      </c>
      <c r="GX11" s="3">
        <v>386.91528086717261</v>
      </c>
      <c r="GY11" s="3">
        <v>385.28644525880571</v>
      </c>
      <c r="GZ11" s="3">
        <v>378.97023669581552</v>
      </c>
      <c r="HA11" s="3">
        <v>386.27263172125743</v>
      </c>
      <c r="HB11" s="3">
        <v>369.93068113517529</v>
      </c>
      <c r="HC11" s="3">
        <v>333.20967091018059</v>
      </c>
      <c r="HD11" s="3">
        <v>273.09648815899379</v>
      </c>
      <c r="HE11" s="3">
        <v>257.13136770391009</v>
      </c>
      <c r="HF11" s="3">
        <v>51151.065750425572</v>
      </c>
    </row>
    <row r="12" spans="1:214" x14ac:dyDescent="0.25">
      <c r="A12" s="5" t="s">
        <v>61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-4083.5771240203148</v>
      </c>
      <c r="AE12" s="3">
        <v>-3025.1883390332969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  <c r="CB12" s="3">
        <v>0</v>
      </c>
      <c r="CC12" s="3">
        <v>0</v>
      </c>
      <c r="CD12" s="3">
        <v>0</v>
      </c>
      <c r="CE12" s="3">
        <v>0</v>
      </c>
      <c r="CF12" s="3">
        <v>0</v>
      </c>
      <c r="CG12" s="3">
        <v>0</v>
      </c>
      <c r="CH12" s="3">
        <v>0</v>
      </c>
      <c r="CI12" s="3">
        <v>-4083.5771240203148</v>
      </c>
      <c r="CJ12" s="3">
        <v>-3025.1883390332969</v>
      </c>
      <c r="CK12" s="3">
        <v>0</v>
      </c>
      <c r="CL12" s="3">
        <v>0</v>
      </c>
      <c r="CM12" s="3">
        <v>0</v>
      </c>
      <c r="CN12" s="3">
        <v>0</v>
      </c>
      <c r="CO12" s="3">
        <v>0</v>
      </c>
      <c r="CP12" s="3">
        <v>0</v>
      </c>
      <c r="CQ12" s="3">
        <v>0</v>
      </c>
      <c r="CR12" s="3">
        <v>0</v>
      </c>
      <c r="CS12" s="3">
        <v>0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Y12" s="3">
        <v>0</v>
      </c>
      <c r="CZ12" s="3">
        <v>0</v>
      </c>
      <c r="DA12" s="3">
        <v>0</v>
      </c>
      <c r="DB12" s="3">
        <v>0</v>
      </c>
      <c r="DC12" s="3">
        <v>0</v>
      </c>
      <c r="DD12" s="3">
        <v>0</v>
      </c>
      <c r="DE12" s="3">
        <v>0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-4083.5771240203148</v>
      </c>
      <c r="DM12" s="3">
        <v>-3025.1883390332969</v>
      </c>
      <c r="DN12" s="3">
        <v>0</v>
      </c>
      <c r="DO12" s="3">
        <v>0</v>
      </c>
      <c r="DP12" s="3">
        <v>0</v>
      </c>
      <c r="DQ12" s="3">
        <v>0</v>
      </c>
      <c r="DR12" s="3">
        <v>0</v>
      </c>
      <c r="DS12" s="3">
        <v>0</v>
      </c>
      <c r="DT12" s="3">
        <v>0</v>
      </c>
      <c r="DU12" s="3">
        <v>0</v>
      </c>
      <c r="DV12" s="3">
        <v>0</v>
      </c>
      <c r="DW12" s="3">
        <v>0</v>
      </c>
      <c r="DX12" s="3">
        <v>0</v>
      </c>
      <c r="DY12" s="3">
        <v>-4083.5771240203148</v>
      </c>
      <c r="DZ12" s="3">
        <v>-3025.1883390332969</v>
      </c>
      <c r="EA12" s="3">
        <v>0</v>
      </c>
      <c r="EB12" s="3">
        <v>0</v>
      </c>
      <c r="EC12" s="3">
        <v>0</v>
      </c>
      <c r="ED12" s="3">
        <v>0</v>
      </c>
      <c r="EE12" s="3">
        <v>0</v>
      </c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3">
        <v>0</v>
      </c>
      <c r="EM12" s="3">
        <v>0</v>
      </c>
      <c r="EN12" s="3">
        <v>0</v>
      </c>
      <c r="EO12" s="3">
        <v>0</v>
      </c>
      <c r="EP12" s="3">
        <v>0</v>
      </c>
      <c r="EQ12" s="3">
        <v>0</v>
      </c>
      <c r="ER12" s="3">
        <v>0</v>
      </c>
      <c r="ES12" s="3">
        <v>0</v>
      </c>
      <c r="ET12" s="3">
        <v>0</v>
      </c>
      <c r="EU12" s="3">
        <v>0</v>
      </c>
      <c r="EV12" s="3">
        <v>0</v>
      </c>
      <c r="EW12" s="3">
        <v>0</v>
      </c>
      <c r="EX12" s="3">
        <v>0</v>
      </c>
      <c r="EY12" s="3">
        <v>0</v>
      </c>
      <c r="EZ12" s="3">
        <v>0</v>
      </c>
      <c r="FA12" s="3">
        <v>0</v>
      </c>
      <c r="FB12" s="3">
        <v>0</v>
      </c>
      <c r="FC12" s="3">
        <v>0</v>
      </c>
      <c r="FD12" s="3">
        <v>0</v>
      </c>
      <c r="FE12" s="3">
        <v>0</v>
      </c>
      <c r="FF12" s="3">
        <v>0</v>
      </c>
      <c r="FG12" s="3">
        <v>0</v>
      </c>
      <c r="FH12" s="3">
        <v>0</v>
      </c>
      <c r="FI12" s="3">
        <v>0</v>
      </c>
      <c r="FJ12" s="3">
        <v>0</v>
      </c>
      <c r="FK12" s="3">
        <v>0</v>
      </c>
      <c r="FL12" s="3">
        <v>0</v>
      </c>
      <c r="FM12" s="3">
        <v>0</v>
      </c>
      <c r="FN12" s="3">
        <v>0</v>
      </c>
      <c r="FO12" s="3">
        <v>0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X12" s="3">
        <v>0</v>
      </c>
      <c r="FY12" s="3">
        <v>0</v>
      </c>
      <c r="FZ12" s="3">
        <v>0</v>
      </c>
      <c r="GA12" s="3">
        <v>0</v>
      </c>
      <c r="GB12" s="3">
        <v>0</v>
      </c>
      <c r="GC12" s="3">
        <v>0</v>
      </c>
      <c r="GD12" s="3">
        <v>0</v>
      </c>
      <c r="GE12" s="3">
        <v>0</v>
      </c>
      <c r="GF12" s="3">
        <v>0</v>
      </c>
      <c r="GG12" s="3">
        <v>0</v>
      </c>
      <c r="GH12" s="3">
        <v>0</v>
      </c>
      <c r="GI12" s="3">
        <v>0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R12" s="3">
        <v>0</v>
      </c>
      <c r="GS12" s="3">
        <v>0</v>
      </c>
      <c r="GT12" s="3">
        <v>0</v>
      </c>
      <c r="GU12" s="3">
        <v>0</v>
      </c>
      <c r="GV12" s="3">
        <v>0</v>
      </c>
      <c r="GW12" s="3">
        <v>0</v>
      </c>
      <c r="GX12" s="3">
        <v>0</v>
      </c>
      <c r="GY12" s="3">
        <v>0</v>
      </c>
      <c r="GZ12" s="3">
        <v>0</v>
      </c>
      <c r="HA12" s="3">
        <v>0</v>
      </c>
      <c r="HB12" s="3">
        <v>0</v>
      </c>
      <c r="HC12" s="3">
        <v>0</v>
      </c>
      <c r="HD12" s="3">
        <v>0</v>
      </c>
      <c r="HE12" s="3">
        <v>0</v>
      </c>
      <c r="HF12" s="3">
        <v>-28435.06185221445</v>
      </c>
    </row>
    <row r="13" spans="1:214" x14ac:dyDescent="0.25">
      <c r="A13" s="5" t="s">
        <v>52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3">
        <v>0</v>
      </c>
      <c r="CE13" s="3">
        <v>0</v>
      </c>
      <c r="CF13" s="3">
        <v>0</v>
      </c>
      <c r="CG13" s="3">
        <v>0</v>
      </c>
      <c r="CH13" s="3">
        <v>0</v>
      </c>
      <c r="CI13" s="3">
        <v>0</v>
      </c>
      <c r="CJ13" s="3">
        <v>0</v>
      </c>
      <c r="CK13" s="3">
        <v>0</v>
      </c>
      <c r="CL13" s="3">
        <v>0</v>
      </c>
      <c r="CM13" s="3">
        <v>0</v>
      </c>
      <c r="CN13" s="3">
        <v>0</v>
      </c>
      <c r="CO13" s="3">
        <v>0</v>
      </c>
      <c r="CP13" s="3">
        <v>0</v>
      </c>
      <c r="CQ13" s="3">
        <v>0</v>
      </c>
      <c r="CR13" s="3">
        <v>0</v>
      </c>
      <c r="CS13" s="3">
        <v>0</v>
      </c>
      <c r="CT13" s="3">
        <v>0</v>
      </c>
      <c r="CU13" s="3">
        <v>0</v>
      </c>
      <c r="CV13" s="3">
        <v>0</v>
      </c>
      <c r="CW13" s="3">
        <v>0</v>
      </c>
      <c r="CX13" s="3">
        <v>0</v>
      </c>
      <c r="CY13" s="3">
        <v>0</v>
      </c>
      <c r="CZ13" s="3">
        <v>0</v>
      </c>
      <c r="DA13" s="3">
        <v>0</v>
      </c>
      <c r="DB13" s="3">
        <v>0</v>
      </c>
      <c r="DC13" s="3">
        <v>0</v>
      </c>
      <c r="DD13" s="3">
        <v>0</v>
      </c>
      <c r="DE13" s="3">
        <v>0</v>
      </c>
      <c r="DF13" s="3">
        <v>0</v>
      </c>
      <c r="DG13" s="3">
        <v>0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0</v>
      </c>
      <c r="DQ13" s="3">
        <v>0</v>
      </c>
      <c r="DR13" s="3">
        <v>0</v>
      </c>
      <c r="DS13" s="3">
        <v>0</v>
      </c>
      <c r="DT13" s="3">
        <v>0</v>
      </c>
      <c r="DU13" s="3">
        <v>0</v>
      </c>
      <c r="DV13" s="3">
        <v>0</v>
      </c>
      <c r="DW13" s="3">
        <v>0</v>
      </c>
      <c r="DX13" s="3">
        <v>0</v>
      </c>
      <c r="DY13" s="3">
        <v>0</v>
      </c>
      <c r="DZ13" s="3">
        <v>0</v>
      </c>
      <c r="EA13" s="3">
        <v>0</v>
      </c>
      <c r="EB13" s="3">
        <v>0</v>
      </c>
      <c r="EC13" s="3">
        <v>0</v>
      </c>
      <c r="ED13" s="3">
        <v>0</v>
      </c>
      <c r="EE13" s="3">
        <v>0.35547830603210312</v>
      </c>
      <c r="EF13" s="3">
        <v>0.62915754745439667</v>
      </c>
      <c r="EG13" s="3">
        <v>1.377404837342322</v>
      </c>
      <c r="EH13" s="3">
        <v>0.28530143157868221</v>
      </c>
      <c r="EI13" s="3">
        <v>1.0314076404329739</v>
      </c>
      <c r="EJ13" s="3">
        <v>3.4492960816597211</v>
      </c>
      <c r="EK13" s="3">
        <v>7.8941550276058239</v>
      </c>
      <c r="EL13" s="3">
        <v>32.665904974576122</v>
      </c>
      <c r="EM13" s="3">
        <v>51.356806076631891</v>
      </c>
      <c r="EN13" s="3">
        <v>55.875053513805909</v>
      </c>
      <c r="EO13" s="3">
        <v>20.361697384923911</v>
      </c>
      <c r="EP13" s="3">
        <v>4.8713415196536776</v>
      </c>
      <c r="EQ13" s="3">
        <v>3.482492619206381</v>
      </c>
      <c r="ER13" s="3">
        <v>5.9065867484004624</v>
      </c>
      <c r="ES13" s="3">
        <v>36.363722655180048</v>
      </c>
      <c r="ET13" s="3">
        <v>51.269366705664851</v>
      </c>
      <c r="EU13" s="3">
        <v>43.394043491992598</v>
      </c>
      <c r="EV13" s="3">
        <v>2.7427902985578969</v>
      </c>
      <c r="EW13" s="3">
        <v>6.0257334481815663</v>
      </c>
      <c r="EX13" s="3">
        <v>12.591767482703821</v>
      </c>
      <c r="EY13" s="3">
        <v>11.10115083872534</v>
      </c>
      <c r="EZ13" s="3">
        <v>5.2877060513067953</v>
      </c>
      <c r="FA13" s="3">
        <v>0.44419402228733662</v>
      </c>
      <c r="FB13" s="3">
        <v>0.57743787775846489</v>
      </c>
      <c r="FC13" s="3">
        <v>5.9991871733347448</v>
      </c>
      <c r="FD13" s="3">
        <v>11.91293867229054</v>
      </c>
      <c r="FE13" s="3">
        <v>9.6644808060021958</v>
      </c>
      <c r="FF13" s="3">
        <v>0.79672244508630385</v>
      </c>
      <c r="FG13" s="3">
        <v>5.5518544799762842E-2</v>
      </c>
      <c r="FH13" s="3">
        <v>0.73047271580511763</v>
      </c>
      <c r="FI13" s="3">
        <v>2.4496916859528128</v>
      </c>
      <c r="FJ13" s="3">
        <v>5.5114888936999158</v>
      </c>
      <c r="FK13" s="3">
        <v>17.659299536346531</v>
      </c>
      <c r="FL13" s="3">
        <v>45.311470893724888</v>
      </c>
      <c r="FM13" s="3">
        <v>57.755369598119692</v>
      </c>
      <c r="FN13" s="3">
        <v>38.247874391549793</v>
      </c>
      <c r="FO13" s="3">
        <v>8.5358529287399794</v>
      </c>
      <c r="FP13" s="3">
        <v>3.0475286235430792</v>
      </c>
      <c r="FQ13" s="3">
        <v>2.3794114605905961</v>
      </c>
      <c r="FR13" s="3">
        <v>0.44608793526122048</v>
      </c>
      <c r="FS13" s="3">
        <v>0.35547830603210312</v>
      </c>
      <c r="FT13" s="3">
        <v>101.93213434503519</v>
      </c>
      <c r="FU13" s="3">
        <v>129.58947206901919</v>
      </c>
      <c r="FV13" s="3">
        <v>133.0685511692829</v>
      </c>
      <c r="FW13" s="3">
        <v>89.648427840568999</v>
      </c>
      <c r="FX13" s="3">
        <v>80.564935871880408</v>
      </c>
      <c r="FY13" s="3">
        <v>94.183257870439846</v>
      </c>
      <c r="FZ13" s="3">
        <v>90.734765243405931</v>
      </c>
      <c r="GA13" s="3">
        <v>94.253937308410499</v>
      </c>
      <c r="GB13" s="3">
        <v>97.988236636404253</v>
      </c>
      <c r="GC13" s="3">
        <v>73.59824588879188</v>
      </c>
      <c r="GD13" s="3">
        <v>28.81124752370355</v>
      </c>
      <c r="GE13" s="3">
        <v>8.2675063184334814</v>
      </c>
      <c r="GF13" s="3">
        <v>33.919571766484282</v>
      </c>
      <c r="GG13" s="3">
        <v>58.515664814875031</v>
      </c>
      <c r="GH13" s="3">
        <v>48.643520149009333</v>
      </c>
      <c r="GI13" s="3">
        <v>38.104532149163603</v>
      </c>
      <c r="GJ13" s="3">
        <v>40.762737620360767</v>
      </c>
      <c r="GK13" s="3">
        <v>88.267118521037645</v>
      </c>
      <c r="GL13" s="3">
        <v>112.10385604138401</v>
      </c>
      <c r="GM13" s="3">
        <v>119.3319237908851</v>
      </c>
      <c r="GN13" s="3">
        <v>101.1350539106994</v>
      </c>
      <c r="GO13" s="3">
        <v>89.783519988530472</v>
      </c>
      <c r="GP13" s="3">
        <v>98.76164500014329</v>
      </c>
      <c r="GQ13" s="3">
        <v>124.1114307381727</v>
      </c>
      <c r="GR13" s="3">
        <v>134.1677272104468</v>
      </c>
      <c r="GS13" s="3">
        <v>135.21060641597731</v>
      </c>
      <c r="GT13" s="3">
        <v>127.7908497092951</v>
      </c>
      <c r="GU13" s="3">
        <v>116.5568661115239</v>
      </c>
      <c r="GV13" s="3">
        <v>116.5495344751648</v>
      </c>
      <c r="GW13" s="3">
        <v>115.9253519482175</v>
      </c>
      <c r="GX13" s="3">
        <v>113.0948424053088</v>
      </c>
      <c r="GY13" s="3">
        <v>102.9567362869214</v>
      </c>
      <c r="GZ13" s="3">
        <v>122.37142549626221</v>
      </c>
      <c r="HA13" s="3">
        <v>134.1777082424347</v>
      </c>
      <c r="HB13" s="3">
        <v>138.92718610328509</v>
      </c>
      <c r="HC13" s="3">
        <v>139.50218715197391</v>
      </c>
      <c r="HD13" s="3">
        <v>139.2151576229318</v>
      </c>
      <c r="HE13" s="3">
        <v>137.29486791158419</v>
      </c>
      <c r="HF13" s="3">
        <v>4320.0212108599917</v>
      </c>
    </row>
    <row r="14" spans="1:214" x14ac:dyDescent="0.25">
      <c r="A14" s="5" t="s">
        <v>58</v>
      </c>
      <c r="B14" s="3">
        <v>2412.4318399542899</v>
      </c>
      <c r="C14" s="3">
        <v>2412.4318399542899</v>
      </c>
      <c r="D14" s="3">
        <v>2412.4318399542899</v>
      </c>
      <c r="E14" s="3">
        <v>2412.4318399542899</v>
      </c>
      <c r="F14" s="3">
        <v>2412.4318399542899</v>
      </c>
      <c r="G14" s="3">
        <v>2412.4318399542899</v>
      </c>
      <c r="H14" s="3">
        <v>2412.4318399542899</v>
      </c>
      <c r="I14" s="3">
        <v>2412.4318399542899</v>
      </c>
      <c r="J14" s="3">
        <v>2412.4318399542899</v>
      </c>
      <c r="K14" s="3">
        <v>2412.4318399542899</v>
      </c>
      <c r="L14" s="3">
        <v>2412.4318399542899</v>
      </c>
      <c r="M14" s="3">
        <v>2412.4318399542899</v>
      </c>
      <c r="N14" s="3">
        <v>2412.4318399542899</v>
      </c>
      <c r="O14" s="3">
        <v>2412.4318399542899</v>
      </c>
      <c r="P14" s="3">
        <v>2412.4318399542899</v>
      </c>
      <c r="Q14" s="3">
        <v>2412.4318399542899</v>
      </c>
      <c r="R14" s="3">
        <v>2412.4318399542899</v>
      </c>
      <c r="S14" s="3">
        <v>2412.4318399542899</v>
      </c>
      <c r="T14" s="3">
        <v>2412.4318399542899</v>
      </c>
      <c r="U14" s="3">
        <v>2412.4318399542899</v>
      </c>
      <c r="V14" s="3">
        <v>2412.4318399542899</v>
      </c>
      <c r="W14" s="3">
        <v>2412.4318399542899</v>
      </c>
      <c r="X14" s="3">
        <v>2412.4318399542899</v>
      </c>
      <c r="Y14" s="3">
        <v>2412.4318399542899</v>
      </c>
      <c r="Z14" s="3">
        <v>2412.4318399542899</v>
      </c>
      <c r="AA14" s="3">
        <v>2412.4318399542899</v>
      </c>
      <c r="AB14" s="3">
        <v>2412.4318399542899</v>
      </c>
      <c r="AC14" s="3">
        <v>2412.4318399542899</v>
      </c>
      <c r="AD14" s="3">
        <v>2412.4318399542899</v>
      </c>
      <c r="AE14" s="3">
        <v>2412.4318399542899</v>
      </c>
      <c r="AF14" s="3">
        <v>2412.4318399542899</v>
      </c>
      <c r="AG14" s="3">
        <v>2412.4318399542899</v>
      </c>
      <c r="AH14" s="3">
        <v>2412.4318399542899</v>
      </c>
      <c r="AI14" s="3">
        <v>2412.4318399542899</v>
      </c>
      <c r="AJ14" s="3">
        <v>2412.4318399542899</v>
      </c>
      <c r="AK14" s="3">
        <v>2412.4318399542899</v>
      </c>
      <c r="AL14" s="3">
        <v>2412.4318399542899</v>
      </c>
      <c r="AM14" s="3">
        <v>2412.4318399542899</v>
      </c>
      <c r="AN14" s="3">
        <v>2412.4318399542899</v>
      </c>
      <c r="AO14" s="3">
        <v>2412.4318399542899</v>
      </c>
      <c r="AP14" s="3">
        <v>2412.4318399542899</v>
      </c>
      <c r="AQ14" s="3">
        <v>2412.4318399542899</v>
      </c>
      <c r="AR14" s="3">
        <v>2412.4318399542899</v>
      </c>
      <c r="AS14" s="3">
        <v>2412.4318399542899</v>
      </c>
      <c r="AT14" s="3">
        <v>2412.4318399542899</v>
      </c>
      <c r="AU14" s="3">
        <v>2412.4318399542899</v>
      </c>
      <c r="AV14" s="3">
        <v>2412.4318399542899</v>
      </c>
      <c r="AW14" s="3">
        <v>2412.4318399542899</v>
      </c>
      <c r="AX14" s="3">
        <v>2412.4318399542899</v>
      </c>
      <c r="AY14" s="3">
        <v>2412.4318399542899</v>
      </c>
      <c r="AZ14" s="3">
        <v>2412.4318399542899</v>
      </c>
      <c r="BA14" s="3">
        <v>2412.4318399542899</v>
      </c>
      <c r="BB14" s="3">
        <v>2412.4318399542899</v>
      </c>
      <c r="BC14" s="3">
        <v>2412.4318399542899</v>
      </c>
      <c r="BD14" s="3">
        <v>2412.4318399542899</v>
      </c>
      <c r="BE14" s="3">
        <v>2412.4318399542899</v>
      </c>
      <c r="BF14" s="3">
        <v>2412.4318399542899</v>
      </c>
      <c r="BG14" s="3">
        <v>2412.4318399542899</v>
      </c>
      <c r="BH14" s="3">
        <v>2412.4318399542899</v>
      </c>
      <c r="BI14" s="3">
        <v>2412.4318399542899</v>
      </c>
      <c r="BJ14" s="3">
        <v>2412.4318399542899</v>
      </c>
      <c r="BK14" s="3">
        <v>2412.4318399542899</v>
      </c>
      <c r="BL14" s="3">
        <v>2412.4318399542899</v>
      </c>
      <c r="BM14" s="3">
        <v>2412.4318399542899</v>
      </c>
      <c r="BN14" s="3">
        <v>2412.4318399542899</v>
      </c>
      <c r="BO14" s="3">
        <v>2412.4318399542899</v>
      </c>
      <c r="BP14" s="3">
        <v>2412.4318399542899</v>
      </c>
      <c r="BQ14" s="3">
        <v>2412.4318399542899</v>
      </c>
      <c r="BR14" s="3">
        <v>2412.4318399542899</v>
      </c>
      <c r="BS14" s="3">
        <v>2412.4318399542899</v>
      </c>
      <c r="BT14" s="3">
        <v>2412.4318399542899</v>
      </c>
      <c r="BU14" s="3">
        <v>2412.4318399542899</v>
      </c>
      <c r="BV14" s="3">
        <v>2412.4318399542899</v>
      </c>
      <c r="BW14" s="3">
        <v>2412.4318399542899</v>
      </c>
      <c r="BX14" s="3">
        <v>2412.4318399542899</v>
      </c>
      <c r="BY14" s="3">
        <v>2412.4318399542899</v>
      </c>
      <c r="BZ14" s="3">
        <v>2412.4318399542899</v>
      </c>
      <c r="CA14" s="3">
        <v>2412.4318399542899</v>
      </c>
      <c r="CB14" s="3">
        <v>2412.4318399542899</v>
      </c>
      <c r="CC14" s="3">
        <v>2412.4318399542899</v>
      </c>
      <c r="CD14" s="3">
        <v>2412.4318399542899</v>
      </c>
      <c r="CE14" s="3">
        <v>2412.4318399542899</v>
      </c>
      <c r="CF14" s="3">
        <v>2412.4318399542899</v>
      </c>
      <c r="CG14" s="3">
        <v>2412.4318399542899</v>
      </c>
      <c r="CH14" s="3">
        <v>2412.4318399542899</v>
      </c>
      <c r="CI14" s="3">
        <v>2412.4318399542899</v>
      </c>
      <c r="CJ14" s="3">
        <v>2412.4318399542899</v>
      </c>
      <c r="CK14" s="3">
        <v>2412.4318399542899</v>
      </c>
      <c r="CL14" s="3">
        <v>2412.4318399542899</v>
      </c>
      <c r="CM14" s="3">
        <v>2412.4318399542899</v>
      </c>
      <c r="CN14" s="3">
        <v>2412.4318399542899</v>
      </c>
      <c r="CO14" s="3">
        <v>2412.4318399542899</v>
      </c>
      <c r="CP14" s="3">
        <v>2412.4318399542899</v>
      </c>
      <c r="CQ14" s="3">
        <v>2412.4318399542899</v>
      </c>
      <c r="CR14" s="3">
        <v>2412.4318399542899</v>
      </c>
      <c r="CS14" s="3">
        <v>2412.4318399542899</v>
      </c>
      <c r="CT14" s="3">
        <v>2412.4318399542899</v>
      </c>
      <c r="CU14" s="3">
        <v>2412.4318399542899</v>
      </c>
      <c r="CV14" s="3">
        <v>2412.4318399542899</v>
      </c>
      <c r="CW14" s="3">
        <v>2412.4318399542899</v>
      </c>
      <c r="CX14" s="3">
        <v>2412.4318399542899</v>
      </c>
      <c r="CY14" s="3">
        <v>2412.4318399542899</v>
      </c>
      <c r="CZ14" s="3">
        <v>2412.4318399542899</v>
      </c>
      <c r="DA14" s="3">
        <v>2412.4318399542899</v>
      </c>
      <c r="DB14" s="3">
        <v>2412.4318399542899</v>
      </c>
      <c r="DC14" s="3">
        <v>2412.4318399542899</v>
      </c>
      <c r="DD14" s="3">
        <v>2412.4318399542899</v>
      </c>
      <c r="DE14" s="3">
        <v>2412.4318399542899</v>
      </c>
      <c r="DF14" s="3">
        <v>2412.4318399542899</v>
      </c>
      <c r="DG14" s="3">
        <v>2412.4318399542899</v>
      </c>
      <c r="DH14" s="3">
        <v>2412.4318399542899</v>
      </c>
      <c r="DI14" s="3">
        <v>2412.4318399542899</v>
      </c>
      <c r="DJ14" s="3">
        <v>2412.4318399542899</v>
      </c>
      <c r="DK14" s="3">
        <v>2412.4318399542899</v>
      </c>
      <c r="DL14" s="3">
        <v>2412.4318399542899</v>
      </c>
      <c r="DM14" s="3">
        <v>2412.4318399542899</v>
      </c>
      <c r="DN14" s="3">
        <v>2412.4318399542899</v>
      </c>
      <c r="DO14" s="3">
        <v>2412.4318399542899</v>
      </c>
      <c r="DP14" s="3">
        <v>2412.4318399542899</v>
      </c>
      <c r="DQ14" s="3">
        <v>2412.4318399542899</v>
      </c>
      <c r="DR14" s="3">
        <v>2412.4318399542899</v>
      </c>
      <c r="DS14" s="3">
        <v>2412.4318399542899</v>
      </c>
      <c r="DT14" s="3">
        <v>2412.4318399542899</v>
      </c>
      <c r="DU14" s="3">
        <v>2412.4318399542899</v>
      </c>
      <c r="DV14" s="3">
        <v>2412.4318399542899</v>
      </c>
      <c r="DW14" s="3">
        <v>2412.4318399542899</v>
      </c>
      <c r="DX14" s="3">
        <v>2412.4318399542899</v>
      </c>
      <c r="DY14" s="3">
        <v>2412.4318399542899</v>
      </c>
      <c r="DZ14" s="3">
        <v>2412.4318399542899</v>
      </c>
      <c r="EA14" s="3">
        <v>2412.4318399542899</v>
      </c>
      <c r="EB14" s="3">
        <v>2412.4318399542899</v>
      </c>
      <c r="EC14" s="3">
        <v>2412.4318399542899</v>
      </c>
      <c r="ED14" s="3">
        <v>2412.4318399542899</v>
      </c>
      <c r="EE14" s="3">
        <v>2412.4318399542899</v>
      </c>
      <c r="EF14" s="3">
        <v>2412.4318399542899</v>
      </c>
      <c r="EG14" s="3">
        <v>2412.4318399542899</v>
      </c>
      <c r="EH14" s="3">
        <v>2412.4318399542899</v>
      </c>
      <c r="EI14" s="3">
        <v>2412.4318399542899</v>
      </c>
      <c r="EJ14" s="3">
        <v>2412.4318399542899</v>
      </c>
      <c r="EK14" s="3">
        <v>2412.4318399542899</v>
      </c>
      <c r="EL14" s="3">
        <v>2412.4318399542899</v>
      </c>
      <c r="EM14" s="3">
        <v>2412.4318399542899</v>
      </c>
      <c r="EN14" s="3">
        <v>2412.4318399542899</v>
      </c>
      <c r="EO14" s="3">
        <v>2412.4318399542899</v>
      </c>
      <c r="EP14" s="3">
        <v>2412.4318399542899</v>
      </c>
      <c r="EQ14" s="3">
        <v>2412.4318399542899</v>
      </c>
      <c r="ER14" s="3">
        <v>2412.4318399542899</v>
      </c>
      <c r="ES14" s="3">
        <v>2412.4318399542899</v>
      </c>
      <c r="ET14" s="3">
        <v>2412.4318399542899</v>
      </c>
      <c r="EU14" s="3">
        <v>2412.4318399542899</v>
      </c>
      <c r="EV14" s="3">
        <v>2412.4318399542899</v>
      </c>
      <c r="EW14" s="3">
        <v>2412.4318399542899</v>
      </c>
      <c r="EX14" s="3">
        <v>2412.4318399542899</v>
      </c>
      <c r="EY14" s="3">
        <v>2412.4318399542899</v>
      </c>
      <c r="EZ14" s="3">
        <v>2412.4318399542899</v>
      </c>
      <c r="FA14" s="3">
        <v>2412.4318399542899</v>
      </c>
      <c r="FB14" s="3">
        <v>2412.4318399542899</v>
      </c>
      <c r="FC14" s="3">
        <v>2412.4318399542899</v>
      </c>
      <c r="FD14" s="3">
        <v>2412.4318399542899</v>
      </c>
      <c r="FE14" s="3">
        <v>2412.4318399542899</v>
      </c>
      <c r="FF14" s="3">
        <v>2412.4318399542899</v>
      </c>
      <c r="FG14" s="3">
        <v>2412.4318399542899</v>
      </c>
      <c r="FH14" s="3">
        <v>2412.4318399542899</v>
      </c>
      <c r="FI14" s="3">
        <v>2412.4318399542899</v>
      </c>
      <c r="FJ14" s="3">
        <v>2412.4318399542899</v>
      </c>
      <c r="FK14" s="3">
        <v>2412.4318399542899</v>
      </c>
      <c r="FL14" s="3">
        <v>2412.4318399542899</v>
      </c>
      <c r="FM14" s="3">
        <v>2412.4318399542899</v>
      </c>
      <c r="FN14" s="3">
        <v>2412.4318399542899</v>
      </c>
      <c r="FO14" s="3">
        <v>2412.4318399542899</v>
      </c>
      <c r="FP14" s="3">
        <v>2412.4318399542899</v>
      </c>
      <c r="FQ14" s="3">
        <v>2412.4318399542899</v>
      </c>
      <c r="FR14" s="3">
        <v>2412.4318399542899</v>
      </c>
      <c r="FS14" s="3">
        <v>2412.4318399542899</v>
      </c>
      <c r="FT14" s="3">
        <v>2412.4318399542899</v>
      </c>
      <c r="FU14" s="3">
        <v>2412.4318399542899</v>
      </c>
      <c r="FV14" s="3">
        <v>2412.4318399542899</v>
      </c>
      <c r="FW14" s="3">
        <v>2412.4318399542899</v>
      </c>
      <c r="FX14" s="3">
        <v>2412.4318399542899</v>
      </c>
      <c r="FY14" s="3">
        <v>2412.4318399542899</v>
      </c>
      <c r="FZ14" s="3">
        <v>2412.4318399542899</v>
      </c>
      <c r="GA14" s="3">
        <v>2412.4318399542899</v>
      </c>
      <c r="GB14" s="3">
        <v>2412.4318399542899</v>
      </c>
      <c r="GC14" s="3">
        <v>2412.4318399542899</v>
      </c>
      <c r="GD14" s="3">
        <v>2412.4318399542899</v>
      </c>
      <c r="GE14" s="3">
        <v>2412.4318399542899</v>
      </c>
      <c r="GF14" s="3">
        <v>2412.4318399542899</v>
      </c>
      <c r="GG14" s="3">
        <v>2412.4318399542899</v>
      </c>
      <c r="GH14" s="3">
        <v>2412.4318399542899</v>
      </c>
      <c r="GI14" s="3">
        <v>2412.4318399542899</v>
      </c>
      <c r="GJ14" s="3">
        <v>2412.4318399542899</v>
      </c>
      <c r="GK14" s="3">
        <v>2412.4318399542899</v>
      </c>
      <c r="GL14" s="3">
        <v>2412.4318399542899</v>
      </c>
      <c r="GM14" s="3">
        <v>2412.4318399542899</v>
      </c>
      <c r="GN14" s="3">
        <v>2412.4318399542899</v>
      </c>
      <c r="GO14" s="3">
        <v>2412.4318399542899</v>
      </c>
      <c r="GP14" s="3">
        <v>2412.4318399542899</v>
      </c>
      <c r="GQ14" s="3">
        <v>2412.4318399542899</v>
      </c>
      <c r="GR14" s="3">
        <v>2412.4318399542899</v>
      </c>
      <c r="GS14" s="3">
        <v>2412.4318399542899</v>
      </c>
      <c r="GT14" s="3">
        <v>2412.4318399542899</v>
      </c>
      <c r="GU14" s="3">
        <v>2412.4318399542899</v>
      </c>
      <c r="GV14" s="3">
        <v>2412.4318399542899</v>
      </c>
      <c r="GW14" s="3">
        <v>2412.4318399542899</v>
      </c>
      <c r="GX14" s="3">
        <v>2412.4318399542899</v>
      </c>
      <c r="GY14" s="3">
        <v>2412.4318399542899</v>
      </c>
      <c r="GZ14" s="3">
        <v>2412.4318399542899</v>
      </c>
      <c r="HA14" s="3">
        <v>2412.4318399542899</v>
      </c>
      <c r="HB14" s="3">
        <v>2412.4318399542899</v>
      </c>
      <c r="HC14" s="3">
        <v>2412.4318399542899</v>
      </c>
      <c r="HD14" s="3">
        <v>2412.4318399542899</v>
      </c>
      <c r="HE14" s="3">
        <v>2412.4318399542899</v>
      </c>
      <c r="HF14" s="3">
        <v>511435.55007030815</v>
      </c>
    </row>
    <row r="15" spans="1:214" x14ac:dyDescent="0.25">
      <c r="A15" s="5" t="s">
        <v>59</v>
      </c>
      <c r="B15" s="3">
        <v>1308.062069413842</v>
      </c>
      <c r="C15" s="3">
        <v>1308.8289182034921</v>
      </c>
      <c r="D15" s="3">
        <v>1308.8289199751389</v>
      </c>
      <c r="E15" s="3">
        <v>1308.8289199744879</v>
      </c>
      <c r="F15" s="3">
        <v>1308.8289199507669</v>
      </c>
      <c r="G15" s="3">
        <v>1308.828919963398</v>
      </c>
      <c r="H15" s="3">
        <v>1308.828919974226</v>
      </c>
      <c r="I15" s="3">
        <v>1308.8289199750111</v>
      </c>
      <c r="J15" s="3">
        <v>1308.828919974924</v>
      </c>
      <c r="K15" s="3">
        <v>1308.8289199716201</v>
      </c>
      <c r="L15" s="3">
        <v>1308.8289199668829</v>
      </c>
      <c r="M15" s="3">
        <v>1308.8289199678211</v>
      </c>
      <c r="N15" s="3">
        <v>1308.8289199507669</v>
      </c>
      <c r="O15" s="3">
        <v>1308.8289199694891</v>
      </c>
      <c r="P15" s="3">
        <v>1308.828919974836</v>
      </c>
      <c r="Q15" s="3">
        <v>1308.8289199751271</v>
      </c>
      <c r="R15" s="3">
        <v>1308.8289199751291</v>
      </c>
      <c r="S15" s="3">
        <v>1308.8289199750891</v>
      </c>
      <c r="T15" s="3">
        <v>1308.8289199750261</v>
      </c>
      <c r="U15" s="3">
        <v>1308.828919974975</v>
      </c>
      <c r="V15" s="3">
        <v>1308.8289199747439</v>
      </c>
      <c r="W15" s="3">
        <v>1308.8289199736021</v>
      </c>
      <c r="X15" s="3">
        <v>1308.828919882227</v>
      </c>
      <c r="Y15" s="3">
        <v>1308.8289185307819</v>
      </c>
      <c r="Z15" s="3">
        <v>1308.8289183474251</v>
      </c>
      <c r="AA15" s="3">
        <v>1308.8289194824749</v>
      </c>
      <c r="AB15" s="3">
        <v>1308.8289194824749</v>
      </c>
      <c r="AC15" s="3">
        <v>1308.8289197370109</v>
      </c>
      <c r="AD15" s="3">
        <v>1308.828919807409</v>
      </c>
      <c r="AE15" s="3">
        <v>1308.828919903327</v>
      </c>
      <c r="AF15" s="3">
        <v>1308.8289199360779</v>
      </c>
      <c r="AG15" s="3">
        <v>1308.828919971168</v>
      </c>
      <c r="AH15" s="3">
        <v>1308.828919974573</v>
      </c>
      <c r="AI15" s="3">
        <v>1308.828919974309</v>
      </c>
      <c r="AJ15" s="3">
        <v>1308.8289199729491</v>
      </c>
      <c r="AK15" s="3">
        <v>1308.828919963398</v>
      </c>
      <c r="AL15" s="3">
        <v>1308.8289199668829</v>
      </c>
      <c r="AM15" s="3">
        <v>1308.8289199716201</v>
      </c>
      <c r="AN15" s="3">
        <v>1308.828919971168</v>
      </c>
      <c r="AO15" s="3">
        <v>1308.828919974573</v>
      </c>
      <c r="AP15" s="3">
        <v>1308.8289199749529</v>
      </c>
      <c r="AQ15" s="3">
        <v>1308.8289199750891</v>
      </c>
      <c r="AR15" s="3">
        <v>1308.8289199751191</v>
      </c>
      <c r="AS15" s="3">
        <v>1308.8289199751371</v>
      </c>
      <c r="AT15" s="3">
        <v>1308.8289199751409</v>
      </c>
      <c r="AU15" s="3">
        <v>1308.828919975143</v>
      </c>
      <c r="AV15" s="3">
        <v>1308.8289199751459</v>
      </c>
      <c r="AW15" s="3">
        <v>1308.8289199751471</v>
      </c>
      <c r="AX15" s="3">
        <v>1308.8289199751459</v>
      </c>
      <c r="AY15" s="3">
        <v>1308.8289199751371</v>
      </c>
      <c r="AZ15" s="3">
        <v>1308.828919974573</v>
      </c>
      <c r="BA15" s="3">
        <v>1308.8289199747439</v>
      </c>
      <c r="BB15" s="3">
        <v>1308.828919974975</v>
      </c>
      <c r="BC15" s="3">
        <v>1308.8289199749529</v>
      </c>
      <c r="BD15" s="3">
        <v>1308.828919975133</v>
      </c>
      <c r="BE15" s="3">
        <v>1308.82891997514</v>
      </c>
      <c r="BF15" s="3">
        <v>1308.8289199733249</v>
      </c>
      <c r="BG15" s="3">
        <v>1308.82881099781</v>
      </c>
      <c r="BH15" s="3">
        <v>1307.6601592471791</v>
      </c>
      <c r="BI15" s="3">
        <v>1307.6601592471791</v>
      </c>
      <c r="BJ15" s="3">
        <v>1308.2399286132641</v>
      </c>
      <c r="BK15" s="3">
        <v>1308.6173155798199</v>
      </c>
      <c r="BL15" s="3">
        <v>1308.693908503069</v>
      </c>
      <c r="BM15" s="3">
        <v>1308.451667951357</v>
      </c>
      <c r="BN15" s="3">
        <v>1307.6601592471791</v>
      </c>
      <c r="BO15" s="3">
        <v>1307.6601592471791</v>
      </c>
      <c r="BP15" s="3">
        <v>1307.6601592471791</v>
      </c>
      <c r="BQ15" s="3">
        <v>1307.6601592471791</v>
      </c>
      <c r="BR15" s="3">
        <v>1307.6601592471791</v>
      </c>
      <c r="BS15" s="3">
        <v>1307.6601592471791</v>
      </c>
      <c r="BT15" s="3">
        <v>1306.522041287498</v>
      </c>
      <c r="BU15" s="3">
        <v>1302.585055890537</v>
      </c>
      <c r="BV15" s="3">
        <v>1290.3392688238221</v>
      </c>
      <c r="BW15" s="3">
        <v>1299.238136957576</v>
      </c>
      <c r="BX15" s="3">
        <v>1305.2602328251021</v>
      </c>
      <c r="BY15" s="3">
        <v>1307.6601592471791</v>
      </c>
      <c r="BZ15" s="3">
        <v>1307.6601592471791</v>
      </c>
      <c r="CA15" s="3">
        <v>1307.6601592471791</v>
      </c>
      <c r="CB15" s="3">
        <v>1306.522041287498</v>
      </c>
      <c r="CC15" s="3">
        <v>1302.585055890537</v>
      </c>
      <c r="CD15" s="3">
        <v>1299.238136957576</v>
      </c>
      <c r="CE15" s="3">
        <v>1305.2602328251021</v>
      </c>
      <c r="CF15" s="3">
        <v>1307.6601592471791</v>
      </c>
      <c r="CG15" s="3">
        <v>1306.522041287498</v>
      </c>
      <c r="CH15" s="3">
        <v>1302.585055890537</v>
      </c>
      <c r="CI15" s="3">
        <v>1290.3392688238221</v>
      </c>
      <c r="CJ15" s="3">
        <v>1290.3392688238221</v>
      </c>
      <c r="CK15" s="3">
        <v>1290.3392688238221</v>
      </c>
      <c r="CL15" s="3">
        <v>1290.3392688238221</v>
      </c>
      <c r="CM15" s="3">
        <v>1290.3392688238221</v>
      </c>
      <c r="CN15" s="3">
        <v>1290.3392688238221</v>
      </c>
      <c r="CO15" s="3">
        <v>1299.238136957576</v>
      </c>
      <c r="CP15" s="3">
        <v>1305.2602328251021</v>
      </c>
      <c r="CQ15" s="3">
        <v>1306.522041287498</v>
      </c>
      <c r="CR15" s="3">
        <v>1305.6350594076041</v>
      </c>
      <c r="CS15" s="3">
        <v>1305.2602328251021</v>
      </c>
      <c r="CT15" s="3">
        <v>1307.6601592471791</v>
      </c>
      <c r="CU15" s="3">
        <v>1306.522041287498</v>
      </c>
      <c r="CV15" s="3">
        <v>1302.585055890537</v>
      </c>
      <c r="CW15" s="3">
        <v>1290.3392688238221</v>
      </c>
      <c r="CX15" s="3">
        <v>1290.3392688238221</v>
      </c>
      <c r="CY15" s="3">
        <v>1290.3392688238221</v>
      </c>
      <c r="CZ15" s="3">
        <v>1290.3392688238221</v>
      </c>
      <c r="DA15" s="3">
        <v>1290.3392688238221</v>
      </c>
      <c r="DB15" s="3">
        <v>1290.3392688238221</v>
      </c>
      <c r="DC15" s="3">
        <v>1290.3392688238221</v>
      </c>
      <c r="DD15" s="3">
        <v>1290.3392688238221</v>
      </c>
      <c r="DE15" s="3">
        <v>1290.3392688238221</v>
      </c>
      <c r="DF15" s="3">
        <v>1290.3392688238221</v>
      </c>
      <c r="DG15" s="3">
        <v>1290.3392688238221</v>
      </c>
      <c r="DH15" s="3">
        <v>1290.3392688238221</v>
      </c>
      <c r="DI15" s="3">
        <v>1290.3392688238221</v>
      </c>
      <c r="DJ15" s="3">
        <v>1290.3392688238221</v>
      </c>
      <c r="DK15" s="3">
        <v>1290.3392688238221</v>
      </c>
      <c r="DL15" s="3">
        <v>1290.3392688238221</v>
      </c>
      <c r="DM15" s="3">
        <v>1299.238136957576</v>
      </c>
      <c r="DN15" s="3">
        <v>1305.2602328251021</v>
      </c>
      <c r="DO15" s="3">
        <v>1307.6601592471791</v>
      </c>
      <c r="DP15" s="3">
        <v>1307.6601592471791</v>
      </c>
      <c r="DQ15" s="3">
        <v>1307.6601592471791</v>
      </c>
      <c r="DR15" s="3">
        <v>1306.522041287498</v>
      </c>
      <c r="DS15" s="3">
        <v>1305.6350594076041</v>
      </c>
      <c r="DT15" s="3">
        <v>1307.0138050391799</v>
      </c>
      <c r="DU15" s="3">
        <v>1308.7233943910501</v>
      </c>
      <c r="DV15" s="3">
        <v>1308.780976113728</v>
      </c>
      <c r="DW15" s="3">
        <v>1308.769059448651</v>
      </c>
      <c r="DX15" s="3">
        <v>1308.4062208228399</v>
      </c>
      <c r="DY15" s="3">
        <v>1308.451667951357</v>
      </c>
      <c r="DZ15" s="3">
        <v>1307.6601592471791</v>
      </c>
      <c r="EA15" s="3">
        <v>1308.2399286132641</v>
      </c>
      <c r="EB15" s="3">
        <v>1308.6173155798199</v>
      </c>
      <c r="EC15" s="3">
        <v>1308.693908503069</v>
      </c>
      <c r="ED15" s="3">
        <v>1308.451667951357</v>
      </c>
      <c r="EE15" s="3">
        <v>1307.6601592471791</v>
      </c>
      <c r="EF15" s="3">
        <v>1307.6601592471791</v>
      </c>
      <c r="EG15" s="3">
        <v>1307.6601592471791</v>
      </c>
      <c r="EH15" s="3">
        <v>1307.6601592471791</v>
      </c>
      <c r="EI15" s="3">
        <v>1307.6601592471791</v>
      </c>
      <c r="EJ15" s="3">
        <v>1307.6601592471791</v>
      </c>
      <c r="EK15" s="3">
        <v>1307.6601592471791</v>
      </c>
      <c r="EL15" s="3">
        <v>1307.6601592471791</v>
      </c>
      <c r="EM15" s="3">
        <v>1307.6601592471791</v>
      </c>
      <c r="EN15" s="3">
        <v>1307.6601592471791</v>
      </c>
      <c r="EO15" s="3">
        <v>1307.6601592471791</v>
      </c>
      <c r="EP15" s="3">
        <v>1307.6601592471791</v>
      </c>
      <c r="EQ15" s="3">
        <v>1307.6601592471791</v>
      </c>
      <c r="ER15" s="3">
        <v>1307.6601592471791</v>
      </c>
      <c r="ES15" s="3">
        <v>1306.522041287498</v>
      </c>
      <c r="ET15" s="3">
        <v>1302.585055890537</v>
      </c>
      <c r="EU15" s="3">
        <v>1299.238136957576</v>
      </c>
      <c r="EV15" s="3">
        <v>1305.2602328251021</v>
      </c>
      <c r="EW15" s="3">
        <v>1307.6601592471791</v>
      </c>
      <c r="EX15" s="3">
        <v>1306.522041287498</v>
      </c>
      <c r="EY15" s="3">
        <v>1305.6350594076041</v>
      </c>
      <c r="EZ15" s="3">
        <v>1301.8607772700061</v>
      </c>
      <c r="FA15" s="3">
        <v>1302.585055890537</v>
      </c>
      <c r="FB15" s="3">
        <v>1290.3392688238221</v>
      </c>
      <c r="FC15" s="3">
        <v>1290.3392688238221</v>
      </c>
      <c r="FD15" s="3">
        <v>1290.3392688238221</v>
      </c>
      <c r="FE15" s="3">
        <v>1290.3392688238221</v>
      </c>
      <c r="FF15" s="3">
        <v>1290.3392688238221</v>
      </c>
      <c r="FG15" s="3">
        <v>1290.3392688238221</v>
      </c>
      <c r="FH15" s="3">
        <v>1290.3392688238221</v>
      </c>
      <c r="FI15" s="3">
        <v>1290.3392688238221</v>
      </c>
      <c r="FJ15" s="3">
        <v>1290.3392688238221</v>
      </c>
      <c r="FK15" s="3">
        <v>1290.3392688238221</v>
      </c>
      <c r="FL15" s="3">
        <v>1290.3392688238221</v>
      </c>
      <c r="FM15" s="3">
        <v>1290.3392688238221</v>
      </c>
      <c r="FN15" s="3">
        <v>1290.3392688238221</v>
      </c>
      <c r="FO15" s="3">
        <v>1290.3392688238221</v>
      </c>
      <c r="FP15" s="3">
        <v>1290.3392688238221</v>
      </c>
      <c r="FQ15" s="3">
        <v>1290.3392688238221</v>
      </c>
      <c r="FR15" s="3">
        <v>1290.3392688238221</v>
      </c>
      <c r="FS15" s="3">
        <v>1290.3392688238221</v>
      </c>
      <c r="FT15" s="3">
        <v>1290.3392688238221</v>
      </c>
      <c r="FU15" s="3">
        <v>1290.3392688238221</v>
      </c>
      <c r="FV15" s="3">
        <v>1290.3392688238221</v>
      </c>
      <c r="FW15" s="3">
        <v>1290.3392688238221</v>
      </c>
      <c r="FX15" s="3">
        <v>1290.3392688238221</v>
      </c>
      <c r="FY15" s="3">
        <v>1290.3392688238221</v>
      </c>
      <c r="FZ15" s="3">
        <v>1290.3392688238221</v>
      </c>
      <c r="GA15" s="3">
        <v>1290.3392688238221</v>
      </c>
      <c r="GB15" s="3">
        <v>1290.3392688238221</v>
      </c>
      <c r="GC15" s="3">
        <v>1290.3392688238221</v>
      </c>
      <c r="GD15" s="3">
        <v>1290.3392688238221</v>
      </c>
      <c r="GE15" s="3">
        <v>1290.3392688238221</v>
      </c>
      <c r="GF15" s="3">
        <v>1299.238136957576</v>
      </c>
      <c r="GG15" s="3">
        <v>1301.8607772700061</v>
      </c>
      <c r="GH15" s="3">
        <v>1302.585055890537</v>
      </c>
      <c r="GI15" s="3">
        <v>1290.3392688238221</v>
      </c>
      <c r="GJ15" s="3">
        <v>1290.3392688238221</v>
      </c>
      <c r="GK15" s="3">
        <v>1290.3392688238221</v>
      </c>
      <c r="GL15" s="3">
        <v>1290.3392688238221</v>
      </c>
      <c r="GM15" s="3">
        <v>1290.3392688238221</v>
      </c>
      <c r="GN15" s="3">
        <v>1290.3392688238221</v>
      </c>
      <c r="GO15" s="3">
        <v>1290.3392688238221</v>
      </c>
      <c r="GP15" s="3">
        <v>1290.3392688238221</v>
      </c>
      <c r="GQ15" s="3">
        <v>1290.3392688238221</v>
      </c>
      <c r="GR15" s="3">
        <v>1290.3392688238221</v>
      </c>
      <c r="GS15" s="3">
        <v>1290.3392688238221</v>
      </c>
      <c r="GT15" s="3">
        <v>1290.3392688238221</v>
      </c>
      <c r="GU15" s="3">
        <v>1290.3392688238221</v>
      </c>
      <c r="GV15" s="3">
        <v>1290.3392688238221</v>
      </c>
      <c r="GW15" s="3">
        <v>1290.3392688238221</v>
      </c>
      <c r="GX15" s="3">
        <v>1290.3392688238221</v>
      </c>
      <c r="GY15" s="3">
        <v>1290.3392688238221</v>
      </c>
      <c r="GZ15" s="3">
        <v>1290.3392688238221</v>
      </c>
      <c r="HA15" s="3">
        <v>1290.3392688238221</v>
      </c>
      <c r="HB15" s="3">
        <v>1290.3392688238221</v>
      </c>
      <c r="HC15" s="3">
        <v>1290.3392688238221</v>
      </c>
      <c r="HD15" s="3">
        <v>1290.3392688238221</v>
      </c>
      <c r="HE15" s="3">
        <v>1299.238136957576</v>
      </c>
      <c r="HF15" s="3">
        <v>275867.15822516021</v>
      </c>
    </row>
    <row r="16" spans="1:214" x14ac:dyDescent="0.25">
      <c r="A16" s="5" t="s">
        <v>60</v>
      </c>
      <c r="B16" s="3">
        <v>18904.968599641012</v>
      </c>
      <c r="C16" s="3">
        <v>18904.968599641012</v>
      </c>
      <c r="D16" s="3">
        <v>18904.968599641012</v>
      </c>
      <c r="E16" s="3">
        <v>18904.968599641012</v>
      </c>
      <c r="F16" s="3">
        <v>18904.968599641012</v>
      </c>
      <c r="G16" s="3">
        <v>18904.968599641012</v>
      </c>
      <c r="H16" s="3">
        <v>18904.968599641012</v>
      </c>
      <c r="I16" s="3">
        <v>18904.968599641012</v>
      </c>
      <c r="J16" s="3">
        <v>18904.968599641012</v>
      </c>
      <c r="K16" s="3">
        <v>18904.968599641012</v>
      </c>
      <c r="L16" s="3">
        <v>18904.968599641012</v>
      </c>
      <c r="M16" s="3">
        <v>18904.968599641012</v>
      </c>
      <c r="N16" s="3">
        <v>18904.968599641012</v>
      </c>
      <c r="O16" s="3">
        <v>18904.968599641012</v>
      </c>
      <c r="P16" s="3">
        <v>18904.968599641012</v>
      </c>
      <c r="Q16" s="3">
        <v>18904.968599641012</v>
      </c>
      <c r="R16" s="3">
        <v>18904.968599641012</v>
      </c>
      <c r="S16" s="3">
        <v>18904.968599641012</v>
      </c>
      <c r="T16" s="3">
        <v>18904.968599641012</v>
      </c>
      <c r="U16" s="3">
        <v>18904.968599641012</v>
      </c>
      <c r="V16" s="3">
        <v>18904.968599641012</v>
      </c>
      <c r="W16" s="3">
        <v>18904.968599641012</v>
      </c>
      <c r="X16" s="3">
        <v>18904.968599641012</v>
      </c>
      <c r="Y16" s="3">
        <v>18904.968599641012</v>
      </c>
      <c r="Z16" s="3">
        <v>18904.968599641012</v>
      </c>
      <c r="AA16" s="3">
        <v>18904.968599641012</v>
      </c>
      <c r="AB16" s="3">
        <v>18904.968599641012</v>
      </c>
      <c r="AC16" s="3">
        <v>18904.968599641012</v>
      </c>
      <c r="AD16" s="3">
        <v>18904.968599641012</v>
      </c>
      <c r="AE16" s="3">
        <v>18904.968599641012</v>
      </c>
      <c r="AF16" s="3">
        <v>18904.968599641012</v>
      </c>
      <c r="AG16" s="3">
        <v>18904.968599641012</v>
      </c>
      <c r="AH16" s="3">
        <v>18904.968599641012</v>
      </c>
      <c r="AI16" s="3">
        <v>18904.968599641012</v>
      </c>
      <c r="AJ16" s="3">
        <v>18904.968599641012</v>
      </c>
      <c r="AK16" s="3">
        <v>18904.968599641012</v>
      </c>
      <c r="AL16" s="3">
        <v>18904.968599641012</v>
      </c>
      <c r="AM16" s="3">
        <v>18904.968599641012</v>
      </c>
      <c r="AN16" s="3">
        <v>18904.968599641012</v>
      </c>
      <c r="AO16" s="3">
        <v>18904.968599641012</v>
      </c>
      <c r="AP16" s="3">
        <v>18904.968599641012</v>
      </c>
      <c r="AQ16" s="3">
        <v>18904.968599641012</v>
      </c>
      <c r="AR16" s="3">
        <v>18904.968599641012</v>
      </c>
      <c r="AS16" s="3">
        <v>18904.968599641012</v>
      </c>
      <c r="AT16" s="3">
        <v>18904.968599641012</v>
      </c>
      <c r="AU16" s="3">
        <v>18904.968599641012</v>
      </c>
      <c r="AV16" s="3">
        <v>18904.968599641012</v>
      </c>
      <c r="AW16" s="3">
        <v>18904.968599641012</v>
      </c>
      <c r="AX16" s="3">
        <v>18904.968599641012</v>
      </c>
      <c r="AY16" s="3">
        <v>18904.968599641012</v>
      </c>
      <c r="AZ16" s="3">
        <v>18904.968599641012</v>
      </c>
      <c r="BA16" s="3">
        <v>18904.968599641012</v>
      </c>
      <c r="BB16" s="3">
        <v>18904.968599641012</v>
      </c>
      <c r="BC16" s="3">
        <v>18904.968599641012</v>
      </c>
      <c r="BD16" s="3">
        <v>18904.968599641012</v>
      </c>
      <c r="BE16" s="3">
        <v>18904.968599641012</v>
      </c>
      <c r="BF16" s="3">
        <v>18904.968599641012</v>
      </c>
      <c r="BG16" s="3">
        <v>18904.968599641012</v>
      </c>
      <c r="BH16" s="3">
        <v>18904.968599641012</v>
      </c>
      <c r="BI16" s="3">
        <v>18904.968599641012</v>
      </c>
      <c r="BJ16" s="3">
        <v>18904.968599641012</v>
      </c>
      <c r="BK16" s="3">
        <v>18904.968599641012</v>
      </c>
      <c r="BL16" s="3">
        <v>18904.968599641012</v>
      </c>
      <c r="BM16" s="3">
        <v>18904.968599641012</v>
      </c>
      <c r="BN16" s="3">
        <v>18904.968599641012</v>
      </c>
      <c r="BO16" s="3">
        <v>18904.968599641012</v>
      </c>
      <c r="BP16" s="3">
        <v>18904.968599641012</v>
      </c>
      <c r="BQ16" s="3">
        <v>18904.968599641012</v>
      </c>
      <c r="BR16" s="3">
        <v>18904.968599641012</v>
      </c>
      <c r="BS16" s="3">
        <v>18904.968599641012</v>
      </c>
      <c r="BT16" s="3">
        <v>18904.968599641012</v>
      </c>
      <c r="BU16" s="3">
        <v>18904.968599641012</v>
      </c>
      <c r="BV16" s="3">
        <v>18904.968599641012</v>
      </c>
      <c r="BW16" s="3">
        <v>18904.968599641012</v>
      </c>
      <c r="BX16" s="3">
        <v>18904.968599641012</v>
      </c>
      <c r="BY16" s="3">
        <v>18904.968599641012</v>
      </c>
      <c r="BZ16" s="3">
        <v>18904.968599641012</v>
      </c>
      <c r="CA16" s="3">
        <v>18904.968599641012</v>
      </c>
      <c r="CB16" s="3">
        <v>18904.968599641012</v>
      </c>
      <c r="CC16" s="3">
        <v>18904.968599641012</v>
      </c>
      <c r="CD16" s="3">
        <v>18904.968599641012</v>
      </c>
      <c r="CE16" s="3">
        <v>18904.968599641012</v>
      </c>
      <c r="CF16" s="3">
        <v>18904.968599641012</v>
      </c>
      <c r="CG16" s="3">
        <v>18904.968599641012</v>
      </c>
      <c r="CH16" s="3">
        <v>18904.968599641012</v>
      </c>
      <c r="CI16" s="3">
        <v>18904.968599641012</v>
      </c>
      <c r="CJ16" s="3">
        <v>18904.968599641012</v>
      </c>
      <c r="CK16" s="3">
        <v>18904.968599641012</v>
      </c>
      <c r="CL16" s="3">
        <v>18904.968599641012</v>
      </c>
      <c r="CM16" s="3">
        <v>18904.968599641012</v>
      </c>
      <c r="CN16" s="3">
        <v>18904.968599641012</v>
      </c>
      <c r="CO16" s="3">
        <v>18904.968599641012</v>
      </c>
      <c r="CP16" s="3">
        <v>18904.968599641012</v>
      </c>
      <c r="CQ16" s="3">
        <v>18904.968599641012</v>
      </c>
      <c r="CR16" s="3">
        <v>18904.968599641012</v>
      </c>
      <c r="CS16" s="3">
        <v>18904.968599641012</v>
      </c>
      <c r="CT16" s="3">
        <v>18904.968599641012</v>
      </c>
      <c r="CU16" s="3">
        <v>18904.968599641012</v>
      </c>
      <c r="CV16" s="3">
        <v>18904.968599641012</v>
      </c>
      <c r="CW16" s="3">
        <v>18904.968599641012</v>
      </c>
      <c r="CX16" s="3">
        <v>18904.968599641012</v>
      </c>
      <c r="CY16" s="3">
        <v>18904.968599641012</v>
      </c>
      <c r="CZ16" s="3">
        <v>18904.968599641012</v>
      </c>
      <c r="DA16" s="3">
        <v>18904.968599641012</v>
      </c>
      <c r="DB16" s="3">
        <v>18904.968599641012</v>
      </c>
      <c r="DC16" s="3">
        <v>18904.968599641012</v>
      </c>
      <c r="DD16" s="3">
        <v>18904.968599641012</v>
      </c>
      <c r="DE16" s="3">
        <v>18904.968599641012</v>
      </c>
      <c r="DF16" s="3">
        <v>18904.968599641012</v>
      </c>
      <c r="DG16" s="3">
        <v>18904.968599641012</v>
      </c>
      <c r="DH16" s="3">
        <v>18904.968599641012</v>
      </c>
      <c r="DI16" s="3">
        <v>18904.968599641012</v>
      </c>
      <c r="DJ16" s="3">
        <v>18904.968599641012</v>
      </c>
      <c r="DK16" s="3">
        <v>18904.968599641012</v>
      </c>
      <c r="DL16" s="3">
        <v>18904.968599641012</v>
      </c>
      <c r="DM16" s="3">
        <v>18904.968599641012</v>
      </c>
      <c r="DN16" s="3">
        <v>18904.968599641012</v>
      </c>
      <c r="DO16" s="3">
        <v>18904.968599641012</v>
      </c>
      <c r="DP16" s="3">
        <v>18904.968599641012</v>
      </c>
      <c r="DQ16" s="3">
        <v>18904.968599641012</v>
      </c>
      <c r="DR16" s="3">
        <v>18904.968599641012</v>
      </c>
      <c r="DS16" s="3">
        <v>18904.968599641012</v>
      </c>
      <c r="DT16" s="3">
        <v>18904.968599641012</v>
      </c>
      <c r="DU16" s="3">
        <v>18904.968599641012</v>
      </c>
      <c r="DV16" s="3">
        <v>18904.968599641012</v>
      </c>
      <c r="DW16" s="3">
        <v>18904.968599641012</v>
      </c>
      <c r="DX16" s="3">
        <v>18904.968599641012</v>
      </c>
      <c r="DY16" s="3">
        <v>18904.968599641012</v>
      </c>
      <c r="DZ16" s="3">
        <v>18904.968599641012</v>
      </c>
      <c r="EA16" s="3">
        <v>18904.968599641012</v>
      </c>
      <c r="EB16" s="3">
        <v>18904.968599641012</v>
      </c>
      <c r="EC16" s="3">
        <v>18904.968599641012</v>
      </c>
      <c r="ED16" s="3">
        <v>18904.968599641012</v>
      </c>
      <c r="EE16" s="3">
        <v>18904.968599641012</v>
      </c>
      <c r="EF16" s="3">
        <v>18904.968599641012</v>
      </c>
      <c r="EG16" s="3">
        <v>18904.968599641012</v>
      </c>
      <c r="EH16" s="3">
        <v>18904.968599641012</v>
      </c>
      <c r="EI16" s="3">
        <v>18904.968599641012</v>
      </c>
      <c r="EJ16" s="3">
        <v>18904.968599641012</v>
      </c>
      <c r="EK16" s="3">
        <v>18904.968599641012</v>
      </c>
      <c r="EL16" s="3">
        <v>18904.968599641012</v>
      </c>
      <c r="EM16" s="3">
        <v>18904.968599641012</v>
      </c>
      <c r="EN16" s="3">
        <v>18904.968599641012</v>
      </c>
      <c r="EO16" s="3">
        <v>18904.968599641012</v>
      </c>
      <c r="EP16" s="3">
        <v>18904.968599641012</v>
      </c>
      <c r="EQ16" s="3">
        <v>18904.968599641012</v>
      </c>
      <c r="ER16" s="3">
        <v>18904.968599641012</v>
      </c>
      <c r="ES16" s="3">
        <v>18904.968599641012</v>
      </c>
      <c r="ET16" s="3">
        <v>18904.968599641012</v>
      </c>
      <c r="EU16" s="3">
        <v>18904.968599641012</v>
      </c>
      <c r="EV16" s="3">
        <v>18904.968599641012</v>
      </c>
      <c r="EW16" s="3">
        <v>18904.968599641012</v>
      </c>
      <c r="EX16" s="3">
        <v>18904.968599641012</v>
      </c>
      <c r="EY16" s="3">
        <v>18904.968599641012</v>
      </c>
      <c r="EZ16" s="3">
        <v>18904.968599641012</v>
      </c>
      <c r="FA16" s="3">
        <v>18904.968599641012</v>
      </c>
      <c r="FB16" s="3">
        <v>18904.968599641012</v>
      </c>
      <c r="FC16" s="3">
        <v>18904.968599641012</v>
      </c>
      <c r="FD16" s="3">
        <v>18904.968599641012</v>
      </c>
      <c r="FE16" s="3">
        <v>18904.968599641012</v>
      </c>
      <c r="FF16" s="3">
        <v>18904.968599641012</v>
      </c>
      <c r="FG16" s="3">
        <v>18904.968599641012</v>
      </c>
      <c r="FH16" s="3">
        <v>18904.968599641012</v>
      </c>
      <c r="FI16" s="3">
        <v>18904.968599641012</v>
      </c>
      <c r="FJ16" s="3">
        <v>18904.968599641012</v>
      </c>
      <c r="FK16" s="3">
        <v>18904.968599641012</v>
      </c>
      <c r="FL16" s="3">
        <v>18904.968599641012</v>
      </c>
      <c r="FM16" s="3">
        <v>18904.968599641012</v>
      </c>
      <c r="FN16" s="3">
        <v>18904.968599641012</v>
      </c>
      <c r="FO16" s="3">
        <v>18904.968599641012</v>
      </c>
      <c r="FP16" s="3">
        <v>18904.968599641012</v>
      </c>
      <c r="FQ16" s="3">
        <v>18904.968599641012</v>
      </c>
      <c r="FR16" s="3">
        <v>18904.968599641012</v>
      </c>
      <c r="FS16" s="3">
        <v>18904.968599641012</v>
      </c>
      <c r="FT16" s="3">
        <v>18904.968599641012</v>
      </c>
      <c r="FU16" s="3">
        <v>18904.968599641012</v>
      </c>
      <c r="FV16" s="3">
        <v>18904.968599641012</v>
      </c>
      <c r="FW16" s="3">
        <v>18904.968599641012</v>
      </c>
      <c r="FX16" s="3">
        <v>18904.968599641012</v>
      </c>
      <c r="FY16" s="3">
        <v>18904.968599641012</v>
      </c>
      <c r="FZ16" s="3">
        <v>18904.968599641012</v>
      </c>
      <c r="GA16" s="3">
        <v>18904.968599641012</v>
      </c>
      <c r="GB16" s="3">
        <v>18904.968599641012</v>
      </c>
      <c r="GC16" s="3">
        <v>18904.968599641012</v>
      </c>
      <c r="GD16" s="3">
        <v>18904.968599641012</v>
      </c>
      <c r="GE16" s="3">
        <v>18904.968599641012</v>
      </c>
      <c r="GF16" s="3">
        <v>18904.968599641012</v>
      </c>
      <c r="GG16" s="3">
        <v>18904.968599641012</v>
      </c>
      <c r="GH16" s="3">
        <v>18904.968599641012</v>
      </c>
      <c r="GI16" s="3">
        <v>18904.968599641012</v>
      </c>
      <c r="GJ16" s="3">
        <v>18904.968599641012</v>
      </c>
      <c r="GK16" s="3">
        <v>18904.968599641012</v>
      </c>
      <c r="GL16" s="3">
        <v>18904.968599641012</v>
      </c>
      <c r="GM16" s="3">
        <v>18904.968599641012</v>
      </c>
      <c r="GN16" s="3">
        <v>18904.968599641012</v>
      </c>
      <c r="GO16" s="3">
        <v>18904.968599641012</v>
      </c>
      <c r="GP16" s="3">
        <v>18904.968599641012</v>
      </c>
      <c r="GQ16" s="3">
        <v>18904.968599641012</v>
      </c>
      <c r="GR16" s="3">
        <v>18904.968599641012</v>
      </c>
      <c r="GS16" s="3">
        <v>18904.968599641012</v>
      </c>
      <c r="GT16" s="3">
        <v>18904.968599641012</v>
      </c>
      <c r="GU16" s="3">
        <v>18904.968599641012</v>
      </c>
      <c r="GV16" s="3">
        <v>18904.968599641012</v>
      </c>
      <c r="GW16" s="3">
        <v>18904.968599641012</v>
      </c>
      <c r="GX16" s="3">
        <v>18904.968599641012</v>
      </c>
      <c r="GY16" s="3">
        <v>18904.968599641012</v>
      </c>
      <c r="GZ16" s="3">
        <v>18904.968599641012</v>
      </c>
      <c r="HA16" s="3">
        <v>18904.968599641012</v>
      </c>
      <c r="HB16" s="3">
        <v>18904.968599641012</v>
      </c>
      <c r="HC16" s="3">
        <v>18904.968599641012</v>
      </c>
      <c r="HD16" s="3">
        <v>18904.968599641012</v>
      </c>
      <c r="HE16" s="3">
        <v>18904.968599641012</v>
      </c>
      <c r="HF16" s="3">
        <v>4007853.3431239151</v>
      </c>
    </row>
    <row r="17" spans="1:214" x14ac:dyDescent="0.25">
      <c r="A17" s="5" t="s">
        <v>63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-442.28705074620859</v>
      </c>
      <c r="S17" s="3">
        <v>-327.65430596437102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-442.28705074620859</v>
      </c>
      <c r="AD17" s="3">
        <v>-327.65430596437102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-442.28705074620859</v>
      </c>
      <c r="BB17" s="3">
        <v>-769.9413567105795</v>
      </c>
      <c r="BC17" s="3">
        <v>-327.65430596437102</v>
      </c>
      <c r="BD17" s="3">
        <v>0</v>
      </c>
      <c r="BE17" s="3">
        <v>0</v>
      </c>
      <c r="BF17" s="3">
        <v>0</v>
      </c>
      <c r="BG17" s="3">
        <v>0</v>
      </c>
      <c r="BH17" s="3">
        <v>-442.28705074620859</v>
      </c>
      <c r="BI17" s="3">
        <v>-327.65430596437102</v>
      </c>
      <c r="BJ17" s="3">
        <v>0</v>
      </c>
      <c r="BK17" s="3">
        <v>0</v>
      </c>
      <c r="BL17" s="3">
        <v>0</v>
      </c>
      <c r="BM17" s="3">
        <v>0</v>
      </c>
      <c r="BN17" s="3">
        <v>-442.28705074620859</v>
      </c>
      <c r="BO17" s="3">
        <v>-327.65430596437102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-442.28705074620859</v>
      </c>
      <c r="CC17" s="3">
        <v>-327.65430596437102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-442.28705074620859</v>
      </c>
      <c r="DD17" s="3">
        <v>-327.65430596437102</v>
      </c>
      <c r="DE17" s="3">
        <v>0</v>
      </c>
      <c r="DF17" s="3">
        <v>0</v>
      </c>
      <c r="DG17" s="3">
        <v>0</v>
      </c>
      <c r="DH17" s="3">
        <v>-442.28705074620859</v>
      </c>
      <c r="DI17" s="3">
        <v>-327.65430596437102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-442.28705074620859</v>
      </c>
      <c r="DS17" s="3">
        <v>-327.65430596437102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3">
        <v>0</v>
      </c>
      <c r="EP17" s="3">
        <v>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>
        <v>0</v>
      </c>
      <c r="FF17" s="3">
        <v>0</v>
      </c>
      <c r="FG17" s="3">
        <v>0</v>
      </c>
      <c r="FH17" s="3">
        <v>0</v>
      </c>
      <c r="FI17" s="3">
        <v>0</v>
      </c>
      <c r="FJ17" s="3">
        <v>0</v>
      </c>
      <c r="FK17" s="3">
        <v>0</v>
      </c>
      <c r="FL17" s="3">
        <v>0</v>
      </c>
      <c r="FM17" s="3">
        <v>0</v>
      </c>
      <c r="FN17" s="3">
        <v>0</v>
      </c>
      <c r="FO17" s="3">
        <v>0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X17" s="3">
        <v>0</v>
      </c>
      <c r="FY17" s="3">
        <v>0</v>
      </c>
      <c r="FZ17" s="3">
        <v>0</v>
      </c>
      <c r="GA17" s="3">
        <v>0</v>
      </c>
      <c r="GB17" s="3">
        <v>0</v>
      </c>
      <c r="GC17" s="3">
        <v>0</v>
      </c>
      <c r="GD17" s="3">
        <v>0</v>
      </c>
      <c r="GE17" s="3">
        <v>0</v>
      </c>
      <c r="GF17" s="3">
        <v>0</v>
      </c>
      <c r="GG17" s="3">
        <v>0</v>
      </c>
      <c r="GH17" s="3">
        <v>0</v>
      </c>
      <c r="GI17" s="3">
        <v>0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  <c r="GR17" s="3">
        <v>0</v>
      </c>
      <c r="GS17" s="3">
        <v>0</v>
      </c>
      <c r="GT17" s="3">
        <v>0</v>
      </c>
      <c r="GU17" s="3">
        <v>0</v>
      </c>
      <c r="GV17" s="3">
        <v>0</v>
      </c>
      <c r="GW17" s="3">
        <v>0</v>
      </c>
      <c r="GX17" s="3">
        <v>0</v>
      </c>
      <c r="GY17" s="3">
        <v>0</v>
      </c>
      <c r="GZ17" s="3">
        <v>0</v>
      </c>
      <c r="HA17" s="3">
        <v>0</v>
      </c>
      <c r="HB17" s="3">
        <v>0</v>
      </c>
      <c r="HC17" s="3">
        <v>0</v>
      </c>
      <c r="HD17" s="3">
        <v>0</v>
      </c>
      <c r="HE17" s="3">
        <v>0</v>
      </c>
      <c r="HF17" s="3">
        <v>-7699.4135671057948</v>
      </c>
    </row>
    <row r="18" spans="1:214" x14ac:dyDescent="0.25">
      <c r="A18" s="5" t="s">
        <v>64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0</v>
      </c>
      <c r="DR18" s="3">
        <v>0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5388.7428476038494</v>
      </c>
      <c r="EF18" s="3">
        <v>3992.078888073218</v>
      </c>
      <c r="EG18" s="3">
        <v>0</v>
      </c>
      <c r="EH18" s="3">
        <v>0</v>
      </c>
      <c r="EI18" s="3">
        <v>5388.7428476038494</v>
      </c>
      <c r="EJ18" s="3">
        <v>3992.078888073218</v>
      </c>
      <c r="EK18" s="3">
        <v>0</v>
      </c>
      <c r="EL18" s="3">
        <v>0</v>
      </c>
      <c r="EM18" s="3">
        <v>0</v>
      </c>
      <c r="EN18" s="3">
        <v>0</v>
      </c>
      <c r="EO18" s="3">
        <v>0</v>
      </c>
      <c r="EP18" s="3">
        <v>0</v>
      </c>
      <c r="EQ18" s="3">
        <v>0</v>
      </c>
      <c r="ER18" s="3">
        <v>0</v>
      </c>
      <c r="ES18" s="3">
        <v>5388.7428476038494</v>
      </c>
      <c r="ET18" s="3">
        <v>3992.078888073218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  <c r="FL18" s="3">
        <v>0</v>
      </c>
      <c r="FM18" s="3">
        <v>0</v>
      </c>
      <c r="FN18" s="3">
        <v>0</v>
      </c>
      <c r="FO18" s="3">
        <v>0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X18" s="3">
        <v>0</v>
      </c>
      <c r="FY18" s="3">
        <v>0</v>
      </c>
      <c r="FZ18" s="3">
        <v>0</v>
      </c>
      <c r="GA18" s="3">
        <v>0</v>
      </c>
      <c r="GB18" s="3">
        <v>0</v>
      </c>
      <c r="GC18" s="3">
        <v>0</v>
      </c>
      <c r="GD18" s="3">
        <v>0</v>
      </c>
      <c r="GE18" s="3">
        <v>0</v>
      </c>
      <c r="GF18" s="3">
        <v>0</v>
      </c>
      <c r="GG18" s="3">
        <v>0</v>
      </c>
      <c r="GH18" s="3">
        <v>0</v>
      </c>
      <c r="GI18" s="3">
        <v>5388.7428476038494</v>
      </c>
      <c r="GJ18" s="3">
        <v>3992.078888073218</v>
      </c>
      <c r="GK18" s="3">
        <v>5388.7428476038494</v>
      </c>
      <c r="GL18" s="3">
        <v>3992.078888073218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  <c r="GR18" s="3">
        <v>0</v>
      </c>
      <c r="GS18" s="3">
        <v>0</v>
      </c>
      <c r="GT18" s="3">
        <v>0</v>
      </c>
      <c r="GU18" s="3">
        <v>0</v>
      </c>
      <c r="GV18" s="3">
        <v>0</v>
      </c>
      <c r="GW18" s="3">
        <v>5388.7428476038494</v>
      </c>
      <c r="GX18" s="3">
        <v>3992.078888073218</v>
      </c>
      <c r="GY18" s="3">
        <v>0</v>
      </c>
      <c r="GZ18" s="3">
        <v>0</v>
      </c>
      <c r="HA18" s="3">
        <v>0</v>
      </c>
      <c r="HB18" s="3">
        <v>0</v>
      </c>
      <c r="HC18" s="3">
        <v>0</v>
      </c>
      <c r="HD18" s="3">
        <v>0</v>
      </c>
      <c r="HE18" s="3">
        <v>0</v>
      </c>
      <c r="HF18" s="3">
        <v>56284.930414062401</v>
      </c>
    </row>
    <row r="19" spans="1:214" x14ac:dyDescent="0.25">
      <c r="A19" s="5" t="s">
        <v>44</v>
      </c>
      <c r="B19" s="3">
        <v>19221.265419631909</v>
      </c>
      <c r="C19" s="3">
        <v>19221.265419635001</v>
      </c>
      <c r="D19" s="3">
        <v>19221.265419635001</v>
      </c>
      <c r="E19" s="3">
        <v>19221.265419635001</v>
      </c>
      <c r="F19" s="3">
        <v>19221.265419635001</v>
      </c>
      <c r="G19" s="3">
        <v>19221.265419635001</v>
      </c>
      <c r="H19" s="3">
        <v>19221.265419635001</v>
      </c>
      <c r="I19" s="3">
        <v>19221.265419635001</v>
      </c>
      <c r="J19" s="3">
        <v>19221.265419635001</v>
      </c>
      <c r="K19" s="3">
        <v>19221.265419635001</v>
      </c>
      <c r="L19" s="3">
        <v>19221.265419635001</v>
      </c>
      <c r="M19" s="3">
        <v>19221.265419635001</v>
      </c>
      <c r="N19" s="3">
        <v>19221.265419635001</v>
      </c>
      <c r="O19" s="3">
        <v>19221.265419635001</v>
      </c>
      <c r="P19" s="3">
        <v>19221.265419635001</v>
      </c>
      <c r="Q19" s="3">
        <v>19221.265419635001</v>
      </c>
      <c r="R19" s="3">
        <v>19221.265419635001</v>
      </c>
      <c r="S19" s="3">
        <v>19221.265419635001</v>
      </c>
      <c r="T19" s="3">
        <v>19221.265419635001</v>
      </c>
      <c r="U19" s="3">
        <v>19221.265419635001</v>
      </c>
      <c r="V19" s="3">
        <v>19221.265419635001</v>
      </c>
      <c r="W19" s="3">
        <v>19221.265419635001</v>
      </c>
      <c r="X19" s="3">
        <v>19221.265419635001</v>
      </c>
      <c r="Y19" s="3">
        <v>19221.265419635001</v>
      </c>
      <c r="Z19" s="3">
        <v>19221.265419635001</v>
      </c>
      <c r="AA19" s="3">
        <v>19221.265419635001</v>
      </c>
      <c r="AB19" s="3">
        <v>19221.265419635001</v>
      </c>
      <c r="AC19" s="3">
        <v>19221.265419635001</v>
      </c>
      <c r="AD19" s="3">
        <v>19221.265419635001</v>
      </c>
      <c r="AE19" s="3">
        <v>19221.265419635001</v>
      </c>
      <c r="AF19" s="3">
        <v>19221.265419635001</v>
      </c>
      <c r="AG19" s="3">
        <v>19221.265419635001</v>
      </c>
      <c r="AH19" s="3">
        <v>19221.265419635001</v>
      </c>
      <c r="AI19" s="3">
        <v>19221.265419635001</v>
      </c>
      <c r="AJ19" s="3">
        <v>19221.265419635001</v>
      </c>
      <c r="AK19" s="3">
        <v>19221.265419635001</v>
      </c>
      <c r="AL19" s="3">
        <v>19221.265419635001</v>
      </c>
      <c r="AM19" s="3">
        <v>19221.265419635001</v>
      </c>
      <c r="AN19" s="3">
        <v>19221.265419635001</v>
      </c>
      <c r="AO19" s="3">
        <v>19221.265419635001</v>
      </c>
      <c r="AP19" s="3">
        <v>19221.265419635001</v>
      </c>
      <c r="AQ19" s="3">
        <v>19221.265419635001</v>
      </c>
      <c r="AR19" s="3">
        <v>19221.265419635001</v>
      </c>
      <c r="AS19" s="3">
        <v>19221.265419635001</v>
      </c>
      <c r="AT19" s="3">
        <v>19221.265419635001</v>
      </c>
      <c r="AU19" s="3">
        <v>19221.265419635001</v>
      </c>
      <c r="AV19" s="3">
        <v>19221.265419635001</v>
      </c>
      <c r="AW19" s="3">
        <v>19221.265419635001</v>
      </c>
      <c r="AX19" s="3">
        <v>19221.265419635001</v>
      </c>
      <c r="AY19" s="3">
        <v>19221.265419635001</v>
      </c>
      <c r="AZ19" s="3">
        <v>19221.265419635001</v>
      </c>
      <c r="BA19" s="3">
        <v>19221.265419635001</v>
      </c>
      <c r="BB19" s="3">
        <v>19221.265419635001</v>
      </c>
      <c r="BC19" s="3">
        <v>19221.265419635001</v>
      </c>
      <c r="BD19" s="3">
        <v>19221.265419635001</v>
      </c>
      <c r="BE19" s="3">
        <v>19221.265419635001</v>
      </c>
      <c r="BF19" s="3">
        <v>19221.265419635001</v>
      </c>
      <c r="BG19" s="3">
        <v>19221.265419635001</v>
      </c>
      <c r="BH19" s="3">
        <v>19221.265419635001</v>
      </c>
      <c r="BI19" s="3">
        <v>19221.265419635001</v>
      </c>
      <c r="BJ19" s="3">
        <v>19221.265419635001</v>
      </c>
      <c r="BK19" s="3">
        <v>19221.265419635001</v>
      </c>
      <c r="BL19" s="3">
        <v>19221.265419635001</v>
      </c>
      <c r="BM19" s="3">
        <v>19221.265419635001</v>
      </c>
      <c r="BN19" s="3">
        <v>19221.265419635001</v>
      </c>
      <c r="BO19" s="3">
        <v>19221.265419635001</v>
      </c>
      <c r="BP19" s="3">
        <v>19221.265419635001</v>
      </c>
      <c r="BQ19" s="3">
        <v>19221.265419635001</v>
      </c>
      <c r="BR19" s="3">
        <v>19221.265419635001</v>
      </c>
      <c r="BS19" s="3">
        <v>19221.265419635001</v>
      </c>
      <c r="BT19" s="3">
        <v>19221.265419635001</v>
      </c>
      <c r="BU19" s="3">
        <v>19221.265419635001</v>
      </c>
      <c r="BV19" s="3">
        <v>19221.265419635001</v>
      </c>
      <c r="BW19" s="3">
        <v>19221.265419635001</v>
      </c>
      <c r="BX19" s="3">
        <v>19221.265419635001</v>
      </c>
      <c r="BY19" s="3">
        <v>19221.265419635001</v>
      </c>
      <c r="BZ19" s="3">
        <v>19221.265419635001</v>
      </c>
      <c r="CA19" s="3">
        <v>19221.265419635001</v>
      </c>
      <c r="CB19" s="3">
        <v>19221.265419635001</v>
      </c>
      <c r="CC19" s="3">
        <v>19221.265419635001</v>
      </c>
      <c r="CD19" s="3">
        <v>19221.265419635001</v>
      </c>
      <c r="CE19" s="3">
        <v>19221.265419635001</v>
      </c>
      <c r="CF19" s="3">
        <v>19221.265419635001</v>
      </c>
      <c r="CG19" s="3">
        <v>19221.265419635001</v>
      </c>
      <c r="CH19" s="3">
        <v>19221.265419635001</v>
      </c>
      <c r="CI19" s="3">
        <v>19221.265419635001</v>
      </c>
      <c r="CJ19" s="3">
        <v>19221.265419635001</v>
      </c>
      <c r="CK19" s="3">
        <v>19221.265419635001</v>
      </c>
      <c r="CL19" s="3">
        <v>19221.265419635001</v>
      </c>
      <c r="CM19" s="3">
        <v>19221.265419635001</v>
      </c>
      <c r="CN19" s="3">
        <v>19221.265419635001</v>
      </c>
      <c r="CO19" s="3">
        <v>19221.265419635001</v>
      </c>
      <c r="CP19" s="3">
        <v>19221.265419635001</v>
      </c>
      <c r="CQ19" s="3">
        <v>19221.265419635001</v>
      </c>
      <c r="CR19" s="3">
        <v>19221.265419635001</v>
      </c>
      <c r="CS19" s="3">
        <v>19221.265419635001</v>
      </c>
      <c r="CT19" s="3">
        <v>19221.265419635001</v>
      </c>
      <c r="CU19" s="3">
        <v>19221.265419635001</v>
      </c>
      <c r="CV19" s="3">
        <v>19221.265419635001</v>
      </c>
      <c r="CW19" s="3">
        <v>19221.265419635001</v>
      </c>
      <c r="CX19" s="3">
        <v>19221.265419635001</v>
      </c>
      <c r="CY19" s="3">
        <v>19221.265419635001</v>
      </c>
      <c r="CZ19" s="3">
        <v>19221.265419635001</v>
      </c>
      <c r="DA19" s="3">
        <v>19221.265419635001</v>
      </c>
      <c r="DB19" s="3">
        <v>19221.265419635001</v>
      </c>
      <c r="DC19" s="3">
        <v>19221.265419635001</v>
      </c>
      <c r="DD19" s="3">
        <v>19221.265419635001</v>
      </c>
      <c r="DE19" s="3">
        <v>19221.265419635001</v>
      </c>
      <c r="DF19" s="3">
        <v>19221.265419635001</v>
      </c>
      <c r="DG19" s="3">
        <v>19221.265419635001</v>
      </c>
      <c r="DH19" s="3">
        <v>19221.265419635001</v>
      </c>
      <c r="DI19" s="3">
        <v>19221.265419635001</v>
      </c>
      <c r="DJ19" s="3">
        <v>19221.265419635001</v>
      </c>
      <c r="DK19" s="3">
        <v>19221.265419635001</v>
      </c>
      <c r="DL19" s="3">
        <v>19221.265419635001</v>
      </c>
      <c r="DM19" s="3">
        <v>19221.265419635001</v>
      </c>
      <c r="DN19" s="3">
        <v>19221.265419635001</v>
      </c>
      <c r="DO19" s="3">
        <v>19221.265419635001</v>
      </c>
      <c r="DP19" s="3">
        <v>19221.265419635001</v>
      </c>
      <c r="DQ19" s="3">
        <v>19221.265419635001</v>
      </c>
      <c r="DR19" s="3">
        <v>19221.265419635001</v>
      </c>
      <c r="DS19" s="3">
        <v>19221.265419635001</v>
      </c>
      <c r="DT19" s="3">
        <v>19221.265419635001</v>
      </c>
      <c r="DU19" s="3">
        <v>19221.265419635001</v>
      </c>
      <c r="DV19" s="3">
        <v>19221.265419635001</v>
      </c>
      <c r="DW19" s="3">
        <v>19221.265419635001</v>
      </c>
      <c r="DX19" s="3">
        <v>19221.265419635001</v>
      </c>
      <c r="DY19" s="3">
        <v>19221.265419635001</v>
      </c>
      <c r="DZ19" s="3">
        <v>19221.265419635001</v>
      </c>
      <c r="EA19" s="3">
        <v>19221.265419635001</v>
      </c>
      <c r="EB19" s="3">
        <v>19221.265419635001</v>
      </c>
      <c r="EC19" s="3">
        <v>19221.265419635001</v>
      </c>
      <c r="ED19" s="3">
        <v>19221.265419635001</v>
      </c>
      <c r="EE19" s="3">
        <v>19221.265419635001</v>
      </c>
      <c r="EF19" s="3">
        <v>19221.265419635001</v>
      </c>
      <c r="EG19" s="3">
        <v>19221.265419635001</v>
      </c>
      <c r="EH19" s="3">
        <v>19221.265419635001</v>
      </c>
      <c r="EI19" s="3">
        <v>19221.265419635001</v>
      </c>
      <c r="EJ19" s="3">
        <v>19221.265419635001</v>
      </c>
      <c r="EK19" s="3">
        <v>19221.265419635001</v>
      </c>
      <c r="EL19" s="3">
        <v>19221.265419635001</v>
      </c>
      <c r="EM19" s="3">
        <v>19221.265419635001</v>
      </c>
      <c r="EN19" s="3">
        <v>19221.265419635001</v>
      </c>
      <c r="EO19" s="3">
        <v>19221.265419635001</v>
      </c>
      <c r="EP19" s="3">
        <v>19221.265419635001</v>
      </c>
      <c r="EQ19" s="3">
        <v>19221.265419635001</v>
      </c>
      <c r="ER19" s="3">
        <v>19221.265419635001</v>
      </c>
      <c r="ES19" s="3">
        <v>19221.265419635001</v>
      </c>
      <c r="ET19" s="3">
        <v>19221.265419635001</v>
      </c>
      <c r="EU19" s="3">
        <v>19221.265419635001</v>
      </c>
      <c r="EV19" s="3">
        <v>19221.265419635001</v>
      </c>
      <c r="EW19" s="3">
        <v>19221.265419635001</v>
      </c>
      <c r="EX19" s="3">
        <v>19221.265419635001</v>
      </c>
      <c r="EY19" s="3">
        <v>19221.265419635001</v>
      </c>
      <c r="EZ19" s="3">
        <v>19221.265419635001</v>
      </c>
      <c r="FA19" s="3">
        <v>19221.265419635001</v>
      </c>
      <c r="FB19" s="3">
        <v>19221.265419635001</v>
      </c>
      <c r="FC19" s="3">
        <v>19221.265419635001</v>
      </c>
      <c r="FD19" s="3">
        <v>19221.265419635001</v>
      </c>
      <c r="FE19" s="3">
        <v>19221.265419635001</v>
      </c>
      <c r="FF19" s="3">
        <v>19221.265419635001</v>
      </c>
      <c r="FG19" s="3">
        <v>19221.265419635001</v>
      </c>
      <c r="FH19" s="3">
        <v>19221.265419635001</v>
      </c>
      <c r="FI19" s="3">
        <v>19221.265419635001</v>
      </c>
      <c r="FJ19" s="3">
        <v>19221.265419635001</v>
      </c>
      <c r="FK19" s="3">
        <v>19221.265419635001</v>
      </c>
      <c r="FL19" s="3">
        <v>19221.265419635001</v>
      </c>
      <c r="FM19" s="3">
        <v>19221.265419635001</v>
      </c>
      <c r="FN19" s="3">
        <v>19221.265419635001</v>
      </c>
      <c r="FO19" s="3">
        <v>19221.265419635001</v>
      </c>
      <c r="FP19" s="3">
        <v>19221.265419635001</v>
      </c>
      <c r="FQ19" s="3">
        <v>19221.265419635001</v>
      </c>
      <c r="FR19" s="3">
        <v>19221.265419635001</v>
      </c>
      <c r="FS19" s="3">
        <v>19221.265419635001</v>
      </c>
      <c r="FT19" s="3">
        <v>19221.265419635001</v>
      </c>
      <c r="FU19" s="3">
        <v>19221.265419635001</v>
      </c>
      <c r="FV19" s="3">
        <v>19221.265419635001</v>
      </c>
      <c r="FW19" s="3">
        <v>19221.265419635001</v>
      </c>
      <c r="FX19" s="3">
        <v>19221.265419635001</v>
      </c>
      <c r="FY19" s="3">
        <v>19221.265419635001</v>
      </c>
      <c r="FZ19" s="3">
        <v>19221.265419635001</v>
      </c>
      <c r="GA19" s="3">
        <v>19221.265419635001</v>
      </c>
      <c r="GB19" s="3">
        <v>19221.265419635001</v>
      </c>
      <c r="GC19" s="3">
        <v>19221.265419635001</v>
      </c>
      <c r="GD19" s="3">
        <v>19221.265419635001</v>
      </c>
      <c r="GE19" s="3">
        <v>19221.265419635001</v>
      </c>
      <c r="GF19" s="3">
        <v>19221.265419635001</v>
      </c>
      <c r="GG19" s="3">
        <v>19221.265419635001</v>
      </c>
      <c r="GH19" s="3">
        <v>19221.265419635001</v>
      </c>
      <c r="GI19" s="3">
        <v>19221.265419635001</v>
      </c>
      <c r="GJ19" s="3">
        <v>19221.265419635001</v>
      </c>
      <c r="GK19" s="3">
        <v>19221.265419635001</v>
      </c>
      <c r="GL19" s="3">
        <v>19221.265419635001</v>
      </c>
      <c r="GM19" s="3">
        <v>19221.265419635001</v>
      </c>
      <c r="GN19" s="3">
        <v>19221.265419635001</v>
      </c>
      <c r="GO19" s="3">
        <v>19221.265419635001</v>
      </c>
      <c r="GP19" s="3">
        <v>19221.265419635001</v>
      </c>
      <c r="GQ19" s="3">
        <v>19221.265419635001</v>
      </c>
      <c r="GR19" s="3">
        <v>19221.265419635001</v>
      </c>
      <c r="GS19" s="3">
        <v>19221.265419635001</v>
      </c>
      <c r="GT19" s="3">
        <v>19221.265419635001</v>
      </c>
      <c r="GU19" s="3">
        <v>19221.265419635001</v>
      </c>
      <c r="GV19" s="3">
        <v>19221.265419635001</v>
      </c>
      <c r="GW19" s="3">
        <v>19221.265419635001</v>
      </c>
      <c r="GX19" s="3">
        <v>19221.265419635001</v>
      </c>
      <c r="GY19" s="3">
        <v>19221.265419635001</v>
      </c>
      <c r="GZ19" s="3">
        <v>19221.265419635001</v>
      </c>
      <c r="HA19" s="3">
        <v>19221.265419635001</v>
      </c>
      <c r="HB19" s="3">
        <v>19221.265419635001</v>
      </c>
      <c r="HC19" s="3">
        <v>19221.265419635001</v>
      </c>
      <c r="HD19" s="3">
        <v>19221.265419635001</v>
      </c>
      <c r="HE19" s="3">
        <v>19221.265419635001</v>
      </c>
      <c r="HF19" s="3">
        <v>4074908.2689626152</v>
      </c>
    </row>
    <row r="20" spans="1:214" x14ac:dyDescent="0.25">
      <c r="A20" s="5" t="s">
        <v>65</v>
      </c>
      <c r="B20" s="3">
        <v>0</v>
      </c>
      <c r="C20" s="3">
        <v>-3296.0530177530918</v>
      </c>
      <c r="D20" s="3">
        <v>-2441.7761318844518</v>
      </c>
      <c r="E20" s="3">
        <v>0</v>
      </c>
      <c r="F20" s="3">
        <v>0</v>
      </c>
      <c r="G20" s="3">
        <v>0</v>
      </c>
      <c r="H20" s="3">
        <v>0</v>
      </c>
      <c r="I20" s="3">
        <v>-3296.0530177530918</v>
      </c>
      <c r="J20" s="3">
        <v>-2441.7761318844518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-3296.0530177530918</v>
      </c>
      <c r="T20" s="3">
        <v>-2441.7761318844518</v>
      </c>
      <c r="U20" s="3">
        <v>0</v>
      </c>
      <c r="V20" s="3">
        <v>0</v>
      </c>
      <c r="W20" s="3">
        <v>0</v>
      </c>
      <c r="X20" s="3">
        <v>0</v>
      </c>
      <c r="Y20" s="3">
        <v>-3296.0530177530918</v>
      </c>
      <c r="Z20" s="3">
        <v>-2441.7761318844518</v>
      </c>
      <c r="AA20" s="3">
        <v>0</v>
      </c>
      <c r="AB20" s="3">
        <v>0</v>
      </c>
      <c r="AC20" s="3">
        <v>0</v>
      </c>
      <c r="AD20" s="3">
        <v>-3296.0530177530918</v>
      </c>
      <c r="AE20" s="3">
        <v>-2441.7761318844518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-3296.0530177530918</v>
      </c>
      <c r="AN20" s="3">
        <v>-2441.7761318844518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-3296.0530177530918</v>
      </c>
      <c r="BB20" s="3">
        <v>-2441.7761318844518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-3296.0530177530918</v>
      </c>
      <c r="BO20" s="3">
        <v>-2441.7761318844518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-3296.0530177530918</v>
      </c>
      <c r="BV20" s="3">
        <v>-2441.7761318844518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-3296.0530177530918</v>
      </c>
      <c r="CD20" s="3">
        <v>-2441.7761318844518</v>
      </c>
      <c r="CE20" s="3">
        <v>0</v>
      </c>
      <c r="CF20" s="3">
        <v>0</v>
      </c>
      <c r="CG20" s="3">
        <v>0</v>
      </c>
      <c r="CH20" s="3">
        <v>0</v>
      </c>
      <c r="CI20" s="3">
        <v>-3296.0530177530918</v>
      </c>
      <c r="CJ20" s="3">
        <v>-2441.7761318844518</v>
      </c>
      <c r="CK20" s="3">
        <v>0</v>
      </c>
      <c r="CL20" s="3">
        <v>0</v>
      </c>
      <c r="CM20" s="3">
        <v>0</v>
      </c>
      <c r="CN20" s="3">
        <v>-3296.0530177530918</v>
      </c>
      <c r="CO20" s="3">
        <v>-2441.7761318844518</v>
      </c>
      <c r="CP20" s="3">
        <v>-3296.0530177530918</v>
      </c>
      <c r="CQ20" s="3">
        <v>-2441.7761318844518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-3296.0530177530918</v>
      </c>
      <c r="CX20" s="3">
        <v>-2441.7761318844518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-3296.0530177530918</v>
      </c>
      <c r="DE20" s="3">
        <v>-5737.8291496375441</v>
      </c>
      <c r="DF20" s="3">
        <v>-2441.7761318844518</v>
      </c>
      <c r="DG20" s="3">
        <v>0</v>
      </c>
      <c r="DH20" s="3">
        <v>0</v>
      </c>
      <c r="DI20" s="3">
        <v>-3296.0530177530918</v>
      </c>
      <c r="DJ20" s="3">
        <v>-5737.8291496375441</v>
      </c>
      <c r="DK20" s="3">
        <v>-2441.7761318844518</v>
      </c>
      <c r="DL20" s="3">
        <v>-3296.0530177530918</v>
      </c>
      <c r="DM20" s="3">
        <v>-2441.7761318844518</v>
      </c>
      <c r="DN20" s="3">
        <v>0</v>
      </c>
      <c r="DO20" s="3">
        <v>-3296.0530177530918</v>
      </c>
      <c r="DP20" s="3">
        <v>-5737.8291496375441</v>
      </c>
      <c r="DQ20" s="3">
        <v>-5737.8291496375441</v>
      </c>
      <c r="DR20" s="3">
        <v>-5737.8291496375441</v>
      </c>
      <c r="DS20" s="3">
        <v>-2441.7761318844518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N20" s="3">
        <v>0</v>
      </c>
      <c r="EO20" s="3">
        <v>0</v>
      </c>
      <c r="EP20" s="3">
        <v>0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  <c r="FL20" s="3">
        <v>0</v>
      </c>
      <c r="FM20" s="3">
        <v>0</v>
      </c>
      <c r="FN20" s="3">
        <v>0</v>
      </c>
      <c r="FO20" s="3">
        <v>0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X20" s="3">
        <v>0</v>
      </c>
      <c r="FY20" s="3">
        <v>0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H20" s="3">
        <v>0</v>
      </c>
      <c r="GI20" s="3">
        <v>0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R20" s="3">
        <v>0</v>
      </c>
      <c r="GS20" s="3">
        <v>0</v>
      </c>
      <c r="GT20" s="3">
        <v>0</v>
      </c>
      <c r="GU20" s="3">
        <v>0</v>
      </c>
      <c r="GV20" s="3">
        <v>0</v>
      </c>
      <c r="GW20" s="3">
        <v>0</v>
      </c>
      <c r="GX20" s="3">
        <v>0</v>
      </c>
      <c r="GY20" s="3">
        <v>0</v>
      </c>
      <c r="GZ20" s="3">
        <v>0</v>
      </c>
      <c r="HA20" s="3">
        <v>0</v>
      </c>
      <c r="HB20" s="3">
        <v>0</v>
      </c>
      <c r="HC20" s="3">
        <v>0</v>
      </c>
      <c r="HD20" s="3">
        <v>0</v>
      </c>
      <c r="HE20" s="3">
        <v>0</v>
      </c>
      <c r="HF20" s="3">
        <v>-131970.0704416635</v>
      </c>
    </row>
    <row r="21" spans="1:214" x14ac:dyDescent="0.25">
      <c r="A21" s="5" t="s">
        <v>66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  <c r="DU21" s="3">
        <v>0</v>
      </c>
      <c r="DV21" s="3">
        <v>0</v>
      </c>
      <c r="DW21" s="3">
        <v>-6184.9925638804643</v>
      </c>
      <c r="DX21" s="3">
        <v>-4581.9551861035816</v>
      </c>
      <c r="DY21" s="3">
        <v>-6184.9925638804643</v>
      </c>
      <c r="DZ21" s="3">
        <v>-4581.9551861035816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-6184.9925638804643</v>
      </c>
      <c r="EG21" s="3">
        <v>-4581.9551861035816</v>
      </c>
      <c r="EH21" s="3">
        <v>0</v>
      </c>
      <c r="EI21" s="3">
        <v>0</v>
      </c>
      <c r="EJ21" s="3">
        <v>-6184.9925638804643</v>
      </c>
      <c r="EK21" s="3">
        <v>-4581.9551861035816</v>
      </c>
      <c r="EL21" s="3">
        <v>0</v>
      </c>
      <c r="EM21" s="3">
        <v>-6184.9925638804643</v>
      </c>
      <c r="EN21" s="3">
        <v>-10766.94774998405</v>
      </c>
      <c r="EO21" s="3">
        <v>-4581.9551861035816</v>
      </c>
      <c r="EP21" s="3">
        <v>0</v>
      </c>
      <c r="EQ21" s="3">
        <v>0</v>
      </c>
      <c r="ER21" s="3">
        <v>0</v>
      </c>
      <c r="ES21" s="3">
        <v>-6184.9925638804643</v>
      </c>
      <c r="ET21" s="3">
        <v>-4581.9551861035816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-6184.9925638804643</v>
      </c>
      <c r="FH21" s="3">
        <v>-4581.9551861035816</v>
      </c>
      <c r="FI21" s="3">
        <v>0</v>
      </c>
      <c r="FJ21" s="3">
        <v>0</v>
      </c>
      <c r="FK21" s="3">
        <v>0</v>
      </c>
      <c r="FL21" s="3">
        <v>0</v>
      </c>
      <c r="FM21" s="3">
        <v>0</v>
      </c>
      <c r="FN21" s="3">
        <v>-6184.9925638804643</v>
      </c>
      <c r="FO21" s="3">
        <v>-10766.94774998405</v>
      </c>
      <c r="FP21" s="3">
        <v>-10766.94774998405</v>
      </c>
      <c r="FQ21" s="3">
        <v>-4581.9551861035816</v>
      </c>
      <c r="FR21" s="3">
        <v>0</v>
      </c>
      <c r="FS21" s="3">
        <v>0</v>
      </c>
      <c r="FT21" s="3">
        <v>0</v>
      </c>
      <c r="FU21" s="3">
        <v>0</v>
      </c>
      <c r="FV21" s="3">
        <v>-6184.9925638804643</v>
      </c>
      <c r="FW21" s="3">
        <v>-10766.94774998405</v>
      </c>
      <c r="FX21" s="3">
        <v>-4581.9551861035816</v>
      </c>
      <c r="FY21" s="3">
        <v>0</v>
      </c>
      <c r="FZ21" s="3">
        <v>0</v>
      </c>
      <c r="GA21" s="3">
        <v>0</v>
      </c>
      <c r="GB21" s="3">
        <v>-6184.9925638804643</v>
      </c>
      <c r="GC21" s="3">
        <v>-10766.94774998405</v>
      </c>
      <c r="GD21" s="3">
        <v>-10766.94774998405</v>
      </c>
      <c r="GE21" s="3">
        <v>-4581.9551861035816</v>
      </c>
      <c r="GF21" s="3">
        <v>0</v>
      </c>
      <c r="GG21" s="3">
        <v>0</v>
      </c>
      <c r="GH21" s="3">
        <v>0</v>
      </c>
      <c r="GI21" s="3">
        <v>0</v>
      </c>
      <c r="GJ21" s="3">
        <v>-6184.9925638804643</v>
      </c>
      <c r="GK21" s="3">
        <v>-10766.94774998405</v>
      </c>
      <c r="GL21" s="3">
        <v>-4581.9551861035816</v>
      </c>
      <c r="GM21" s="3">
        <v>0</v>
      </c>
      <c r="GN21" s="3">
        <v>-6184.9925638804643</v>
      </c>
      <c r="GO21" s="3">
        <v>-4581.9551861035816</v>
      </c>
      <c r="GP21" s="3">
        <v>0</v>
      </c>
      <c r="GQ21" s="3">
        <v>0</v>
      </c>
      <c r="GR21" s="3">
        <v>0</v>
      </c>
      <c r="GS21" s="3">
        <v>0</v>
      </c>
      <c r="GT21" s="3">
        <v>0</v>
      </c>
      <c r="GU21" s="3">
        <v>-6184.9925638804643</v>
      </c>
      <c r="GV21" s="3">
        <v>-10766.94774998405</v>
      </c>
      <c r="GW21" s="3">
        <v>-4581.9551861035816</v>
      </c>
      <c r="GX21" s="3">
        <v>-6184.9925638804643</v>
      </c>
      <c r="GY21" s="3">
        <v>-10766.94774998405</v>
      </c>
      <c r="GZ21" s="3">
        <v>-4581.9551861035816</v>
      </c>
      <c r="HA21" s="3">
        <v>0</v>
      </c>
      <c r="HB21" s="3">
        <v>-6184.9925638804643</v>
      </c>
      <c r="HC21" s="3">
        <v>-4581.9551861035816</v>
      </c>
      <c r="HD21" s="3">
        <v>0</v>
      </c>
      <c r="HE21" s="3">
        <v>-6184.9925638804643</v>
      </c>
      <c r="HF21" s="3">
        <v>-264591.73856349761</v>
      </c>
    </row>
    <row r="22" spans="1:214" x14ac:dyDescent="0.25">
      <c r="A22" s="5" t="s">
        <v>81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N22" s="3">
        <v>0</v>
      </c>
      <c r="EO22" s="3">
        <v>0</v>
      </c>
      <c r="EP22" s="3">
        <v>0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  <c r="FL22" s="3">
        <v>0</v>
      </c>
      <c r="FM22" s="3">
        <v>0</v>
      </c>
      <c r="FN22" s="3">
        <v>0</v>
      </c>
      <c r="FO22" s="3">
        <v>0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X22" s="3">
        <v>0</v>
      </c>
      <c r="FY22" s="3">
        <v>0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H22" s="3">
        <v>0</v>
      </c>
      <c r="GI22" s="3">
        <v>0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-25679.198047804279</v>
      </c>
      <c r="GR22" s="3">
        <v>-25679.198047804279</v>
      </c>
      <c r="GS22" s="3">
        <v>0</v>
      </c>
      <c r="GT22" s="3">
        <v>0</v>
      </c>
      <c r="GU22" s="3">
        <v>0</v>
      </c>
      <c r="GV22" s="3">
        <v>0</v>
      </c>
      <c r="GW22" s="3">
        <v>0</v>
      </c>
      <c r="GX22" s="3">
        <v>0</v>
      </c>
      <c r="GY22" s="3">
        <v>0</v>
      </c>
      <c r="GZ22" s="3">
        <v>0</v>
      </c>
      <c r="HA22" s="3">
        <v>0</v>
      </c>
      <c r="HB22" s="3">
        <v>0</v>
      </c>
      <c r="HC22" s="3">
        <v>0</v>
      </c>
      <c r="HD22" s="3">
        <v>0</v>
      </c>
      <c r="HE22" s="3">
        <v>0</v>
      </c>
      <c r="HF22" s="3">
        <v>-51358.396095608558</v>
      </c>
    </row>
    <row r="23" spans="1:214" x14ac:dyDescent="0.25">
      <c r="A23" s="5" t="s">
        <v>82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R23" s="3">
        <v>0</v>
      </c>
      <c r="CS23" s="3">
        <v>0</v>
      </c>
      <c r="CT23" s="3">
        <v>0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P23" s="3">
        <v>0</v>
      </c>
      <c r="DQ23" s="3">
        <v>0</v>
      </c>
      <c r="DR23" s="3">
        <v>0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N23" s="3">
        <v>0</v>
      </c>
      <c r="EO23" s="3">
        <v>0</v>
      </c>
      <c r="EP23" s="3">
        <v>0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  <c r="FL23" s="3">
        <v>0</v>
      </c>
      <c r="FM23" s="3">
        <v>0</v>
      </c>
      <c r="FN23" s="3">
        <v>0</v>
      </c>
      <c r="FO23" s="3">
        <v>0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X23" s="3">
        <v>-12187.125506046679</v>
      </c>
      <c r="FY23" s="3">
        <v>0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H23" s="3">
        <v>0</v>
      </c>
      <c r="GI23" s="3">
        <v>0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R23" s="3">
        <v>0</v>
      </c>
      <c r="GS23" s="3">
        <v>0</v>
      </c>
      <c r="GT23" s="3">
        <v>0</v>
      </c>
      <c r="GU23" s="3">
        <v>0</v>
      </c>
      <c r="GV23" s="3">
        <v>0</v>
      </c>
      <c r="GW23" s="3">
        <v>0</v>
      </c>
      <c r="GX23" s="3">
        <v>0</v>
      </c>
      <c r="GY23" s="3">
        <v>0</v>
      </c>
      <c r="GZ23" s="3">
        <v>0</v>
      </c>
      <c r="HA23" s="3">
        <v>0</v>
      </c>
      <c r="HB23" s="3">
        <v>0</v>
      </c>
      <c r="HC23" s="3">
        <v>0</v>
      </c>
      <c r="HD23" s="3">
        <v>0</v>
      </c>
      <c r="HE23" s="3">
        <v>0</v>
      </c>
      <c r="HF23" s="3">
        <v>-12187.125506046679</v>
      </c>
    </row>
    <row r="24" spans="1:214" x14ac:dyDescent="0.25">
      <c r="A24" s="5" t="s">
        <v>83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3">
        <v>0</v>
      </c>
      <c r="EP24" s="3">
        <v>0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  <c r="FL24" s="3">
        <v>0</v>
      </c>
      <c r="FM24" s="3">
        <v>0</v>
      </c>
      <c r="FN24" s="3">
        <v>0</v>
      </c>
      <c r="FO24" s="3">
        <v>0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X24" s="3">
        <v>0</v>
      </c>
      <c r="FY24" s="3">
        <v>0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4554.2989197214874</v>
      </c>
      <c r="GG24" s="3">
        <v>4989.2298304055603</v>
      </c>
      <c r="GH24" s="3">
        <v>4140.5811291351401</v>
      </c>
      <c r="GI24" s="3">
        <v>3850.4499487738899</v>
      </c>
      <c r="GJ24" s="3">
        <v>3746.5515441865232</v>
      </c>
      <c r="GK24" s="3">
        <v>3157.222811830236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R24" s="3">
        <v>0</v>
      </c>
      <c r="GS24" s="3">
        <v>0</v>
      </c>
      <c r="GT24" s="3">
        <v>0</v>
      </c>
      <c r="GU24" s="3">
        <v>0</v>
      </c>
      <c r="GV24" s="3">
        <v>0</v>
      </c>
      <c r="GW24" s="3">
        <v>0</v>
      </c>
      <c r="GX24" s="3">
        <v>0</v>
      </c>
      <c r="GY24" s="3">
        <v>0</v>
      </c>
      <c r="GZ24" s="3">
        <v>0</v>
      </c>
      <c r="HA24" s="3">
        <v>0</v>
      </c>
      <c r="HB24" s="3">
        <v>0</v>
      </c>
      <c r="HC24" s="3">
        <v>0</v>
      </c>
      <c r="HD24" s="3">
        <v>0</v>
      </c>
      <c r="HE24" s="3">
        <v>0</v>
      </c>
      <c r="HF24" s="3">
        <v>24438.334184052837</v>
      </c>
    </row>
    <row r="25" spans="1:214" x14ac:dyDescent="0.25">
      <c r="A25" s="5" t="s">
        <v>84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  <c r="DU25" s="3">
        <v>0</v>
      </c>
      <c r="DV25" s="3">
        <v>0</v>
      </c>
      <c r="DW25" s="3">
        <v>0</v>
      </c>
      <c r="DX25" s="3">
        <v>0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3">
        <v>0</v>
      </c>
      <c r="EP25" s="3">
        <v>0</v>
      </c>
      <c r="EQ25" s="3">
        <v>0</v>
      </c>
      <c r="ER25" s="3">
        <v>0</v>
      </c>
      <c r="ES25" s="3">
        <v>0</v>
      </c>
      <c r="ET25" s="3">
        <v>0</v>
      </c>
      <c r="EU25" s="3">
        <v>0</v>
      </c>
      <c r="EV25" s="3">
        <v>0</v>
      </c>
      <c r="EW25" s="3">
        <v>0</v>
      </c>
      <c r="EX25" s="3">
        <v>0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3">
        <v>0</v>
      </c>
      <c r="FJ25" s="3">
        <v>0</v>
      </c>
      <c r="FK25" s="3">
        <v>3353.0623713422269</v>
      </c>
      <c r="FL25" s="3">
        <v>3808.0853727418971</v>
      </c>
      <c r="FM25" s="3">
        <v>3511.6043689319099</v>
      </c>
      <c r="FN25" s="3">
        <v>0</v>
      </c>
      <c r="FO25" s="3">
        <v>0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X25" s="3">
        <v>0</v>
      </c>
      <c r="FY25" s="3">
        <v>0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H25" s="3">
        <v>0</v>
      </c>
      <c r="GI25" s="3">
        <v>0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R25" s="3">
        <v>0</v>
      </c>
      <c r="GS25" s="3">
        <v>0</v>
      </c>
      <c r="GT25" s="3">
        <v>0</v>
      </c>
      <c r="GU25" s="3">
        <v>0</v>
      </c>
      <c r="GV25" s="3">
        <v>0</v>
      </c>
      <c r="GW25" s="3">
        <v>0</v>
      </c>
      <c r="GX25" s="3">
        <v>0</v>
      </c>
      <c r="GY25" s="3">
        <v>0</v>
      </c>
      <c r="GZ25" s="3">
        <v>0</v>
      </c>
      <c r="HA25" s="3">
        <v>0</v>
      </c>
      <c r="HB25" s="3">
        <v>0</v>
      </c>
      <c r="HC25" s="3">
        <v>0</v>
      </c>
      <c r="HD25" s="3">
        <v>0</v>
      </c>
      <c r="HE25" s="3">
        <v>0</v>
      </c>
      <c r="HF25" s="3">
        <v>10672.752113016035</v>
      </c>
    </row>
    <row r="26" spans="1:214" x14ac:dyDescent="0.25">
      <c r="A26" s="5" t="s">
        <v>85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0</v>
      </c>
      <c r="CB26" s="3">
        <v>0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0</v>
      </c>
      <c r="CM26" s="3">
        <v>0</v>
      </c>
      <c r="CN26" s="3">
        <v>0</v>
      </c>
      <c r="CO26" s="3">
        <v>0</v>
      </c>
      <c r="CP26" s="3">
        <v>0</v>
      </c>
      <c r="CQ26" s="3">
        <v>0</v>
      </c>
      <c r="CR26" s="3">
        <v>0</v>
      </c>
      <c r="CS26" s="3">
        <v>0</v>
      </c>
      <c r="CT26" s="3">
        <v>0</v>
      </c>
      <c r="CU26" s="3">
        <v>0</v>
      </c>
      <c r="CV26" s="3">
        <v>0</v>
      </c>
      <c r="CW26" s="3">
        <v>0</v>
      </c>
      <c r="CX26" s="3">
        <v>0</v>
      </c>
      <c r="CY26" s="3">
        <v>0</v>
      </c>
      <c r="CZ26" s="3">
        <v>0</v>
      </c>
      <c r="DA26" s="3">
        <v>0</v>
      </c>
      <c r="DB26" s="3">
        <v>0</v>
      </c>
      <c r="DC26" s="3">
        <v>0</v>
      </c>
      <c r="DD26" s="3">
        <v>0</v>
      </c>
      <c r="DE26" s="3">
        <v>0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0</v>
      </c>
      <c r="DN26" s="3">
        <v>0</v>
      </c>
      <c r="DO26" s="3">
        <v>0</v>
      </c>
      <c r="DP26" s="3">
        <v>0</v>
      </c>
      <c r="DQ26" s="3">
        <v>0</v>
      </c>
      <c r="DR26" s="3">
        <v>0</v>
      </c>
      <c r="DS26" s="3">
        <v>0</v>
      </c>
      <c r="DT26" s="3">
        <v>0</v>
      </c>
      <c r="DU26" s="3">
        <v>0</v>
      </c>
      <c r="DV26" s="3">
        <v>0</v>
      </c>
      <c r="DW26" s="3">
        <v>0</v>
      </c>
      <c r="DX26" s="3">
        <v>0</v>
      </c>
      <c r="DY26" s="3">
        <v>0</v>
      </c>
      <c r="DZ26" s="3">
        <v>0</v>
      </c>
      <c r="EA26" s="3">
        <v>0</v>
      </c>
      <c r="EB26" s="3">
        <v>0</v>
      </c>
      <c r="EC26" s="3">
        <v>0</v>
      </c>
      <c r="ED26" s="3">
        <v>0</v>
      </c>
      <c r="EE26" s="3">
        <v>0</v>
      </c>
      <c r="EF26" s="3">
        <v>0</v>
      </c>
      <c r="EG26" s="3">
        <v>0</v>
      </c>
      <c r="EH26" s="3">
        <v>0</v>
      </c>
      <c r="EI26" s="3">
        <v>0</v>
      </c>
      <c r="EJ26" s="3">
        <v>0</v>
      </c>
      <c r="EK26" s="3">
        <v>0</v>
      </c>
      <c r="EL26" s="3">
        <v>0</v>
      </c>
      <c r="EM26" s="3">
        <v>0</v>
      </c>
      <c r="EN26" s="3">
        <v>0</v>
      </c>
      <c r="EO26" s="3">
        <v>0</v>
      </c>
      <c r="EP26" s="3">
        <v>0</v>
      </c>
      <c r="EQ26" s="3">
        <v>0</v>
      </c>
      <c r="ER26" s="3">
        <v>0</v>
      </c>
      <c r="ES26" s="3">
        <v>0</v>
      </c>
      <c r="ET26" s="3">
        <v>0</v>
      </c>
      <c r="EU26" s="3">
        <v>0</v>
      </c>
      <c r="EV26" s="3">
        <v>0</v>
      </c>
      <c r="EW26" s="3">
        <v>0</v>
      </c>
      <c r="EX26" s="3">
        <v>0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X26" s="3">
        <v>0</v>
      </c>
      <c r="FY26" s="3">
        <v>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H26" s="3">
        <v>0</v>
      </c>
      <c r="GI26" s="3">
        <v>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R26" s="3">
        <v>0</v>
      </c>
      <c r="GS26" s="3">
        <v>0</v>
      </c>
      <c r="GT26" s="3">
        <v>0</v>
      </c>
      <c r="GU26" s="3">
        <v>0</v>
      </c>
      <c r="GV26" s="3">
        <v>0</v>
      </c>
      <c r="GW26" s="3">
        <v>0</v>
      </c>
      <c r="GX26" s="3">
        <v>0</v>
      </c>
      <c r="GY26" s="3">
        <v>0</v>
      </c>
      <c r="GZ26" s="3">
        <v>0</v>
      </c>
      <c r="HA26" s="3">
        <v>0</v>
      </c>
      <c r="HB26" s="3">
        <v>0</v>
      </c>
      <c r="HC26" s="3">
        <v>-938.29067045408271</v>
      </c>
      <c r="HD26" s="3">
        <v>-938.29067045408271</v>
      </c>
      <c r="HE26" s="3">
        <v>-938.29067045408271</v>
      </c>
      <c r="HF26" s="3">
        <v>-2814.872011362248</v>
      </c>
    </row>
    <row r="27" spans="1:214" x14ac:dyDescent="0.25">
      <c r="A27" s="5" t="s">
        <v>86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3">
        <v>0</v>
      </c>
      <c r="CD27" s="3">
        <v>0</v>
      </c>
      <c r="CE27" s="3">
        <v>0</v>
      </c>
      <c r="CF27" s="3">
        <v>0</v>
      </c>
      <c r="CG27" s="3">
        <v>0</v>
      </c>
      <c r="CH27" s="3">
        <v>0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3">
        <v>0</v>
      </c>
      <c r="CO27" s="3">
        <v>0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0</v>
      </c>
      <c r="DA27" s="3">
        <v>0</v>
      </c>
      <c r="DB27" s="3">
        <v>0</v>
      </c>
      <c r="DC27" s="3">
        <v>0</v>
      </c>
      <c r="DD27" s="3">
        <v>0</v>
      </c>
      <c r="DE27" s="3">
        <v>0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  <c r="DU27" s="3">
        <v>0</v>
      </c>
      <c r="DV27" s="3">
        <v>0</v>
      </c>
      <c r="DW27" s="3">
        <v>0</v>
      </c>
      <c r="DX27" s="3">
        <v>0</v>
      </c>
      <c r="DY27" s="3">
        <v>0</v>
      </c>
      <c r="DZ27" s="3">
        <v>0</v>
      </c>
      <c r="EA27" s="3">
        <v>0</v>
      </c>
      <c r="EB27" s="3">
        <v>0</v>
      </c>
      <c r="EC27" s="3">
        <v>0</v>
      </c>
      <c r="ED27" s="3">
        <v>0</v>
      </c>
      <c r="EE27" s="3">
        <v>0</v>
      </c>
      <c r="EF27" s="3">
        <v>0</v>
      </c>
      <c r="EG27" s="3">
        <v>0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0</v>
      </c>
      <c r="EN27" s="3">
        <v>0</v>
      </c>
      <c r="EO27" s="3">
        <v>0</v>
      </c>
      <c r="EP27" s="3">
        <v>0</v>
      </c>
      <c r="EQ27" s="3">
        <v>0</v>
      </c>
      <c r="ER27" s="3">
        <v>0</v>
      </c>
      <c r="ES27" s="3">
        <v>0</v>
      </c>
      <c r="ET27" s="3">
        <v>0</v>
      </c>
      <c r="EU27" s="3">
        <v>0</v>
      </c>
      <c r="EV27" s="3">
        <v>0</v>
      </c>
      <c r="EW27" s="3">
        <v>0</v>
      </c>
      <c r="EX27" s="3">
        <v>0</v>
      </c>
      <c r="EY27" s="3">
        <v>0</v>
      </c>
      <c r="EZ27" s="3">
        <v>0</v>
      </c>
      <c r="FA27" s="3">
        <v>0</v>
      </c>
      <c r="FB27" s="3">
        <v>0</v>
      </c>
      <c r="FC27" s="3">
        <v>0</v>
      </c>
      <c r="FD27" s="3">
        <v>0</v>
      </c>
      <c r="FE27" s="3">
        <v>0</v>
      </c>
      <c r="FF27" s="3">
        <v>-11526.894744674421</v>
      </c>
      <c r="FG27" s="3">
        <v>-11526.894744674421</v>
      </c>
      <c r="FH27" s="3">
        <v>-11526.894744674421</v>
      </c>
      <c r="FI27" s="3">
        <v>0</v>
      </c>
      <c r="FJ27" s="3">
        <v>0</v>
      </c>
      <c r="FK27" s="3">
        <v>0</v>
      </c>
      <c r="FL27" s="3">
        <v>0</v>
      </c>
      <c r="FM27" s="3">
        <v>0</v>
      </c>
      <c r="FN27" s="3">
        <v>0</v>
      </c>
      <c r="FO27" s="3">
        <v>0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X27" s="3">
        <v>0</v>
      </c>
      <c r="FY27" s="3">
        <v>0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H27" s="3">
        <v>0</v>
      </c>
      <c r="GI27" s="3">
        <v>0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R27" s="3">
        <v>0</v>
      </c>
      <c r="GS27" s="3">
        <v>0</v>
      </c>
      <c r="GT27" s="3">
        <v>0</v>
      </c>
      <c r="GU27" s="3">
        <v>0</v>
      </c>
      <c r="GV27" s="3">
        <v>0</v>
      </c>
      <c r="GW27" s="3">
        <v>0</v>
      </c>
      <c r="GX27" s="3">
        <v>0</v>
      </c>
      <c r="GY27" s="3">
        <v>0</v>
      </c>
      <c r="GZ27" s="3">
        <v>0</v>
      </c>
      <c r="HA27" s="3">
        <v>0</v>
      </c>
      <c r="HB27" s="3">
        <v>0</v>
      </c>
      <c r="HC27" s="3">
        <v>0</v>
      </c>
      <c r="HD27" s="3">
        <v>0</v>
      </c>
      <c r="HE27" s="3">
        <v>0</v>
      </c>
      <c r="HF27" s="3">
        <v>-34580.684234023262</v>
      </c>
    </row>
    <row r="28" spans="1:214" x14ac:dyDescent="0.25">
      <c r="A28" s="5" t="s">
        <v>87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12349.70893037739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R28" s="3">
        <v>0</v>
      </c>
      <c r="CS28" s="3">
        <v>0</v>
      </c>
      <c r="CT28" s="3">
        <v>0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>
        <v>0</v>
      </c>
      <c r="DR28" s="3">
        <v>0</v>
      </c>
      <c r="DS28" s="3">
        <v>0</v>
      </c>
      <c r="DT28" s="3">
        <v>0</v>
      </c>
      <c r="DU28" s="3">
        <v>0</v>
      </c>
      <c r="DV28" s="3">
        <v>0</v>
      </c>
      <c r="DW28" s="3">
        <v>0</v>
      </c>
      <c r="DX28" s="3">
        <v>0</v>
      </c>
      <c r="DY28" s="3">
        <v>0</v>
      </c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3">
        <v>0</v>
      </c>
      <c r="EF28" s="3">
        <v>0</v>
      </c>
      <c r="EG28" s="3">
        <v>0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0</v>
      </c>
      <c r="EN28" s="3">
        <v>0</v>
      </c>
      <c r="EO28" s="3">
        <v>0</v>
      </c>
      <c r="EP28" s="3">
        <v>0</v>
      </c>
      <c r="EQ28" s="3">
        <v>0</v>
      </c>
      <c r="ER28" s="3">
        <v>0</v>
      </c>
      <c r="ES28" s="3">
        <v>0</v>
      </c>
      <c r="ET28" s="3">
        <v>0</v>
      </c>
      <c r="EU28" s="3">
        <v>0</v>
      </c>
      <c r="EV28" s="3">
        <v>0</v>
      </c>
      <c r="EW28" s="3">
        <v>0</v>
      </c>
      <c r="EX28" s="3">
        <v>0</v>
      </c>
      <c r="EY28" s="3">
        <v>0</v>
      </c>
      <c r="EZ28" s="3">
        <v>0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0</v>
      </c>
      <c r="FI28" s="3">
        <v>0</v>
      </c>
      <c r="FJ28" s="3">
        <v>0</v>
      </c>
      <c r="FK28" s="3">
        <v>0</v>
      </c>
      <c r="FL28" s="3">
        <v>0</v>
      </c>
      <c r="FM28" s="3">
        <v>0</v>
      </c>
      <c r="FN28" s="3">
        <v>0</v>
      </c>
      <c r="FO28" s="3">
        <v>0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X28" s="3">
        <v>0</v>
      </c>
      <c r="FY28" s="3">
        <v>0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H28" s="3">
        <v>0</v>
      </c>
      <c r="GI28" s="3">
        <v>0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R28" s="3">
        <v>0</v>
      </c>
      <c r="GS28" s="3">
        <v>0</v>
      </c>
      <c r="GT28" s="3">
        <v>0</v>
      </c>
      <c r="GU28" s="3">
        <v>0</v>
      </c>
      <c r="GV28" s="3">
        <v>0</v>
      </c>
      <c r="GW28" s="3">
        <v>0</v>
      </c>
      <c r="GX28" s="3">
        <v>0</v>
      </c>
      <c r="GY28" s="3">
        <v>0</v>
      </c>
      <c r="GZ28" s="3">
        <v>0</v>
      </c>
      <c r="HA28" s="3">
        <v>0</v>
      </c>
      <c r="HB28" s="3">
        <v>0</v>
      </c>
      <c r="HC28" s="3">
        <v>0</v>
      </c>
      <c r="HD28" s="3">
        <v>0</v>
      </c>
      <c r="HE28" s="3">
        <v>0</v>
      </c>
      <c r="HF28" s="3">
        <v>12349.70893037739</v>
      </c>
    </row>
    <row r="29" spans="1:214" x14ac:dyDescent="0.25">
      <c r="A29" s="5" t="s">
        <v>41</v>
      </c>
      <c r="B29" s="3">
        <v>54391.997434714947</v>
      </c>
      <c r="C29" s="3">
        <v>54391.997434714947</v>
      </c>
      <c r="D29" s="3">
        <v>54391.997434714947</v>
      </c>
      <c r="E29" s="3">
        <v>54391.997434714947</v>
      </c>
      <c r="F29" s="3">
        <v>54391.997434714947</v>
      </c>
      <c r="G29" s="3">
        <v>54391.997434714947</v>
      </c>
      <c r="H29" s="3">
        <v>54391.997434714947</v>
      </c>
      <c r="I29" s="3">
        <v>54391.997434714947</v>
      </c>
      <c r="J29" s="3">
        <v>54391.997434714947</v>
      </c>
      <c r="K29" s="3">
        <v>54391.997434714947</v>
      </c>
      <c r="L29" s="3">
        <v>54391.997434714947</v>
      </c>
      <c r="M29" s="3">
        <v>54391.997434714947</v>
      </c>
      <c r="N29" s="3">
        <v>54391.997434714947</v>
      </c>
      <c r="O29" s="3">
        <v>54391.997434714947</v>
      </c>
      <c r="P29" s="3">
        <v>54391.997434714947</v>
      </c>
      <c r="Q29" s="3">
        <v>54391.997434714947</v>
      </c>
      <c r="R29" s="3">
        <v>54391.997434714947</v>
      </c>
      <c r="S29" s="3">
        <v>54391.997434714947</v>
      </c>
      <c r="T29" s="3">
        <v>54391.997434714947</v>
      </c>
      <c r="U29" s="3">
        <v>54391.997434714947</v>
      </c>
      <c r="V29" s="3">
        <v>54391.997434714947</v>
      </c>
      <c r="W29" s="3">
        <v>54391.997434714947</v>
      </c>
      <c r="X29" s="3">
        <v>54391.997434714947</v>
      </c>
      <c r="Y29" s="3">
        <v>54391.997434714947</v>
      </c>
      <c r="Z29" s="3">
        <v>54391.997434714947</v>
      </c>
      <c r="AA29" s="3">
        <v>54391.997434714947</v>
      </c>
      <c r="AB29" s="3">
        <v>54391.997434714947</v>
      </c>
      <c r="AC29" s="3">
        <v>54391.997434714947</v>
      </c>
      <c r="AD29" s="3">
        <v>54391.997434714947</v>
      </c>
      <c r="AE29" s="3">
        <v>54391.997434714947</v>
      </c>
      <c r="AF29" s="3">
        <v>54391.997434714947</v>
      </c>
      <c r="AG29" s="3">
        <v>54391.997434714947</v>
      </c>
      <c r="AH29" s="3">
        <v>54391.997434714947</v>
      </c>
      <c r="AI29" s="3">
        <v>54391.997434714947</v>
      </c>
      <c r="AJ29" s="3">
        <v>54391.997434714947</v>
      </c>
      <c r="AK29" s="3">
        <v>54391.997434714947</v>
      </c>
      <c r="AL29" s="3">
        <v>54391.997434714947</v>
      </c>
      <c r="AM29" s="3">
        <v>54391.997434714947</v>
      </c>
      <c r="AN29" s="3">
        <v>54391.997434714947</v>
      </c>
      <c r="AO29" s="3">
        <v>54391.997434714947</v>
      </c>
      <c r="AP29" s="3">
        <v>54391.997434714947</v>
      </c>
      <c r="AQ29" s="3">
        <v>54391.997434714947</v>
      </c>
      <c r="AR29" s="3">
        <v>54391.997434714947</v>
      </c>
      <c r="AS29" s="3">
        <v>54391.997434714947</v>
      </c>
      <c r="AT29" s="3">
        <v>54391.997434714947</v>
      </c>
      <c r="AU29" s="3">
        <v>54391.997434714947</v>
      </c>
      <c r="AV29" s="3">
        <v>54391.997434714947</v>
      </c>
      <c r="AW29" s="3">
        <v>54391.997434714947</v>
      </c>
      <c r="AX29" s="3">
        <v>54391.997434714947</v>
      </c>
      <c r="AY29" s="3">
        <v>54391.997434714947</v>
      </c>
      <c r="AZ29" s="3">
        <v>54391.997434714947</v>
      </c>
      <c r="BA29" s="3">
        <v>54391.997434714947</v>
      </c>
      <c r="BB29" s="3">
        <v>54391.997434714947</v>
      </c>
      <c r="BC29" s="3">
        <v>54391.997434714947</v>
      </c>
      <c r="BD29" s="3">
        <v>54391.997434714947</v>
      </c>
      <c r="BE29" s="3">
        <v>54391.997434714947</v>
      </c>
      <c r="BF29" s="3">
        <v>54391.997434714947</v>
      </c>
      <c r="BG29" s="3">
        <v>54391.997434714947</v>
      </c>
      <c r="BH29" s="3">
        <v>54391.997434714947</v>
      </c>
      <c r="BI29" s="3">
        <v>54391.997434714947</v>
      </c>
      <c r="BJ29" s="3">
        <v>54391.997434714947</v>
      </c>
      <c r="BK29" s="3">
        <v>54391.997434714947</v>
      </c>
      <c r="BL29" s="3">
        <v>54391.997434714947</v>
      </c>
      <c r="BM29" s="3">
        <v>54391.997434714947</v>
      </c>
      <c r="BN29" s="3">
        <v>54391.997434714947</v>
      </c>
      <c r="BO29" s="3">
        <v>54391.997434714947</v>
      </c>
      <c r="BP29" s="3">
        <v>54391.997434714947</v>
      </c>
      <c r="BQ29" s="3">
        <v>54391.997434714947</v>
      </c>
      <c r="BR29" s="3">
        <v>54391.997434714947</v>
      </c>
      <c r="BS29" s="3">
        <v>54391.997434714947</v>
      </c>
      <c r="BT29" s="3">
        <v>54391.997434714947</v>
      </c>
      <c r="BU29" s="3">
        <v>54391.997434714947</v>
      </c>
      <c r="BV29" s="3">
        <v>54391.997434714947</v>
      </c>
      <c r="BW29" s="3">
        <v>54391.997434714947</v>
      </c>
      <c r="BX29" s="3">
        <v>54391.997434714947</v>
      </c>
      <c r="BY29" s="3">
        <v>54391.997434714947</v>
      </c>
      <c r="BZ29" s="3">
        <v>54391.997434714947</v>
      </c>
      <c r="CA29" s="3">
        <v>54391.997434714947</v>
      </c>
      <c r="CB29" s="3">
        <v>54391.997434714947</v>
      </c>
      <c r="CC29" s="3">
        <v>54391.997434714947</v>
      </c>
      <c r="CD29" s="3">
        <v>54391.997434714947</v>
      </c>
      <c r="CE29" s="3">
        <v>54391.997434714947</v>
      </c>
      <c r="CF29" s="3">
        <v>54391.997434714947</v>
      </c>
      <c r="CG29" s="3">
        <v>54391.997434714947</v>
      </c>
      <c r="CH29" s="3">
        <v>54391.997434714947</v>
      </c>
      <c r="CI29" s="3">
        <v>54391.997434714947</v>
      </c>
      <c r="CJ29" s="3">
        <v>54391.997434714947</v>
      </c>
      <c r="CK29" s="3">
        <v>54391.997434714947</v>
      </c>
      <c r="CL29" s="3">
        <v>54391.997434714947</v>
      </c>
      <c r="CM29" s="3">
        <v>54391.997434714947</v>
      </c>
      <c r="CN29" s="3">
        <v>54391.997434714947</v>
      </c>
      <c r="CO29" s="3">
        <v>54391.997434714947</v>
      </c>
      <c r="CP29" s="3">
        <v>54391.997434714947</v>
      </c>
      <c r="CQ29" s="3">
        <v>54391.997434714947</v>
      </c>
      <c r="CR29" s="3">
        <v>54391.997434714947</v>
      </c>
      <c r="CS29" s="3">
        <v>54391.997434714947</v>
      </c>
      <c r="CT29" s="3">
        <v>54391.997434714947</v>
      </c>
      <c r="CU29" s="3">
        <v>54391.997434714947</v>
      </c>
      <c r="CV29" s="3">
        <v>54391.997434714947</v>
      </c>
      <c r="CW29" s="3">
        <v>54391.997434714947</v>
      </c>
      <c r="CX29" s="3">
        <v>54391.997434714947</v>
      </c>
      <c r="CY29" s="3">
        <v>54391.997434714947</v>
      </c>
      <c r="CZ29" s="3">
        <v>54391.997434714947</v>
      </c>
      <c r="DA29" s="3">
        <v>54391.997434714947</v>
      </c>
      <c r="DB29" s="3">
        <v>54391.997434714947</v>
      </c>
      <c r="DC29" s="3">
        <v>54391.997434714947</v>
      </c>
      <c r="DD29" s="3">
        <v>54391.997434714947</v>
      </c>
      <c r="DE29" s="3">
        <v>54391.997434714947</v>
      </c>
      <c r="DF29" s="3">
        <v>54391.997434714947</v>
      </c>
      <c r="DG29" s="3">
        <v>54391.997434714947</v>
      </c>
      <c r="DH29" s="3">
        <v>54391.997434714947</v>
      </c>
      <c r="DI29" s="3">
        <v>54391.997434714947</v>
      </c>
      <c r="DJ29" s="3">
        <v>54391.997434714947</v>
      </c>
      <c r="DK29" s="3">
        <v>54391.997434714947</v>
      </c>
      <c r="DL29" s="3">
        <v>54391.997434714947</v>
      </c>
      <c r="DM29" s="3">
        <v>54391.997434714947</v>
      </c>
      <c r="DN29" s="3">
        <v>54391.997434714947</v>
      </c>
      <c r="DO29" s="3">
        <v>54391.997434714947</v>
      </c>
      <c r="DP29" s="3">
        <v>54391.997434714947</v>
      </c>
      <c r="DQ29" s="3">
        <v>54391.997434714947</v>
      </c>
      <c r="DR29" s="3">
        <v>54391.997434714947</v>
      </c>
      <c r="DS29" s="3">
        <v>54391.997434714947</v>
      </c>
      <c r="DT29" s="3">
        <v>54391.997434714947</v>
      </c>
      <c r="DU29" s="3">
        <v>54391.997434714947</v>
      </c>
      <c r="DV29" s="3">
        <v>54391.997434714947</v>
      </c>
      <c r="DW29" s="3">
        <v>54391.997434714947</v>
      </c>
      <c r="DX29" s="3">
        <v>54391.997434714947</v>
      </c>
      <c r="DY29" s="3">
        <v>54391.997434714947</v>
      </c>
      <c r="DZ29" s="3">
        <v>54391.997434714947</v>
      </c>
      <c r="EA29" s="3">
        <v>54391.997434714947</v>
      </c>
      <c r="EB29" s="3">
        <v>54391.997434714947</v>
      </c>
      <c r="EC29" s="3">
        <v>54391.997434714947</v>
      </c>
      <c r="ED29" s="3">
        <v>54391.997434714947</v>
      </c>
      <c r="EE29" s="3">
        <v>54391.997434714947</v>
      </c>
      <c r="EF29" s="3">
        <v>54391.997434714947</v>
      </c>
      <c r="EG29" s="3">
        <v>54391.997434714947</v>
      </c>
      <c r="EH29" s="3">
        <v>54391.997434714947</v>
      </c>
      <c r="EI29" s="3">
        <v>54391.997434714947</v>
      </c>
      <c r="EJ29" s="3">
        <v>54391.997434714947</v>
      </c>
      <c r="EK29" s="3">
        <v>54391.997434714947</v>
      </c>
      <c r="EL29" s="3">
        <v>54391.997434714947</v>
      </c>
      <c r="EM29" s="3">
        <v>54391.997434714947</v>
      </c>
      <c r="EN29" s="3">
        <v>54391.997434714947</v>
      </c>
      <c r="EO29" s="3">
        <v>54391.997434714947</v>
      </c>
      <c r="EP29" s="3">
        <v>54391.997434714947</v>
      </c>
      <c r="EQ29" s="3">
        <v>54391.997434714947</v>
      </c>
      <c r="ER29" s="3">
        <v>54391.997434714947</v>
      </c>
      <c r="ES29" s="3">
        <v>54391.997434714947</v>
      </c>
      <c r="ET29" s="3">
        <v>54391.997434714947</v>
      </c>
      <c r="EU29" s="3">
        <v>54391.997434714947</v>
      </c>
      <c r="EV29" s="3">
        <v>54391.997434714947</v>
      </c>
      <c r="EW29" s="3">
        <v>54391.997434714947</v>
      </c>
      <c r="EX29" s="3">
        <v>54391.997434714947</v>
      </c>
      <c r="EY29" s="3">
        <v>54391.997434714947</v>
      </c>
      <c r="EZ29" s="3">
        <v>54391.997434714947</v>
      </c>
      <c r="FA29" s="3">
        <v>54391.997434714947</v>
      </c>
      <c r="FB29" s="3">
        <v>54391.997434714947</v>
      </c>
      <c r="FC29" s="3">
        <v>54391.997434714947</v>
      </c>
      <c r="FD29" s="3">
        <v>54391.997434714947</v>
      </c>
      <c r="FE29" s="3">
        <v>54391.997434714947</v>
      </c>
      <c r="FF29" s="3">
        <v>54391.997434714947</v>
      </c>
      <c r="FG29" s="3">
        <v>54391.997434714947</v>
      </c>
      <c r="FH29" s="3">
        <v>54391.997434714947</v>
      </c>
      <c r="FI29" s="3">
        <v>54391.997434714947</v>
      </c>
      <c r="FJ29" s="3">
        <v>54391.997434714947</v>
      </c>
      <c r="FK29" s="3">
        <v>54391.997434714947</v>
      </c>
      <c r="FL29" s="3">
        <v>54391.997434714947</v>
      </c>
      <c r="FM29" s="3">
        <v>54391.997434714947</v>
      </c>
      <c r="FN29" s="3">
        <v>54391.997434714947</v>
      </c>
      <c r="FO29" s="3">
        <v>54391.997434714947</v>
      </c>
      <c r="FP29" s="3">
        <v>54391.997434714947</v>
      </c>
      <c r="FQ29" s="3">
        <v>54391.997434714947</v>
      </c>
      <c r="FR29" s="3">
        <v>54391.997434714947</v>
      </c>
      <c r="FS29" s="3">
        <v>54391.997434714947</v>
      </c>
      <c r="FT29" s="3">
        <v>54391.997434714947</v>
      </c>
      <c r="FU29" s="3">
        <v>54391.997434714947</v>
      </c>
      <c r="FV29" s="3">
        <v>54391.997434714947</v>
      </c>
      <c r="FW29" s="3">
        <v>54391.997434714947</v>
      </c>
      <c r="FX29" s="3">
        <v>54391.997434714947</v>
      </c>
      <c r="FY29" s="3">
        <v>54391.997434714947</v>
      </c>
      <c r="FZ29" s="3">
        <v>54391.997434714947</v>
      </c>
      <c r="GA29" s="3">
        <v>54391.997434714947</v>
      </c>
      <c r="GB29" s="3">
        <v>54391.997434714947</v>
      </c>
      <c r="GC29" s="3">
        <v>54391.997434714947</v>
      </c>
      <c r="GD29" s="3">
        <v>54391.997434714947</v>
      </c>
      <c r="GE29" s="3">
        <v>54391.997434714947</v>
      </c>
      <c r="GF29" s="3">
        <v>54391.997434714947</v>
      </c>
      <c r="GG29" s="3">
        <v>54391.997434714947</v>
      </c>
      <c r="GH29" s="3">
        <v>54391.997434714947</v>
      </c>
      <c r="GI29" s="3">
        <v>54391.997434714947</v>
      </c>
      <c r="GJ29" s="3">
        <v>54391.997434714947</v>
      </c>
      <c r="GK29" s="3">
        <v>54391.997434714947</v>
      </c>
      <c r="GL29" s="3">
        <v>54391.997434714947</v>
      </c>
      <c r="GM29" s="3">
        <v>54391.997434714947</v>
      </c>
      <c r="GN29" s="3">
        <v>54391.997434714947</v>
      </c>
      <c r="GO29" s="3">
        <v>54391.997434714947</v>
      </c>
      <c r="GP29" s="3">
        <v>54391.997434714947</v>
      </c>
      <c r="GQ29" s="3">
        <v>54391.997434714947</v>
      </c>
      <c r="GR29" s="3">
        <v>54391.997434714947</v>
      </c>
      <c r="GS29" s="3">
        <v>54391.997434714947</v>
      </c>
      <c r="GT29" s="3">
        <v>54391.997434714947</v>
      </c>
      <c r="GU29" s="3">
        <v>54391.997434714947</v>
      </c>
      <c r="GV29" s="3">
        <v>54391.997434714947</v>
      </c>
      <c r="GW29" s="3">
        <v>54391.997434714947</v>
      </c>
      <c r="GX29" s="3">
        <v>54391.997434714947</v>
      </c>
      <c r="GY29" s="3">
        <v>54391.997434714947</v>
      </c>
      <c r="GZ29" s="3">
        <v>54391.997434714947</v>
      </c>
      <c r="HA29" s="3">
        <v>54391.997434714947</v>
      </c>
      <c r="HB29" s="3">
        <v>54391.997434714947</v>
      </c>
      <c r="HC29" s="3">
        <v>54391.997434714947</v>
      </c>
      <c r="HD29" s="3">
        <v>54391.997434714947</v>
      </c>
      <c r="HE29" s="3">
        <v>54391.997434714947</v>
      </c>
      <c r="HF29" s="3">
        <v>11531103.456159547</v>
      </c>
    </row>
    <row r="30" spans="1:214" x14ac:dyDescent="0.25">
      <c r="A30" s="5" t="s">
        <v>88</v>
      </c>
      <c r="B30" s="3">
        <v>2414.0184880461602</v>
      </c>
      <c r="C30" s="3">
        <v>2615.1866953833401</v>
      </c>
      <c r="D30" s="3">
        <v>2212.8502807089799</v>
      </c>
      <c r="E30" s="3">
        <v>2212.8502807089799</v>
      </c>
      <c r="F30" s="3">
        <v>1810.5138660346199</v>
      </c>
      <c r="G30" s="3">
        <v>2212.8502807089799</v>
      </c>
      <c r="H30" s="3">
        <v>1207.0092440230801</v>
      </c>
      <c r="I30" s="3">
        <v>2615.1866953833401</v>
      </c>
      <c r="J30" s="3">
        <v>3621.0277320692398</v>
      </c>
      <c r="K30" s="3">
        <v>2414.0184880461602</v>
      </c>
      <c r="L30" s="3">
        <v>1609.3456586974401</v>
      </c>
      <c r="M30" s="3">
        <v>1609.3456586974401</v>
      </c>
      <c r="N30" s="3">
        <v>6839.7190494641209</v>
      </c>
      <c r="O30" s="3">
        <v>8650.2329154987401</v>
      </c>
      <c r="P30" s="3">
        <v>9253.7375375102802</v>
      </c>
      <c r="Q30" s="3">
        <v>6638.5508421269406</v>
      </c>
      <c r="R30" s="3">
        <v>2011.6820733718</v>
      </c>
      <c r="S30" s="3">
        <v>2414.0184880461602</v>
      </c>
      <c r="T30" s="3">
        <v>2414.0184880461602</v>
      </c>
      <c r="U30" s="3">
        <v>3822.1959394064202</v>
      </c>
      <c r="V30" s="3">
        <v>3419.85952473206</v>
      </c>
      <c r="W30" s="3">
        <v>2212.8502807089799</v>
      </c>
      <c r="X30" s="3">
        <v>2212.8502807089799</v>
      </c>
      <c r="Y30" s="3">
        <v>1810.5138660346199</v>
      </c>
      <c r="Z30" s="3">
        <v>1408.17745136026</v>
      </c>
      <c r="AA30" s="3">
        <v>2212.8502807089799</v>
      </c>
      <c r="AB30" s="3">
        <v>2212.8502807089799</v>
      </c>
      <c r="AC30" s="3">
        <v>2212.8502807089799</v>
      </c>
      <c r="AD30" s="3">
        <v>1609.3456586974401</v>
      </c>
      <c r="AE30" s="3">
        <v>3218.6913173948801</v>
      </c>
      <c r="AF30" s="3">
        <v>3017.5231100576998</v>
      </c>
      <c r="AG30" s="3">
        <v>0</v>
      </c>
      <c r="AH30" s="3">
        <v>1810.5138660346199</v>
      </c>
      <c r="AI30" s="3">
        <v>1005.8410366859</v>
      </c>
      <c r="AJ30" s="3">
        <v>1207.0092440230801</v>
      </c>
      <c r="AK30" s="3">
        <v>1609.3456586974401</v>
      </c>
      <c r="AL30" s="3">
        <v>1609.3456586974401</v>
      </c>
      <c r="AM30" s="3">
        <v>1005.8410366859</v>
      </c>
      <c r="AN30" s="3">
        <v>3419.85952473206</v>
      </c>
      <c r="AO30" s="3">
        <v>3419.85952473206</v>
      </c>
      <c r="AP30" s="3">
        <v>4224.5323540807794</v>
      </c>
      <c r="AQ30" s="3">
        <v>6839.7190494641209</v>
      </c>
      <c r="AR30" s="3">
        <v>6638.5508421269406</v>
      </c>
      <c r="AS30" s="3">
        <v>6437.3826347897602</v>
      </c>
      <c r="AT30" s="3">
        <v>7644.3918788128403</v>
      </c>
      <c r="AU30" s="3">
        <v>7242.0554641384806</v>
      </c>
      <c r="AV30" s="3">
        <v>8449.0647081615589</v>
      </c>
      <c r="AW30" s="3">
        <v>8247.8965008243795</v>
      </c>
      <c r="AX30" s="3">
        <v>8650.2329154987401</v>
      </c>
      <c r="AY30" s="3">
        <v>7845.5600861500197</v>
      </c>
      <c r="AZ30" s="3">
        <v>8650.2329154987401</v>
      </c>
      <c r="BA30" s="3">
        <v>7644.3918788128403</v>
      </c>
      <c r="BB30" s="3">
        <v>6437.3826347897602</v>
      </c>
      <c r="BC30" s="3">
        <v>7242.0554641384806</v>
      </c>
      <c r="BD30" s="3">
        <v>7644.3918788128403</v>
      </c>
      <c r="BE30" s="3">
        <v>7040.8872568013003</v>
      </c>
      <c r="BF30" s="3">
        <v>6035.0462201153996</v>
      </c>
      <c r="BG30" s="3">
        <v>8247.8965008243795</v>
      </c>
      <c r="BH30" s="3">
        <v>6437.3826347897602</v>
      </c>
      <c r="BI30" s="3">
        <v>7040.8872568013003</v>
      </c>
      <c r="BJ30" s="3">
        <v>5029.2051834295007</v>
      </c>
      <c r="BK30" s="3">
        <v>7040.8872568013003</v>
      </c>
      <c r="BL30" s="3">
        <v>6839.7190494641209</v>
      </c>
      <c r="BM30" s="3">
        <v>5833.8780127782202</v>
      </c>
      <c r="BN30" s="3">
        <v>6035.0462201153996</v>
      </c>
      <c r="BO30" s="3">
        <v>6839.7190494641209</v>
      </c>
      <c r="BP30" s="3">
        <v>7242.0554641384806</v>
      </c>
      <c r="BQ30" s="3">
        <v>4828.0369760923204</v>
      </c>
      <c r="BR30" s="3">
        <v>5431.5415981038605</v>
      </c>
      <c r="BS30" s="3">
        <v>5230.3733907666801</v>
      </c>
      <c r="BT30" s="3">
        <v>29571.726478565459</v>
      </c>
      <c r="BU30" s="3">
        <v>18909.811489694919</v>
      </c>
      <c r="BV30" s="3">
        <v>10460.74678153336</v>
      </c>
      <c r="BW30" s="3">
        <v>11667.75602555644</v>
      </c>
      <c r="BX30" s="3">
        <v>15691.120172300039</v>
      </c>
      <c r="BY30" s="3">
        <v>9857.2421595218202</v>
      </c>
      <c r="BZ30" s="3">
        <v>7845.5600861500197</v>
      </c>
      <c r="CA30" s="3">
        <v>0</v>
      </c>
      <c r="CB30" s="3">
        <v>6035.0462201153996</v>
      </c>
      <c r="CC30" s="3">
        <v>6839.7190494641209</v>
      </c>
      <c r="CD30" s="3">
        <v>6236.2144274525799</v>
      </c>
      <c r="CE30" s="3">
        <v>7040.8872568013003</v>
      </c>
      <c r="CF30" s="3">
        <v>5230.3733907666801</v>
      </c>
      <c r="CG30" s="3">
        <v>5029.2051834295007</v>
      </c>
      <c r="CH30" s="3">
        <v>3822.1959394064202</v>
      </c>
      <c r="CI30" s="3">
        <v>6437.3826347897602</v>
      </c>
      <c r="CJ30" s="3">
        <v>10863.083196207721</v>
      </c>
      <c r="CK30" s="3">
        <v>12874.76526957952</v>
      </c>
      <c r="CL30" s="3">
        <v>12472.42885490516</v>
      </c>
      <c r="CM30" s="3">
        <v>12874.76526957952</v>
      </c>
      <c r="CN30" s="3">
        <v>0</v>
      </c>
      <c r="CO30" s="3">
        <v>12472.42885490516</v>
      </c>
      <c r="CP30" s="3">
        <v>24341.35308779878</v>
      </c>
      <c r="CQ30" s="3">
        <v>20720.325355729539</v>
      </c>
      <c r="CR30" s="3">
        <v>21524.998185078261</v>
      </c>
      <c r="CS30" s="3">
        <v>26554.203368507759</v>
      </c>
      <c r="CT30" s="3">
        <v>20720.325355729539</v>
      </c>
      <c r="CU30" s="3">
        <v>20317.98894105518</v>
      </c>
      <c r="CV30" s="3">
        <v>21122.661770403902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0</v>
      </c>
      <c r="EP30" s="3">
        <v>0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0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R30" s="3">
        <v>0</v>
      </c>
      <c r="GS30" s="3">
        <v>0</v>
      </c>
      <c r="GT30" s="3">
        <v>0</v>
      </c>
      <c r="GU30" s="3">
        <v>0</v>
      </c>
      <c r="GV30" s="3">
        <v>0</v>
      </c>
      <c r="GW30" s="3">
        <v>0</v>
      </c>
      <c r="GX30" s="3">
        <v>0</v>
      </c>
      <c r="GY30" s="3">
        <v>0</v>
      </c>
      <c r="GZ30" s="3">
        <v>0</v>
      </c>
      <c r="HA30" s="3">
        <v>0</v>
      </c>
      <c r="HB30" s="3">
        <v>0</v>
      </c>
      <c r="HC30" s="3">
        <v>0</v>
      </c>
      <c r="HD30" s="3">
        <v>0</v>
      </c>
      <c r="HE30" s="3">
        <v>0</v>
      </c>
      <c r="HF30" s="3">
        <v>681759.05466570298</v>
      </c>
    </row>
    <row r="31" spans="1:214" x14ac:dyDescent="0.25">
      <c r="A31" s="5" t="s">
        <v>89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R31" s="3">
        <v>0</v>
      </c>
      <c r="CS31" s="3">
        <v>0</v>
      </c>
      <c r="CT31" s="3">
        <v>0</v>
      </c>
      <c r="CU31" s="3">
        <v>0</v>
      </c>
      <c r="CV31" s="3">
        <v>0</v>
      </c>
      <c r="CW31" s="3">
        <v>15693.065462905601</v>
      </c>
      <c r="CX31" s="3">
        <v>12514.723090671559</v>
      </c>
      <c r="CY31" s="3">
        <v>15295.77266637635</v>
      </c>
      <c r="CZ31" s="3">
        <v>13706.60148025932</v>
      </c>
      <c r="DA31" s="3">
        <v>14699.83347158246</v>
      </c>
      <c r="DB31" s="3">
        <v>15891.71186117023</v>
      </c>
      <c r="DC31" s="3">
        <v>11521.491099348421</v>
      </c>
      <c r="DD31" s="3">
        <v>6555.3311427327199</v>
      </c>
      <c r="DE31" s="3">
        <v>12514.723090671559</v>
      </c>
      <c r="DF31" s="3">
        <v>10528.259108025281</v>
      </c>
      <c r="DG31" s="3">
        <v>10925.551904554541</v>
      </c>
      <c r="DH31" s="3">
        <v>10726.90550628991</v>
      </c>
      <c r="DI31" s="3">
        <v>12912.015887200811</v>
      </c>
      <c r="DJ31" s="3">
        <v>9932.3199132313948</v>
      </c>
      <c r="DK31" s="3">
        <v>9336.3807184375091</v>
      </c>
      <c r="DL31" s="3">
        <v>10329.61270976065</v>
      </c>
      <c r="DM31" s="3">
        <v>8541.7951253789979</v>
      </c>
      <c r="DN31" s="3">
        <v>14302.540675053209</v>
      </c>
      <c r="DO31" s="3">
        <v>10130.96631149602</v>
      </c>
      <c r="DP31" s="3">
        <v>9535.0271167021401</v>
      </c>
      <c r="DQ31" s="3">
        <v>12316.07669240693</v>
      </c>
      <c r="DR31" s="3">
        <v>8939.0879219082544</v>
      </c>
      <c r="DS31" s="3">
        <v>7747.2095323204876</v>
      </c>
      <c r="DT31" s="3">
        <v>8144.5023288497441</v>
      </c>
      <c r="DU31" s="3">
        <v>10925.551904554541</v>
      </c>
      <c r="DV31" s="3">
        <v>11918.78389587767</v>
      </c>
      <c r="DW31" s="3">
        <v>11918.78389587767</v>
      </c>
      <c r="DX31" s="3">
        <v>10528.259108025281</v>
      </c>
      <c r="DY31" s="3">
        <v>9733.6735149667675</v>
      </c>
      <c r="DZ31" s="3">
        <v>9932.3199132313948</v>
      </c>
      <c r="EA31" s="3">
        <v>11521.491099348421</v>
      </c>
      <c r="EB31" s="3">
        <v>15891.71186117023</v>
      </c>
      <c r="EC31" s="3">
        <v>13706.60148025932</v>
      </c>
      <c r="ED31" s="3">
        <v>9535.0271167021401</v>
      </c>
      <c r="EE31" s="3">
        <v>8144.5023288497441</v>
      </c>
      <c r="EF31" s="3">
        <v>6555.3311427327199</v>
      </c>
      <c r="EG31" s="3">
        <v>5363.452753144953</v>
      </c>
      <c r="EH31" s="3">
        <v>12912.015887200811</v>
      </c>
      <c r="EI31" s="3">
        <v>12514.723090671559</v>
      </c>
      <c r="EJ31" s="3">
        <v>13309.308683730071</v>
      </c>
      <c r="EK31" s="3">
        <v>13309.308683730071</v>
      </c>
      <c r="EL31" s="3">
        <v>13706.60148025932</v>
      </c>
      <c r="EM31" s="3">
        <v>8343.1487271143706</v>
      </c>
      <c r="EN31" s="3">
        <v>13706.60148025932</v>
      </c>
      <c r="EO31" s="3">
        <v>16487.65105596411</v>
      </c>
      <c r="EP31" s="3">
        <v>23440.274995226089</v>
      </c>
      <c r="EQ31" s="3">
        <v>22844.335800432211</v>
      </c>
      <c r="ER31" s="3">
        <v>25426.73897787237</v>
      </c>
      <c r="ES31" s="3">
        <v>23440.274995226089</v>
      </c>
      <c r="ET31" s="3">
        <v>22645.68940216758</v>
      </c>
      <c r="EU31" s="3">
        <v>20659.225419521299</v>
      </c>
      <c r="EV31" s="3">
        <v>22248.396605638329</v>
      </c>
      <c r="EW31" s="3">
        <v>23241.628596961458</v>
      </c>
      <c r="EX31" s="3">
        <v>20261.932622992041</v>
      </c>
      <c r="EY31" s="3">
        <v>13110.66228546544</v>
      </c>
      <c r="EZ31" s="3">
        <v>11918.78389587767</v>
      </c>
      <c r="FA31" s="3">
        <v>12316.07669240693</v>
      </c>
      <c r="FB31" s="3">
        <v>15693.065462905601</v>
      </c>
      <c r="FC31" s="3">
        <v>15891.71186117023</v>
      </c>
      <c r="FD31" s="3">
        <v>10329.61270976065</v>
      </c>
      <c r="FE31" s="3">
        <v>8343.1487271143706</v>
      </c>
      <c r="FF31" s="3">
        <v>7747.2095323204876</v>
      </c>
      <c r="FG31" s="3">
        <v>6952.6239392619764</v>
      </c>
      <c r="FH31" s="3">
        <v>5959.3919479388369</v>
      </c>
      <c r="FI31" s="3">
        <v>7548.5631340558593</v>
      </c>
      <c r="FJ31" s="3">
        <v>17480.883047287251</v>
      </c>
      <c r="FK31" s="3">
        <v>20659.225419521299</v>
      </c>
      <c r="FL31" s="3">
        <v>18275.46864034576</v>
      </c>
      <c r="FM31" s="3">
        <v>18474.115038610391</v>
      </c>
      <c r="FN31" s="3">
        <v>13905.247878523949</v>
      </c>
      <c r="FO31" s="3">
        <v>9535.0271167021401</v>
      </c>
      <c r="FP31" s="3">
        <v>6753.9775409973481</v>
      </c>
      <c r="FQ31" s="3">
        <v>10130.96631149602</v>
      </c>
      <c r="FR31" s="3">
        <v>13706.60148025932</v>
      </c>
      <c r="FS31" s="3">
        <v>7945.8559305851149</v>
      </c>
      <c r="FT31" s="3">
        <v>8939.0879219082544</v>
      </c>
      <c r="FU31" s="3">
        <v>7349.916735791232</v>
      </c>
      <c r="FV31" s="3">
        <v>10528.259108025281</v>
      </c>
      <c r="FW31" s="3">
        <v>6952.6239392619764</v>
      </c>
      <c r="FX31" s="3">
        <v>9336.3807184375091</v>
      </c>
      <c r="FY31" s="3">
        <v>19665.993428198159</v>
      </c>
      <c r="FZ31" s="3">
        <v>7747.2095323204876</v>
      </c>
      <c r="GA31" s="3">
        <v>5164.8063548803257</v>
      </c>
      <c r="GB31" s="3">
        <v>4966.1599566156974</v>
      </c>
      <c r="GC31" s="3">
        <v>4568.8671600864409</v>
      </c>
      <c r="GD31" s="3">
        <v>13706.60148025932</v>
      </c>
      <c r="GE31" s="3">
        <v>18672.761436875018</v>
      </c>
      <c r="GF31" s="3">
        <v>18275.46864034576</v>
      </c>
      <c r="GG31" s="3">
        <v>14103.89427678858</v>
      </c>
      <c r="GH31" s="3">
        <v>5562.0991514095813</v>
      </c>
      <c r="GI31" s="3">
        <v>4370.2207618218144</v>
      </c>
      <c r="GJ31" s="3">
        <v>794.58559305851156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R31" s="3">
        <v>0</v>
      </c>
      <c r="GS31" s="3">
        <v>0</v>
      </c>
      <c r="GT31" s="3">
        <v>0</v>
      </c>
      <c r="GU31" s="3">
        <v>0</v>
      </c>
      <c r="GV31" s="3">
        <v>0</v>
      </c>
      <c r="GW31" s="3">
        <v>0</v>
      </c>
      <c r="GX31" s="3">
        <v>0</v>
      </c>
      <c r="GY31" s="3">
        <v>0</v>
      </c>
      <c r="GZ31" s="3">
        <v>0</v>
      </c>
      <c r="HA31" s="3">
        <v>0</v>
      </c>
      <c r="HB31" s="3">
        <v>0</v>
      </c>
      <c r="HC31" s="3">
        <v>0</v>
      </c>
      <c r="HD31" s="3">
        <v>0</v>
      </c>
      <c r="HE31" s="3">
        <v>0</v>
      </c>
      <c r="HF31" s="3">
        <v>1130298.006125733</v>
      </c>
    </row>
    <row r="32" spans="1:214" x14ac:dyDescent="0.25">
      <c r="A32" s="5" t="s">
        <v>56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3">
        <v>0</v>
      </c>
      <c r="EP32" s="3">
        <v>0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X32" s="3">
        <v>0</v>
      </c>
      <c r="FY32" s="3">
        <v>0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H32" s="3">
        <v>0</v>
      </c>
      <c r="GI32" s="3">
        <v>2589.798573061546</v>
      </c>
      <c r="GJ32" s="3">
        <v>4084.1225902129959</v>
      </c>
      <c r="GK32" s="3">
        <v>4507.1135295824797</v>
      </c>
      <c r="GL32" s="3">
        <v>1162.6831544203289</v>
      </c>
      <c r="GM32" s="3">
        <v>6694.5217897366456</v>
      </c>
      <c r="GN32" s="3">
        <v>7623.4482746295089</v>
      </c>
      <c r="GO32" s="3">
        <v>7361.0874032412612</v>
      </c>
      <c r="GP32" s="3">
        <v>1137.78158077645</v>
      </c>
      <c r="GQ32" s="3">
        <v>3738.5896402062849</v>
      </c>
      <c r="GR32" s="3">
        <v>4500.9059912386247</v>
      </c>
      <c r="GS32" s="3">
        <v>3764.7630565410991</v>
      </c>
      <c r="GT32" s="3">
        <v>303.02685379779672</v>
      </c>
      <c r="GU32" s="3">
        <v>1285.694385736007</v>
      </c>
      <c r="GV32" s="3">
        <v>1857.603542286593</v>
      </c>
      <c r="GW32" s="3">
        <v>1430.3194497912671</v>
      </c>
      <c r="GX32" s="3">
        <v>2011.4081153107479</v>
      </c>
      <c r="GY32" s="3">
        <v>3374.023773481601</v>
      </c>
      <c r="GZ32" s="3">
        <v>3517.5540950117852</v>
      </c>
      <c r="HA32" s="3">
        <v>97.122483744690427</v>
      </c>
      <c r="HB32" s="3">
        <v>0</v>
      </c>
      <c r="HC32" s="3">
        <v>2717.73505117275</v>
      </c>
      <c r="HD32" s="3">
        <v>3907.9397416015941</v>
      </c>
      <c r="HE32" s="3">
        <v>3932.3103668987728</v>
      </c>
      <c r="HF32" s="3">
        <v>71599.553442480843</v>
      </c>
    </row>
    <row r="33" spans="1:214" x14ac:dyDescent="0.25">
      <c r="A33" s="5" t="s">
        <v>53</v>
      </c>
      <c r="B33" s="3">
        <v>18838.399999679379</v>
      </c>
      <c r="C33" s="3">
        <v>18838.399999679379</v>
      </c>
      <c r="D33" s="3">
        <v>18838.399999679379</v>
      </c>
      <c r="E33" s="3">
        <v>18838.399999679379</v>
      </c>
      <c r="F33" s="3">
        <v>18838.399999679379</v>
      </c>
      <c r="G33" s="3">
        <v>18838.399999679379</v>
      </c>
      <c r="H33" s="3">
        <v>18838.399999679379</v>
      </c>
      <c r="I33" s="3">
        <v>18838.399999679379</v>
      </c>
      <c r="J33" s="3">
        <v>18838.399999679379</v>
      </c>
      <c r="K33" s="3">
        <v>18838.399999679379</v>
      </c>
      <c r="L33" s="3">
        <v>18838.399999679379</v>
      </c>
      <c r="M33" s="3">
        <v>18838.399999679379</v>
      </c>
      <c r="N33" s="3">
        <v>18838.399999679379</v>
      </c>
      <c r="O33" s="3">
        <v>18838.399999679379</v>
      </c>
      <c r="P33" s="3">
        <v>18838.399999679379</v>
      </c>
      <c r="Q33" s="3">
        <v>18838.399999679379</v>
      </c>
      <c r="R33" s="3">
        <v>18838.399999679379</v>
      </c>
      <c r="S33" s="3">
        <v>18838.399999679379</v>
      </c>
      <c r="T33" s="3">
        <v>18838.399999679379</v>
      </c>
      <c r="U33" s="3">
        <v>18838.399999679379</v>
      </c>
      <c r="V33" s="3">
        <v>18838.399999679379</v>
      </c>
      <c r="W33" s="3">
        <v>18838.399999679379</v>
      </c>
      <c r="X33" s="3">
        <v>18838.399999679379</v>
      </c>
      <c r="Y33" s="3">
        <v>18838.399999679379</v>
      </c>
      <c r="Z33" s="3">
        <v>18838.399999679379</v>
      </c>
      <c r="AA33" s="3">
        <v>18838.399999679379</v>
      </c>
      <c r="AB33" s="3">
        <v>18838.399999679379</v>
      </c>
      <c r="AC33" s="3">
        <v>18838.399999679379</v>
      </c>
      <c r="AD33" s="3">
        <v>18838.399999679379</v>
      </c>
      <c r="AE33" s="3">
        <v>18838.399999679379</v>
      </c>
      <c r="AF33" s="3">
        <v>18838.399999679379</v>
      </c>
      <c r="AG33" s="3">
        <v>18838.399999679379</v>
      </c>
      <c r="AH33" s="3">
        <v>18838.399999679379</v>
      </c>
      <c r="AI33" s="3">
        <v>18838.399999679379</v>
      </c>
      <c r="AJ33" s="3">
        <v>18838.399999679379</v>
      </c>
      <c r="AK33" s="3">
        <v>18838.399999679379</v>
      </c>
      <c r="AL33" s="3">
        <v>18838.399999679379</v>
      </c>
      <c r="AM33" s="3">
        <v>18838.399999679379</v>
      </c>
      <c r="AN33" s="3">
        <v>18838.399999679379</v>
      </c>
      <c r="AO33" s="3">
        <v>18838.399999679379</v>
      </c>
      <c r="AP33" s="3">
        <v>18838.399999679379</v>
      </c>
      <c r="AQ33" s="3">
        <v>18838.399999679379</v>
      </c>
      <c r="AR33" s="3">
        <v>18838.399999679379</v>
      </c>
      <c r="AS33" s="3">
        <v>18838.399999679379</v>
      </c>
      <c r="AT33" s="3">
        <v>18838.399999679379</v>
      </c>
      <c r="AU33" s="3">
        <v>18838.399999679379</v>
      </c>
      <c r="AV33" s="3">
        <v>18838.399999679379</v>
      </c>
      <c r="AW33" s="3">
        <v>18838.399999679379</v>
      </c>
      <c r="AX33" s="3">
        <v>18838.399999679379</v>
      </c>
      <c r="AY33" s="3">
        <v>18838.399999679379</v>
      </c>
      <c r="AZ33" s="3">
        <v>18838.399999679379</v>
      </c>
      <c r="BA33" s="3">
        <v>18838.399999679379</v>
      </c>
      <c r="BB33" s="3">
        <v>18838.399999679379</v>
      </c>
      <c r="BC33" s="3">
        <v>18838.399999679379</v>
      </c>
      <c r="BD33" s="3">
        <v>18838.399999679379</v>
      </c>
      <c r="BE33" s="3">
        <v>18838.399999679379</v>
      </c>
      <c r="BF33" s="3">
        <v>18838.399999679379</v>
      </c>
      <c r="BG33" s="3">
        <v>18838.399999679379</v>
      </c>
      <c r="BH33" s="3">
        <v>18838.399999679379</v>
      </c>
      <c r="BI33" s="3">
        <v>18838.399999679379</v>
      </c>
      <c r="BJ33" s="3">
        <v>18838.399999679379</v>
      </c>
      <c r="BK33" s="3">
        <v>18838.399999679379</v>
      </c>
      <c r="BL33" s="3">
        <v>18838.399999679379</v>
      </c>
      <c r="BM33" s="3">
        <v>18838.399999679379</v>
      </c>
      <c r="BN33" s="3">
        <v>18838.399999679379</v>
      </c>
      <c r="BO33" s="3">
        <v>18838.399999679379</v>
      </c>
      <c r="BP33" s="3">
        <v>18838.399999679379</v>
      </c>
      <c r="BQ33" s="3">
        <v>18838.399999679379</v>
      </c>
      <c r="BR33" s="3">
        <v>18838.399999679379</v>
      </c>
      <c r="BS33" s="3">
        <v>18838.399999679379</v>
      </c>
      <c r="BT33" s="3">
        <v>18838.399999679379</v>
      </c>
      <c r="BU33" s="3">
        <v>18838.399999679379</v>
      </c>
      <c r="BV33" s="3">
        <v>18838.399999679379</v>
      </c>
      <c r="BW33" s="3">
        <v>18838.399999679379</v>
      </c>
      <c r="BX33" s="3">
        <v>18838.399999679379</v>
      </c>
      <c r="BY33" s="3">
        <v>18838.399999679379</v>
      </c>
      <c r="BZ33" s="3">
        <v>18838.399999679379</v>
      </c>
      <c r="CA33" s="3">
        <v>18838.399999679379</v>
      </c>
      <c r="CB33" s="3">
        <v>18838.399999679379</v>
      </c>
      <c r="CC33" s="3">
        <v>18838.399999679379</v>
      </c>
      <c r="CD33" s="3">
        <v>18838.399999679379</v>
      </c>
      <c r="CE33" s="3">
        <v>18838.399999679379</v>
      </c>
      <c r="CF33" s="3">
        <v>18838.399999679379</v>
      </c>
      <c r="CG33" s="3">
        <v>18838.399999679379</v>
      </c>
      <c r="CH33" s="3">
        <v>18838.399999679379</v>
      </c>
      <c r="CI33" s="3">
        <v>18838.399999679379</v>
      </c>
      <c r="CJ33" s="3">
        <v>18838.399999679379</v>
      </c>
      <c r="CK33" s="3">
        <v>18838.399999679379</v>
      </c>
      <c r="CL33" s="3">
        <v>18838.399999679379</v>
      </c>
      <c r="CM33" s="3">
        <v>18838.399999679379</v>
      </c>
      <c r="CN33" s="3">
        <v>18838.399999679379</v>
      </c>
      <c r="CO33" s="3">
        <v>18838.399999679379</v>
      </c>
      <c r="CP33" s="3">
        <v>18838.399999679379</v>
      </c>
      <c r="CQ33" s="3">
        <v>18838.399999679379</v>
      </c>
      <c r="CR33" s="3">
        <v>18838.399999679379</v>
      </c>
      <c r="CS33" s="3">
        <v>18838.399999679379</v>
      </c>
      <c r="CT33" s="3">
        <v>18838.399999679379</v>
      </c>
      <c r="CU33" s="3">
        <v>18838.399999679379</v>
      </c>
      <c r="CV33" s="3">
        <v>18838.399999679379</v>
      </c>
      <c r="CW33" s="3">
        <v>18838.399999679379</v>
      </c>
      <c r="CX33" s="3">
        <v>18838.399999679379</v>
      </c>
      <c r="CY33" s="3">
        <v>18838.399999679379</v>
      </c>
      <c r="CZ33" s="3">
        <v>18838.399999679379</v>
      </c>
      <c r="DA33" s="3">
        <v>18838.399999679379</v>
      </c>
      <c r="DB33" s="3">
        <v>18838.399999679379</v>
      </c>
      <c r="DC33" s="3">
        <v>18838.399999679379</v>
      </c>
      <c r="DD33" s="3">
        <v>18838.399999679379</v>
      </c>
      <c r="DE33" s="3">
        <v>18838.399999679379</v>
      </c>
      <c r="DF33" s="3">
        <v>18838.399999679379</v>
      </c>
      <c r="DG33" s="3">
        <v>18838.399999679379</v>
      </c>
      <c r="DH33" s="3">
        <v>18838.399999679379</v>
      </c>
      <c r="DI33" s="3">
        <v>18838.399999679379</v>
      </c>
      <c r="DJ33" s="3">
        <v>18838.399999679379</v>
      </c>
      <c r="DK33" s="3">
        <v>18838.399999679379</v>
      </c>
      <c r="DL33" s="3">
        <v>18838.399999679379</v>
      </c>
      <c r="DM33" s="3">
        <v>18838.399999679379</v>
      </c>
      <c r="DN33" s="3">
        <v>18838.399999679379</v>
      </c>
      <c r="DO33" s="3">
        <v>18838.399999679379</v>
      </c>
      <c r="DP33" s="3">
        <v>18838.399999679379</v>
      </c>
      <c r="DQ33" s="3">
        <v>18838.399999679379</v>
      </c>
      <c r="DR33" s="3">
        <v>18838.399999679379</v>
      </c>
      <c r="DS33" s="3">
        <v>18838.399999679379</v>
      </c>
      <c r="DT33" s="3">
        <v>18838.399999679379</v>
      </c>
      <c r="DU33" s="3">
        <v>18838.399999679379</v>
      </c>
      <c r="DV33" s="3">
        <v>18838.399999679379</v>
      </c>
      <c r="DW33" s="3">
        <v>18838.399999679379</v>
      </c>
      <c r="DX33" s="3">
        <v>18838.399999679379</v>
      </c>
      <c r="DY33" s="3">
        <v>18838.399999679379</v>
      </c>
      <c r="DZ33" s="3">
        <v>18838.399999679379</v>
      </c>
      <c r="EA33" s="3">
        <v>18838.399999679379</v>
      </c>
      <c r="EB33" s="3">
        <v>18838.399999679379</v>
      </c>
      <c r="EC33" s="3">
        <v>18838.399999679379</v>
      </c>
      <c r="ED33" s="3">
        <v>18838.399999679379</v>
      </c>
      <c r="EE33" s="3">
        <v>18838.399999679379</v>
      </c>
      <c r="EF33" s="3">
        <v>18838.399999679379</v>
      </c>
      <c r="EG33" s="3">
        <v>18838.399999679379</v>
      </c>
      <c r="EH33" s="3">
        <v>18838.399999679379</v>
      </c>
      <c r="EI33" s="3">
        <v>18838.399999679379</v>
      </c>
      <c r="EJ33" s="3">
        <v>18838.399999679379</v>
      </c>
      <c r="EK33" s="3">
        <v>18838.399999679379</v>
      </c>
      <c r="EL33" s="3">
        <v>18838.399999679379</v>
      </c>
      <c r="EM33" s="3">
        <v>18838.399999679379</v>
      </c>
      <c r="EN33" s="3">
        <v>18838.399999679379</v>
      </c>
      <c r="EO33" s="3">
        <v>18838.399999679379</v>
      </c>
      <c r="EP33" s="3">
        <v>18838.399999679379</v>
      </c>
      <c r="EQ33" s="3">
        <v>18838.399999679379</v>
      </c>
      <c r="ER33" s="3">
        <v>18838.399999679379</v>
      </c>
      <c r="ES33" s="3">
        <v>18838.399999679379</v>
      </c>
      <c r="ET33" s="3">
        <v>18838.399999679379</v>
      </c>
      <c r="EU33" s="3">
        <v>18838.399999679379</v>
      </c>
      <c r="EV33" s="3">
        <v>18838.399999679379</v>
      </c>
      <c r="EW33" s="3">
        <v>18838.399999679379</v>
      </c>
      <c r="EX33" s="3">
        <v>18838.399999679379</v>
      </c>
      <c r="EY33" s="3">
        <v>18838.399999679379</v>
      </c>
      <c r="EZ33" s="3">
        <v>18838.399999679379</v>
      </c>
      <c r="FA33" s="3">
        <v>18838.399999679379</v>
      </c>
      <c r="FB33" s="3">
        <v>18838.399999679379</v>
      </c>
      <c r="FC33" s="3">
        <v>18838.399999679379</v>
      </c>
      <c r="FD33" s="3">
        <v>18838.399999679379</v>
      </c>
      <c r="FE33" s="3">
        <v>18838.399999679379</v>
      </c>
      <c r="FF33" s="3">
        <v>18838.399999679379</v>
      </c>
      <c r="FG33" s="3">
        <v>18838.399999679379</v>
      </c>
      <c r="FH33" s="3">
        <v>18838.399999679379</v>
      </c>
      <c r="FI33" s="3">
        <v>18838.399999679379</v>
      </c>
      <c r="FJ33" s="3">
        <v>18838.399999679379</v>
      </c>
      <c r="FK33" s="3">
        <v>18838.399999679379</v>
      </c>
      <c r="FL33" s="3">
        <v>18838.399999679379</v>
      </c>
      <c r="FM33" s="3">
        <v>18838.399999679379</v>
      </c>
      <c r="FN33" s="3">
        <v>18838.399999679379</v>
      </c>
      <c r="FO33" s="3">
        <v>18838.399999679379</v>
      </c>
      <c r="FP33" s="3">
        <v>18838.399999679379</v>
      </c>
      <c r="FQ33" s="3">
        <v>18838.399999679379</v>
      </c>
      <c r="FR33" s="3">
        <v>18838.399999679379</v>
      </c>
      <c r="FS33" s="3">
        <v>18838.399999679379</v>
      </c>
      <c r="FT33" s="3">
        <v>18838.399999679379</v>
      </c>
      <c r="FU33" s="3">
        <v>18838.399999679379</v>
      </c>
      <c r="FV33" s="3">
        <v>18838.399999679379</v>
      </c>
      <c r="FW33" s="3">
        <v>18838.399999679379</v>
      </c>
      <c r="FX33" s="3">
        <v>18838.399999679379</v>
      </c>
      <c r="FY33" s="3">
        <v>18838.399999679379</v>
      </c>
      <c r="FZ33" s="3">
        <v>18838.399999679379</v>
      </c>
      <c r="GA33" s="3">
        <v>18838.399999679379</v>
      </c>
      <c r="GB33" s="3">
        <v>18838.399999679379</v>
      </c>
      <c r="GC33" s="3">
        <v>18838.399999679379</v>
      </c>
      <c r="GD33" s="3">
        <v>18838.399999679379</v>
      </c>
      <c r="GE33" s="3">
        <v>18838.399999679379</v>
      </c>
      <c r="GF33" s="3">
        <v>18838.399999679379</v>
      </c>
      <c r="GG33" s="3">
        <v>18838.399999679379</v>
      </c>
      <c r="GH33" s="3">
        <v>18838.399999679379</v>
      </c>
      <c r="GI33" s="3">
        <v>18838.399999679379</v>
      </c>
      <c r="GJ33" s="3">
        <v>18838.399999679379</v>
      </c>
      <c r="GK33" s="3">
        <v>18838.399999679379</v>
      </c>
      <c r="GL33" s="3">
        <v>18838.399999679379</v>
      </c>
      <c r="GM33" s="3">
        <v>18838.399999679379</v>
      </c>
      <c r="GN33" s="3">
        <v>18838.399999679379</v>
      </c>
      <c r="GO33" s="3">
        <v>18838.399999679379</v>
      </c>
      <c r="GP33" s="3">
        <v>18838.399999679379</v>
      </c>
      <c r="GQ33" s="3">
        <v>18838.399999679379</v>
      </c>
      <c r="GR33" s="3">
        <v>18838.399999679379</v>
      </c>
      <c r="GS33" s="3">
        <v>18838.399999679379</v>
      </c>
      <c r="GT33" s="3">
        <v>18838.399999679379</v>
      </c>
      <c r="GU33" s="3">
        <v>18838.399999679379</v>
      </c>
      <c r="GV33" s="3">
        <v>18838.399999679379</v>
      </c>
      <c r="GW33" s="3">
        <v>18838.399999679379</v>
      </c>
      <c r="GX33" s="3">
        <v>18838.399999679379</v>
      </c>
      <c r="GY33" s="3">
        <v>18838.399999679379</v>
      </c>
      <c r="GZ33" s="3">
        <v>18838.399999679379</v>
      </c>
      <c r="HA33" s="3">
        <v>18838.399999679379</v>
      </c>
      <c r="HB33" s="3">
        <v>18838.399999679379</v>
      </c>
      <c r="HC33" s="3">
        <v>18838.399999679379</v>
      </c>
      <c r="HD33" s="3">
        <v>18838.399999679379</v>
      </c>
      <c r="HE33" s="3">
        <v>18838.399999679379</v>
      </c>
      <c r="HF33" s="3">
        <v>3993740.7999320398</v>
      </c>
    </row>
    <row r="34" spans="1:214" x14ac:dyDescent="0.25">
      <c r="A34" s="5" t="s">
        <v>57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R34" s="3">
        <v>0</v>
      </c>
      <c r="CS34" s="3">
        <v>0</v>
      </c>
      <c r="CT34" s="3">
        <v>0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P34" s="3">
        <v>0</v>
      </c>
      <c r="DQ34" s="3">
        <v>0</v>
      </c>
      <c r="DR34" s="3">
        <v>0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N34" s="3">
        <v>0</v>
      </c>
      <c r="EO34" s="3">
        <v>0</v>
      </c>
      <c r="EP34" s="3">
        <v>0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  <c r="FL34" s="3">
        <v>0</v>
      </c>
      <c r="FM34" s="3">
        <v>0</v>
      </c>
      <c r="FN34" s="3">
        <v>0</v>
      </c>
      <c r="FO34" s="3">
        <v>0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X34" s="3">
        <v>0</v>
      </c>
      <c r="FY34" s="3">
        <v>0</v>
      </c>
      <c r="FZ34" s="3">
        <v>152.814163073934</v>
      </c>
      <c r="GA34" s="3">
        <v>451.79760496553843</v>
      </c>
      <c r="GB34" s="3">
        <v>1310.4155733746179</v>
      </c>
      <c r="GC34" s="3">
        <v>1353.2123539906979</v>
      </c>
      <c r="GD34" s="3">
        <v>1947.3548810038501</v>
      </c>
      <c r="GE34" s="3">
        <v>1589.7310364593379</v>
      </c>
      <c r="GF34" s="3">
        <v>1714.60858642584</v>
      </c>
      <c r="GG34" s="3">
        <v>1567.9898140741409</v>
      </c>
      <c r="GH34" s="3">
        <v>2484.59168035222</v>
      </c>
      <c r="GI34" s="3">
        <v>2768.119862449119</v>
      </c>
      <c r="GJ34" s="3">
        <v>2882.5435291314539</v>
      </c>
      <c r="GK34" s="3">
        <v>1876.417909364166</v>
      </c>
      <c r="GL34" s="3">
        <v>2314.3698346448791</v>
      </c>
      <c r="GM34" s="3">
        <v>2777.6077229959392</v>
      </c>
      <c r="GN34" s="3">
        <v>3016.696657834621</v>
      </c>
      <c r="GO34" s="3">
        <v>3319.049083687757</v>
      </c>
      <c r="GP34" s="3">
        <v>3413.6277414432011</v>
      </c>
      <c r="GQ34" s="3">
        <v>3523.009606464675</v>
      </c>
      <c r="GR34" s="3">
        <v>3410.3029864236241</v>
      </c>
      <c r="GS34" s="3">
        <v>3475.1782778189099</v>
      </c>
      <c r="GT34" s="3">
        <v>3195.3241374719182</v>
      </c>
      <c r="GU34" s="3">
        <v>3465.876641500286</v>
      </c>
      <c r="GV34" s="3">
        <v>3366.0336197490878</v>
      </c>
      <c r="GW34" s="3">
        <v>3494.3932313275768</v>
      </c>
      <c r="GX34" s="3">
        <v>3298.4192288780318</v>
      </c>
      <c r="GY34" s="3">
        <v>2964.717124922297</v>
      </c>
      <c r="GZ34" s="3">
        <v>2452.190070670375</v>
      </c>
      <c r="HA34" s="3">
        <v>1986.3875458811799</v>
      </c>
      <c r="HB34" s="3">
        <v>1806.9792410920149</v>
      </c>
      <c r="HC34" s="3">
        <v>1294.4136244198121</v>
      </c>
      <c r="HD34" s="3">
        <v>575.55198830551524</v>
      </c>
      <c r="HE34" s="3">
        <v>371.5321373806737</v>
      </c>
      <c r="HF34" s="3">
        <v>73621.257497577302</v>
      </c>
    </row>
    <row r="35" spans="1:214" x14ac:dyDescent="0.25">
      <c r="A35" s="5" t="s">
        <v>54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2.7388523836721461E-2</v>
      </c>
      <c r="BI35" s="3">
        <v>0.24905767867592851</v>
      </c>
      <c r="BJ35" s="3">
        <v>0.81970573545391612</v>
      </c>
      <c r="BK35" s="3">
        <v>1.295360202456157</v>
      </c>
      <c r="BL35" s="3">
        <v>1.889431050780058</v>
      </c>
      <c r="BM35" s="3">
        <v>2.8806993701065799</v>
      </c>
      <c r="BN35" s="3">
        <v>6.5451821814785376</v>
      </c>
      <c r="BO35" s="3">
        <v>13.803100226379231</v>
      </c>
      <c r="BP35" s="3">
        <v>44.747107014320036</v>
      </c>
      <c r="BQ35" s="3">
        <v>228.9851462271379</v>
      </c>
      <c r="BR35" s="3">
        <v>1104.124815360402</v>
      </c>
      <c r="BS35" s="3">
        <v>2513.966679931189</v>
      </c>
      <c r="BT35" s="3">
        <v>3532.075447060643</v>
      </c>
      <c r="BU35" s="3">
        <v>3850.7663199179319</v>
      </c>
      <c r="BV35" s="3">
        <v>4388.3768075392436</v>
      </c>
      <c r="BW35" s="3">
        <v>5002.6499007557049</v>
      </c>
      <c r="BX35" s="3">
        <v>5394.3278789238584</v>
      </c>
      <c r="BY35" s="3">
        <v>6064.465646996654</v>
      </c>
      <c r="BZ35" s="3">
        <v>6336.5342914476769</v>
      </c>
      <c r="CA35" s="3">
        <v>7046.1674845003636</v>
      </c>
      <c r="CB35" s="3">
        <v>7836.4085766244252</v>
      </c>
      <c r="CC35" s="3">
        <v>9238.4843138897504</v>
      </c>
      <c r="CD35" s="3">
        <v>9358.2669162079601</v>
      </c>
      <c r="CE35" s="3">
        <v>9348.183176195671</v>
      </c>
      <c r="CF35" s="3">
        <v>9156.7750750884879</v>
      </c>
      <c r="CG35" s="3">
        <v>8310.5344879649219</v>
      </c>
      <c r="CH35" s="3">
        <v>8291.935143335766</v>
      </c>
      <c r="CI35" s="3">
        <v>8120.1512751561841</v>
      </c>
      <c r="CJ35" s="3">
        <v>7976.491083847387</v>
      </c>
      <c r="CK35" s="3">
        <v>7387.7720378772528</v>
      </c>
      <c r="CL35" s="3">
        <v>7600.9292561896254</v>
      </c>
      <c r="CM35" s="3">
        <v>8160.0966610486021</v>
      </c>
      <c r="CN35" s="3">
        <v>8461.9819257187992</v>
      </c>
      <c r="CO35" s="3">
        <v>9185.6613315877639</v>
      </c>
      <c r="CP35" s="3">
        <v>9940.7549872582731</v>
      </c>
      <c r="CQ35" s="3">
        <v>10927.64200939934</v>
      </c>
      <c r="CR35" s="3">
        <v>11053.04531584671</v>
      </c>
      <c r="CS35" s="3">
        <v>11069.75845841099</v>
      </c>
      <c r="CT35" s="3">
        <v>11016.757808422881</v>
      </c>
      <c r="CU35" s="3">
        <v>10376.63121840745</v>
      </c>
      <c r="CV35" s="3">
        <v>10927.92238692825</v>
      </c>
      <c r="CW35" s="3">
        <v>11743.76534136101</v>
      </c>
      <c r="CX35" s="3">
        <v>12446.153979225581</v>
      </c>
      <c r="CY35" s="3">
        <v>11532.71727253417</v>
      </c>
      <c r="CZ35" s="3">
        <v>10816.735002031781</v>
      </c>
      <c r="DA35" s="3">
        <v>11245.241726669001</v>
      </c>
      <c r="DB35" s="3">
        <v>11637.07484035931</v>
      </c>
      <c r="DC35" s="3">
        <v>12066.534357090701</v>
      </c>
      <c r="DD35" s="3">
        <v>12472.466221006511</v>
      </c>
      <c r="DE35" s="3">
        <v>11720.49113177823</v>
      </c>
      <c r="DF35" s="3">
        <v>6558.0012525642805</v>
      </c>
      <c r="DG35" s="3">
        <v>5055.5478847536324</v>
      </c>
      <c r="DH35" s="3">
        <v>5867.9738711295067</v>
      </c>
      <c r="DI35" s="3">
        <v>11326.640659637251</v>
      </c>
      <c r="DJ35" s="3">
        <v>11585.695767579129</v>
      </c>
      <c r="DK35" s="3">
        <v>12075.093433752279</v>
      </c>
      <c r="DL35" s="3">
        <v>12827.9787184004</v>
      </c>
      <c r="DM35" s="3">
        <v>12633.74698080185</v>
      </c>
      <c r="DN35" s="3">
        <v>12650.710950743951</v>
      </c>
      <c r="DO35" s="3">
        <v>13022.28258543596</v>
      </c>
      <c r="DP35" s="3">
        <v>15183.5692466935</v>
      </c>
      <c r="DQ35" s="3">
        <v>16969.434669883671</v>
      </c>
      <c r="DR35" s="3">
        <v>18278.75168221752</v>
      </c>
      <c r="DS35" s="3">
        <v>20265.769371291241</v>
      </c>
      <c r="DT35" s="3">
        <v>22173.684487493669</v>
      </c>
      <c r="DU35" s="3">
        <v>23786.408884343211</v>
      </c>
      <c r="DV35" s="3">
        <v>23343.91900920968</v>
      </c>
      <c r="DW35" s="3">
        <v>23839.224843362299</v>
      </c>
      <c r="DX35" s="3">
        <v>24339.80223059472</v>
      </c>
      <c r="DY35" s="3">
        <v>24811.716884072219</v>
      </c>
      <c r="DZ35" s="3">
        <v>24339.36704698933</v>
      </c>
      <c r="EA35" s="3">
        <v>23965.83477693898</v>
      </c>
      <c r="EB35" s="3">
        <v>23432.93567362531</v>
      </c>
      <c r="EC35" s="3">
        <v>23586.869525071888</v>
      </c>
      <c r="ED35" s="3">
        <v>24059.329968880771</v>
      </c>
      <c r="EE35" s="3">
        <v>25094.567383673078</v>
      </c>
      <c r="EF35" s="3">
        <v>25572.61359413703</v>
      </c>
      <c r="EG35" s="3">
        <v>25643.24513436183</v>
      </c>
      <c r="EH35" s="3">
        <v>26416.430092309889</v>
      </c>
      <c r="EI35" s="3">
        <v>28131.291494841091</v>
      </c>
      <c r="EJ35" s="3">
        <v>30002.080195680621</v>
      </c>
      <c r="EK35" s="3">
        <v>31667.909253220991</v>
      </c>
      <c r="EL35" s="3">
        <v>31828.19623641896</v>
      </c>
      <c r="EM35" s="3">
        <v>30772.29968129862</v>
      </c>
      <c r="EN35" s="3">
        <v>30854.54667550806</v>
      </c>
      <c r="EO35" s="3">
        <v>31420.484823411371</v>
      </c>
      <c r="EP35" s="3">
        <v>31383.1524782993</v>
      </c>
      <c r="EQ35" s="3">
        <v>31470.826544574611</v>
      </c>
      <c r="ER35" s="3">
        <v>32466.130887539079</v>
      </c>
      <c r="ES35" s="3">
        <v>33759.11953147663</v>
      </c>
      <c r="ET35" s="3">
        <v>34637.593810114093</v>
      </c>
      <c r="EU35" s="3">
        <v>35624.949954714459</v>
      </c>
      <c r="EV35" s="3">
        <v>37030.508705946682</v>
      </c>
      <c r="EW35" s="3">
        <v>36703.424659781413</v>
      </c>
      <c r="EX35" s="3">
        <v>35794.40289736315</v>
      </c>
      <c r="EY35" s="3">
        <v>35824.370417558253</v>
      </c>
      <c r="EZ35" s="3">
        <v>36986.083661704659</v>
      </c>
      <c r="FA35" s="3">
        <v>38367.232830197543</v>
      </c>
      <c r="FB35" s="3">
        <v>38685.681649127997</v>
      </c>
      <c r="FC35" s="3">
        <v>38566.168552814459</v>
      </c>
      <c r="FD35" s="3">
        <v>37528.23494416532</v>
      </c>
      <c r="FE35" s="3">
        <v>37501.681764369147</v>
      </c>
      <c r="FF35" s="3">
        <v>37877.9050243276</v>
      </c>
      <c r="FG35" s="3">
        <v>37599.037044113618</v>
      </c>
      <c r="FH35" s="3">
        <v>37199.880165360271</v>
      </c>
      <c r="FI35" s="3">
        <v>36544.289986326352</v>
      </c>
      <c r="FJ35" s="3">
        <v>36106.645705692783</v>
      </c>
      <c r="FK35" s="3">
        <v>36409.834930340177</v>
      </c>
      <c r="FL35" s="3">
        <v>36165.319556266542</v>
      </c>
      <c r="FM35" s="3">
        <v>35513.052891373583</v>
      </c>
      <c r="FN35" s="3">
        <v>35325.578956424797</v>
      </c>
      <c r="FO35" s="3">
        <v>36991.541108170502</v>
      </c>
      <c r="FP35" s="3">
        <v>38390.504364104352</v>
      </c>
      <c r="FQ35" s="3">
        <v>38704.28753179995</v>
      </c>
      <c r="FR35" s="3">
        <v>38729.287304218247</v>
      </c>
      <c r="FS35" s="3">
        <v>38554.030318958081</v>
      </c>
      <c r="FT35" s="3">
        <v>38824.209008075792</v>
      </c>
      <c r="FU35" s="3">
        <v>39420.629280204193</v>
      </c>
      <c r="FV35" s="3">
        <v>39259.71631113263</v>
      </c>
      <c r="FW35" s="3">
        <v>38511.685029921413</v>
      </c>
      <c r="FX35" s="3">
        <v>37234.43026677423</v>
      </c>
      <c r="FY35" s="3">
        <v>37599.502253696737</v>
      </c>
      <c r="FZ35" s="3">
        <v>37768.595044271322</v>
      </c>
      <c r="GA35" s="3">
        <v>38686.04780347734</v>
      </c>
      <c r="GB35" s="3">
        <v>39924.04560358094</v>
      </c>
      <c r="GC35" s="3">
        <v>40790.26759113514</v>
      </c>
      <c r="GD35" s="3">
        <v>40535.569834062102</v>
      </c>
      <c r="GE35" s="3">
        <v>39943.322029421077</v>
      </c>
      <c r="GF35" s="3">
        <v>39624.090772925607</v>
      </c>
      <c r="GG35" s="3">
        <v>39534.091610201787</v>
      </c>
      <c r="GH35" s="3">
        <v>39891.341820425412</v>
      </c>
      <c r="GI35" s="3">
        <v>39760.718206127349</v>
      </c>
      <c r="GJ35" s="3">
        <v>39665.365935438349</v>
      </c>
      <c r="GK35" s="3">
        <v>39371.276097312293</v>
      </c>
      <c r="GL35" s="3">
        <v>39269.732291486987</v>
      </c>
      <c r="GM35" s="3">
        <v>39140.227426160483</v>
      </c>
      <c r="GN35" s="3">
        <v>38628.142571351556</v>
      </c>
      <c r="GO35" s="3">
        <v>38826.491372300887</v>
      </c>
      <c r="GP35" s="3">
        <v>39523.467597935691</v>
      </c>
      <c r="GQ35" s="3">
        <v>40489.070893192104</v>
      </c>
      <c r="GR35" s="3">
        <v>40610.250828876502</v>
      </c>
      <c r="GS35" s="3">
        <v>40844.484136022671</v>
      </c>
      <c r="GT35" s="3">
        <v>40916.114306359901</v>
      </c>
      <c r="GU35" s="3">
        <v>40686.560073680623</v>
      </c>
      <c r="GV35" s="3">
        <v>41628.149687818252</v>
      </c>
      <c r="GW35" s="3">
        <v>42292.3609203015</v>
      </c>
      <c r="GX35" s="3">
        <v>42563.211639273628</v>
      </c>
      <c r="GY35" s="3">
        <v>41437.556190632393</v>
      </c>
      <c r="GZ35" s="3">
        <v>40132.577626350612</v>
      </c>
      <c r="HA35" s="3">
        <v>39219.822307352253</v>
      </c>
      <c r="HB35" s="3">
        <v>39405.528143697462</v>
      </c>
      <c r="HC35" s="3">
        <v>40132.628462591238</v>
      </c>
      <c r="HD35" s="3">
        <v>40263.723787164687</v>
      </c>
      <c r="HE35" s="3">
        <v>41030.026453263898</v>
      </c>
      <c r="HF35" s="3">
        <v>3704171.8051296556</v>
      </c>
    </row>
    <row r="36" spans="1:214" x14ac:dyDescent="0.25">
      <c r="A36" s="5" t="s">
        <v>76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R36" s="3">
        <v>0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-2236.7755011452659</v>
      </c>
      <c r="DN36" s="3">
        <v>-3893.8195479681599</v>
      </c>
      <c r="DO36" s="3">
        <v>-3893.8195479681599</v>
      </c>
      <c r="DP36" s="3">
        <v>-3893.8195479681599</v>
      </c>
      <c r="DQ36" s="3">
        <v>-3893.8195479681599</v>
      </c>
      <c r="DR36" s="3">
        <v>-3893.8195479681599</v>
      </c>
      <c r="DS36" s="3">
        <v>-3893.8195479681599</v>
      </c>
      <c r="DT36" s="3">
        <v>-3893.8195479681599</v>
      </c>
      <c r="DU36" s="3">
        <v>-3893.8195479681599</v>
      </c>
      <c r="DV36" s="3">
        <v>-3893.8195479681599</v>
      </c>
      <c r="DW36" s="3">
        <v>-1657.044046822894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N36" s="3">
        <v>0</v>
      </c>
      <c r="EO36" s="3">
        <v>0</v>
      </c>
      <c r="EP36" s="3">
        <v>0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  <c r="FL36" s="3">
        <v>0</v>
      </c>
      <c r="FM36" s="3">
        <v>0</v>
      </c>
      <c r="FN36" s="3">
        <v>0</v>
      </c>
      <c r="FO36" s="3">
        <v>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X36" s="3">
        <v>0</v>
      </c>
      <c r="FY36" s="3">
        <v>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H36" s="3">
        <v>0</v>
      </c>
      <c r="GI36" s="3">
        <v>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R36" s="3">
        <v>0</v>
      </c>
      <c r="GS36" s="3">
        <v>0</v>
      </c>
      <c r="GT36" s="3">
        <v>0</v>
      </c>
      <c r="GU36" s="3">
        <v>0</v>
      </c>
      <c r="GV36" s="3">
        <v>0</v>
      </c>
      <c r="GW36" s="3">
        <v>0</v>
      </c>
      <c r="GX36" s="3">
        <v>0</v>
      </c>
      <c r="GY36" s="3">
        <v>0</v>
      </c>
      <c r="GZ36" s="3">
        <v>0</v>
      </c>
      <c r="HA36" s="3">
        <v>0</v>
      </c>
      <c r="HB36" s="3">
        <v>0</v>
      </c>
      <c r="HC36" s="3">
        <v>0</v>
      </c>
      <c r="HD36" s="3">
        <v>0</v>
      </c>
      <c r="HE36" s="3">
        <v>0</v>
      </c>
      <c r="HF36" s="3">
        <v>-38938.195479681599</v>
      </c>
    </row>
    <row r="37" spans="1:214" x14ac:dyDescent="0.25">
      <c r="A37" s="5" t="s">
        <v>77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3">
        <v>0</v>
      </c>
      <c r="CE37" s="3">
        <v>0</v>
      </c>
      <c r="CF37" s="3">
        <v>0</v>
      </c>
      <c r="CG37" s="3">
        <v>0</v>
      </c>
      <c r="CH37" s="3">
        <v>0</v>
      </c>
      <c r="CI37" s="3">
        <v>0</v>
      </c>
      <c r="CJ37" s="3">
        <v>0</v>
      </c>
      <c r="CK37" s="3">
        <v>0</v>
      </c>
      <c r="CL37" s="3">
        <v>0</v>
      </c>
      <c r="CM37" s="3">
        <v>0</v>
      </c>
      <c r="CN37" s="3">
        <v>0</v>
      </c>
      <c r="CO37" s="3">
        <v>0</v>
      </c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3">
        <v>0</v>
      </c>
      <c r="CV37" s="3">
        <v>0</v>
      </c>
      <c r="CW37" s="3">
        <v>0</v>
      </c>
      <c r="CX37" s="3">
        <v>0</v>
      </c>
      <c r="CY37" s="3">
        <v>0</v>
      </c>
      <c r="CZ37" s="3">
        <v>0</v>
      </c>
      <c r="DA37" s="3">
        <v>0</v>
      </c>
      <c r="DB37" s="3">
        <v>0</v>
      </c>
      <c r="DC37" s="3">
        <v>0</v>
      </c>
      <c r="DD37" s="3">
        <v>0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>
        <v>0</v>
      </c>
      <c r="DR37" s="3">
        <v>0</v>
      </c>
      <c r="DS37" s="3">
        <v>0</v>
      </c>
      <c r="DT37" s="3">
        <v>0</v>
      </c>
      <c r="DU37" s="3">
        <v>0</v>
      </c>
      <c r="DV37" s="3">
        <v>0</v>
      </c>
      <c r="DW37" s="3">
        <v>0</v>
      </c>
      <c r="DX37" s="3">
        <v>0</v>
      </c>
      <c r="DY37" s="3">
        <v>0</v>
      </c>
      <c r="DZ37" s="3">
        <v>0</v>
      </c>
      <c r="EA37" s="3">
        <v>0</v>
      </c>
      <c r="EB37" s="3">
        <v>0</v>
      </c>
      <c r="EC37" s="3">
        <v>0</v>
      </c>
      <c r="ED37" s="3">
        <v>0</v>
      </c>
      <c r="EE37" s="3">
        <v>0</v>
      </c>
      <c r="EF37" s="3">
        <v>0</v>
      </c>
      <c r="EG37" s="3">
        <v>0</v>
      </c>
      <c r="EH37" s="3">
        <v>0</v>
      </c>
      <c r="EI37" s="3">
        <v>0</v>
      </c>
      <c r="EJ37" s="3">
        <v>0</v>
      </c>
      <c r="EK37" s="3">
        <v>0</v>
      </c>
      <c r="EL37" s="3">
        <v>0</v>
      </c>
      <c r="EM37" s="3">
        <v>0</v>
      </c>
      <c r="EN37" s="3">
        <v>0</v>
      </c>
      <c r="EO37" s="3">
        <v>0</v>
      </c>
      <c r="EP37" s="3">
        <v>0</v>
      </c>
      <c r="EQ37" s="3">
        <v>0</v>
      </c>
      <c r="ER37" s="3">
        <v>-5285.7635494404303</v>
      </c>
      <c r="ES37" s="3">
        <v>-9201.5534970811714</v>
      </c>
      <c r="ET37" s="3">
        <v>-9201.5534970811714</v>
      </c>
      <c r="EU37" s="3">
        <v>-9201.5534970811714</v>
      </c>
      <c r="EV37" s="3">
        <v>-9201.5534970811714</v>
      </c>
      <c r="EW37" s="3">
        <v>-9201.5534970811714</v>
      </c>
      <c r="EX37" s="3">
        <v>-9201.5534970811714</v>
      </c>
      <c r="EY37" s="3">
        <v>-9201.5534970811714</v>
      </c>
      <c r="EZ37" s="3">
        <v>-9201.5534970811714</v>
      </c>
      <c r="FA37" s="3">
        <v>-9201.5534970811714</v>
      </c>
      <c r="FB37" s="3">
        <v>-9201.5534970811714</v>
      </c>
      <c r="FC37" s="3">
        <v>-9201.5534970811714</v>
      </c>
      <c r="FD37" s="3">
        <v>-9201.5534970811714</v>
      </c>
      <c r="FE37" s="3">
        <v>-9201.5534970811714</v>
      </c>
      <c r="FF37" s="3">
        <v>-3915.789947640742</v>
      </c>
      <c r="FG37" s="3">
        <v>0</v>
      </c>
      <c r="FH37" s="3">
        <v>0</v>
      </c>
      <c r="FI37" s="3">
        <v>0</v>
      </c>
      <c r="FJ37" s="3">
        <v>0</v>
      </c>
      <c r="FK37" s="3">
        <v>0</v>
      </c>
      <c r="FL37" s="3">
        <v>0</v>
      </c>
      <c r="FM37" s="3">
        <v>0</v>
      </c>
      <c r="FN37" s="3">
        <v>0</v>
      </c>
      <c r="FO37" s="3">
        <v>0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X37" s="3">
        <v>0</v>
      </c>
      <c r="FY37" s="3">
        <v>0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H37" s="3">
        <v>0</v>
      </c>
      <c r="GI37" s="3">
        <v>0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R37" s="3">
        <v>0</v>
      </c>
      <c r="GS37" s="3">
        <v>0</v>
      </c>
      <c r="GT37" s="3">
        <v>0</v>
      </c>
      <c r="GU37" s="3">
        <v>0</v>
      </c>
      <c r="GV37" s="3">
        <v>0</v>
      </c>
      <c r="GW37" s="3">
        <v>0</v>
      </c>
      <c r="GX37" s="3">
        <v>0</v>
      </c>
      <c r="GY37" s="3">
        <v>0</v>
      </c>
      <c r="GZ37" s="3">
        <v>0</v>
      </c>
      <c r="HA37" s="3">
        <v>0</v>
      </c>
      <c r="HB37" s="3">
        <v>0</v>
      </c>
      <c r="HC37" s="3">
        <v>0</v>
      </c>
      <c r="HD37" s="3">
        <v>0</v>
      </c>
      <c r="HE37" s="3">
        <v>0</v>
      </c>
      <c r="HF37" s="3">
        <v>-128821.74895913641</v>
      </c>
    </row>
    <row r="38" spans="1:214" x14ac:dyDescent="0.25">
      <c r="A38" s="5" t="s">
        <v>78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3">
        <v>0</v>
      </c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3">
        <v>0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  <c r="DU38" s="3">
        <v>0</v>
      </c>
      <c r="DV38" s="3">
        <v>0</v>
      </c>
      <c r="DW38" s="3">
        <v>0</v>
      </c>
      <c r="DX38" s="3">
        <v>0</v>
      </c>
      <c r="DY38" s="3">
        <v>0</v>
      </c>
      <c r="DZ38" s="3">
        <v>0</v>
      </c>
      <c r="EA38" s="3">
        <v>0</v>
      </c>
      <c r="EB38" s="3">
        <v>0</v>
      </c>
      <c r="EC38" s="3">
        <v>0</v>
      </c>
      <c r="ED38" s="3">
        <v>0</v>
      </c>
      <c r="EE38" s="3">
        <v>0</v>
      </c>
      <c r="EF38" s="3">
        <v>0</v>
      </c>
      <c r="EG38" s="3">
        <v>0</v>
      </c>
      <c r="EH38" s="3">
        <v>0</v>
      </c>
      <c r="EI38" s="3">
        <v>0</v>
      </c>
      <c r="EJ38" s="3">
        <v>0</v>
      </c>
      <c r="EK38" s="3">
        <v>0</v>
      </c>
      <c r="EL38" s="3">
        <v>0</v>
      </c>
      <c r="EM38" s="3">
        <v>0</v>
      </c>
      <c r="EN38" s="3">
        <v>0</v>
      </c>
      <c r="EO38" s="3">
        <v>0</v>
      </c>
      <c r="EP38" s="3">
        <v>0</v>
      </c>
      <c r="EQ38" s="3">
        <v>0</v>
      </c>
      <c r="ER38" s="3">
        <v>0</v>
      </c>
      <c r="ES38" s="3">
        <v>0</v>
      </c>
      <c r="ET38" s="3">
        <v>0</v>
      </c>
      <c r="EU38" s="3">
        <v>0</v>
      </c>
      <c r="EV38" s="3">
        <v>0</v>
      </c>
      <c r="EW38" s="3">
        <v>0</v>
      </c>
      <c r="EX38" s="3">
        <v>0</v>
      </c>
      <c r="EY38" s="3">
        <v>0</v>
      </c>
      <c r="EZ38" s="3">
        <v>0</v>
      </c>
      <c r="FA38" s="3">
        <v>0</v>
      </c>
      <c r="FB38" s="3">
        <v>0</v>
      </c>
      <c r="FC38" s="3">
        <v>0</v>
      </c>
      <c r="FD38" s="3">
        <v>0</v>
      </c>
      <c r="FE38" s="3">
        <v>0</v>
      </c>
      <c r="FF38" s="3">
        <v>0</v>
      </c>
      <c r="FG38" s="3">
        <v>-6568.8691102221701</v>
      </c>
      <c r="FH38" s="3">
        <v>-11435.20703634806</v>
      </c>
      <c r="FI38" s="3">
        <v>-11435.20703634806</v>
      </c>
      <c r="FJ38" s="3">
        <v>-11435.20703634806</v>
      </c>
      <c r="FK38" s="3">
        <v>-11435.20703634806</v>
      </c>
      <c r="FL38" s="3">
        <v>-11435.20703634806</v>
      </c>
      <c r="FM38" s="3">
        <v>-11435.20703634806</v>
      </c>
      <c r="FN38" s="3">
        <v>-11435.20703634806</v>
      </c>
      <c r="FO38" s="3">
        <v>-11435.20703634806</v>
      </c>
      <c r="FP38" s="3">
        <v>-11435.20703634806</v>
      </c>
      <c r="FQ38" s="3">
        <v>-11435.20703634806</v>
      </c>
      <c r="FR38" s="3">
        <v>-11435.20703634806</v>
      </c>
      <c r="FS38" s="3">
        <v>-11435.20703634806</v>
      </c>
      <c r="FT38" s="3">
        <v>-11435.20703634806</v>
      </c>
      <c r="FU38" s="3">
        <v>-4866.337926125887</v>
      </c>
      <c r="FV38" s="3">
        <v>0</v>
      </c>
      <c r="FW38" s="3">
        <v>0</v>
      </c>
      <c r="FX38" s="3">
        <v>0</v>
      </c>
      <c r="FY38" s="3">
        <v>0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H38" s="3">
        <v>0</v>
      </c>
      <c r="GI38" s="3">
        <v>0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R38" s="3">
        <v>0</v>
      </c>
      <c r="GS38" s="3">
        <v>0</v>
      </c>
      <c r="GT38" s="3">
        <v>0</v>
      </c>
      <c r="GU38" s="3">
        <v>0</v>
      </c>
      <c r="GV38" s="3">
        <v>0</v>
      </c>
      <c r="GW38" s="3">
        <v>0</v>
      </c>
      <c r="GX38" s="3">
        <v>0</v>
      </c>
      <c r="GY38" s="3">
        <v>0</v>
      </c>
      <c r="GZ38" s="3">
        <v>0</v>
      </c>
      <c r="HA38" s="3">
        <v>0</v>
      </c>
      <c r="HB38" s="3">
        <v>0</v>
      </c>
      <c r="HC38" s="3">
        <v>0</v>
      </c>
      <c r="HD38" s="3">
        <v>0</v>
      </c>
      <c r="HE38" s="3">
        <v>0</v>
      </c>
      <c r="HF38" s="3">
        <v>-160092.89850887284</v>
      </c>
    </row>
    <row r="39" spans="1:214" x14ac:dyDescent="0.25">
      <c r="A39" s="5" t="s">
        <v>79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0</v>
      </c>
      <c r="CD39" s="3">
        <v>0</v>
      </c>
      <c r="CE39" s="3">
        <v>0</v>
      </c>
      <c r="CF39" s="3">
        <v>0</v>
      </c>
      <c r="CG39" s="3">
        <v>0</v>
      </c>
      <c r="CH39" s="3">
        <v>0</v>
      </c>
      <c r="CI39" s="3">
        <v>0</v>
      </c>
      <c r="CJ39" s="3">
        <v>0</v>
      </c>
      <c r="CK39" s="3">
        <v>0</v>
      </c>
      <c r="CL39" s="3">
        <v>0</v>
      </c>
      <c r="CM39" s="3">
        <v>0</v>
      </c>
      <c r="CN39" s="3">
        <v>0</v>
      </c>
      <c r="CO39" s="3">
        <v>0</v>
      </c>
      <c r="CP39" s="3">
        <v>0</v>
      </c>
      <c r="CQ39" s="3">
        <v>0</v>
      </c>
      <c r="CR39" s="3">
        <v>0</v>
      </c>
      <c r="CS39" s="3">
        <v>0</v>
      </c>
      <c r="CT39" s="3">
        <v>0</v>
      </c>
      <c r="CU39" s="3">
        <v>0</v>
      </c>
      <c r="CV39" s="3">
        <v>0</v>
      </c>
      <c r="CW39" s="3">
        <v>0</v>
      </c>
      <c r="CX39" s="3">
        <v>0</v>
      </c>
      <c r="CY39" s="3">
        <v>0</v>
      </c>
      <c r="CZ39" s="3">
        <v>0</v>
      </c>
      <c r="DA39" s="3">
        <v>0</v>
      </c>
      <c r="DB39" s="3">
        <v>0</v>
      </c>
      <c r="DC39" s="3">
        <v>0</v>
      </c>
      <c r="DD39" s="3">
        <v>0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0</v>
      </c>
      <c r="DP39" s="3">
        <v>0</v>
      </c>
      <c r="DQ39" s="3">
        <v>0</v>
      </c>
      <c r="DR39" s="3">
        <v>0</v>
      </c>
      <c r="DS39" s="3">
        <v>0</v>
      </c>
      <c r="DT39" s="3">
        <v>0</v>
      </c>
      <c r="DU39" s="3">
        <v>0</v>
      </c>
      <c r="DV39" s="3">
        <v>0</v>
      </c>
      <c r="DW39" s="3">
        <v>0</v>
      </c>
      <c r="DX39" s="3">
        <v>0</v>
      </c>
      <c r="DY39" s="3">
        <v>0</v>
      </c>
      <c r="DZ39" s="3">
        <v>0</v>
      </c>
      <c r="EA39" s="3">
        <v>0</v>
      </c>
      <c r="EB39" s="3">
        <v>0</v>
      </c>
      <c r="EC39" s="3">
        <v>0</v>
      </c>
      <c r="ED39" s="3">
        <v>0</v>
      </c>
      <c r="EE39" s="3">
        <v>0</v>
      </c>
      <c r="EF39" s="3">
        <v>0</v>
      </c>
      <c r="EG39" s="3">
        <v>0</v>
      </c>
      <c r="EH39" s="3">
        <v>0</v>
      </c>
      <c r="EI39" s="3">
        <v>0</v>
      </c>
      <c r="EJ39" s="3">
        <v>0</v>
      </c>
      <c r="EK39" s="3">
        <v>0</v>
      </c>
      <c r="EL39" s="3">
        <v>0</v>
      </c>
      <c r="EM39" s="3">
        <v>0</v>
      </c>
      <c r="EN39" s="3">
        <v>0</v>
      </c>
      <c r="EO39" s="3">
        <v>0</v>
      </c>
      <c r="EP39" s="3">
        <v>0</v>
      </c>
      <c r="EQ39" s="3">
        <v>0</v>
      </c>
      <c r="ER39" s="3">
        <v>0</v>
      </c>
      <c r="ES39" s="3">
        <v>0</v>
      </c>
      <c r="ET39" s="3">
        <v>0</v>
      </c>
      <c r="EU39" s="3">
        <v>0</v>
      </c>
      <c r="EV39" s="3">
        <v>0</v>
      </c>
      <c r="EW39" s="3">
        <v>0</v>
      </c>
      <c r="EX39" s="3">
        <v>0</v>
      </c>
      <c r="EY39" s="3">
        <v>0</v>
      </c>
      <c r="EZ39" s="3">
        <v>0</v>
      </c>
      <c r="FA39" s="3">
        <v>0</v>
      </c>
      <c r="FB39" s="3">
        <v>0</v>
      </c>
      <c r="FC39" s="3">
        <v>0</v>
      </c>
      <c r="FD39" s="3">
        <v>0</v>
      </c>
      <c r="FE39" s="3">
        <v>0</v>
      </c>
      <c r="FF39" s="3">
        <v>0</v>
      </c>
      <c r="FG39" s="3">
        <v>0</v>
      </c>
      <c r="FH39" s="3">
        <v>0</v>
      </c>
      <c r="FI39" s="3">
        <v>0</v>
      </c>
      <c r="FJ39" s="3">
        <v>0</v>
      </c>
      <c r="FK39" s="3">
        <v>0</v>
      </c>
      <c r="FL39" s="3">
        <v>0</v>
      </c>
      <c r="FM39" s="3">
        <v>0</v>
      </c>
      <c r="FN39" s="3">
        <v>0</v>
      </c>
      <c r="FO39" s="3">
        <v>0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X39" s="3">
        <v>0</v>
      </c>
      <c r="FY39" s="3">
        <v>0</v>
      </c>
      <c r="FZ39" s="3">
        <v>0</v>
      </c>
      <c r="GA39" s="3">
        <v>0</v>
      </c>
      <c r="GB39" s="3">
        <v>-1468.903200867386</v>
      </c>
      <c r="GC39" s="3">
        <v>-2557.0934564876429</v>
      </c>
      <c r="GD39" s="3">
        <v>-2557.0934564876429</v>
      </c>
      <c r="GE39" s="3">
        <v>-2557.0934564876429</v>
      </c>
      <c r="GF39" s="3">
        <v>-2557.0934564876429</v>
      </c>
      <c r="GG39" s="3">
        <v>-2557.0934564876429</v>
      </c>
      <c r="GH39" s="3">
        <v>-2557.0934564876429</v>
      </c>
      <c r="GI39" s="3">
        <v>-2557.0934564876429</v>
      </c>
      <c r="GJ39" s="3">
        <v>-2557.0934564876429</v>
      </c>
      <c r="GK39" s="3">
        <v>-2557.0934564876429</v>
      </c>
      <c r="GL39" s="3">
        <v>-2557.0934564876429</v>
      </c>
      <c r="GM39" s="3">
        <v>-2557.0934564876429</v>
      </c>
      <c r="GN39" s="3">
        <v>-2557.0934564876429</v>
      </c>
      <c r="GO39" s="3">
        <v>-2557.0934564876429</v>
      </c>
      <c r="GP39" s="3">
        <v>-1088.1902556202569</v>
      </c>
      <c r="GQ39" s="3">
        <v>0</v>
      </c>
      <c r="GR39" s="3">
        <v>0</v>
      </c>
      <c r="GS39" s="3">
        <v>0</v>
      </c>
      <c r="GT39" s="3">
        <v>0</v>
      </c>
      <c r="GU39" s="3">
        <v>0</v>
      </c>
      <c r="GV39" s="3">
        <v>0</v>
      </c>
      <c r="GW39" s="3">
        <v>0</v>
      </c>
      <c r="GX39" s="3">
        <v>0</v>
      </c>
      <c r="GY39" s="3">
        <v>0</v>
      </c>
      <c r="GZ39" s="3">
        <v>0</v>
      </c>
      <c r="HA39" s="3">
        <v>0</v>
      </c>
      <c r="HB39" s="3">
        <v>0</v>
      </c>
      <c r="HC39" s="3">
        <v>0</v>
      </c>
      <c r="HD39" s="3">
        <v>0</v>
      </c>
      <c r="HE39" s="3">
        <v>0</v>
      </c>
      <c r="HF39" s="3">
        <v>-35799.308390827005</v>
      </c>
    </row>
    <row r="40" spans="1:214" x14ac:dyDescent="0.25">
      <c r="A40" s="5" t="s">
        <v>80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3">
        <v>0</v>
      </c>
      <c r="CJ40" s="3">
        <v>0</v>
      </c>
      <c r="CK40" s="3">
        <v>0</v>
      </c>
      <c r="CL40" s="3">
        <v>0</v>
      </c>
      <c r="CM40" s="3">
        <v>0</v>
      </c>
      <c r="CN40" s="3">
        <v>0</v>
      </c>
      <c r="CO40" s="3">
        <v>0</v>
      </c>
      <c r="CP40" s="3">
        <v>0</v>
      </c>
      <c r="CQ40" s="3">
        <v>0</v>
      </c>
      <c r="CR40" s="3">
        <v>0</v>
      </c>
      <c r="CS40" s="3">
        <v>0</v>
      </c>
      <c r="CT40" s="3">
        <v>0</v>
      </c>
      <c r="CU40" s="3">
        <v>0</v>
      </c>
      <c r="CV40" s="3">
        <v>0</v>
      </c>
      <c r="CW40" s="3">
        <v>0</v>
      </c>
      <c r="CX40" s="3">
        <v>0</v>
      </c>
      <c r="CY40" s="3">
        <v>0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0</v>
      </c>
      <c r="DN40" s="3">
        <v>0</v>
      </c>
      <c r="DO40" s="3">
        <v>0</v>
      </c>
      <c r="DP40" s="3">
        <v>0</v>
      </c>
      <c r="DQ40" s="3">
        <v>0</v>
      </c>
      <c r="DR40" s="3">
        <v>0</v>
      </c>
      <c r="DS40" s="3">
        <v>0</v>
      </c>
      <c r="DT40" s="3">
        <v>0</v>
      </c>
      <c r="DU40" s="3">
        <v>0</v>
      </c>
      <c r="DV40" s="3">
        <v>0</v>
      </c>
      <c r="DW40" s="3">
        <v>0</v>
      </c>
      <c r="DX40" s="3">
        <v>0</v>
      </c>
      <c r="DY40" s="3">
        <v>0</v>
      </c>
      <c r="DZ40" s="3">
        <v>0</v>
      </c>
      <c r="EA40" s="3">
        <v>0</v>
      </c>
      <c r="EB40" s="3">
        <v>0</v>
      </c>
      <c r="EC40" s="3">
        <v>0</v>
      </c>
      <c r="ED40" s="3">
        <v>0</v>
      </c>
      <c r="EE40" s="3">
        <v>0</v>
      </c>
      <c r="EF40" s="3">
        <v>0</v>
      </c>
      <c r="EG40" s="3">
        <v>0</v>
      </c>
      <c r="EH40" s="3">
        <v>0</v>
      </c>
      <c r="EI40" s="3">
        <v>0</v>
      </c>
      <c r="EJ40" s="3">
        <v>0</v>
      </c>
      <c r="EK40" s="3">
        <v>0</v>
      </c>
      <c r="EL40" s="3">
        <v>0</v>
      </c>
      <c r="EM40" s="3">
        <v>0</v>
      </c>
      <c r="EN40" s="3">
        <v>0</v>
      </c>
      <c r="EO40" s="3">
        <v>0</v>
      </c>
      <c r="EP40" s="3">
        <v>0</v>
      </c>
      <c r="EQ40" s="3">
        <v>0</v>
      </c>
      <c r="ER40" s="3">
        <v>0</v>
      </c>
      <c r="ES40" s="3">
        <v>0</v>
      </c>
      <c r="ET40" s="3">
        <v>0</v>
      </c>
      <c r="EU40" s="3">
        <v>0</v>
      </c>
      <c r="EV40" s="3">
        <v>0</v>
      </c>
      <c r="EW40" s="3">
        <v>0</v>
      </c>
      <c r="EX40" s="3">
        <v>0</v>
      </c>
      <c r="EY40" s="3">
        <v>0</v>
      </c>
      <c r="EZ40" s="3">
        <v>0</v>
      </c>
      <c r="FA40" s="3">
        <v>0</v>
      </c>
      <c r="FB40" s="3">
        <v>0</v>
      </c>
      <c r="FC40" s="3">
        <v>0</v>
      </c>
      <c r="FD40" s="3">
        <v>0</v>
      </c>
      <c r="FE40" s="3">
        <v>0</v>
      </c>
      <c r="FF40" s="3">
        <v>0</v>
      </c>
      <c r="FG40" s="3">
        <v>0</v>
      </c>
      <c r="FH40" s="3">
        <v>0</v>
      </c>
      <c r="FI40" s="3">
        <v>0</v>
      </c>
      <c r="FJ40" s="3">
        <v>0</v>
      </c>
      <c r="FK40" s="3">
        <v>0</v>
      </c>
      <c r="FL40" s="3">
        <v>0</v>
      </c>
      <c r="FM40" s="3">
        <v>0</v>
      </c>
      <c r="FN40" s="3">
        <v>0</v>
      </c>
      <c r="FO40" s="3">
        <v>0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X40" s="3">
        <v>0</v>
      </c>
      <c r="FY40" s="3">
        <v>0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H40" s="3">
        <v>0</v>
      </c>
      <c r="GI40" s="3">
        <v>0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R40" s="3">
        <v>-55018.420698367197</v>
      </c>
      <c r="GS40" s="3">
        <v>-95777.06922484978</v>
      </c>
      <c r="GT40" s="3">
        <v>-95777.06922484978</v>
      </c>
      <c r="GU40" s="3">
        <v>-95777.06922484978</v>
      </c>
      <c r="GV40" s="3">
        <v>-95777.06922484978</v>
      </c>
      <c r="GW40" s="3">
        <v>-95777.06922484978</v>
      </c>
      <c r="GX40" s="3">
        <v>-95777.06922484978</v>
      </c>
      <c r="GY40" s="3">
        <v>-95777.06922484978</v>
      </c>
      <c r="GZ40" s="3">
        <v>-95777.06922484978</v>
      </c>
      <c r="HA40" s="3">
        <v>-95777.06922484978</v>
      </c>
      <c r="HB40" s="3">
        <v>-95777.06922484978</v>
      </c>
      <c r="HC40" s="3">
        <v>-95777.06922484978</v>
      </c>
      <c r="HD40" s="3">
        <v>-95777.06922484978</v>
      </c>
      <c r="HE40" s="3">
        <v>-95777.06922484978</v>
      </c>
      <c r="HF40" s="3">
        <v>-1300120.3206214146</v>
      </c>
    </row>
    <row r="41" spans="1:214" x14ac:dyDescent="0.25">
      <c r="A41" s="5" t="s">
        <v>69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713.97057484455343</v>
      </c>
      <c r="DN41" s="3">
        <v>528.92241087544539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713.97057484455343</v>
      </c>
      <c r="DU41" s="3">
        <v>1242.8929857199989</v>
      </c>
      <c r="DV41" s="3">
        <v>1242.8929857199989</v>
      </c>
      <c r="DW41" s="3">
        <v>528.92241087544539</v>
      </c>
      <c r="DX41" s="3">
        <v>0</v>
      </c>
      <c r="DY41" s="3">
        <v>713.97057484455343</v>
      </c>
      <c r="DZ41" s="3">
        <v>1242.8929857199989</v>
      </c>
      <c r="EA41" s="3">
        <v>1242.8929857199989</v>
      </c>
      <c r="EB41" s="3">
        <v>1242.8929857199989</v>
      </c>
      <c r="EC41" s="3">
        <v>1242.8929857199989</v>
      </c>
      <c r="ED41" s="3">
        <v>528.92241087544539</v>
      </c>
      <c r="EE41" s="3">
        <v>713.97057484455343</v>
      </c>
      <c r="EF41" s="3">
        <v>1242.8929857199989</v>
      </c>
      <c r="EG41" s="3">
        <v>1242.8929857199989</v>
      </c>
      <c r="EH41" s="3">
        <v>1242.8929857199989</v>
      </c>
      <c r="EI41" s="3">
        <v>528.92241087544539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0</v>
      </c>
      <c r="EP41" s="3">
        <v>0</v>
      </c>
      <c r="EQ41" s="3">
        <v>0</v>
      </c>
      <c r="ER41" s="3">
        <v>0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3">
        <v>0</v>
      </c>
      <c r="FJ41" s="3">
        <v>0</v>
      </c>
      <c r="FK41" s="3">
        <v>0</v>
      </c>
      <c r="FL41" s="3">
        <v>0</v>
      </c>
      <c r="FM41" s="3">
        <v>0</v>
      </c>
      <c r="FN41" s="3">
        <v>0</v>
      </c>
      <c r="FO41" s="3">
        <v>0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X41" s="3">
        <v>0</v>
      </c>
      <c r="FY41" s="3">
        <v>0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H41" s="3">
        <v>0</v>
      </c>
      <c r="GI41" s="3">
        <v>0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R41" s="3">
        <v>0</v>
      </c>
      <c r="GS41" s="3">
        <v>0</v>
      </c>
      <c r="GT41" s="3">
        <v>0</v>
      </c>
      <c r="GU41" s="3">
        <v>0</v>
      </c>
      <c r="GV41" s="3">
        <v>0</v>
      </c>
      <c r="GW41" s="3">
        <v>0</v>
      </c>
      <c r="GX41" s="3">
        <v>0</v>
      </c>
      <c r="GY41" s="3">
        <v>0</v>
      </c>
      <c r="GZ41" s="3">
        <v>0</v>
      </c>
      <c r="HA41" s="3">
        <v>0</v>
      </c>
      <c r="HB41" s="3">
        <v>0</v>
      </c>
      <c r="HC41" s="3">
        <v>0</v>
      </c>
      <c r="HD41" s="3">
        <v>0</v>
      </c>
      <c r="HE41" s="3">
        <v>0</v>
      </c>
      <c r="HF41" s="3">
        <v>16157.608814359985</v>
      </c>
    </row>
    <row r="42" spans="1:214" x14ac:dyDescent="0.25">
      <c r="A42" s="5" t="s">
        <v>70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3">
        <v>0</v>
      </c>
      <c r="CS42" s="3">
        <v>0</v>
      </c>
      <c r="CT42" s="3">
        <v>0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3">
        <v>0</v>
      </c>
      <c r="DQ42" s="3">
        <v>0</v>
      </c>
      <c r="DR42" s="3">
        <v>0</v>
      </c>
      <c r="DS42" s="3">
        <v>0</v>
      </c>
      <c r="DT42" s="3">
        <v>0</v>
      </c>
      <c r="DU42" s="3">
        <v>0</v>
      </c>
      <c r="DV42" s="3">
        <v>0</v>
      </c>
      <c r="DW42" s="3">
        <v>0</v>
      </c>
      <c r="DX42" s="3">
        <v>0</v>
      </c>
      <c r="DY42" s="3">
        <v>0</v>
      </c>
      <c r="DZ42" s="3">
        <v>0</v>
      </c>
      <c r="EA42" s="3">
        <v>0</v>
      </c>
      <c r="EB42" s="3">
        <v>0</v>
      </c>
      <c r="EC42" s="3">
        <v>0</v>
      </c>
      <c r="ED42" s="3">
        <v>0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3">
        <v>-2026.608986486787</v>
      </c>
      <c r="EO42" s="3">
        <v>-3527.9578498735082</v>
      </c>
      <c r="EP42" s="3">
        <v>-3527.9578498735082</v>
      </c>
      <c r="EQ42" s="3">
        <v>-3527.9578498735082</v>
      </c>
      <c r="ER42" s="3">
        <v>-3527.9578498735082</v>
      </c>
      <c r="ES42" s="3">
        <v>-3527.9578498735082</v>
      </c>
      <c r="ET42" s="3">
        <v>-3527.9578498735082</v>
      </c>
      <c r="EU42" s="3">
        <v>-3527.9578498735082</v>
      </c>
      <c r="EV42" s="3">
        <v>-3527.9578498735082</v>
      </c>
      <c r="EW42" s="3">
        <v>-1501.348863386721</v>
      </c>
      <c r="EX42" s="3">
        <v>-2026.608986486787</v>
      </c>
      <c r="EY42" s="3">
        <v>-3527.9578498735082</v>
      </c>
      <c r="EZ42" s="3">
        <v>-3527.9578498735082</v>
      </c>
      <c r="FA42" s="3">
        <v>-3527.9578498735082</v>
      </c>
      <c r="FB42" s="3">
        <v>-3527.9578498735082</v>
      </c>
      <c r="FC42" s="3">
        <v>-3527.9578498735082</v>
      </c>
      <c r="FD42" s="3">
        <v>-3527.9578498735082</v>
      </c>
      <c r="FE42" s="3">
        <v>-3527.9578498735082</v>
      </c>
      <c r="FF42" s="3">
        <v>-3527.9578498735082</v>
      </c>
      <c r="FG42" s="3">
        <v>-3527.9578498735082</v>
      </c>
      <c r="FH42" s="3">
        <v>-1501.348863386721</v>
      </c>
      <c r="FI42" s="3">
        <v>0</v>
      </c>
      <c r="FJ42" s="3">
        <v>0</v>
      </c>
      <c r="FK42" s="3">
        <v>0</v>
      </c>
      <c r="FL42" s="3">
        <v>0</v>
      </c>
      <c r="FM42" s="3">
        <v>0</v>
      </c>
      <c r="FN42" s="3">
        <v>0</v>
      </c>
      <c r="FO42" s="3">
        <v>0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X42" s="3">
        <v>0</v>
      </c>
      <c r="FY42" s="3">
        <v>0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H42" s="3">
        <v>0</v>
      </c>
      <c r="GI42" s="3">
        <v>0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R42" s="3">
        <v>0</v>
      </c>
      <c r="GS42" s="3">
        <v>0</v>
      </c>
      <c r="GT42" s="3">
        <v>0</v>
      </c>
      <c r="GU42" s="3">
        <v>0</v>
      </c>
      <c r="GV42" s="3">
        <v>0</v>
      </c>
      <c r="GW42" s="3">
        <v>0</v>
      </c>
      <c r="GX42" s="3">
        <v>0</v>
      </c>
      <c r="GY42" s="3">
        <v>0</v>
      </c>
      <c r="GZ42" s="3">
        <v>0</v>
      </c>
      <c r="HA42" s="3">
        <v>0</v>
      </c>
      <c r="HB42" s="3">
        <v>0</v>
      </c>
      <c r="HC42" s="3">
        <v>0</v>
      </c>
      <c r="HD42" s="3">
        <v>0</v>
      </c>
      <c r="HE42" s="3">
        <v>0</v>
      </c>
      <c r="HF42" s="3">
        <v>-67031.199147596635</v>
      </c>
    </row>
    <row r="43" spans="1:214" x14ac:dyDescent="0.25">
      <c r="A43" s="5" t="s">
        <v>71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3">
        <v>0</v>
      </c>
      <c r="CS43" s="3">
        <v>0</v>
      </c>
      <c r="CT43" s="3">
        <v>0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3">
        <v>0</v>
      </c>
      <c r="DQ43" s="3">
        <v>0</v>
      </c>
      <c r="DR43" s="3">
        <v>0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3">
        <v>0</v>
      </c>
      <c r="EO43" s="3">
        <v>0</v>
      </c>
      <c r="EP43" s="3">
        <v>0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3">
        <v>17204.745015930439</v>
      </c>
      <c r="FM43" s="3">
        <v>29950.333605914671</v>
      </c>
      <c r="FN43" s="3">
        <v>29950.333605914671</v>
      </c>
      <c r="FO43" s="3">
        <v>29950.333605914671</v>
      </c>
      <c r="FP43" s="3">
        <v>29950.333605914671</v>
      </c>
      <c r="FQ43" s="3">
        <v>29950.333605914671</v>
      </c>
      <c r="FR43" s="3">
        <v>29950.333605914671</v>
      </c>
      <c r="FS43" s="3">
        <v>29950.333605914671</v>
      </c>
      <c r="FT43" s="3">
        <v>29950.333605914671</v>
      </c>
      <c r="FU43" s="3">
        <v>29950.333605914671</v>
      </c>
      <c r="FV43" s="3">
        <v>29950.333605914671</v>
      </c>
      <c r="FW43" s="3">
        <v>12745.58858998424</v>
      </c>
      <c r="FX43" s="3">
        <v>17204.745015930439</v>
      </c>
      <c r="FY43" s="3">
        <v>29950.333605914671</v>
      </c>
      <c r="FZ43" s="3">
        <v>29950.333605914671</v>
      </c>
      <c r="GA43" s="3">
        <v>12745.58858998424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H43" s="3">
        <v>0</v>
      </c>
      <c r="GI43" s="3">
        <v>0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R43" s="3">
        <v>0</v>
      </c>
      <c r="GS43" s="3">
        <v>0</v>
      </c>
      <c r="GT43" s="3">
        <v>0</v>
      </c>
      <c r="GU43" s="3">
        <v>0</v>
      </c>
      <c r="GV43" s="3">
        <v>0</v>
      </c>
      <c r="GW43" s="3">
        <v>0</v>
      </c>
      <c r="GX43" s="3">
        <v>0</v>
      </c>
      <c r="GY43" s="3">
        <v>0</v>
      </c>
      <c r="GZ43" s="3">
        <v>0</v>
      </c>
      <c r="HA43" s="3">
        <v>0</v>
      </c>
      <c r="HB43" s="3">
        <v>0</v>
      </c>
      <c r="HC43" s="3">
        <v>0</v>
      </c>
      <c r="HD43" s="3">
        <v>0</v>
      </c>
      <c r="HE43" s="3">
        <v>0</v>
      </c>
      <c r="HF43" s="3">
        <v>419304.67048280535</v>
      </c>
    </row>
    <row r="44" spans="1:214" x14ac:dyDescent="0.25">
      <c r="A44" s="5" t="s">
        <v>72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3">
        <v>0</v>
      </c>
      <c r="EO44" s="3">
        <v>0</v>
      </c>
      <c r="EP44" s="3">
        <v>0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3">
        <v>0</v>
      </c>
      <c r="FM44" s="3">
        <v>0</v>
      </c>
      <c r="FN44" s="3">
        <v>0</v>
      </c>
      <c r="FO44" s="3">
        <v>0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X44" s="3">
        <v>0</v>
      </c>
      <c r="FY44" s="3">
        <v>0</v>
      </c>
      <c r="FZ44" s="3">
        <v>0</v>
      </c>
      <c r="GA44" s="3">
        <v>-16294.59184431752</v>
      </c>
      <c r="GB44" s="3">
        <v>-28365.92238115966</v>
      </c>
      <c r="GC44" s="3">
        <v>-28365.92238115966</v>
      </c>
      <c r="GD44" s="3">
        <v>-28365.92238115966</v>
      </c>
      <c r="GE44" s="3">
        <v>-28365.92238115966</v>
      </c>
      <c r="GF44" s="3">
        <v>-28365.92238115966</v>
      </c>
      <c r="GG44" s="3">
        <v>-28365.92238115966</v>
      </c>
      <c r="GH44" s="3">
        <v>-28365.92238115966</v>
      </c>
      <c r="GI44" s="3">
        <v>-28365.92238115966</v>
      </c>
      <c r="GJ44" s="3">
        <v>-12071.330536842141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R44" s="3">
        <v>0</v>
      </c>
      <c r="GS44" s="3">
        <v>0</v>
      </c>
      <c r="GT44" s="3">
        <v>0</v>
      </c>
      <c r="GU44" s="3">
        <v>0</v>
      </c>
      <c r="GV44" s="3">
        <v>0</v>
      </c>
      <c r="GW44" s="3">
        <v>0</v>
      </c>
      <c r="GX44" s="3">
        <v>0</v>
      </c>
      <c r="GY44" s="3">
        <v>0</v>
      </c>
      <c r="GZ44" s="3">
        <v>0</v>
      </c>
      <c r="HA44" s="3">
        <v>0</v>
      </c>
      <c r="HB44" s="3">
        <v>0</v>
      </c>
      <c r="HC44" s="3">
        <v>0</v>
      </c>
      <c r="HD44" s="3">
        <v>0</v>
      </c>
      <c r="HE44" s="3">
        <v>0</v>
      </c>
      <c r="HF44" s="3">
        <v>-255293.30143043699</v>
      </c>
    </row>
    <row r="45" spans="1:214" x14ac:dyDescent="0.25">
      <c r="A45" s="5" t="s">
        <v>73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3">
        <v>0</v>
      </c>
      <c r="EO45" s="3">
        <v>0</v>
      </c>
      <c r="EP45" s="3">
        <v>0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3">
        <v>0</v>
      </c>
      <c r="FM45" s="3">
        <v>0</v>
      </c>
      <c r="FN45" s="3">
        <v>0</v>
      </c>
      <c r="FO45" s="3">
        <v>0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X45" s="3">
        <v>0</v>
      </c>
      <c r="FY45" s="3">
        <v>0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H45" s="3">
        <v>0</v>
      </c>
      <c r="GI45" s="3">
        <v>0</v>
      </c>
      <c r="GJ45" s="3">
        <v>-32182.3863717432</v>
      </c>
      <c r="GK45" s="3">
        <v>-56023.684580949557</v>
      </c>
      <c r="GL45" s="3">
        <v>-56023.684580949557</v>
      </c>
      <c r="GM45" s="3">
        <v>-56023.684580949557</v>
      </c>
      <c r="GN45" s="3">
        <v>-56023.684580949557</v>
      </c>
      <c r="GO45" s="3">
        <v>-56023.684580949557</v>
      </c>
      <c r="GP45" s="3">
        <v>-56023.684580949557</v>
      </c>
      <c r="GQ45" s="3">
        <v>-56023.684580949557</v>
      </c>
      <c r="GR45" s="3">
        <v>-23841.298209206361</v>
      </c>
      <c r="GS45" s="3">
        <v>0</v>
      </c>
      <c r="GT45" s="3">
        <v>0</v>
      </c>
      <c r="GU45" s="3">
        <v>0</v>
      </c>
      <c r="GV45" s="3">
        <v>0</v>
      </c>
      <c r="GW45" s="3">
        <v>0</v>
      </c>
      <c r="GX45" s="3">
        <v>0</v>
      </c>
      <c r="GY45" s="3">
        <v>0</v>
      </c>
      <c r="GZ45" s="3">
        <v>0</v>
      </c>
      <c r="HA45" s="3">
        <v>0</v>
      </c>
      <c r="HB45" s="3">
        <v>0</v>
      </c>
      <c r="HC45" s="3">
        <v>0</v>
      </c>
      <c r="HD45" s="3">
        <v>0</v>
      </c>
      <c r="HE45" s="3">
        <v>0</v>
      </c>
      <c r="HF45" s="3">
        <v>-448189.4766475964</v>
      </c>
    </row>
    <row r="46" spans="1:214" x14ac:dyDescent="0.25">
      <c r="A46" s="5" t="s">
        <v>74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3">
        <v>0</v>
      </c>
      <c r="EO46" s="3">
        <v>0</v>
      </c>
      <c r="EP46" s="3">
        <v>0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3">
        <v>0</v>
      </c>
      <c r="FM46" s="3">
        <v>0</v>
      </c>
      <c r="FN46" s="3">
        <v>0</v>
      </c>
      <c r="FO46" s="3">
        <v>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X46" s="3">
        <v>0</v>
      </c>
      <c r="FY46" s="3">
        <v>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H46" s="3">
        <v>0</v>
      </c>
      <c r="GI46" s="3">
        <v>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R46" s="3">
        <v>0</v>
      </c>
      <c r="GS46" s="3">
        <v>14063.908137603241</v>
      </c>
      <c r="GT46" s="3">
        <v>24482.707539933599</v>
      </c>
      <c r="GU46" s="3">
        <v>24482.707539933599</v>
      </c>
      <c r="GV46" s="3">
        <v>24482.707539933599</v>
      </c>
      <c r="GW46" s="3">
        <v>24482.707539933599</v>
      </c>
      <c r="GX46" s="3">
        <v>24482.707539933599</v>
      </c>
      <c r="GY46" s="3">
        <v>24482.707539933599</v>
      </c>
      <c r="GZ46" s="3">
        <v>10418.79940233036</v>
      </c>
      <c r="HA46" s="3">
        <v>0</v>
      </c>
      <c r="HB46" s="3">
        <v>0</v>
      </c>
      <c r="HC46" s="3">
        <v>0</v>
      </c>
      <c r="HD46" s="3">
        <v>0</v>
      </c>
      <c r="HE46" s="3">
        <v>0</v>
      </c>
      <c r="HF46" s="3">
        <v>171378.9527795352</v>
      </c>
    </row>
    <row r="47" spans="1:214" x14ac:dyDescent="0.25">
      <c r="A47" s="5" t="s">
        <v>75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3">
        <v>0</v>
      </c>
      <c r="FM47" s="3">
        <v>0</v>
      </c>
      <c r="FN47" s="3">
        <v>0</v>
      </c>
      <c r="FO47" s="3">
        <v>0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X47" s="3">
        <v>0</v>
      </c>
      <c r="FY47" s="3">
        <v>0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H47" s="3">
        <v>0</v>
      </c>
      <c r="GI47" s="3">
        <v>0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R47" s="3">
        <v>0</v>
      </c>
      <c r="GS47" s="3">
        <v>0</v>
      </c>
      <c r="GT47" s="3">
        <v>0</v>
      </c>
      <c r="GU47" s="3">
        <v>0</v>
      </c>
      <c r="GV47" s="3">
        <v>0</v>
      </c>
      <c r="GW47" s="3">
        <v>0</v>
      </c>
      <c r="GX47" s="3">
        <v>0</v>
      </c>
      <c r="GY47" s="3">
        <v>0</v>
      </c>
      <c r="GZ47" s="3">
        <v>17769.254439625631</v>
      </c>
      <c r="HA47" s="3">
        <v>30933.041896429811</v>
      </c>
      <c r="HB47" s="3">
        <v>30933.041896429811</v>
      </c>
      <c r="HC47" s="3">
        <v>30933.041896429811</v>
      </c>
      <c r="HD47" s="3">
        <v>30933.041896429811</v>
      </c>
      <c r="HE47" s="3">
        <v>30933.041896429811</v>
      </c>
      <c r="HF47" s="3">
        <v>172434.4639217747</v>
      </c>
    </row>
    <row r="48" spans="1:214" x14ac:dyDescent="0.25">
      <c r="A48" s="5" t="s">
        <v>101</v>
      </c>
      <c r="B48" s="3">
        <v>134411.10372588379</v>
      </c>
      <c r="C48" s="3">
        <v>131311.29857048299</v>
      </c>
      <c r="D48" s="3">
        <v>131757.5518497375</v>
      </c>
      <c r="E48" s="3">
        <v>134069.76336837179</v>
      </c>
      <c r="F48" s="3">
        <v>133482.64485952421</v>
      </c>
      <c r="G48" s="3">
        <v>162731.64837410839</v>
      </c>
      <c r="H48" s="3">
        <v>133129.4801647308</v>
      </c>
      <c r="I48" s="3">
        <v>131183.69862588021</v>
      </c>
      <c r="J48" s="3">
        <v>133091.69237924091</v>
      </c>
      <c r="K48" s="3">
        <v>134349.93186665809</v>
      </c>
      <c r="L48" s="3">
        <v>133567.80100512531</v>
      </c>
      <c r="M48" s="3">
        <v>133281.16644163369</v>
      </c>
      <c r="N48" s="3">
        <v>167312.91618965581</v>
      </c>
      <c r="O48" s="3">
        <v>140517.3829519749</v>
      </c>
      <c r="P48" s="3">
        <v>140998.45780373801</v>
      </c>
      <c r="Q48" s="3">
        <v>138387.09703862609</v>
      </c>
      <c r="R48" s="3">
        <v>133367.57490967659</v>
      </c>
      <c r="S48" s="3">
        <v>130398.7455881202</v>
      </c>
      <c r="T48" s="3">
        <v>131500.84926084999</v>
      </c>
      <c r="U48" s="3">
        <v>164135.32442722499</v>
      </c>
      <c r="V48" s="3">
        <v>135031.39605427661</v>
      </c>
      <c r="W48" s="3">
        <v>133941.4395973412</v>
      </c>
      <c r="X48" s="3">
        <v>133933.68433308601</v>
      </c>
      <c r="Y48" s="3">
        <v>130261.6627973937</v>
      </c>
      <c r="Z48" s="3">
        <v>130715.56793533469</v>
      </c>
      <c r="AA48" s="3">
        <v>133603.41348283229</v>
      </c>
      <c r="AB48" s="3">
        <v>187904.09348528041</v>
      </c>
      <c r="AC48" s="3">
        <v>144943.5889339378</v>
      </c>
      <c r="AD48" s="3">
        <v>130376.253771277</v>
      </c>
      <c r="AE48" s="3">
        <v>136577.396041047</v>
      </c>
      <c r="AF48" s="3">
        <v>141977.457801257</v>
      </c>
      <c r="AG48" s="3">
        <v>138954.24749745699</v>
      </c>
      <c r="AH48" s="3">
        <v>140759.07416980929</v>
      </c>
      <c r="AI48" s="3">
        <v>168625.59266318931</v>
      </c>
      <c r="AJ48" s="3">
        <v>137520.52863940579</v>
      </c>
      <c r="AK48" s="3">
        <v>137968.77621792769</v>
      </c>
      <c r="AL48" s="3">
        <v>140493.8991822291</v>
      </c>
      <c r="AM48" s="3">
        <v>141177.82397185481</v>
      </c>
      <c r="AN48" s="3">
        <v>142173.30097566091</v>
      </c>
      <c r="AO48" s="3">
        <v>144638.54970713079</v>
      </c>
      <c r="AP48" s="3">
        <v>174266.5204403713</v>
      </c>
      <c r="AQ48" s="3">
        <v>147794.31663627169</v>
      </c>
      <c r="AR48" s="3">
        <v>152235.15725194619</v>
      </c>
      <c r="AS48" s="3">
        <v>155295.6300037239</v>
      </c>
      <c r="AT48" s="3">
        <v>146351.19474783391</v>
      </c>
      <c r="AU48" s="3">
        <v>148273.37846441389</v>
      </c>
      <c r="AV48" s="3">
        <v>147209.32719816681</v>
      </c>
      <c r="AW48" s="3">
        <v>175619.16946365929</v>
      </c>
      <c r="AX48" s="3">
        <v>147140.92242317551</v>
      </c>
      <c r="AY48" s="3">
        <v>146320.01524082871</v>
      </c>
      <c r="AZ48" s="3">
        <v>147223.85204796609</v>
      </c>
      <c r="BA48" s="3">
        <v>142596.72372980259</v>
      </c>
      <c r="BB48" s="3">
        <v>144229.27600244861</v>
      </c>
      <c r="BC48" s="3">
        <v>145623.6857117136</v>
      </c>
      <c r="BD48" s="3">
        <v>175156.39703532789</v>
      </c>
      <c r="BE48" s="3">
        <v>145393.5330623326</v>
      </c>
      <c r="BF48" s="3">
        <v>144359.9798816806</v>
      </c>
      <c r="BG48" s="3">
        <v>146779.5336943008</v>
      </c>
      <c r="BH48" s="3">
        <v>149430.2293753777</v>
      </c>
      <c r="BI48" s="3">
        <v>145537.98244259949</v>
      </c>
      <c r="BJ48" s="3">
        <v>141443.08437057491</v>
      </c>
      <c r="BK48" s="3">
        <v>172481.96743902209</v>
      </c>
      <c r="BL48" s="3">
        <v>148116.41516757489</v>
      </c>
      <c r="BM48" s="3">
        <v>151747.02436679989</v>
      </c>
      <c r="BN48" s="3">
        <v>141121.0782635583</v>
      </c>
      <c r="BO48" s="3">
        <v>147358.52494937679</v>
      </c>
      <c r="BP48" s="3">
        <v>178455.4773838926</v>
      </c>
      <c r="BQ48" s="3">
        <v>146261.10108613779</v>
      </c>
      <c r="BR48" s="3">
        <v>178803.28954186221</v>
      </c>
      <c r="BS48" s="3">
        <v>151259.08309385469</v>
      </c>
      <c r="BT48" s="3">
        <v>180576.7235961871</v>
      </c>
      <c r="BU48" s="3">
        <v>170752.5251602905</v>
      </c>
      <c r="BV48" s="3">
        <v>170077.89580542649</v>
      </c>
      <c r="BW48" s="3">
        <v>178619.10333484461</v>
      </c>
      <c r="BX48" s="3">
        <v>183407.26852617561</v>
      </c>
      <c r="BY48" s="3">
        <v>200479.10425089629</v>
      </c>
      <c r="BZ48" s="3">
        <v>157822.29676637481</v>
      </c>
      <c r="CA48" s="3">
        <v>150200.07077616261</v>
      </c>
      <c r="CB48" s="3">
        <v>156899.04278185219</v>
      </c>
      <c r="CC48" s="3">
        <v>156783.80849125909</v>
      </c>
      <c r="CD48" s="3">
        <v>159047.807368318</v>
      </c>
      <c r="CE48" s="3">
        <v>159245.8896943256</v>
      </c>
      <c r="CF48" s="3">
        <v>185551.12705990821</v>
      </c>
      <c r="CG48" s="3">
        <v>156334.23146494271</v>
      </c>
      <c r="CH48" s="3">
        <v>157597.73553797821</v>
      </c>
      <c r="CI48" s="3">
        <v>152858.91959245451</v>
      </c>
      <c r="CJ48" s="3">
        <v>160605.14696168181</v>
      </c>
      <c r="CK48" s="3">
        <v>165662.73528035061</v>
      </c>
      <c r="CL48" s="3">
        <v>167566.3986920907</v>
      </c>
      <c r="CM48" s="3">
        <v>193303.20629915409</v>
      </c>
      <c r="CN48" s="3">
        <v>148428.2088945841</v>
      </c>
      <c r="CO48" s="3">
        <v>176715.25459808391</v>
      </c>
      <c r="CP48" s="3">
        <v>174028.83437811359</v>
      </c>
      <c r="CQ48" s="3">
        <v>171684.67094238941</v>
      </c>
      <c r="CR48" s="3">
        <v>172294.56660368989</v>
      </c>
      <c r="CS48" s="3">
        <v>178618.4274863209</v>
      </c>
      <c r="CT48" s="3">
        <v>201522.41373325509</v>
      </c>
      <c r="CU48" s="3">
        <v>174064.74488245801</v>
      </c>
      <c r="CV48" s="3">
        <v>174894.10077742979</v>
      </c>
      <c r="CW48" s="3">
        <v>164412.56680182551</v>
      </c>
      <c r="CX48" s="3">
        <v>162839.01574351761</v>
      </c>
      <c r="CY48" s="3">
        <v>167354.3050118793</v>
      </c>
      <c r="CZ48" s="3">
        <v>162329.58869130121</v>
      </c>
      <c r="DA48" s="3">
        <v>192559.22240157911</v>
      </c>
      <c r="DB48" s="3">
        <v>165752.65758502801</v>
      </c>
      <c r="DC48" s="3">
        <v>161513.0254791668</v>
      </c>
      <c r="DD48" s="3">
        <v>153972.2338115506</v>
      </c>
      <c r="DE48" s="3">
        <v>156814.0574210482</v>
      </c>
      <c r="DF48" s="3">
        <v>155720.8890615647</v>
      </c>
      <c r="DG48" s="3">
        <v>159573.63742174741</v>
      </c>
      <c r="DH48" s="3">
        <v>192960.49295722699</v>
      </c>
      <c r="DI48" s="3">
        <v>167639.24564902959</v>
      </c>
      <c r="DJ48" s="3">
        <v>163297.57543100801</v>
      </c>
      <c r="DK48" s="3">
        <v>163138.5907807918</v>
      </c>
      <c r="DL48" s="3">
        <v>156737.74418436061</v>
      </c>
      <c r="DM48" s="3">
        <v>157853.77854246771</v>
      </c>
      <c r="DN48" s="3">
        <v>184244.3817539255</v>
      </c>
      <c r="DO48" s="3">
        <v>194561.0587818693</v>
      </c>
      <c r="DP48" s="3">
        <v>160345.3792251251</v>
      </c>
      <c r="DQ48" s="3">
        <v>167374.55633255589</v>
      </c>
      <c r="DR48" s="3">
        <v>164911.3820309563</v>
      </c>
      <c r="DS48" s="3">
        <v>169407.66775835279</v>
      </c>
      <c r="DT48" s="3">
        <v>195073.7004783125</v>
      </c>
      <c r="DU48" s="3">
        <v>206483.50804809129</v>
      </c>
      <c r="DV48" s="3">
        <v>222821.50712805419</v>
      </c>
      <c r="DW48" s="3">
        <v>188180.45473928581</v>
      </c>
      <c r="DX48" s="3">
        <v>190143.01444005629</v>
      </c>
      <c r="DY48" s="3">
        <v>191775.18242037611</v>
      </c>
      <c r="DZ48" s="3">
        <v>196874.93722772569</v>
      </c>
      <c r="EA48" s="3">
        <v>212109.77348068211</v>
      </c>
      <c r="EB48" s="3">
        <v>210891.32111769199</v>
      </c>
      <c r="EC48" s="3">
        <v>239159.73105662831</v>
      </c>
      <c r="ED48" s="3">
        <v>210886.5712908408</v>
      </c>
      <c r="EE48" s="3">
        <v>227431.71915325499</v>
      </c>
      <c r="EF48" s="3">
        <v>226100.06603086271</v>
      </c>
      <c r="EG48" s="3">
        <v>236330.09258722441</v>
      </c>
      <c r="EH48" s="3">
        <v>253127.4538688084</v>
      </c>
      <c r="EI48" s="3">
        <v>254201.06038347271</v>
      </c>
      <c r="EJ48" s="3">
        <v>284886.31660681212</v>
      </c>
      <c r="EK48" s="3">
        <v>259361.70977421</v>
      </c>
      <c r="EL48" s="3">
        <v>283612.71568977222</v>
      </c>
      <c r="EM48" s="3">
        <v>274471.88754879817</v>
      </c>
      <c r="EN48" s="3">
        <v>255332.22818479719</v>
      </c>
      <c r="EO48" s="3">
        <v>258102.20541210339</v>
      </c>
      <c r="EP48" s="3">
        <v>263828.44121957751</v>
      </c>
      <c r="EQ48" s="3">
        <v>289627.47218587628</v>
      </c>
      <c r="ER48" s="3">
        <v>284389.17277043237</v>
      </c>
      <c r="ES48" s="3">
        <v>299235.79554432991</v>
      </c>
      <c r="ET48" s="3">
        <v>298138.03455131868</v>
      </c>
      <c r="EU48" s="3">
        <v>288319.12420372851</v>
      </c>
      <c r="EV48" s="3">
        <v>318113.21890886751</v>
      </c>
      <c r="EW48" s="3">
        <v>304619.48221487831</v>
      </c>
      <c r="EX48" s="3">
        <v>307347.21838541789</v>
      </c>
      <c r="EY48" s="3">
        <v>269764.67996863241</v>
      </c>
      <c r="EZ48" s="3">
        <v>271915.40547190059</v>
      </c>
      <c r="FA48" s="3">
        <v>273649.33100343321</v>
      </c>
      <c r="FB48" s="3">
        <v>290755.98774451221</v>
      </c>
      <c r="FC48" s="3">
        <v>300395.06711987482</v>
      </c>
      <c r="FD48" s="3">
        <v>285984.63228672242</v>
      </c>
      <c r="FE48" s="3">
        <v>297321.56017931207</v>
      </c>
      <c r="FF48" s="3">
        <v>260336.92368050979</v>
      </c>
      <c r="FG48" s="3">
        <v>263687.57614704262</v>
      </c>
      <c r="FH48" s="3">
        <v>260595.3401836234</v>
      </c>
      <c r="FI48" s="3">
        <v>272056.37719045603</v>
      </c>
      <c r="FJ48" s="3">
        <v>282873.77977831702</v>
      </c>
      <c r="FK48" s="3">
        <v>293276.52173823031</v>
      </c>
      <c r="FL48" s="3">
        <v>336121.70976704499</v>
      </c>
      <c r="FM48" s="3">
        <v>314556.70026229147</v>
      </c>
      <c r="FN48" s="3">
        <v>302391.07088221912</v>
      </c>
      <c r="FO48" s="3">
        <v>288792.22969487263</v>
      </c>
      <c r="FP48" s="3">
        <v>284748.43015546742</v>
      </c>
      <c r="FQ48" s="3">
        <v>307756.92701563099</v>
      </c>
      <c r="FR48" s="3">
        <v>319054.15650191577</v>
      </c>
      <c r="FS48" s="3">
        <v>350441.00710266287</v>
      </c>
      <c r="FT48" s="3">
        <v>300555.20465619542</v>
      </c>
      <c r="FU48" s="3">
        <v>299877.92351672798</v>
      </c>
      <c r="FV48" s="3">
        <v>314201.11238445481</v>
      </c>
      <c r="FW48" s="3">
        <v>289836.61301435798</v>
      </c>
      <c r="FX48" s="3">
        <v>295767.0000037264</v>
      </c>
      <c r="FY48" s="3">
        <v>336654.24677845929</v>
      </c>
      <c r="FZ48" s="3">
        <v>349959.57825737481</v>
      </c>
      <c r="GA48" s="3">
        <v>272524.64305630291</v>
      </c>
      <c r="GB48" s="3">
        <v>240200.59733201301</v>
      </c>
      <c r="GC48" s="3">
        <v>245678.30758026449</v>
      </c>
      <c r="GD48" s="3">
        <v>253314.89193302169</v>
      </c>
      <c r="GE48" s="3">
        <v>279031.72343844722</v>
      </c>
      <c r="GF48" s="3">
        <v>291602.71965271211</v>
      </c>
      <c r="GG48" s="3">
        <v>329764.79295672622</v>
      </c>
      <c r="GH48" s="3">
        <v>271567.67237978592</v>
      </c>
      <c r="GI48" s="3">
        <v>263673.25581156451</v>
      </c>
      <c r="GJ48" s="3">
        <v>216747.24694267329</v>
      </c>
      <c r="GK48" s="3">
        <v>198774.65515737821</v>
      </c>
      <c r="GL48" s="3">
        <v>198122.09452718659</v>
      </c>
      <c r="GM48" s="3">
        <v>200331.12700584941</v>
      </c>
      <c r="GN48" s="3">
        <v>226258.7985746405</v>
      </c>
      <c r="GO48" s="3">
        <v>202920.04851168179</v>
      </c>
      <c r="GP48" s="3">
        <v>203433.26569674429</v>
      </c>
      <c r="GQ48" s="3">
        <v>179964.29262171619</v>
      </c>
      <c r="GR48" s="3">
        <v>154984.26738573099</v>
      </c>
      <c r="GS48" s="3">
        <v>189923.02341203051</v>
      </c>
      <c r="GT48" s="3">
        <v>184138.31539230881</v>
      </c>
      <c r="GU48" s="3">
        <v>215813.91857411401</v>
      </c>
      <c r="GV48" s="3">
        <v>169404.07409469271</v>
      </c>
      <c r="GW48" s="3">
        <v>179405.05327877551</v>
      </c>
      <c r="GX48" s="3">
        <v>174070.27627914801</v>
      </c>
      <c r="GY48" s="3">
        <v>164691.3902879112</v>
      </c>
      <c r="GZ48" s="3">
        <v>184088.3624383673</v>
      </c>
      <c r="HA48" s="3">
        <v>180301.59275464251</v>
      </c>
      <c r="HB48" s="3">
        <v>205662.15479351219</v>
      </c>
      <c r="HC48" s="3">
        <v>172188.53173283051</v>
      </c>
      <c r="HD48" s="3">
        <v>173219.5235103603</v>
      </c>
      <c r="HE48" s="3">
        <v>157339.2047679807</v>
      </c>
      <c r="HF48" s="3">
        <v>41592845.090789825</v>
      </c>
    </row>
    <row r="49" spans="1:214" x14ac:dyDescent="0.25">
      <c r="A49" s="5" t="s">
        <v>62</v>
      </c>
      <c r="B49" s="3">
        <v>-3556.0471278220002</v>
      </c>
      <c r="C49" s="3">
        <v>-3561.7343215419828</v>
      </c>
      <c r="D49" s="3">
        <v>-3567.4215152619659</v>
      </c>
      <c r="E49" s="3">
        <v>-3696.9861285553939</v>
      </c>
      <c r="F49" s="3">
        <v>-3881.768222693745</v>
      </c>
      <c r="G49" s="3">
        <v>-3835.8570588451548</v>
      </c>
      <c r="H49" s="3">
        <v>-3631.4282954923192</v>
      </c>
      <c r="I49" s="3">
        <v>-3689.3342679139619</v>
      </c>
      <c r="J49" s="3">
        <v>-3641.4584371439241</v>
      </c>
      <c r="K49" s="3">
        <v>-3617.9858376087232</v>
      </c>
      <c r="L49" s="3">
        <v>-3595.4438697731539</v>
      </c>
      <c r="M49" s="3">
        <v>-3882.0784332602911</v>
      </c>
      <c r="N49" s="3">
        <v>-3881.458012127202</v>
      </c>
      <c r="O49" s="3">
        <v>-3686.7491798594242</v>
      </c>
      <c r="P49" s="3">
        <v>-3809.1789501223279</v>
      </c>
      <c r="Q49" s="3">
        <v>-3805.3530198016119</v>
      </c>
      <c r="R49" s="3">
        <v>-3755.71932915449</v>
      </c>
      <c r="S49" s="3">
        <v>-3945.4647923575531</v>
      </c>
      <c r="T49" s="3">
        <v>-4025.2923114816758</v>
      </c>
      <c r="U49" s="3">
        <v>-4041.526664464172</v>
      </c>
      <c r="V49" s="3">
        <v>-3942.3626866921072</v>
      </c>
      <c r="W49" s="3">
        <v>-3825.3098995826431</v>
      </c>
      <c r="X49" s="3">
        <v>-3833.0651637462561</v>
      </c>
      <c r="Y49" s="3">
        <v>-3806.6972655899731</v>
      </c>
      <c r="Z49" s="3">
        <v>-3804.7325986685232</v>
      </c>
      <c r="AA49" s="3">
        <v>-4163.3360135939874</v>
      </c>
      <c r="AB49" s="3">
        <v>-4191.0481575386311</v>
      </c>
      <c r="AC49" s="3">
        <v>-3984.3445166977999</v>
      </c>
      <c r="AD49" s="3">
        <v>-3721.095057457866</v>
      </c>
      <c r="AE49" s="3">
        <v>-3690.312624316141</v>
      </c>
      <c r="AF49" s="3">
        <v>-3556.0471278220002</v>
      </c>
      <c r="AG49" s="3">
        <v>-3561.7343215419828</v>
      </c>
      <c r="AH49" s="3">
        <v>-3567.4215152619659</v>
      </c>
      <c r="AI49" s="3">
        <v>-3696.9861285553939</v>
      </c>
      <c r="AJ49" s="3">
        <v>-3881.768222693745</v>
      </c>
      <c r="AK49" s="3">
        <v>-3835.8570588451548</v>
      </c>
      <c r="AL49" s="3">
        <v>-3631.4282954923192</v>
      </c>
      <c r="AM49" s="3">
        <v>-3689.3342679139619</v>
      </c>
      <c r="AN49" s="3">
        <v>-3641.4584371439241</v>
      </c>
      <c r="AO49" s="3">
        <v>-3617.9858376087232</v>
      </c>
      <c r="AP49" s="3">
        <v>-3595.4438697731539</v>
      </c>
      <c r="AQ49" s="3">
        <v>-3882.0784332602911</v>
      </c>
      <c r="AR49" s="3">
        <v>-3881.458012127202</v>
      </c>
      <c r="AS49" s="3">
        <v>-3686.7491798594242</v>
      </c>
      <c r="AT49" s="3">
        <v>-3809.1789501223279</v>
      </c>
      <c r="AU49" s="3">
        <v>-3805.3530198016119</v>
      </c>
      <c r="AV49" s="3">
        <v>-3755.71932915449</v>
      </c>
      <c r="AW49" s="3">
        <v>-3945.4647923575531</v>
      </c>
      <c r="AX49" s="3">
        <v>-4025.2923114816758</v>
      </c>
      <c r="AY49" s="3">
        <v>-4041.526664464172</v>
      </c>
      <c r="AZ49" s="3">
        <v>-3942.3626866921072</v>
      </c>
      <c r="BA49" s="3">
        <v>-3825.3098995826431</v>
      </c>
      <c r="BB49" s="3">
        <v>-3833.0651637462561</v>
      </c>
      <c r="BC49" s="3">
        <v>-3806.6972655899731</v>
      </c>
      <c r="BD49" s="3">
        <v>-3804.7325986685232</v>
      </c>
      <c r="BE49" s="3">
        <v>-4163.3360135939874</v>
      </c>
      <c r="BF49" s="3">
        <v>-4191.0481575386311</v>
      </c>
      <c r="BG49" s="3">
        <v>-3984.3445166977999</v>
      </c>
      <c r="BH49" s="3">
        <v>-3721.095057457866</v>
      </c>
      <c r="BI49" s="3">
        <v>-3690.312624316141</v>
      </c>
      <c r="BJ49" s="3">
        <v>-3781.6391453813212</v>
      </c>
      <c r="BK49" s="3">
        <v>-3556.0471278220002</v>
      </c>
      <c r="BL49" s="3">
        <v>-3561.7343215419828</v>
      </c>
      <c r="BM49" s="3">
        <v>-3567.4215152619659</v>
      </c>
      <c r="BN49" s="3">
        <v>-3696.9861285553939</v>
      </c>
      <c r="BO49" s="3">
        <v>-3881.768222693745</v>
      </c>
      <c r="BP49" s="3">
        <v>-3835.8570588451548</v>
      </c>
      <c r="BQ49" s="3">
        <v>-3631.4282954923192</v>
      </c>
      <c r="BR49" s="3">
        <v>-3689.3342679139619</v>
      </c>
      <c r="BS49" s="3">
        <v>-3641.4584371439241</v>
      </c>
      <c r="BT49" s="3">
        <v>-3617.9858376087232</v>
      </c>
      <c r="BU49" s="3">
        <v>-3595.4438697731539</v>
      </c>
      <c r="BV49" s="3">
        <v>-3882.0784332602911</v>
      </c>
      <c r="BW49" s="3">
        <v>-3881.458012127202</v>
      </c>
      <c r="BX49" s="3">
        <v>-3686.7491798594242</v>
      </c>
      <c r="BY49" s="3">
        <v>-3809.1789501223279</v>
      </c>
      <c r="BZ49" s="3">
        <v>-3805.3530198016119</v>
      </c>
      <c r="CA49" s="3">
        <v>-3755.71932915449</v>
      </c>
      <c r="CB49" s="3">
        <v>-3945.4647923575531</v>
      </c>
      <c r="CC49" s="3">
        <v>-4025.2923114816758</v>
      </c>
      <c r="CD49" s="3">
        <v>-4041.526664464172</v>
      </c>
      <c r="CE49" s="3">
        <v>-3942.3626866921072</v>
      </c>
      <c r="CF49" s="3">
        <v>-3825.3098995826431</v>
      </c>
      <c r="CG49" s="3">
        <v>-3833.0651637462561</v>
      </c>
      <c r="CH49" s="3">
        <v>-3806.6972655899731</v>
      </c>
      <c r="CI49" s="3">
        <v>-3804.7325986685232</v>
      </c>
      <c r="CJ49" s="3">
        <v>-4163.3360135939874</v>
      </c>
      <c r="CK49" s="3">
        <v>-4191.0481575386311</v>
      </c>
      <c r="CL49" s="3">
        <v>-3984.3445166977999</v>
      </c>
      <c r="CM49" s="3">
        <v>-3721.095057457866</v>
      </c>
      <c r="CN49" s="3">
        <v>-3690.312624316141</v>
      </c>
      <c r="CO49" s="3">
        <v>-3556.0471278220002</v>
      </c>
      <c r="CP49" s="3">
        <v>-3561.7343215419828</v>
      </c>
      <c r="CQ49" s="3">
        <v>-3567.4215152619659</v>
      </c>
      <c r="CR49" s="3">
        <v>-3696.9861285553939</v>
      </c>
      <c r="CS49" s="3">
        <v>-3881.768222693745</v>
      </c>
      <c r="CT49" s="3">
        <v>-3835.8570588451548</v>
      </c>
      <c r="CU49" s="3">
        <v>-3631.4282954923192</v>
      </c>
      <c r="CV49" s="3">
        <v>-3689.3342679139619</v>
      </c>
      <c r="CW49" s="3">
        <v>-3641.4584371439241</v>
      </c>
      <c r="CX49" s="3">
        <v>-3617.9858376087232</v>
      </c>
      <c r="CY49" s="3">
        <v>-3595.4438697731539</v>
      </c>
      <c r="CZ49" s="3">
        <v>-3882.0784332602911</v>
      </c>
      <c r="DA49" s="3">
        <v>-3881.458012127202</v>
      </c>
      <c r="DB49" s="3">
        <v>-3686.7491798594242</v>
      </c>
      <c r="DC49" s="3">
        <v>-3809.1789501223279</v>
      </c>
      <c r="DD49" s="3">
        <v>-3805.3530198016119</v>
      </c>
      <c r="DE49" s="3">
        <v>-3755.71932915449</v>
      </c>
      <c r="DF49" s="3">
        <v>-3945.4647923575531</v>
      </c>
      <c r="DG49" s="3">
        <v>-4025.2923114816758</v>
      </c>
      <c r="DH49" s="3">
        <v>-4041.526664464172</v>
      </c>
      <c r="DI49" s="3">
        <v>-3942.3626866921072</v>
      </c>
      <c r="DJ49" s="3">
        <v>-3825.3098995826431</v>
      </c>
      <c r="DK49" s="3">
        <v>-3833.0651637462561</v>
      </c>
      <c r="DL49" s="3">
        <v>-3806.6972655899731</v>
      </c>
      <c r="DM49" s="3">
        <v>-3804.7325986685232</v>
      </c>
      <c r="DN49" s="3">
        <v>-4163.3360135939874</v>
      </c>
      <c r="DO49" s="3">
        <v>-4191.0481575386311</v>
      </c>
      <c r="DP49" s="3">
        <v>-3984.3445166977999</v>
      </c>
      <c r="DQ49" s="3">
        <v>-3721.095057457866</v>
      </c>
      <c r="DR49" s="3">
        <v>-3690.312624316141</v>
      </c>
      <c r="DS49" s="3">
        <v>-3781.6391453813212</v>
      </c>
      <c r="DT49" s="3">
        <v>-3556.0471278220002</v>
      </c>
      <c r="DU49" s="3">
        <v>-3561.7343215419828</v>
      </c>
      <c r="DV49" s="3">
        <v>-3567.4215152619659</v>
      </c>
      <c r="DW49" s="3">
        <v>-3696.9861285553939</v>
      </c>
      <c r="DX49" s="3">
        <v>-3881.768222693745</v>
      </c>
      <c r="DY49" s="3">
        <v>-3835.8570588451548</v>
      </c>
      <c r="DZ49" s="3">
        <v>-3631.4282954923192</v>
      </c>
      <c r="EA49" s="3">
        <v>-3689.3342679139619</v>
      </c>
      <c r="EB49" s="3">
        <v>-3641.4584371439241</v>
      </c>
      <c r="EC49" s="3">
        <v>-3617.9858376087232</v>
      </c>
      <c r="ED49" s="3">
        <v>-3595.4438697731539</v>
      </c>
      <c r="EE49" s="3">
        <v>-3882.0784332602911</v>
      </c>
      <c r="EF49" s="3">
        <v>-3881.458012127202</v>
      </c>
      <c r="EG49" s="3">
        <v>-3686.7491798594242</v>
      </c>
      <c r="EH49" s="3">
        <v>-3809.1789501223279</v>
      </c>
      <c r="EI49" s="3">
        <v>-3805.3530198016119</v>
      </c>
      <c r="EJ49" s="3">
        <v>-3755.71932915449</v>
      </c>
      <c r="EK49" s="3">
        <v>-3945.4647923575531</v>
      </c>
      <c r="EL49" s="3">
        <v>-4025.2923114816758</v>
      </c>
      <c r="EM49" s="3">
        <v>-4041.526664464172</v>
      </c>
      <c r="EN49" s="3">
        <v>-3942.3626866921072</v>
      </c>
      <c r="EO49" s="3">
        <v>-3825.3098995826431</v>
      </c>
      <c r="EP49" s="3">
        <v>-3833.0651637462561</v>
      </c>
      <c r="EQ49" s="3">
        <v>-3806.6972655899731</v>
      </c>
      <c r="ER49" s="3">
        <v>-3804.7325986685232</v>
      </c>
      <c r="ES49" s="3">
        <v>-4163.3360135939874</v>
      </c>
      <c r="ET49" s="3">
        <v>-4191.0481575386311</v>
      </c>
      <c r="EU49" s="3">
        <v>-3984.3445166977999</v>
      </c>
      <c r="EV49" s="3">
        <v>-3721.095057457866</v>
      </c>
      <c r="EW49" s="3">
        <v>-3690.312624316141</v>
      </c>
      <c r="EX49" s="3">
        <v>-3781.6391453813212</v>
      </c>
      <c r="EY49" s="3">
        <v>-3556.0471278220002</v>
      </c>
      <c r="EZ49" s="3">
        <v>-3561.7343215419828</v>
      </c>
      <c r="FA49" s="3">
        <v>-3567.4215152619659</v>
      </c>
      <c r="FB49" s="3">
        <v>-3696.9861285553939</v>
      </c>
      <c r="FC49" s="3">
        <v>-3881.768222693745</v>
      </c>
      <c r="FD49" s="3">
        <v>-3835.8570588451548</v>
      </c>
      <c r="FE49" s="3">
        <v>-3631.4282954923192</v>
      </c>
      <c r="FF49" s="3">
        <v>-3689.3342679139619</v>
      </c>
      <c r="FG49" s="3">
        <v>-3641.4584371439241</v>
      </c>
      <c r="FH49" s="3">
        <v>-3617.9858376087232</v>
      </c>
      <c r="FI49" s="3">
        <v>-3595.4438697731539</v>
      </c>
      <c r="FJ49" s="3">
        <v>-3882.0784332602911</v>
      </c>
      <c r="FK49" s="3">
        <v>-3881.458012127202</v>
      </c>
      <c r="FL49" s="3">
        <v>-3686.7491798594242</v>
      </c>
      <c r="FM49" s="3">
        <v>-3809.1789501223279</v>
      </c>
      <c r="FN49" s="3">
        <v>-3805.3530198016119</v>
      </c>
      <c r="FO49" s="3">
        <v>-3755.71932915449</v>
      </c>
      <c r="FP49" s="3">
        <v>-3945.4647923575531</v>
      </c>
      <c r="FQ49" s="3">
        <v>-4025.2923114816758</v>
      </c>
      <c r="FR49" s="3">
        <v>-4041.526664464172</v>
      </c>
      <c r="FS49" s="3">
        <v>-3942.3626866921072</v>
      </c>
      <c r="FT49" s="3">
        <v>-3825.3098995826431</v>
      </c>
      <c r="FU49" s="3">
        <v>-3833.0651637462561</v>
      </c>
      <c r="FV49" s="3">
        <v>-3806.6972655899731</v>
      </c>
      <c r="FW49" s="3">
        <v>-3804.7325986685232</v>
      </c>
      <c r="FX49" s="3">
        <v>-4163.3360135939874</v>
      </c>
      <c r="FY49" s="3">
        <v>-4191.0481575386311</v>
      </c>
      <c r="FZ49" s="3">
        <v>-3984.3445166977999</v>
      </c>
      <c r="GA49" s="3">
        <v>-3556.0471278220002</v>
      </c>
      <c r="GB49" s="3">
        <v>-3561.7343215419828</v>
      </c>
      <c r="GC49" s="3">
        <v>-3567.4215152619659</v>
      </c>
      <c r="GD49" s="3">
        <v>-3696.9861285553939</v>
      </c>
      <c r="GE49" s="3">
        <v>-3881.768222693745</v>
      </c>
      <c r="GF49" s="3">
        <v>-3835.8570588451548</v>
      </c>
      <c r="GG49" s="3">
        <v>-3631.4282954923192</v>
      </c>
      <c r="GH49" s="3">
        <v>-3689.3342679139619</v>
      </c>
      <c r="GI49" s="3">
        <v>-3641.4584371439241</v>
      </c>
      <c r="GJ49" s="3">
        <v>-3617.9858376087232</v>
      </c>
      <c r="GK49" s="3">
        <v>-3595.4438697731539</v>
      </c>
      <c r="GL49" s="3">
        <v>-3882.0784332602911</v>
      </c>
      <c r="GM49" s="3">
        <v>-3881.458012127202</v>
      </c>
      <c r="GN49" s="3">
        <v>-3686.7491798594242</v>
      </c>
      <c r="GO49" s="3">
        <v>-3809.1789501223279</v>
      </c>
      <c r="GP49" s="3">
        <v>-3805.3530198016119</v>
      </c>
      <c r="GQ49" s="3">
        <v>-3755.71932915449</v>
      </c>
      <c r="GR49" s="3">
        <v>-3945.4647923575531</v>
      </c>
      <c r="GS49" s="3">
        <v>-4025.2923114816758</v>
      </c>
      <c r="GT49" s="3">
        <v>-4041.526664464172</v>
      </c>
      <c r="GU49" s="3">
        <v>-3942.3626866921072</v>
      </c>
      <c r="GV49" s="3">
        <v>-3825.3098995826431</v>
      </c>
      <c r="GW49" s="3">
        <v>-3833.0651637462561</v>
      </c>
      <c r="GX49" s="3">
        <v>-3806.6972655899731</v>
      </c>
      <c r="GY49" s="3">
        <v>-3804.7325986685232</v>
      </c>
      <c r="GZ49" s="3">
        <v>-4163.3360135939874</v>
      </c>
      <c r="HA49" s="3">
        <v>-4191.0481575386311</v>
      </c>
      <c r="HB49" s="3">
        <v>-3984.3445166977999</v>
      </c>
      <c r="HC49" s="3">
        <v>-3721.095057457866</v>
      </c>
      <c r="HD49" s="3">
        <v>-3690.312624316141</v>
      </c>
      <c r="HE49" s="3">
        <v>-3781.6391453813212</v>
      </c>
      <c r="HF49" s="3">
        <v>-806209.27721390594</v>
      </c>
    </row>
    <row r="50" spans="1:214" x14ac:dyDescent="0.25">
      <c r="A50" s="5" t="s">
        <v>43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V50" s="3">
        <v>0</v>
      </c>
      <c r="DW50" s="3">
        <v>0</v>
      </c>
      <c r="DX50" s="3">
        <v>0</v>
      </c>
      <c r="DY50" s="3">
        <v>0</v>
      </c>
      <c r="DZ50" s="3">
        <v>0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0</v>
      </c>
      <c r="EH50" s="3">
        <v>0</v>
      </c>
      <c r="EI50" s="3">
        <v>0</v>
      </c>
      <c r="EJ50" s="3">
        <v>0</v>
      </c>
      <c r="EK50" s="3">
        <v>7974.3091304201571</v>
      </c>
      <c r="EL50" s="3">
        <v>26447.18245094634</v>
      </c>
      <c r="EM50" s="3">
        <v>38118.541437482178</v>
      </c>
      <c r="EN50" s="3">
        <v>37135.801152401953</v>
      </c>
      <c r="EO50" s="3">
        <v>33032.217688239507</v>
      </c>
      <c r="EP50" s="3">
        <v>25009.677587738541</v>
      </c>
      <c r="EQ50" s="3">
        <v>23533.721725546031</v>
      </c>
      <c r="ER50" s="3">
        <v>26491.72229866113</v>
      </c>
      <c r="ES50" s="3">
        <v>34199.553064161948</v>
      </c>
      <c r="ET50" s="3">
        <v>32158.14674648592</v>
      </c>
      <c r="EU50" s="3">
        <v>30510.5754998927</v>
      </c>
      <c r="EV50" s="3">
        <v>30074.028468009979</v>
      </c>
      <c r="EW50" s="3">
        <v>32169.410109923501</v>
      </c>
      <c r="EX50" s="3">
        <v>33349.64888817782</v>
      </c>
      <c r="EY50" s="3">
        <v>33618.903205314607</v>
      </c>
      <c r="EZ50" s="3">
        <v>32991.937032653783</v>
      </c>
      <c r="FA50" s="3">
        <v>33237.451358463841</v>
      </c>
      <c r="FB50" s="3">
        <v>32604.481568664291</v>
      </c>
      <c r="FC50" s="3">
        <v>32669.689743673822</v>
      </c>
      <c r="FD50" s="3">
        <v>33083.148934932447</v>
      </c>
      <c r="FE50" s="3">
        <v>34034.244637133314</v>
      </c>
      <c r="FF50" s="3">
        <v>33809.173743375519</v>
      </c>
      <c r="FG50" s="3">
        <v>31384.227103385339</v>
      </c>
      <c r="FH50" s="3">
        <v>30322.943986768001</v>
      </c>
      <c r="FI50" s="3">
        <v>22280.59300875917</v>
      </c>
      <c r="FJ50" s="3">
        <v>9611.491544003482</v>
      </c>
      <c r="FK50" s="3">
        <v>19.971662566953469</v>
      </c>
      <c r="FL50" s="3">
        <v>0</v>
      </c>
      <c r="FM50" s="3">
        <v>0</v>
      </c>
      <c r="FN50" s="3">
        <v>0</v>
      </c>
      <c r="FO50" s="3">
        <v>0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X50" s="3">
        <v>0</v>
      </c>
      <c r="FY50" s="3">
        <v>0</v>
      </c>
      <c r="FZ50" s="3">
        <v>0</v>
      </c>
      <c r="GA50" s="3">
        <v>0</v>
      </c>
      <c r="GB50" s="3">
        <v>0</v>
      </c>
      <c r="GC50" s="3">
        <v>0</v>
      </c>
      <c r="GD50" s="3">
        <v>1281.355179905539</v>
      </c>
      <c r="GE50" s="3">
        <v>8907.0206267544017</v>
      </c>
      <c r="GF50" s="3">
        <v>20139.537374009531</v>
      </c>
      <c r="GG50" s="3">
        <v>25753.233173055491</v>
      </c>
      <c r="GH50" s="3">
        <v>19361.13608388284</v>
      </c>
      <c r="GI50" s="3">
        <v>8079.1993188654596</v>
      </c>
      <c r="GJ50" s="3">
        <v>19.971662566953469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R50" s="3">
        <v>0</v>
      </c>
      <c r="GS50" s="3">
        <v>0</v>
      </c>
      <c r="GT50" s="3">
        <v>0</v>
      </c>
      <c r="GU50" s="3">
        <v>0</v>
      </c>
      <c r="GV50" s="3">
        <v>0</v>
      </c>
      <c r="GW50" s="3">
        <v>0</v>
      </c>
      <c r="GX50" s="3">
        <v>0</v>
      </c>
      <c r="GY50" s="3">
        <v>0</v>
      </c>
      <c r="GZ50" s="3">
        <v>0</v>
      </c>
      <c r="HA50" s="3">
        <v>0</v>
      </c>
      <c r="HB50" s="3">
        <v>0</v>
      </c>
      <c r="HC50" s="3">
        <v>0</v>
      </c>
      <c r="HD50" s="3">
        <v>0</v>
      </c>
      <c r="HE50" s="3">
        <v>0</v>
      </c>
      <c r="HF50" s="3">
        <v>853414.24719682243</v>
      </c>
    </row>
    <row r="51" spans="1:214" x14ac:dyDescent="0.25">
      <c r="A51" s="5" t="s">
        <v>42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V51" s="3">
        <v>0</v>
      </c>
      <c r="DW51" s="3">
        <v>0</v>
      </c>
      <c r="DX51" s="3">
        <v>0</v>
      </c>
      <c r="DY51" s="3">
        <v>0</v>
      </c>
      <c r="DZ51" s="3">
        <v>0</v>
      </c>
      <c r="EA51" s="3">
        <v>0</v>
      </c>
      <c r="EB51" s="3">
        <v>0</v>
      </c>
      <c r="EC51" s="3">
        <v>0</v>
      </c>
      <c r="ED51" s="3">
        <v>3501.196197452522</v>
      </c>
      <c r="EE51" s="3">
        <v>14123.0251771193</v>
      </c>
      <c r="EF51" s="3">
        <v>21716.988213155681</v>
      </c>
      <c r="EG51" s="3">
        <v>22343.03809364824</v>
      </c>
      <c r="EH51" s="3">
        <v>21782.622035279011</v>
      </c>
      <c r="EI51" s="3">
        <v>21088.563652509951</v>
      </c>
      <c r="EJ51" s="3">
        <v>21242.194540903791</v>
      </c>
      <c r="EK51" s="3">
        <v>20442.963619690101</v>
      </c>
      <c r="EL51" s="3">
        <v>19725.08864912315</v>
      </c>
      <c r="EM51" s="3">
        <v>14895.65974002371</v>
      </c>
      <c r="EN51" s="3">
        <v>7252.2940293726742</v>
      </c>
      <c r="EO51" s="3">
        <v>19.734467906380761</v>
      </c>
      <c r="EP51" s="3">
        <v>0</v>
      </c>
      <c r="EQ51" s="3">
        <v>0</v>
      </c>
      <c r="ER51" s="3">
        <v>0</v>
      </c>
      <c r="ES51" s="3">
        <v>0</v>
      </c>
      <c r="ET51" s="3">
        <v>0</v>
      </c>
      <c r="EU51" s="3">
        <v>0</v>
      </c>
      <c r="EV51" s="3">
        <v>0</v>
      </c>
      <c r="EW51" s="3">
        <v>0</v>
      </c>
      <c r="EX51" s="3">
        <v>0</v>
      </c>
      <c r="EY51" s="3">
        <v>0</v>
      </c>
      <c r="EZ51" s="3">
        <v>0</v>
      </c>
      <c r="FA51" s="3">
        <v>0</v>
      </c>
      <c r="FB51" s="3">
        <v>0</v>
      </c>
      <c r="FC51" s="3">
        <v>0</v>
      </c>
      <c r="FD51" s="3">
        <v>0</v>
      </c>
      <c r="FE51" s="3">
        <v>667.2706793786482</v>
      </c>
      <c r="FF51" s="3">
        <v>3832.1367449231161</v>
      </c>
      <c r="FG51" s="3">
        <v>8986.9601888820598</v>
      </c>
      <c r="FH51" s="3">
        <v>10160.26865221361</v>
      </c>
      <c r="FI51" s="3">
        <v>10338.540120538029</v>
      </c>
      <c r="FJ51" s="3">
        <v>9592.0377330734882</v>
      </c>
      <c r="FK51" s="3">
        <v>9320.5700691156253</v>
      </c>
      <c r="FL51" s="3">
        <v>9990.7306799318376</v>
      </c>
      <c r="FM51" s="3">
        <v>11914.049956192261</v>
      </c>
      <c r="FN51" s="3">
        <v>13987.296725577309</v>
      </c>
      <c r="FO51" s="3">
        <v>14790.681850512699</v>
      </c>
      <c r="FP51" s="3">
        <v>15236.961772570719</v>
      </c>
      <c r="FQ51" s="3">
        <v>15577.11947469038</v>
      </c>
      <c r="FR51" s="3">
        <v>16261.70687844745</v>
      </c>
      <c r="FS51" s="3">
        <v>16744.506499198789</v>
      </c>
      <c r="FT51" s="3">
        <v>17347.473304354531</v>
      </c>
      <c r="FU51" s="3">
        <v>17243.71608419167</v>
      </c>
      <c r="FV51" s="3">
        <v>17039.614301125341</v>
      </c>
      <c r="FW51" s="3">
        <v>16412.556737708321</v>
      </c>
      <c r="FX51" s="3">
        <v>15525.953491149879</v>
      </c>
      <c r="FY51" s="3">
        <v>15032.358422979431</v>
      </c>
      <c r="FZ51" s="3">
        <v>14771.69134986702</v>
      </c>
      <c r="GA51" s="3">
        <v>13544.760234242969</v>
      </c>
      <c r="GB51" s="3">
        <v>11981.9040403155</v>
      </c>
      <c r="GC51" s="3">
        <v>12303.436312596599</v>
      </c>
      <c r="GD51" s="3">
        <v>9586.3130807885136</v>
      </c>
      <c r="GE51" s="3">
        <v>3872.9790556817879</v>
      </c>
      <c r="GF51" s="3">
        <v>8.7486234998204218</v>
      </c>
      <c r="GG51" s="3">
        <v>0</v>
      </c>
      <c r="GH51" s="3">
        <v>0</v>
      </c>
      <c r="GI51" s="3">
        <v>0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R51" s="3">
        <v>0</v>
      </c>
      <c r="GS51" s="3">
        <v>0</v>
      </c>
      <c r="GT51" s="3">
        <v>0</v>
      </c>
      <c r="GU51" s="3">
        <v>0</v>
      </c>
      <c r="GV51" s="3">
        <v>0</v>
      </c>
      <c r="GW51" s="3">
        <v>0</v>
      </c>
      <c r="GX51" s="3">
        <v>0</v>
      </c>
      <c r="GY51" s="3">
        <v>0</v>
      </c>
      <c r="GZ51" s="3">
        <v>0</v>
      </c>
      <c r="HA51" s="3">
        <v>0</v>
      </c>
      <c r="HB51" s="3">
        <v>0</v>
      </c>
      <c r="HC51" s="3">
        <v>0</v>
      </c>
      <c r="HD51" s="3">
        <v>0</v>
      </c>
      <c r="HE51" s="3">
        <v>0</v>
      </c>
      <c r="HF51" s="3">
        <v>520205.71147993201</v>
      </c>
    </row>
    <row r="52" spans="1:214" x14ac:dyDescent="0.25">
      <c r="A52" s="5" t="s">
        <v>45</v>
      </c>
      <c r="B52" s="3">
        <v>2381.009799953506</v>
      </c>
      <c r="C52" s="3">
        <v>2381.009799954787</v>
      </c>
      <c r="D52" s="3">
        <v>2381.009799954787</v>
      </c>
      <c r="E52" s="3">
        <v>2381.009799954787</v>
      </c>
      <c r="F52" s="3">
        <v>2381.009799954787</v>
      </c>
      <c r="G52" s="3">
        <v>2381.009799954787</v>
      </c>
      <c r="H52" s="3">
        <v>2381.009799954787</v>
      </c>
      <c r="I52" s="3">
        <v>2381.009799954787</v>
      </c>
      <c r="J52" s="3">
        <v>2381.009799954787</v>
      </c>
      <c r="K52" s="3">
        <v>2381.009799954787</v>
      </c>
      <c r="L52" s="3">
        <v>2381.009799954787</v>
      </c>
      <c r="M52" s="3">
        <v>2381.009799954787</v>
      </c>
      <c r="N52" s="3">
        <v>2381.009799954787</v>
      </c>
      <c r="O52" s="3">
        <v>2381.009799954787</v>
      </c>
      <c r="P52" s="3">
        <v>2381.009799954787</v>
      </c>
      <c r="Q52" s="3">
        <v>2381.009799954787</v>
      </c>
      <c r="R52" s="3">
        <v>2381.009799954787</v>
      </c>
      <c r="S52" s="3">
        <v>2381.009799954787</v>
      </c>
      <c r="T52" s="3">
        <v>2381.009799954787</v>
      </c>
      <c r="U52" s="3">
        <v>2381.009799954787</v>
      </c>
      <c r="V52" s="3">
        <v>2381.009799954787</v>
      </c>
      <c r="W52" s="3">
        <v>2381.009799954787</v>
      </c>
      <c r="X52" s="3">
        <v>2381.009799954787</v>
      </c>
      <c r="Y52" s="3">
        <v>2381.009799954787</v>
      </c>
      <c r="Z52" s="3">
        <v>2381.009799954787</v>
      </c>
      <c r="AA52" s="3">
        <v>2381.009799954787</v>
      </c>
      <c r="AB52" s="3">
        <v>2381.009799954787</v>
      </c>
      <c r="AC52" s="3">
        <v>2381.009799954787</v>
      </c>
      <c r="AD52" s="3">
        <v>2381.009799954787</v>
      </c>
      <c r="AE52" s="3">
        <v>2381.009799954787</v>
      </c>
      <c r="AF52" s="3">
        <v>2381.009799954787</v>
      </c>
      <c r="AG52" s="3">
        <v>2381.009799954787</v>
      </c>
      <c r="AH52" s="3">
        <v>2381.009799954787</v>
      </c>
      <c r="AI52" s="3">
        <v>2381.009799954787</v>
      </c>
      <c r="AJ52" s="3">
        <v>2381.009799954787</v>
      </c>
      <c r="AK52" s="3">
        <v>2381.009799954787</v>
      </c>
      <c r="AL52" s="3">
        <v>2381.009799954787</v>
      </c>
      <c r="AM52" s="3">
        <v>2381.009799954787</v>
      </c>
      <c r="AN52" s="3">
        <v>2381.009799954787</v>
      </c>
      <c r="AO52" s="3">
        <v>2381.009799954787</v>
      </c>
      <c r="AP52" s="3">
        <v>2381.009799954787</v>
      </c>
      <c r="AQ52" s="3">
        <v>2381.009799954787</v>
      </c>
      <c r="AR52" s="3">
        <v>2381.009799954787</v>
      </c>
      <c r="AS52" s="3">
        <v>2381.009799954787</v>
      </c>
      <c r="AT52" s="3">
        <v>2381.009799954787</v>
      </c>
      <c r="AU52" s="3">
        <v>2381.009799954787</v>
      </c>
      <c r="AV52" s="3">
        <v>2381.009799954787</v>
      </c>
      <c r="AW52" s="3">
        <v>2381.009799954787</v>
      </c>
      <c r="AX52" s="3">
        <v>2381.009799954787</v>
      </c>
      <c r="AY52" s="3">
        <v>2381.009799954787</v>
      </c>
      <c r="AZ52" s="3">
        <v>2381.009799954787</v>
      </c>
      <c r="BA52" s="3">
        <v>2381.009799954787</v>
      </c>
      <c r="BB52" s="3">
        <v>2381.009799954787</v>
      </c>
      <c r="BC52" s="3">
        <v>2381.009799954787</v>
      </c>
      <c r="BD52" s="3">
        <v>2381.009799954787</v>
      </c>
      <c r="BE52" s="3">
        <v>2381.009799954787</v>
      </c>
      <c r="BF52" s="3">
        <v>2381.009799954787</v>
      </c>
      <c r="BG52" s="3">
        <v>2381.009799954787</v>
      </c>
      <c r="BH52" s="3">
        <v>2381.009799954787</v>
      </c>
      <c r="BI52" s="3">
        <v>2381.009799954787</v>
      </c>
      <c r="BJ52" s="3">
        <v>2381.0097999547861</v>
      </c>
      <c r="BK52" s="3">
        <v>2381.009799954787</v>
      </c>
      <c r="BL52" s="3">
        <v>2381.009799954787</v>
      </c>
      <c r="BM52" s="3">
        <v>2381.009799954787</v>
      </c>
      <c r="BN52" s="3">
        <v>2381.009799954787</v>
      </c>
      <c r="BO52" s="3">
        <v>2381.009799954787</v>
      </c>
      <c r="BP52" s="3">
        <v>2381.009799954782</v>
      </c>
      <c r="BQ52" s="3">
        <v>2381.0097999546151</v>
      </c>
      <c r="BR52" s="3">
        <v>2381.0097999475488</v>
      </c>
      <c r="BS52" s="3">
        <v>2381.009799952617</v>
      </c>
      <c r="BT52" s="3">
        <v>2381.0097999502759</v>
      </c>
      <c r="BU52" s="3">
        <v>2381.0097999414588</v>
      </c>
      <c r="BV52" s="3">
        <v>2381.009799910436</v>
      </c>
      <c r="BW52" s="3">
        <v>2381.0097997641901</v>
      </c>
      <c r="BX52" s="3">
        <v>2381.0097991596749</v>
      </c>
      <c r="BY52" s="3">
        <v>2381.009796993651</v>
      </c>
      <c r="BZ52" s="3">
        <v>2381.0097981021022</v>
      </c>
      <c r="CA52" s="3">
        <v>2381.0097945306179</v>
      </c>
      <c r="CB52" s="3">
        <v>2381.009763206891</v>
      </c>
      <c r="CC52" s="3">
        <v>2381.0096930734162</v>
      </c>
      <c r="CD52" s="3">
        <v>2381.009629809776</v>
      </c>
      <c r="CE52" s="3">
        <v>2381.0097413848421</v>
      </c>
      <c r="CF52" s="3">
        <v>2381.009799954752</v>
      </c>
      <c r="CG52" s="3">
        <v>2381.009799954787</v>
      </c>
      <c r="CH52" s="3">
        <v>2381.009799954787</v>
      </c>
      <c r="CI52" s="3">
        <v>2381.009799954787</v>
      </c>
      <c r="CJ52" s="3">
        <v>2381.009799954787</v>
      </c>
      <c r="CK52" s="3">
        <v>2381.009799954787</v>
      </c>
      <c r="CL52" s="3">
        <v>2381.009799954787</v>
      </c>
      <c r="CM52" s="3">
        <v>2381.009799954787</v>
      </c>
      <c r="CN52" s="3">
        <v>2381.009799954787</v>
      </c>
      <c r="CO52" s="3">
        <v>2381.009799954787</v>
      </c>
      <c r="CP52" s="3">
        <v>2381.009799954787</v>
      </c>
      <c r="CQ52" s="3">
        <v>2381.009799954787</v>
      </c>
      <c r="CR52" s="3">
        <v>2381.009799954787</v>
      </c>
      <c r="CS52" s="3">
        <v>2381.009799954787</v>
      </c>
      <c r="CT52" s="3">
        <v>2381.009799954787</v>
      </c>
      <c r="CU52" s="3">
        <v>2381.009799954787</v>
      </c>
      <c r="CV52" s="3">
        <v>2381.009799954787</v>
      </c>
      <c r="CW52" s="3">
        <v>2381.009799954787</v>
      </c>
      <c r="CX52" s="3">
        <v>2381.009799954787</v>
      </c>
      <c r="CY52" s="3">
        <v>2381.009799954787</v>
      </c>
      <c r="CZ52" s="3">
        <v>2381.009799954787</v>
      </c>
      <c r="DA52" s="3">
        <v>2381.009799954787</v>
      </c>
      <c r="DB52" s="3">
        <v>2381.009799954787</v>
      </c>
      <c r="DC52" s="3">
        <v>2381.009799954787</v>
      </c>
      <c r="DD52" s="3">
        <v>2381.009799954787</v>
      </c>
      <c r="DE52" s="3">
        <v>2381.009799954787</v>
      </c>
      <c r="DF52" s="3">
        <v>2381.009799954787</v>
      </c>
      <c r="DG52" s="3">
        <v>2381.009799954787</v>
      </c>
      <c r="DH52" s="3">
        <v>2381.009799954787</v>
      </c>
      <c r="DI52" s="3">
        <v>2381.009799954787</v>
      </c>
      <c r="DJ52" s="3">
        <v>2381.009799954787</v>
      </c>
      <c r="DK52" s="3">
        <v>2381.009799954787</v>
      </c>
      <c r="DL52" s="3">
        <v>2381.009799954787</v>
      </c>
      <c r="DM52" s="3">
        <v>2381.009799954787</v>
      </c>
      <c r="DN52" s="3">
        <v>2381.009799954787</v>
      </c>
      <c r="DO52" s="3">
        <v>2381.009799954787</v>
      </c>
      <c r="DP52" s="3">
        <v>2381.009799954787</v>
      </c>
      <c r="DQ52" s="3">
        <v>2381.009799954787</v>
      </c>
      <c r="DR52" s="3">
        <v>2381.009799954787</v>
      </c>
      <c r="DS52" s="3">
        <v>2381.009799954787</v>
      </c>
      <c r="DT52" s="3">
        <v>2381.009799954787</v>
      </c>
      <c r="DU52" s="3">
        <v>2381.009799954787</v>
      </c>
      <c r="DV52" s="3">
        <v>2381.009799954787</v>
      </c>
      <c r="DW52" s="3">
        <v>2381.009799954787</v>
      </c>
      <c r="DX52" s="3">
        <v>2381.009799954787</v>
      </c>
      <c r="DY52" s="3">
        <v>2381.009799954787</v>
      </c>
      <c r="DZ52" s="3">
        <v>2381.009799954787</v>
      </c>
      <c r="EA52" s="3">
        <v>2381.009799954787</v>
      </c>
      <c r="EB52" s="3">
        <v>2381.009799954787</v>
      </c>
      <c r="EC52" s="3">
        <v>2381.009799954787</v>
      </c>
      <c r="ED52" s="3">
        <v>2381.009799954787</v>
      </c>
      <c r="EE52" s="3">
        <v>2381.009799954787</v>
      </c>
      <c r="EF52" s="3">
        <v>2381.009799954787</v>
      </c>
      <c r="EG52" s="3">
        <v>2381.009799954787</v>
      </c>
      <c r="EH52" s="3">
        <v>2381.009799954787</v>
      </c>
      <c r="EI52" s="3">
        <v>2381.009799954787</v>
      </c>
      <c r="EJ52" s="3">
        <v>2381.009799954787</v>
      </c>
      <c r="EK52" s="3">
        <v>2381.009799954787</v>
      </c>
      <c r="EL52" s="3">
        <v>2381.009799954787</v>
      </c>
      <c r="EM52" s="3">
        <v>2381.009799954787</v>
      </c>
      <c r="EN52" s="3">
        <v>2381.009799954787</v>
      </c>
      <c r="EO52" s="3">
        <v>2381.009799954787</v>
      </c>
      <c r="EP52" s="3">
        <v>2381.009799954787</v>
      </c>
      <c r="EQ52" s="3">
        <v>2381.009799954787</v>
      </c>
      <c r="ER52" s="3">
        <v>2381.009799954787</v>
      </c>
      <c r="ES52" s="3">
        <v>2381.009799954787</v>
      </c>
      <c r="ET52" s="3">
        <v>2381.009799954787</v>
      </c>
      <c r="EU52" s="3">
        <v>2381.009799954787</v>
      </c>
      <c r="EV52" s="3">
        <v>2381.009799954787</v>
      </c>
      <c r="EW52" s="3">
        <v>2381.009799954787</v>
      </c>
      <c r="EX52" s="3">
        <v>2381.009799954787</v>
      </c>
      <c r="EY52" s="3">
        <v>2381.009799954787</v>
      </c>
      <c r="EZ52" s="3">
        <v>2381.009799954787</v>
      </c>
      <c r="FA52" s="3">
        <v>2381.009799954787</v>
      </c>
      <c r="FB52" s="3">
        <v>2381.009799954787</v>
      </c>
      <c r="FC52" s="3">
        <v>2381.009799954787</v>
      </c>
      <c r="FD52" s="3">
        <v>2381.009799954787</v>
      </c>
      <c r="FE52" s="3">
        <v>2381.009799954787</v>
      </c>
      <c r="FF52" s="3">
        <v>2381.009799954787</v>
      </c>
      <c r="FG52" s="3">
        <v>2381.009799954787</v>
      </c>
      <c r="FH52" s="3">
        <v>2381.009799954787</v>
      </c>
      <c r="FI52" s="3">
        <v>2381.009799954787</v>
      </c>
      <c r="FJ52" s="3">
        <v>2381.009799954787</v>
      </c>
      <c r="FK52" s="3">
        <v>2381.009799954787</v>
      </c>
      <c r="FL52" s="3">
        <v>2381.009799954787</v>
      </c>
      <c r="FM52" s="3">
        <v>2381.009799954787</v>
      </c>
      <c r="FN52" s="3">
        <v>2381.009799954787</v>
      </c>
      <c r="FO52" s="3">
        <v>2381.009799954787</v>
      </c>
      <c r="FP52" s="3">
        <v>2381.009799954787</v>
      </c>
      <c r="FQ52" s="3">
        <v>2381.009799954787</v>
      </c>
      <c r="FR52" s="3">
        <v>2381.009799954787</v>
      </c>
      <c r="FS52" s="3">
        <v>2381.009799954787</v>
      </c>
      <c r="FT52" s="3">
        <v>2381.009799954787</v>
      </c>
      <c r="FU52" s="3">
        <v>2381.009799954787</v>
      </c>
      <c r="FV52" s="3">
        <v>2381.009799954787</v>
      </c>
      <c r="FW52" s="3">
        <v>2381.009799954787</v>
      </c>
      <c r="FX52" s="3">
        <v>2381.009799954787</v>
      </c>
      <c r="FY52" s="3">
        <v>2381.009799954787</v>
      </c>
      <c r="FZ52" s="3">
        <v>2381.009799954787</v>
      </c>
      <c r="GA52" s="3">
        <v>2381.009799954787</v>
      </c>
      <c r="GB52" s="3">
        <v>2381.009799954787</v>
      </c>
      <c r="GC52" s="3">
        <v>2381.009799954787</v>
      </c>
      <c r="GD52" s="3">
        <v>2381.009799954787</v>
      </c>
      <c r="GE52" s="3">
        <v>2381.009799954787</v>
      </c>
      <c r="GF52" s="3">
        <v>2381.009799954787</v>
      </c>
      <c r="GG52" s="3">
        <v>2381.009799954787</v>
      </c>
      <c r="GH52" s="3">
        <v>2381.009799954787</v>
      </c>
      <c r="GI52" s="3">
        <v>2381.009799954787</v>
      </c>
      <c r="GJ52" s="3">
        <v>2381.009799954787</v>
      </c>
      <c r="GK52" s="3">
        <v>2381.009799954787</v>
      </c>
      <c r="GL52" s="3">
        <v>2381.0097998785668</v>
      </c>
      <c r="GM52" s="3">
        <v>2284.3468791312371</v>
      </c>
      <c r="GN52" s="3">
        <v>2316.8706761920721</v>
      </c>
      <c r="GO52" s="3">
        <v>2218.433626172834</v>
      </c>
      <c r="GP52" s="3">
        <v>1947.704965095427</v>
      </c>
      <c r="GQ52" s="3">
        <v>1947.704965095427</v>
      </c>
      <c r="GR52" s="3">
        <v>1627.6916731114279</v>
      </c>
      <c r="GS52" s="3">
        <v>841.18950083817958</v>
      </c>
      <c r="GT52" s="3">
        <v>0</v>
      </c>
      <c r="GU52" s="3">
        <v>417.58292214287587</v>
      </c>
      <c r="GV52" s="3">
        <v>1331.492155430677</v>
      </c>
      <c r="GW52" s="3">
        <v>1947.704965095427</v>
      </c>
      <c r="GX52" s="3">
        <v>2140.1619175771548</v>
      </c>
      <c r="GY52" s="3">
        <v>2329.8860622302909</v>
      </c>
      <c r="GZ52" s="3">
        <v>2368.3334174152428</v>
      </c>
      <c r="HA52" s="3">
        <v>2378.0576292518881</v>
      </c>
      <c r="HB52" s="3">
        <v>2378.630564776352</v>
      </c>
      <c r="HC52" s="3">
        <v>2380.6664672655238</v>
      </c>
      <c r="HD52" s="3">
        <v>2380.624851141923</v>
      </c>
      <c r="HE52" s="3">
        <v>2380.8875888014659</v>
      </c>
      <c r="HF52" s="3">
        <v>495152.86183432041</v>
      </c>
    </row>
    <row r="53" spans="1:214" x14ac:dyDescent="0.25">
      <c r="A53" s="5" t="s">
        <v>46</v>
      </c>
      <c r="B53" s="3">
        <v>18094.997200118389</v>
      </c>
      <c r="C53" s="3">
        <v>18094.997200118389</v>
      </c>
      <c r="D53" s="3">
        <v>18094.997200118389</v>
      </c>
      <c r="E53" s="3">
        <v>18094.997200118389</v>
      </c>
      <c r="F53" s="3">
        <v>18094.997200118389</v>
      </c>
      <c r="G53" s="3">
        <v>18094.997200118389</v>
      </c>
      <c r="H53" s="3">
        <v>18094.997200118389</v>
      </c>
      <c r="I53" s="3">
        <v>18094.997200118389</v>
      </c>
      <c r="J53" s="3">
        <v>18094.997200118389</v>
      </c>
      <c r="K53" s="3">
        <v>18094.997200118389</v>
      </c>
      <c r="L53" s="3">
        <v>18094.997200118389</v>
      </c>
      <c r="M53" s="3">
        <v>18094.997200118389</v>
      </c>
      <c r="N53" s="3">
        <v>18094.997200118389</v>
      </c>
      <c r="O53" s="3">
        <v>18094.997200118389</v>
      </c>
      <c r="P53" s="3">
        <v>18094.997200118389</v>
      </c>
      <c r="Q53" s="3">
        <v>18094.997200118389</v>
      </c>
      <c r="R53" s="3">
        <v>18094.997200118389</v>
      </c>
      <c r="S53" s="3">
        <v>18094.997200118389</v>
      </c>
      <c r="T53" s="3">
        <v>18094.997200118389</v>
      </c>
      <c r="U53" s="3">
        <v>18094.997200118389</v>
      </c>
      <c r="V53" s="3">
        <v>18094.997200118389</v>
      </c>
      <c r="W53" s="3">
        <v>18094.997200118389</v>
      </c>
      <c r="X53" s="3">
        <v>18094.997200118389</v>
      </c>
      <c r="Y53" s="3">
        <v>18094.997200118389</v>
      </c>
      <c r="Z53" s="3">
        <v>18094.997200118389</v>
      </c>
      <c r="AA53" s="3">
        <v>18094.997200118389</v>
      </c>
      <c r="AB53" s="3">
        <v>18094.997200118389</v>
      </c>
      <c r="AC53" s="3">
        <v>18094.997200118389</v>
      </c>
      <c r="AD53" s="3">
        <v>18094.997200118389</v>
      </c>
      <c r="AE53" s="3">
        <v>18094.997200118389</v>
      </c>
      <c r="AF53" s="3">
        <v>18094.997200118389</v>
      </c>
      <c r="AG53" s="3">
        <v>18094.997200118389</v>
      </c>
      <c r="AH53" s="3">
        <v>18094.997200118389</v>
      </c>
      <c r="AI53" s="3">
        <v>18094.997200118389</v>
      </c>
      <c r="AJ53" s="3">
        <v>18094.997200118389</v>
      </c>
      <c r="AK53" s="3">
        <v>18094.997200118389</v>
      </c>
      <c r="AL53" s="3">
        <v>18094.997200118389</v>
      </c>
      <c r="AM53" s="3">
        <v>18094.997200118389</v>
      </c>
      <c r="AN53" s="3">
        <v>18094.997200118389</v>
      </c>
      <c r="AO53" s="3">
        <v>18094.997200118389</v>
      </c>
      <c r="AP53" s="3">
        <v>18094.997200118389</v>
      </c>
      <c r="AQ53" s="3">
        <v>18094.997200118389</v>
      </c>
      <c r="AR53" s="3">
        <v>18094.997200118389</v>
      </c>
      <c r="AS53" s="3">
        <v>18094.997200118389</v>
      </c>
      <c r="AT53" s="3">
        <v>18094.997200118389</v>
      </c>
      <c r="AU53" s="3">
        <v>18094.997200118389</v>
      </c>
      <c r="AV53" s="3">
        <v>18094.997200118389</v>
      </c>
      <c r="AW53" s="3">
        <v>18094.997200118389</v>
      </c>
      <c r="AX53" s="3">
        <v>18094.997200118389</v>
      </c>
      <c r="AY53" s="3">
        <v>18094.997200118389</v>
      </c>
      <c r="AZ53" s="3">
        <v>18094.997200118389</v>
      </c>
      <c r="BA53" s="3">
        <v>18094.997200118389</v>
      </c>
      <c r="BB53" s="3">
        <v>18094.997200118389</v>
      </c>
      <c r="BC53" s="3">
        <v>18094.997200118389</v>
      </c>
      <c r="BD53" s="3">
        <v>18094.997200118389</v>
      </c>
      <c r="BE53" s="3">
        <v>18094.997200118389</v>
      </c>
      <c r="BF53" s="3">
        <v>18094.997200118389</v>
      </c>
      <c r="BG53" s="3">
        <v>18094.997200118389</v>
      </c>
      <c r="BH53" s="3">
        <v>18094.997200118389</v>
      </c>
      <c r="BI53" s="3">
        <v>18094.997200118389</v>
      </c>
      <c r="BJ53" s="3">
        <v>18094.997200118389</v>
      </c>
      <c r="BK53" s="3">
        <v>18094.997200118389</v>
      </c>
      <c r="BL53" s="3">
        <v>18094.997200118389</v>
      </c>
      <c r="BM53" s="3">
        <v>18094.997200118389</v>
      </c>
      <c r="BN53" s="3">
        <v>18094.997200118389</v>
      </c>
      <c r="BO53" s="3">
        <v>18094.997200118389</v>
      </c>
      <c r="BP53" s="3">
        <v>18094.997200118389</v>
      </c>
      <c r="BQ53" s="3">
        <v>18094.997200118389</v>
      </c>
      <c r="BR53" s="3">
        <v>18094.997200118389</v>
      </c>
      <c r="BS53" s="3">
        <v>18094.997200118389</v>
      </c>
      <c r="BT53" s="3">
        <v>18094.997200118389</v>
      </c>
      <c r="BU53" s="3">
        <v>18094.997200118389</v>
      </c>
      <c r="BV53" s="3">
        <v>18094.997200118389</v>
      </c>
      <c r="BW53" s="3">
        <v>18094.997200118389</v>
      </c>
      <c r="BX53" s="3">
        <v>18094.997200118389</v>
      </c>
      <c r="BY53" s="3">
        <v>18094.997200118389</v>
      </c>
      <c r="BZ53" s="3">
        <v>18094.997200118389</v>
      </c>
      <c r="CA53" s="3">
        <v>18094.997200118389</v>
      </c>
      <c r="CB53" s="3">
        <v>18094.997200118389</v>
      </c>
      <c r="CC53" s="3">
        <v>18094.997200118389</v>
      </c>
      <c r="CD53" s="3">
        <v>18094.997200118389</v>
      </c>
      <c r="CE53" s="3">
        <v>18094.997200118389</v>
      </c>
      <c r="CF53" s="3">
        <v>18094.997200118389</v>
      </c>
      <c r="CG53" s="3">
        <v>18094.997200118389</v>
      </c>
      <c r="CH53" s="3">
        <v>18094.997200118389</v>
      </c>
      <c r="CI53" s="3">
        <v>18094.997200118389</v>
      </c>
      <c r="CJ53" s="3">
        <v>18094.997200118389</v>
      </c>
      <c r="CK53" s="3">
        <v>18094.997200118389</v>
      </c>
      <c r="CL53" s="3">
        <v>18094.997200118389</v>
      </c>
      <c r="CM53" s="3">
        <v>18094.997200118389</v>
      </c>
      <c r="CN53" s="3">
        <v>18094.997200118389</v>
      </c>
      <c r="CO53" s="3">
        <v>18094.997200118389</v>
      </c>
      <c r="CP53" s="3">
        <v>18094.997200118389</v>
      </c>
      <c r="CQ53" s="3">
        <v>18094.997200118389</v>
      </c>
      <c r="CR53" s="3">
        <v>18094.997200118389</v>
      </c>
      <c r="CS53" s="3">
        <v>18094.997200118389</v>
      </c>
      <c r="CT53" s="3">
        <v>18094.997200118389</v>
      </c>
      <c r="CU53" s="3">
        <v>18094.997200118389</v>
      </c>
      <c r="CV53" s="3">
        <v>18094.997200118389</v>
      </c>
      <c r="CW53" s="3">
        <v>18094.997200118389</v>
      </c>
      <c r="CX53" s="3">
        <v>18094.997200118389</v>
      </c>
      <c r="CY53" s="3">
        <v>18094.997200118389</v>
      </c>
      <c r="CZ53" s="3">
        <v>18094.997200118389</v>
      </c>
      <c r="DA53" s="3">
        <v>18094.997200118389</v>
      </c>
      <c r="DB53" s="3">
        <v>18094.997200118389</v>
      </c>
      <c r="DC53" s="3">
        <v>18094.997200118389</v>
      </c>
      <c r="DD53" s="3">
        <v>18094.997200118389</v>
      </c>
      <c r="DE53" s="3">
        <v>18094.997200118389</v>
      </c>
      <c r="DF53" s="3">
        <v>18094.997200118389</v>
      </c>
      <c r="DG53" s="3">
        <v>18094.997200118389</v>
      </c>
      <c r="DH53" s="3">
        <v>18094.997200118389</v>
      </c>
      <c r="DI53" s="3">
        <v>18094.997200118389</v>
      </c>
      <c r="DJ53" s="3">
        <v>18094.997200118389</v>
      </c>
      <c r="DK53" s="3">
        <v>18094.997200118389</v>
      </c>
      <c r="DL53" s="3">
        <v>18094.997200118389</v>
      </c>
      <c r="DM53" s="3">
        <v>18094.997200118389</v>
      </c>
      <c r="DN53" s="3">
        <v>18094.997200118389</v>
      </c>
      <c r="DO53" s="3">
        <v>18094.997200118389</v>
      </c>
      <c r="DP53" s="3">
        <v>18094.997200118389</v>
      </c>
      <c r="DQ53" s="3">
        <v>18094.997200118389</v>
      </c>
      <c r="DR53" s="3">
        <v>18094.997200118389</v>
      </c>
      <c r="DS53" s="3">
        <v>18094.997200118389</v>
      </c>
      <c r="DT53" s="3">
        <v>18094.997200118389</v>
      </c>
      <c r="DU53" s="3">
        <v>18094.997200118389</v>
      </c>
      <c r="DV53" s="3">
        <v>18094.997200118389</v>
      </c>
      <c r="DW53" s="3">
        <v>18094.997200118389</v>
      </c>
      <c r="DX53" s="3">
        <v>18094.997200118389</v>
      </c>
      <c r="DY53" s="3">
        <v>18094.997200118389</v>
      </c>
      <c r="DZ53" s="3">
        <v>18094.997200118389</v>
      </c>
      <c r="EA53" s="3">
        <v>18094.997200118389</v>
      </c>
      <c r="EB53" s="3">
        <v>18094.997200118389</v>
      </c>
      <c r="EC53" s="3">
        <v>18094.997200118389</v>
      </c>
      <c r="ED53" s="3">
        <v>18094.997200118389</v>
      </c>
      <c r="EE53" s="3">
        <v>18094.997200118389</v>
      </c>
      <c r="EF53" s="3">
        <v>18094.997200118389</v>
      </c>
      <c r="EG53" s="3">
        <v>18094.997200118389</v>
      </c>
      <c r="EH53" s="3">
        <v>18094.997200118389</v>
      </c>
      <c r="EI53" s="3">
        <v>18094.997200118389</v>
      </c>
      <c r="EJ53" s="3">
        <v>18094.997200118389</v>
      </c>
      <c r="EK53" s="3">
        <v>18094.997200118389</v>
      </c>
      <c r="EL53" s="3">
        <v>18094.997200118389</v>
      </c>
      <c r="EM53" s="3">
        <v>18094.997200118389</v>
      </c>
      <c r="EN53" s="3">
        <v>18094.997200118389</v>
      </c>
      <c r="EO53" s="3">
        <v>18094.997200118389</v>
      </c>
      <c r="EP53" s="3">
        <v>18094.997200118389</v>
      </c>
      <c r="EQ53" s="3">
        <v>18094.997200118389</v>
      </c>
      <c r="ER53" s="3">
        <v>18094.997200118389</v>
      </c>
      <c r="ES53" s="3">
        <v>18094.997200118389</v>
      </c>
      <c r="ET53" s="3">
        <v>18094.997200118389</v>
      </c>
      <c r="EU53" s="3">
        <v>18094.997200118389</v>
      </c>
      <c r="EV53" s="3">
        <v>18094.997200118389</v>
      </c>
      <c r="EW53" s="3">
        <v>18094.997200118389</v>
      </c>
      <c r="EX53" s="3">
        <v>18094.997200118389</v>
      </c>
      <c r="EY53" s="3">
        <v>18094.997200118389</v>
      </c>
      <c r="EZ53" s="3">
        <v>18094.997200118389</v>
      </c>
      <c r="FA53" s="3">
        <v>18094.997200118389</v>
      </c>
      <c r="FB53" s="3">
        <v>18094.997200118389</v>
      </c>
      <c r="FC53" s="3">
        <v>18094.997200118389</v>
      </c>
      <c r="FD53" s="3">
        <v>18094.997200118389</v>
      </c>
      <c r="FE53" s="3">
        <v>18094.997200118389</v>
      </c>
      <c r="FF53" s="3">
        <v>18094.997200118389</v>
      </c>
      <c r="FG53" s="3">
        <v>18094.997200118389</v>
      </c>
      <c r="FH53" s="3">
        <v>18094.997200118389</v>
      </c>
      <c r="FI53" s="3">
        <v>18094.997200118389</v>
      </c>
      <c r="FJ53" s="3">
        <v>18094.997200118389</v>
      </c>
      <c r="FK53" s="3">
        <v>18094.997200118389</v>
      </c>
      <c r="FL53" s="3">
        <v>18094.997200118389</v>
      </c>
      <c r="FM53" s="3">
        <v>18094.997200118389</v>
      </c>
      <c r="FN53" s="3">
        <v>18094.997200118389</v>
      </c>
      <c r="FO53" s="3">
        <v>18094.997200118389</v>
      </c>
      <c r="FP53" s="3">
        <v>18094.997200118389</v>
      </c>
      <c r="FQ53" s="3">
        <v>18094.997200118389</v>
      </c>
      <c r="FR53" s="3">
        <v>18094.997200118389</v>
      </c>
      <c r="FS53" s="3">
        <v>18094.997200118389</v>
      </c>
      <c r="FT53" s="3">
        <v>18094.997200118389</v>
      </c>
      <c r="FU53" s="3">
        <v>18094.997200118389</v>
      </c>
      <c r="FV53" s="3">
        <v>18094.997200118389</v>
      </c>
      <c r="FW53" s="3">
        <v>18094.997200118389</v>
      </c>
      <c r="FX53" s="3">
        <v>18094.997200118389</v>
      </c>
      <c r="FY53" s="3">
        <v>18094.997200118389</v>
      </c>
      <c r="FZ53" s="3">
        <v>18094.997200118389</v>
      </c>
      <c r="GA53" s="3">
        <v>18094.997200118389</v>
      </c>
      <c r="GB53" s="3">
        <v>18094.997200118389</v>
      </c>
      <c r="GC53" s="3">
        <v>18094.997200118389</v>
      </c>
      <c r="GD53" s="3">
        <v>18094.997200118389</v>
      </c>
      <c r="GE53" s="3">
        <v>18094.997200118389</v>
      </c>
      <c r="GF53" s="3">
        <v>18094.997200118389</v>
      </c>
      <c r="GG53" s="3">
        <v>18094.997200118389</v>
      </c>
      <c r="GH53" s="3">
        <v>18094.997200118389</v>
      </c>
      <c r="GI53" s="3">
        <v>18094.997200118389</v>
      </c>
      <c r="GJ53" s="3">
        <v>18094.997200118389</v>
      </c>
      <c r="GK53" s="3">
        <v>18094.997200118389</v>
      </c>
      <c r="GL53" s="3">
        <v>18094.997200118389</v>
      </c>
      <c r="GM53" s="3">
        <v>18094.997200118389</v>
      </c>
      <c r="GN53" s="3">
        <v>18094.997200118389</v>
      </c>
      <c r="GO53" s="3">
        <v>18094.997200118389</v>
      </c>
      <c r="GP53" s="3">
        <v>18094.997200118389</v>
      </c>
      <c r="GQ53" s="3">
        <v>18094.997200118389</v>
      </c>
      <c r="GR53" s="3">
        <v>18094.997200118389</v>
      </c>
      <c r="GS53" s="3">
        <v>18094.997200118389</v>
      </c>
      <c r="GT53" s="3">
        <v>18094.997200118389</v>
      </c>
      <c r="GU53" s="3">
        <v>18094.997200118389</v>
      </c>
      <c r="GV53" s="3">
        <v>18094.997200118389</v>
      </c>
      <c r="GW53" s="3">
        <v>18094.997200118389</v>
      </c>
      <c r="GX53" s="3">
        <v>18094.997200118389</v>
      </c>
      <c r="GY53" s="3">
        <v>18094.997200118389</v>
      </c>
      <c r="GZ53" s="3">
        <v>18094.997200118389</v>
      </c>
      <c r="HA53" s="3">
        <v>18094.997200118389</v>
      </c>
      <c r="HB53" s="3">
        <v>18094.997200118389</v>
      </c>
      <c r="HC53" s="3">
        <v>18094.997200118389</v>
      </c>
      <c r="HD53" s="3">
        <v>18094.997200118389</v>
      </c>
      <c r="HE53" s="3">
        <v>18094.997200118389</v>
      </c>
      <c r="HF53" s="3">
        <v>3836139.4064250966</v>
      </c>
    </row>
    <row r="54" spans="1:214" x14ac:dyDescent="0.25">
      <c r="A54" s="5" t="s">
        <v>48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  <c r="DU54" s="3">
        <v>0</v>
      </c>
      <c r="DV54" s="3">
        <v>0</v>
      </c>
      <c r="DW54" s="3">
        <v>0</v>
      </c>
      <c r="DX54" s="3">
        <v>0</v>
      </c>
      <c r="DY54" s="3">
        <v>0</v>
      </c>
      <c r="DZ54" s="3">
        <v>0</v>
      </c>
      <c r="EA54" s="3">
        <v>0</v>
      </c>
      <c r="EB54" s="3">
        <v>0</v>
      </c>
      <c r="EC54" s="3">
        <v>0</v>
      </c>
      <c r="ED54" s="3">
        <v>0</v>
      </c>
      <c r="EE54" s="3">
        <v>0</v>
      </c>
      <c r="EF54" s="3">
        <v>0</v>
      </c>
      <c r="EG54" s="3">
        <v>0</v>
      </c>
      <c r="EH54" s="3">
        <v>0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3">
        <v>0</v>
      </c>
      <c r="EP54" s="3">
        <v>0</v>
      </c>
      <c r="EQ54" s="3">
        <v>0</v>
      </c>
      <c r="ER54" s="3">
        <v>0</v>
      </c>
      <c r="ES54" s="3">
        <v>0</v>
      </c>
      <c r="ET54" s="3">
        <v>0</v>
      </c>
      <c r="EU54" s="3">
        <v>0</v>
      </c>
      <c r="EV54" s="3">
        <v>0</v>
      </c>
      <c r="EW54" s="3">
        <v>0</v>
      </c>
      <c r="EX54" s="3">
        <v>0</v>
      </c>
      <c r="EY54" s="3">
        <v>0</v>
      </c>
      <c r="EZ54" s="3">
        <v>0</v>
      </c>
      <c r="FA54" s="3">
        <v>0</v>
      </c>
      <c r="FB54" s="3">
        <v>0</v>
      </c>
      <c r="FC54" s="3">
        <v>0</v>
      </c>
      <c r="FD54" s="3">
        <v>0</v>
      </c>
      <c r="FE54" s="3">
        <v>0</v>
      </c>
      <c r="FF54" s="3">
        <v>0</v>
      </c>
      <c r="FG54" s="3">
        <v>0</v>
      </c>
      <c r="FH54" s="3">
        <v>0</v>
      </c>
      <c r="FI54" s="3">
        <v>0</v>
      </c>
      <c r="FJ54" s="3">
        <v>0</v>
      </c>
      <c r="FK54" s="3">
        <v>0</v>
      </c>
      <c r="FL54" s="3">
        <v>0</v>
      </c>
      <c r="FM54" s="3">
        <v>0</v>
      </c>
      <c r="FN54" s="3">
        <v>0</v>
      </c>
      <c r="FO54" s="3">
        <v>0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X54" s="3">
        <v>0</v>
      </c>
      <c r="FY54" s="3">
        <v>0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120.2009165601719</v>
      </c>
      <c r="GH54" s="3">
        <v>296.24238214628491</v>
      </c>
      <c r="GI54" s="3">
        <v>400.37072279797781</v>
      </c>
      <c r="GJ54" s="3">
        <v>389.62705175179002</v>
      </c>
      <c r="GK54" s="3">
        <v>408.39298111983533</v>
      </c>
      <c r="GL54" s="3">
        <v>426.22763353153789</v>
      </c>
      <c r="GM54" s="3">
        <v>425.711586997403</v>
      </c>
      <c r="GN54" s="3">
        <v>401.65051561487388</v>
      </c>
      <c r="GO54" s="3">
        <v>311.74216044282389</v>
      </c>
      <c r="GP54" s="3">
        <v>138.11063758379501</v>
      </c>
      <c r="GQ54" s="3">
        <v>35.47971665576204</v>
      </c>
      <c r="GR54" s="3">
        <v>27.480538763047019</v>
      </c>
      <c r="GS54" s="3">
        <v>33.562244540576707</v>
      </c>
      <c r="GT54" s="3">
        <v>42.87187019512043</v>
      </c>
      <c r="GU54" s="3">
        <v>58.842177144133963</v>
      </c>
      <c r="GV54" s="3">
        <v>92.692272103800718</v>
      </c>
      <c r="GW54" s="3">
        <v>128.15061061388221</v>
      </c>
      <c r="GX54" s="3">
        <v>216.47392920621499</v>
      </c>
      <c r="GY54" s="3">
        <v>305.73139638211632</v>
      </c>
      <c r="GZ54" s="3">
        <v>290.35427735765529</v>
      </c>
      <c r="HA54" s="3">
        <v>305.17980350348319</v>
      </c>
      <c r="HB54" s="3">
        <v>284.18593011577252</v>
      </c>
      <c r="HC54" s="3">
        <v>395.83708652967402</v>
      </c>
      <c r="HD54" s="3">
        <v>375.16152913232759</v>
      </c>
      <c r="HE54" s="3">
        <v>378.03114636205191</v>
      </c>
      <c r="HF54" s="3">
        <v>6288.3111171521132</v>
      </c>
    </row>
    <row r="55" spans="1:214" x14ac:dyDescent="0.25">
      <c r="A55" s="5" t="s">
        <v>47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1521.855532337659</v>
      </c>
      <c r="DJ55" s="3">
        <v>1797.505736250775</v>
      </c>
      <c r="DK55" s="3">
        <v>1821.2087538317251</v>
      </c>
      <c r="DL55" s="3">
        <v>254.93676375930571</v>
      </c>
      <c r="DM55" s="3">
        <v>230.78835643061831</v>
      </c>
      <c r="DN55" s="3">
        <v>385.13939625761361</v>
      </c>
      <c r="DO55" s="3">
        <v>487.0845374782769</v>
      </c>
      <c r="DP55" s="3">
        <v>586.08303398768089</v>
      </c>
      <c r="DQ55" s="3">
        <v>727.8875397184014</v>
      </c>
      <c r="DR55" s="3">
        <v>844.60767136540062</v>
      </c>
      <c r="DS55" s="3">
        <v>912.41695219346047</v>
      </c>
      <c r="DT55" s="3">
        <v>938.5334609308369</v>
      </c>
      <c r="DU55" s="3">
        <v>965.06489803353668</v>
      </c>
      <c r="DV55" s="3">
        <v>913.65960183107404</v>
      </c>
      <c r="DW55" s="3">
        <v>884.60633293951503</v>
      </c>
      <c r="DX55" s="3">
        <v>825.40960293425826</v>
      </c>
      <c r="DY55" s="3">
        <v>918.54991746330074</v>
      </c>
      <c r="DZ55" s="3">
        <v>976.26592516250003</v>
      </c>
      <c r="EA55" s="3">
        <v>971.21893939937047</v>
      </c>
      <c r="EB55" s="3">
        <v>947.71901727137777</v>
      </c>
      <c r="EC55" s="3">
        <v>839.01834386990708</v>
      </c>
      <c r="ED55" s="3">
        <v>805.04581126453365</v>
      </c>
      <c r="EE55" s="3">
        <v>819.12474041636972</v>
      </c>
      <c r="EF55" s="3">
        <v>984.61697957703677</v>
      </c>
      <c r="EG55" s="3">
        <v>1040.966493070059</v>
      </c>
      <c r="EH55" s="3">
        <v>1105.8831469376751</v>
      </c>
      <c r="EI55" s="3">
        <v>1039.6900419406099</v>
      </c>
      <c r="EJ55" s="3">
        <v>1018.122317741312</v>
      </c>
      <c r="EK55" s="3">
        <v>981.40865342313168</v>
      </c>
      <c r="EL55" s="3">
        <v>1064.2331697078359</v>
      </c>
      <c r="EM55" s="3">
        <v>1161.115944696008</v>
      </c>
      <c r="EN55" s="3">
        <v>1173.6101965163859</v>
      </c>
      <c r="EO55" s="3">
        <v>1142.513440043037</v>
      </c>
      <c r="EP55" s="3">
        <v>1173.0723030181091</v>
      </c>
      <c r="EQ55" s="3">
        <v>1146.269584077246</v>
      </c>
      <c r="ER55" s="3">
        <v>1077.6316345169389</v>
      </c>
      <c r="ES55" s="3">
        <v>1018.856401311585</v>
      </c>
      <c r="ET55" s="3">
        <v>1178.332766922817</v>
      </c>
      <c r="EU55" s="3">
        <v>1321.5680158046939</v>
      </c>
      <c r="EV55" s="3">
        <v>1396.981912679584</v>
      </c>
      <c r="EW55" s="3">
        <v>1372.257480763182</v>
      </c>
      <c r="EX55" s="3">
        <v>1329.5957689189161</v>
      </c>
      <c r="EY55" s="3">
        <v>1373.4488470505721</v>
      </c>
      <c r="EZ55" s="3">
        <v>1465.4009757459301</v>
      </c>
      <c r="FA55" s="3">
        <v>1571.1448739743571</v>
      </c>
      <c r="FB55" s="3">
        <v>1637.2621293845839</v>
      </c>
      <c r="FC55" s="3">
        <v>1638.2324003986121</v>
      </c>
      <c r="FD55" s="3">
        <v>1592.326264158386</v>
      </c>
      <c r="FE55" s="3">
        <v>1484.925863101693</v>
      </c>
      <c r="FF55" s="3">
        <v>1381.68610317772</v>
      </c>
      <c r="FG55" s="3">
        <v>1358.791430200914</v>
      </c>
      <c r="FH55" s="3">
        <v>1426.036140624929</v>
      </c>
      <c r="FI55" s="3">
        <v>1460.506335178068</v>
      </c>
      <c r="FJ55" s="3">
        <v>1495.3880311619091</v>
      </c>
      <c r="FK55" s="3">
        <v>1465.5200961054541</v>
      </c>
      <c r="FL55" s="3">
        <v>1395.334803394064</v>
      </c>
      <c r="FM55" s="3">
        <v>1328.287746124721</v>
      </c>
      <c r="FN55" s="3">
        <v>1315.2138521144579</v>
      </c>
      <c r="FO55" s="3">
        <v>1471.4931741363171</v>
      </c>
      <c r="FP55" s="3">
        <v>1570.4358717378379</v>
      </c>
      <c r="FQ55" s="3">
        <v>1610.0818348816219</v>
      </c>
      <c r="FR55" s="3">
        <v>1565.588498493632</v>
      </c>
      <c r="FS55" s="3">
        <v>1498.389607145866</v>
      </c>
      <c r="FT55" s="3">
        <v>1459.424111526359</v>
      </c>
      <c r="FU55" s="3">
        <v>1478.2088637456679</v>
      </c>
      <c r="FV55" s="3">
        <v>1528.8253144287239</v>
      </c>
      <c r="FW55" s="3">
        <v>1577.7450207677491</v>
      </c>
      <c r="FX55" s="3">
        <v>1591.241555223904</v>
      </c>
      <c r="FY55" s="3">
        <v>1597.4451769097011</v>
      </c>
      <c r="FZ55" s="3">
        <v>1497.1453165985661</v>
      </c>
      <c r="GA55" s="3">
        <v>1333.690249762386</v>
      </c>
      <c r="GB55" s="3">
        <v>1223.362134578424</v>
      </c>
      <c r="GC55" s="3">
        <v>1353.072093445639</v>
      </c>
      <c r="GD55" s="3">
        <v>1435.1427739737001</v>
      </c>
      <c r="GE55" s="3">
        <v>1450.1190251860851</v>
      </c>
      <c r="GF55" s="3">
        <v>1433.9093198476321</v>
      </c>
      <c r="GG55" s="3">
        <v>1349.4426483927521</v>
      </c>
      <c r="GH55" s="3">
        <v>1031.052799379411</v>
      </c>
      <c r="GI55" s="3">
        <v>629.76402917785663</v>
      </c>
      <c r="GJ55" s="3">
        <v>555.40334236499859</v>
      </c>
      <c r="GK55" s="3">
        <v>614.01986726040616</v>
      </c>
      <c r="GL55" s="3">
        <v>598.854334979133</v>
      </c>
      <c r="GM55" s="3">
        <v>576.22708724322842</v>
      </c>
      <c r="GN55" s="3">
        <v>543.30560952759856</v>
      </c>
      <c r="GO55" s="3">
        <v>511.61864437389067</v>
      </c>
      <c r="GP55" s="3">
        <v>474.17755086916748</v>
      </c>
      <c r="GQ55" s="3">
        <v>599.01245180168462</v>
      </c>
      <c r="GR55" s="3">
        <v>731.83802150095073</v>
      </c>
      <c r="GS55" s="3">
        <v>822.63581037697247</v>
      </c>
      <c r="GT55" s="3">
        <v>856.03485091335733</v>
      </c>
      <c r="GU55" s="3">
        <v>761.60168380769619</v>
      </c>
      <c r="GV55" s="3">
        <v>740.86050863538253</v>
      </c>
      <c r="GW55" s="3">
        <v>808.04170968066978</v>
      </c>
      <c r="GX55" s="3">
        <v>1012.177780212319</v>
      </c>
      <c r="GY55" s="3">
        <v>955.20122352535316</v>
      </c>
      <c r="GZ55" s="3">
        <v>529.95880061649257</v>
      </c>
      <c r="HA55" s="3">
        <v>252.14783677695891</v>
      </c>
      <c r="HB55" s="3">
        <v>250.44310105308131</v>
      </c>
      <c r="HC55" s="3">
        <v>381.99652054403441</v>
      </c>
      <c r="HD55" s="3">
        <v>152.58638835202541</v>
      </c>
      <c r="HE55" s="3">
        <v>21.541314544130511</v>
      </c>
      <c r="HF55" s="3">
        <v>107925.22686698937</v>
      </c>
    </row>
    <row r="56" spans="1:214" x14ac:dyDescent="0.25">
      <c r="A56" s="5" t="s">
        <v>67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28800.755935493198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28800.755935493198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28800.755935493198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28800.755935493198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28800.755935493198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28800.755935493198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28800.755935493198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28800.755935493198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28800.755935493198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28800.755935493198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28800.755935493198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28800.755935493198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28800.755935493198</v>
      </c>
      <c r="CN56" s="3">
        <v>0</v>
      </c>
      <c r="CO56" s="3">
        <v>0</v>
      </c>
      <c r="CP56" s="3">
        <v>0</v>
      </c>
      <c r="CQ56" s="3">
        <v>0</v>
      </c>
      <c r="CR56" s="3">
        <v>0</v>
      </c>
      <c r="CS56" s="3">
        <v>0</v>
      </c>
      <c r="CT56" s="3">
        <v>28800.755935493198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0</v>
      </c>
      <c r="DA56" s="3">
        <v>28800.755935493198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28800.755935493198</v>
      </c>
      <c r="DI56" s="3">
        <v>0</v>
      </c>
      <c r="DJ56" s="3">
        <v>0</v>
      </c>
      <c r="DK56" s="3">
        <v>0</v>
      </c>
      <c r="DL56" s="3">
        <v>0</v>
      </c>
      <c r="DM56" s="3">
        <v>0</v>
      </c>
      <c r="DN56" s="3">
        <v>0</v>
      </c>
      <c r="DO56" s="3">
        <v>28800.755935493198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3">
        <v>28800.755935493198</v>
      </c>
      <c r="DW56" s="3">
        <v>0</v>
      </c>
      <c r="DX56" s="3">
        <v>0</v>
      </c>
      <c r="DY56" s="3">
        <v>0</v>
      </c>
      <c r="DZ56" s="3">
        <v>0</v>
      </c>
      <c r="EA56" s="3">
        <v>0</v>
      </c>
      <c r="EB56" s="3">
        <v>0</v>
      </c>
      <c r="EC56" s="3">
        <v>28800.755935493198</v>
      </c>
      <c r="ED56" s="3">
        <v>0</v>
      </c>
      <c r="EE56" s="3">
        <v>0</v>
      </c>
      <c r="EF56" s="3">
        <v>0</v>
      </c>
      <c r="EG56" s="3">
        <v>0</v>
      </c>
      <c r="EH56" s="3">
        <v>0</v>
      </c>
      <c r="EI56" s="3">
        <v>0</v>
      </c>
      <c r="EJ56" s="3">
        <v>28800.755935493198</v>
      </c>
      <c r="EK56" s="3">
        <v>0</v>
      </c>
      <c r="EL56" s="3">
        <v>0</v>
      </c>
      <c r="EM56" s="3">
        <v>0</v>
      </c>
      <c r="EN56" s="3">
        <v>0</v>
      </c>
      <c r="EO56" s="3">
        <v>0</v>
      </c>
      <c r="EP56" s="3">
        <v>0</v>
      </c>
      <c r="EQ56" s="3">
        <v>28800.755935493198</v>
      </c>
      <c r="ER56" s="3">
        <v>0</v>
      </c>
      <c r="ES56" s="3">
        <v>0</v>
      </c>
      <c r="ET56" s="3">
        <v>0</v>
      </c>
      <c r="EU56" s="3">
        <v>0</v>
      </c>
      <c r="EV56" s="3">
        <v>0</v>
      </c>
      <c r="EW56" s="3">
        <v>0</v>
      </c>
      <c r="EX56" s="3">
        <v>28800.755935493198</v>
      </c>
      <c r="EY56" s="3">
        <v>0</v>
      </c>
      <c r="EZ56" s="3">
        <v>0</v>
      </c>
      <c r="FA56" s="3">
        <v>0</v>
      </c>
      <c r="FB56" s="3">
        <v>0</v>
      </c>
      <c r="FC56" s="3">
        <v>0</v>
      </c>
      <c r="FD56" s="3">
        <v>0</v>
      </c>
      <c r="FE56" s="3">
        <v>28800.755935493198</v>
      </c>
      <c r="FF56" s="3">
        <v>0</v>
      </c>
      <c r="FG56" s="3">
        <v>0</v>
      </c>
      <c r="FH56" s="3">
        <v>0</v>
      </c>
      <c r="FI56" s="3">
        <v>0</v>
      </c>
      <c r="FJ56" s="3">
        <v>0</v>
      </c>
      <c r="FK56" s="3">
        <v>0</v>
      </c>
      <c r="FL56" s="3">
        <v>0</v>
      </c>
      <c r="FM56" s="3">
        <v>0</v>
      </c>
      <c r="FN56" s="3">
        <v>0</v>
      </c>
      <c r="FO56" s="3">
        <v>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X56" s="3">
        <v>0</v>
      </c>
      <c r="FY56" s="3">
        <v>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H56" s="3">
        <v>0</v>
      </c>
      <c r="GI56" s="3">
        <v>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R56" s="3">
        <v>0</v>
      </c>
      <c r="GS56" s="3">
        <v>0</v>
      </c>
      <c r="GT56" s="3">
        <v>0</v>
      </c>
      <c r="GU56" s="3">
        <v>0</v>
      </c>
      <c r="GV56" s="3">
        <v>0</v>
      </c>
      <c r="GW56" s="3">
        <v>0</v>
      </c>
      <c r="GX56" s="3">
        <v>0</v>
      </c>
      <c r="GY56" s="3">
        <v>0</v>
      </c>
      <c r="GZ56" s="3">
        <v>0</v>
      </c>
      <c r="HA56" s="3">
        <v>0</v>
      </c>
      <c r="HB56" s="3">
        <v>0</v>
      </c>
      <c r="HC56" s="3">
        <v>0</v>
      </c>
      <c r="HD56" s="3">
        <v>0</v>
      </c>
      <c r="HE56" s="3">
        <v>0</v>
      </c>
      <c r="HF56" s="3">
        <v>662417.38651634345</v>
      </c>
    </row>
    <row r="57" spans="1:214" x14ac:dyDescent="0.25">
      <c r="A57" s="5" t="s">
        <v>68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3">
        <v>0</v>
      </c>
      <c r="CE57" s="3">
        <v>0</v>
      </c>
      <c r="CF57" s="3">
        <v>0</v>
      </c>
      <c r="CG57" s="3">
        <v>0</v>
      </c>
      <c r="CH57" s="3">
        <v>0</v>
      </c>
      <c r="CI57" s="3">
        <v>0</v>
      </c>
      <c r="CJ57" s="3">
        <v>0</v>
      </c>
      <c r="CK57" s="3">
        <v>0</v>
      </c>
      <c r="CL57" s="3">
        <v>0</v>
      </c>
      <c r="CM57" s="3">
        <v>0</v>
      </c>
      <c r="CN57" s="3">
        <v>0</v>
      </c>
      <c r="CO57" s="3">
        <v>0</v>
      </c>
      <c r="CP57" s="3">
        <v>0</v>
      </c>
      <c r="CQ57" s="3">
        <v>0</v>
      </c>
      <c r="CR57" s="3">
        <v>0</v>
      </c>
      <c r="CS57" s="3">
        <v>0</v>
      </c>
      <c r="CT57" s="3">
        <v>0</v>
      </c>
      <c r="CU57" s="3">
        <v>0</v>
      </c>
      <c r="CV57" s="3">
        <v>0</v>
      </c>
      <c r="CW57" s="3">
        <v>0</v>
      </c>
      <c r="CX57" s="3">
        <v>0</v>
      </c>
      <c r="CY57" s="3">
        <v>0</v>
      </c>
      <c r="CZ57" s="3">
        <v>0</v>
      </c>
      <c r="DA57" s="3">
        <v>0</v>
      </c>
      <c r="DB57" s="3">
        <v>0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0</v>
      </c>
      <c r="DJ57" s="3">
        <v>0</v>
      </c>
      <c r="DK57" s="3">
        <v>0</v>
      </c>
      <c r="DL57" s="3">
        <v>0</v>
      </c>
      <c r="DM57" s="3">
        <v>0</v>
      </c>
      <c r="DN57" s="3">
        <v>0</v>
      </c>
      <c r="DO57" s="3">
        <v>0</v>
      </c>
      <c r="DP57" s="3">
        <v>0</v>
      </c>
      <c r="DQ57" s="3">
        <v>0</v>
      </c>
      <c r="DR57" s="3">
        <v>0</v>
      </c>
      <c r="DS57" s="3">
        <v>0</v>
      </c>
      <c r="DT57" s="3">
        <v>0</v>
      </c>
      <c r="DU57" s="3">
        <v>0</v>
      </c>
      <c r="DV57" s="3">
        <v>0</v>
      </c>
      <c r="DW57" s="3">
        <v>0</v>
      </c>
      <c r="DX57" s="3">
        <v>0</v>
      </c>
      <c r="DY57" s="3">
        <v>0</v>
      </c>
      <c r="DZ57" s="3">
        <v>0</v>
      </c>
      <c r="EA57" s="3">
        <v>0</v>
      </c>
      <c r="EB57" s="3">
        <v>0</v>
      </c>
      <c r="EC57" s="3">
        <v>0</v>
      </c>
      <c r="ED57" s="3">
        <v>0</v>
      </c>
      <c r="EE57" s="3">
        <v>0</v>
      </c>
      <c r="EF57" s="3">
        <v>0</v>
      </c>
      <c r="EG57" s="3">
        <v>0</v>
      </c>
      <c r="EH57" s="3">
        <v>0</v>
      </c>
      <c r="EI57" s="3">
        <v>0</v>
      </c>
      <c r="EJ57" s="3">
        <v>0</v>
      </c>
      <c r="EK57" s="3">
        <v>0</v>
      </c>
      <c r="EL57" s="3">
        <v>0</v>
      </c>
      <c r="EM57" s="3">
        <v>0</v>
      </c>
      <c r="EN57" s="3">
        <v>0</v>
      </c>
      <c r="EO57" s="3">
        <v>0</v>
      </c>
      <c r="EP57" s="3">
        <v>0</v>
      </c>
      <c r="EQ57" s="3">
        <v>0</v>
      </c>
      <c r="ER57" s="3">
        <v>0</v>
      </c>
      <c r="ES57" s="3">
        <v>0</v>
      </c>
      <c r="ET57" s="3">
        <v>0</v>
      </c>
      <c r="EU57" s="3">
        <v>0</v>
      </c>
      <c r="EV57" s="3">
        <v>0</v>
      </c>
      <c r="EW57" s="3">
        <v>0</v>
      </c>
      <c r="EX57" s="3">
        <v>0</v>
      </c>
      <c r="EY57" s="3">
        <v>0</v>
      </c>
      <c r="EZ57" s="3">
        <v>0</v>
      </c>
      <c r="FA57" s="3">
        <v>0</v>
      </c>
      <c r="FB57" s="3">
        <v>0</v>
      </c>
      <c r="FC57" s="3">
        <v>0</v>
      </c>
      <c r="FD57" s="3">
        <v>0</v>
      </c>
      <c r="FE57" s="3">
        <v>0</v>
      </c>
      <c r="FF57" s="3">
        <v>0</v>
      </c>
      <c r="FG57" s="3">
        <v>0</v>
      </c>
      <c r="FH57" s="3">
        <v>0</v>
      </c>
      <c r="FI57" s="3">
        <v>0</v>
      </c>
      <c r="FJ57" s="3">
        <v>0</v>
      </c>
      <c r="FK57" s="3">
        <v>0</v>
      </c>
      <c r="FL57" s="3">
        <v>36536.416391821811</v>
      </c>
      <c r="FM57" s="3">
        <v>0</v>
      </c>
      <c r="FN57" s="3">
        <v>0</v>
      </c>
      <c r="FO57" s="3">
        <v>0</v>
      </c>
      <c r="FP57" s="3">
        <v>0</v>
      </c>
      <c r="FQ57" s="3">
        <v>0</v>
      </c>
      <c r="FR57" s="3">
        <v>0</v>
      </c>
      <c r="FS57" s="3">
        <v>36536.416391821811</v>
      </c>
      <c r="FT57" s="3">
        <v>0</v>
      </c>
      <c r="FU57" s="3">
        <v>0</v>
      </c>
      <c r="FV57" s="3">
        <v>0</v>
      </c>
      <c r="FW57" s="3">
        <v>0</v>
      </c>
      <c r="FX57" s="3">
        <v>0</v>
      </c>
      <c r="FY57" s="3">
        <v>0</v>
      </c>
      <c r="FZ57" s="3">
        <v>36536.416391821811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36536.416391821811</v>
      </c>
      <c r="GH57" s="3">
        <v>0</v>
      </c>
      <c r="GI57" s="3">
        <v>0</v>
      </c>
      <c r="GJ57" s="3">
        <v>0</v>
      </c>
      <c r="GK57" s="3">
        <v>0</v>
      </c>
      <c r="GL57" s="3">
        <v>0</v>
      </c>
      <c r="GM57" s="3">
        <v>0</v>
      </c>
      <c r="GN57" s="3">
        <v>36536.416391821811</v>
      </c>
      <c r="GO57" s="3">
        <v>0</v>
      </c>
      <c r="GP57" s="3">
        <v>0</v>
      </c>
      <c r="GQ57" s="3">
        <v>0</v>
      </c>
      <c r="GR57" s="3">
        <v>0</v>
      </c>
      <c r="GS57" s="3">
        <v>0</v>
      </c>
      <c r="GT57" s="3">
        <v>0</v>
      </c>
      <c r="GU57" s="3">
        <v>36536.416391821811</v>
      </c>
      <c r="GV57" s="3">
        <v>0</v>
      </c>
      <c r="GW57" s="3">
        <v>0</v>
      </c>
      <c r="GX57" s="3">
        <v>0</v>
      </c>
      <c r="GY57" s="3">
        <v>0</v>
      </c>
      <c r="GZ57" s="3">
        <v>0</v>
      </c>
      <c r="HA57" s="3">
        <v>0</v>
      </c>
      <c r="HB57" s="3">
        <v>36536.416391821811</v>
      </c>
      <c r="HC57" s="3">
        <v>0</v>
      </c>
      <c r="HD57" s="3">
        <v>0</v>
      </c>
      <c r="HE57" s="3">
        <v>0</v>
      </c>
      <c r="HF57" s="3">
        <v>255754.91474275268</v>
      </c>
    </row>
    <row r="58" spans="1:214" x14ac:dyDescent="0.25">
      <c r="A58" s="5" t="s">
        <v>159</v>
      </c>
      <c r="B58" s="3">
        <v>373867.86744921521</v>
      </c>
      <c r="C58" s="3">
        <v>384992.46713847254</v>
      </c>
      <c r="D58" s="3">
        <v>374122.46369697299</v>
      </c>
      <c r="E58" s="3">
        <v>380325.07673419768</v>
      </c>
      <c r="F58" s="3">
        <v>391384.40971651359</v>
      </c>
      <c r="G58" s="3">
        <v>448154.26674512663</v>
      </c>
      <c r="H58" s="3">
        <v>397772.14032693353</v>
      </c>
      <c r="I58" s="3">
        <v>377018.09724926931</v>
      </c>
      <c r="J58" s="3">
        <v>397246.4647559544</v>
      </c>
      <c r="K58" s="3">
        <v>385955.70373076492</v>
      </c>
      <c r="L58" s="3">
        <v>393393.68200771423</v>
      </c>
      <c r="M58" s="3">
        <v>410884.53288073646</v>
      </c>
      <c r="N58" s="3">
        <v>485644.91237613442</v>
      </c>
      <c r="O58" s="3">
        <v>424234.01590128144</v>
      </c>
      <c r="P58" s="3">
        <v>407494.63560479862</v>
      </c>
      <c r="Q58" s="3">
        <v>422502.75407462433</v>
      </c>
      <c r="R58" s="3">
        <v>386513.18981682061</v>
      </c>
      <c r="S58" s="3">
        <v>391514.12117376423</v>
      </c>
      <c r="T58" s="3">
        <v>393203.52851920284</v>
      </c>
      <c r="U58" s="3">
        <v>483755.3488513332</v>
      </c>
      <c r="V58" s="3">
        <v>415113.99210598908</v>
      </c>
      <c r="W58" s="3">
        <v>414350.45919213892</v>
      </c>
      <c r="X58" s="3">
        <v>400461.95866362873</v>
      </c>
      <c r="Y58" s="3">
        <v>379602.42559231387</v>
      </c>
      <c r="Z58" s="3">
        <v>374572.13586818712</v>
      </c>
      <c r="AA58" s="3">
        <v>391217.74696312752</v>
      </c>
      <c r="AB58" s="3">
        <v>507749.66696699266</v>
      </c>
      <c r="AC58" s="3">
        <v>415194.52786512318</v>
      </c>
      <c r="AD58" s="3">
        <v>384979.82754007832</v>
      </c>
      <c r="AE58" s="3">
        <v>402202.22207950044</v>
      </c>
      <c r="AF58" s="3">
        <v>418627.71559981792</v>
      </c>
      <c r="AG58" s="3">
        <v>415786.57499227539</v>
      </c>
      <c r="AH58" s="3">
        <v>432592.26833694568</v>
      </c>
      <c r="AI58" s="3">
        <v>499493.46532317647</v>
      </c>
      <c r="AJ58" s="3">
        <v>417842.33727620012</v>
      </c>
      <c r="AK58" s="3">
        <v>406337.56243323535</v>
      </c>
      <c r="AL58" s="3">
        <v>413173.9183617903</v>
      </c>
      <c r="AM58" s="3">
        <v>419077.47794102872</v>
      </c>
      <c r="AN58" s="3">
        <v>427027.56194862199</v>
      </c>
      <c r="AO58" s="3">
        <v>452094.14941151487</v>
      </c>
      <c r="AP58" s="3">
        <v>517361.90087743325</v>
      </c>
      <c r="AQ58" s="3">
        <v>446604.43326973694</v>
      </c>
      <c r="AR58" s="3">
        <v>463530.09450100159</v>
      </c>
      <c r="AS58" s="3">
        <v>465886.89000449877</v>
      </c>
      <c r="AT58" s="3">
        <v>452422.47949288873</v>
      </c>
      <c r="AU58" s="3">
        <v>450430.75692601223</v>
      </c>
      <c r="AV58" s="3">
        <v>467278.68439353816</v>
      </c>
      <c r="AW58" s="3">
        <v>532892.31892398361</v>
      </c>
      <c r="AX58" s="3">
        <v>453091.04484355688</v>
      </c>
      <c r="AY58" s="3">
        <v>450504.3704788789</v>
      </c>
      <c r="AZ58" s="3">
        <v>434480.62409313646</v>
      </c>
      <c r="BA58" s="3">
        <v>435720.96745689737</v>
      </c>
      <c r="BB58" s="3">
        <v>435856.35200215835</v>
      </c>
      <c r="BC58" s="3">
        <v>442536.69142066181</v>
      </c>
      <c r="BD58" s="3">
        <v>515934.90406732971</v>
      </c>
      <c r="BE58" s="3">
        <v>437312.66612190421</v>
      </c>
      <c r="BF58" s="3">
        <v>423107.8997606198</v>
      </c>
      <c r="BG58" s="3">
        <v>433591.26738581434</v>
      </c>
      <c r="BH58" s="3">
        <v>435064.02874791785</v>
      </c>
      <c r="BI58" s="3">
        <v>411262.90488243534</v>
      </c>
      <c r="BJ58" s="3">
        <v>423735.71873846377</v>
      </c>
      <c r="BK58" s="3">
        <v>510457.57487476885</v>
      </c>
      <c r="BL58" s="3">
        <v>470140.67033233715</v>
      </c>
      <c r="BM58" s="3">
        <v>473855.20873071818</v>
      </c>
      <c r="BN58" s="3">
        <v>447513.15652443684</v>
      </c>
      <c r="BO58" s="3">
        <v>454844.67989595525</v>
      </c>
      <c r="BP58" s="3">
        <v>518081.5747643963</v>
      </c>
      <c r="BQ58" s="3">
        <v>451490.64216949814</v>
      </c>
      <c r="BR58" s="3">
        <v>551838.17908032902</v>
      </c>
      <c r="BS58" s="3">
        <v>474983.87618483696</v>
      </c>
      <c r="BT58" s="3">
        <v>536031.9971889453</v>
      </c>
      <c r="BU58" s="3">
        <v>526746.80031733855</v>
      </c>
      <c r="BV58" s="3">
        <v>519568.59160762338</v>
      </c>
      <c r="BW58" s="3">
        <v>550897.90666629735</v>
      </c>
      <c r="BX58" s="3">
        <v>543519.6770488685</v>
      </c>
      <c r="BY58" s="3">
        <v>586826.92849798559</v>
      </c>
      <c r="BZ58" s="3">
        <v>487803.59352975263</v>
      </c>
      <c r="CA58" s="3">
        <v>484877.461549473</v>
      </c>
      <c r="CB58" s="3">
        <v>485381.72556072497</v>
      </c>
      <c r="CC58" s="3">
        <v>480200.49697954097</v>
      </c>
      <c r="CD58" s="3">
        <v>486865.93473361572</v>
      </c>
      <c r="CE58" s="3">
        <v>499591.23938562721</v>
      </c>
      <c r="CF58" s="3">
        <v>583249.69411629287</v>
      </c>
      <c r="CG58" s="3">
        <v>488196.27292691678</v>
      </c>
      <c r="CH58" s="3">
        <v>475582.5810729636</v>
      </c>
      <c r="CI58" s="3">
        <v>480589.70918200625</v>
      </c>
      <c r="CJ58" s="3">
        <v>496242.35392031365</v>
      </c>
      <c r="CK58" s="3">
        <v>518553.0705575553</v>
      </c>
      <c r="CL58" s="3">
        <v>519834.23738099932</v>
      </c>
      <c r="CM58" s="3">
        <v>598512.01259463746</v>
      </c>
      <c r="CN58" s="3">
        <v>452685.41778634954</v>
      </c>
      <c r="CO58" s="3">
        <v>517908.06919281214</v>
      </c>
      <c r="CP58" s="3">
        <v>491201.39875292248</v>
      </c>
      <c r="CQ58" s="3">
        <v>487651.4018815186</v>
      </c>
      <c r="CR58" s="3">
        <v>500811.53320410795</v>
      </c>
      <c r="CS58" s="3">
        <v>535767.4549692499</v>
      </c>
      <c r="CT58" s="3">
        <v>613322.86746268347</v>
      </c>
      <c r="CU58" s="3">
        <v>518223.68976161064</v>
      </c>
      <c r="CV58" s="3">
        <v>514290.44155153836</v>
      </c>
      <c r="CW58" s="3">
        <v>498126.43360052892</v>
      </c>
      <c r="CX58" s="3">
        <v>472796.291483943</v>
      </c>
      <c r="CY58" s="3">
        <v>501163.73002058058</v>
      </c>
      <c r="CZ58" s="3">
        <v>493278.40737951989</v>
      </c>
      <c r="DA58" s="3">
        <v>581618.04479950166</v>
      </c>
      <c r="DB58" s="3">
        <v>502172.31516690849</v>
      </c>
      <c r="DC58" s="3">
        <v>482492.48095526657</v>
      </c>
      <c r="DD58" s="3">
        <v>459677.7476201774</v>
      </c>
      <c r="DE58" s="3">
        <v>446294.41483911866</v>
      </c>
      <c r="DF58" s="3">
        <v>450541.39812017232</v>
      </c>
      <c r="DG58" s="3">
        <v>482204.64484046452</v>
      </c>
      <c r="DH58" s="3">
        <v>569832.51591078984</v>
      </c>
      <c r="DI58" s="3">
        <v>509225.86129487585</v>
      </c>
      <c r="DJ58" s="3">
        <v>501168.39085891499</v>
      </c>
      <c r="DK58" s="3">
        <v>468402.50155848579</v>
      </c>
      <c r="DL58" s="3">
        <v>455221.16836574487</v>
      </c>
      <c r="DM58" s="3">
        <v>459909.73708193778</v>
      </c>
      <c r="DN58" s="3">
        <v>526619.48350435216</v>
      </c>
      <c r="DO58" s="3">
        <v>588975.99756004394</v>
      </c>
      <c r="DP58" s="3">
        <v>507950.30844720517</v>
      </c>
      <c r="DQ58" s="3">
        <v>519860.55266193347</v>
      </c>
      <c r="DR58" s="3">
        <v>510616.34405878093</v>
      </c>
      <c r="DS58" s="3">
        <v>492722.89551348856</v>
      </c>
      <c r="DT58" s="3">
        <v>555031.24095292063</v>
      </c>
      <c r="DU58" s="3">
        <v>624301.41609226167</v>
      </c>
      <c r="DV58" s="3">
        <v>674490.21425187716</v>
      </c>
      <c r="DW58" s="3">
        <v>571457.06947499816</v>
      </c>
      <c r="DX58" s="3">
        <v>577682.02887650195</v>
      </c>
      <c r="DY58" s="3">
        <v>577090.45483711059</v>
      </c>
      <c r="DZ58" s="3">
        <v>593820.07445171289</v>
      </c>
      <c r="EA58" s="3">
        <v>641747.41695733636</v>
      </c>
      <c r="EB58" s="3">
        <v>653935.60223137937</v>
      </c>
      <c r="EC58" s="3">
        <v>737991.14210871514</v>
      </c>
      <c r="ED58" s="3">
        <v>645619.56257767696</v>
      </c>
      <c r="EE58" s="3">
        <v>679296.97830219136</v>
      </c>
      <c r="EF58" s="3">
        <v>667023.38205743197</v>
      </c>
      <c r="EG58" s="3">
        <v>703025.14516996115</v>
      </c>
      <c r="EH58" s="3">
        <v>730631.22773281019</v>
      </c>
      <c r="EI58" s="3">
        <v>793802.41076211841</v>
      </c>
      <c r="EJ58" s="3">
        <v>863504.81320821447</v>
      </c>
      <c r="EK58" s="3">
        <v>803986.15954349504</v>
      </c>
      <c r="EL58" s="3">
        <v>875775.0313741588</v>
      </c>
      <c r="EM58" s="3">
        <v>819274.22509238438</v>
      </c>
      <c r="EN58" s="3">
        <v>760990.63636474579</v>
      </c>
      <c r="EO58" s="3">
        <v>772539.59081930574</v>
      </c>
      <c r="EP58" s="3">
        <v>793844.60243414494</v>
      </c>
      <c r="EQ58" s="3">
        <v>883724.49436625268</v>
      </c>
      <c r="ER58" s="3">
        <v>844010.21553546446</v>
      </c>
      <c r="ES58" s="3">
        <v>885045.31108297757</v>
      </c>
      <c r="ET58" s="3">
        <v>884412.93909697596</v>
      </c>
      <c r="EU58" s="3">
        <v>854041.92840198206</v>
      </c>
      <c r="EV58" s="3">
        <v>933913.27781169466</v>
      </c>
      <c r="EW58" s="3">
        <v>914149.58442397206</v>
      </c>
      <c r="EX58" s="3">
        <v>949469.87676499935</v>
      </c>
      <c r="EY58" s="3">
        <v>813171.03993214236</v>
      </c>
      <c r="EZ58" s="3">
        <v>822737.55093863781</v>
      </c>
      <c r="FA58" s="3">
        <v>826234.13200166996</v>
      </c>
      <c r="FB58" s="3">
        <v>860186.77548350312</v>
      </c>
      <c r="FC58" s="3">
        <v>904557.1742340452</v>
      </c>
      <c r="FD58" s="3">
        <v>870031.6345680143</v>
      </c>
      <c r="FE58" s="3">
        <v>902610.91035297827</v>
      </c>
      <c r="FF58" s="3">
        <v>784246.1073560759</v>
      </c>
      <c r="FG58" s="3">
        <v>795756.23228907806</v>
      </c>
      <c r="FH58" s="3">
        <v>773857.18036229827</v>
      </c>
      <c r="FI58" s="3">
        <v>800575.31437574583</v>
      </c>
      <c r="FJ58" s="3">
        <v>826306.17955126229</v>
      </c>
      <c r="FK58" s="3">
        <v>883143.68347089144</v>
      </c>
      <c r="FL58" s="3">
        <v>1009082.5095277072</v>
      </c>
      <c r="FM58" s="3">
        <v>939727.6605186098</v>
      </c>
      <c r="FN58" s="3">
        <v>908874.46175869601</v>
      </c>
      <c r="FO58" s="3">
        <v>873724.55938426114</v>
      </c>
      <c r="FP58" s="3">
        <v>851160.81030552776</v>
      </c>
      <c r="FQ58" s="3">
        <v>916150.69402541802</v>
      </c>
      <c r="FR58" s="3">
        <v>973457.64299777325</v>
      </c>
      <c r="FS58" s="3">
        <v>1059189.6541986712</v>
      </c>
      <c r="FT58" s="3">
        <v>924496.8093066836</v>
      </c>
      <c r="FU58" s="3">
        <v>893089.5470277617</v>
      </c>
      <c r="FV58" s="3">
        <v>921062.98476294335</v>
      </c>
      <c r="FW58" s="3">
        <v>866951.46602321218</v>
      </c>
      <c r="FX58" s="3">
        <v>887301.00000183645</v>
      </c>
      <c r="FY58" s="3">
        <v>993709.48355052597</v>
      </c>
      <c r="FZ58" s="3">
        <v>1051256.4765081042</v>
      </c>
      <c r="GA58" s="3">
        <v>821666.48610743065</v>
      </c>
      <c r="GB58" s="3">
        <v>738280.62465946481</v>
      </c>
      <c r="GC58" s="3">
        <v>740809.13515586371</v>
      </c>
      <c r="GD58" s="3">
        <v>737079.97386123321</v>
      </c>
      <c r="GE58" s="3">
        <v>851399.60687159584</v>
      </c>
      <c r="GF58" s="3">
        <v>876906.99929988699</v>
      </c>
      <c r="GG58" s="3">
        <v>981279.34590719035</v>
      </c>
      <c r="GH58" s="3">
        <v>810156.71475441521</v>
      </c>
      <c r="GI58" s="3">
        <v>775657.65161812201</v>
      </c>
      <c r="GJ58" s="3">
        <v>675105.34388123103</v>
      </c>
      <c r="GK58" s="3">
        <v>601155.02031098178</v>
      </c>
      <c r="GL58" s="3">
        <v>594719.28905061097</v>
      </c>
      <c r="GM58" s="3">
        <v>605097.25400789466</v>
      </c>
      <c r="GN58" s="3">
        <v>681960.47714498453</v>
      </c>
      <c r="GO58" s="3">
        <v>597908.91701951018</v>
      </c>
      <c r="GP58" s="3">
        <v>596132.03138962539</v>
      </c>
      <c r="GQ58" s="3">
        <v>536871.28524001513</v>
      </c>
      <c r="GR58" s="3">
        <v>467974.39476851892</v>
      </c>
      <c r="GS58" s="3">
        <v>565690.34682045435</v>
      </c>
      <c r="GT58" s="3">
        <v>563510.87078112084</v>
      </c>
      <c r="GU58" s="3">
        <v>644694.72714412981</v>
      </c>
      <c r="GV58" s="3">
        <v>516223.18818616855</v>
      </c>
      <c r="GW58" s="3">
        <v>529276.58655414439</v>
      </c>
      <c r="GX58" s="3">
        <v>514732.17255499057</v>
      </c>
      <c r="GY58" s="3">
        <v>509329.38057269499</v>
      </c>
      <c r="GZ58" s="3">
        <v>522058.00487323891</v>
      </c>
      <c r="HA58" s="3">
        <v>560640.78550586104</v>
      </c>
      <c r="HB58" s="3">
        <v>614602.689583119</v>
      </c>
      <c r="HC58" s="3">
        <v>530099.2234623913</v>
      </c>
      <c r="HD58" s="3">
        <v>509963.52701743139</v>
      </c>
      <c r="HE58" s="3">
        <v>468179.0295329736</v>
      </c>
      <c r="HF58" s="3">
        <v>124778535.27078983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1248"/>
  <sheetViews>
    <sheetView topLeftCell="A12" workbookViewId="0">
      <selection activeCell="J12" sqref="A12:J11248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99</v>
      </c>
      <c r="I12" s="1" t="s">
        <v>98</v>
      </c>
      <c r="J12" s="1" t="s">
        <v>107</v>
      </c>
    </row>
    <row r="13" spans="1:10" x14ac:dyDescent="0.25">
      <c r="A13" t="s">
        <v>31</v>
      </c>
      <c r="B13" t="s">
        <v>33</v>
      </c>
      <c r="G13" t="s">
        <v>42</v>
      </c>
      <c r="H13" t="s">
        <v>103</v>
      </c>
      <c r="I13" s="2">
        <v>44440</v>
      </c>
      <c r="J13">
        <v>0</v>
      </c>
    </row>
    <row r="14" spans="1:10" x14ac:dyDescent="0.25">
      <c r="A14" t="s">
        <v>31</v>
      </c>
      <c r="B14" t="s">
        <v>33</v>
      </c>
      <c r="G14" t="s">
        <v>42</v>
      </c>
      <c r="H14" t="s">
        <v>103</v>
      </c>
      <c r="I14" s="2">
        <v>44441</v>
      </c>
      <c r="J14">
        <v>0</v>
      </c>
    </row>
    <row r="15" spans="1:10" x14ac:dyDescent="0.25">
      <c r="A15" t="s">
        <v>31</v>
      </c>
      <c r="B15" t="s">
        <v>33</v>
      </c>
      <c r="G15" t="s">
        <v>42</v>
      </c>
      <c r="H15" t="s">
        <v>103</v>
      </c>
      <c r="I15" s="2">
        <v>44442</v>
      </c>
      <c r="J15">
        <v>0</v>
      </c>
    </row>
    <row r="16" spans="1:10" x14ac:dyDescent="0.25">
      <c r="A16" t="s">
        <v>31</v>
      </c>
      <c r="B16" t="s">
        <v>33</v>
      </c>
      <c r="G16" t="s">
        <v>42</v>
      </c>
      <c r="H16" t="s">
        <v>103</v>
      </c>
      <c r="I16" s="2">
        <v>44443</v>
      </c>
      <c r="J16">
        <v>0</v>
      </c>
    </row>
    <row r="17" spans="1:10" x14ac:dyDescent="0.25">
      <c r="A17" t="s">
        <v>31</v>
      </c>
      <c r="B17" t="s">
        <v>33</v>
      </c>
      <c r="G17" t="s">
        <v>42</v>
      </c>
      <c r="H17" t="s">
        <v>103</v>
      </c>
      <c r="I17" s="2">
        <v>44444</v>
      </c>
      <c r="J17">
        <v>0</v>
      </c>
    </row>
    <row r="18" spans="1:10" x14ac:dyDescent="0.25">
      <c r="A18" t="s">
        <v>31</v>
      </c>
      <c r="B18" t="s">
        <v>33</v>
      </c>
      <c r="G18" t="s">
        <v>42</v>
      </c>
      <c r="H18" t="s">
        <v>103</v>
      </c>
      <c r="I18" s="2">
        <v>44445</v>
      </c>
      <c r="J18">
        <v>0</v>
      </c>
    </row>
    <row r="19" spans="1:10" x14ac:dyDescent="0.25">
      <c r="A19" t="s">
        <v>31</v>
      </c>
      <c r="B19" t="s">
        <v>33</v>
      </c>
      <c r="G19" t="s">
        <v>42</v>
      </c>
      <c r="H19" t="s">
        <v>103</v>
      </c>
      <c r="I19" s="2">
        <v>44446</v>
      </c>
      <c r="J19">
        <v>0</v>
      </c>
    </row>
    <row r="20" spans="1:10" x14ac:dyDescent="0.25">
      <c r="A20" t="s">
        <v>31</v>
      </c>
      <c r="B20" t="s">
        <v>33</v>
      </c>
      <c r="G20" t="s">
        <v>42</v>
      </c>
      <c r="H20" t="s">
        <v>103</v>
      </c>
      <c r="I20" s="2">
        <v>44447</v>
      </c>
      <c r="J20">
        <v>0</v>
      </c>
    </row>
    <row r="21" spans="1:10" x14ac:dyDescent="0.25">
      <c r="A21" t="s">
        <v>31</v>
      </c>
      <c r="B21" t="s">
        <v>33</v>
      </c>
      <c r="G21" t="s">
        <v>42</v>
      </c>
      <c r="H21" t="s">
        <v>103</v>
      </c>
      <c r="I21" s="2">
        <v>44448</v>
      </c>
      <c r="J21">
        <v>0</v>
      </c>
    </row>
    <row r="22" spans="1:10" x14ac:dyDescent="0.25">
      <c r="A22" t="s">
        <v>31</v>
      </c>
      <c r="B22" t="s">
        <v>33</v>
      </c>
      <c r="G22" t="s">
        <v>42</v>
      </c>
      <c r="H22" t="s">
        <v>103</v>
      </c>
      <c r="I22" s="2">
        <v>44449</v>
      </c>
      <c r="J22">
        <v>0</v>
      </c>
    </row>
    <row r="23" spans="1:10" x14ac:dyDescent="0.25">
      <c r="A23" t="s">
        <v>31</v>
      </c>
      <c r="B23" t="s">
        <v>33</v>
      </c>
      <c r="G23" t="s">
        <v>42</v>
      </c>
      <c r="H23" t="s">
        <v>103</v>
      </c>
      <c r="I23" s="2">
        <v>44450</v>
      </c>
      <c r="J23">
        <v>0</v>
      </c>
    </row>
    <row r="24" spans="1:10" x14ac:dyDescent="0.25">
      <c r="A24" t="s">
        <v>31</v>
      </c>
      <c r="B24" t="s">
        <v>33</v>
      </c>
      <c r="G24" t="s">
        <v>42</v>
      </c>
      <c r="H24" t="s">
        <v>103</v>
      </c>
      <c r="I24" s="2">
        <v>44451</v>
      </c>
      <c r="J24">
        <v>0</v>
      </c>
    </row>
    <row r="25" spans="1:10" x14ac:dyDescent="0.25">
      <c r="A25" t="s">
        <v>31</v>
      </c>
      <c r="B25" t="s">
        <v>33</v>
      </c>
      <c r="G25" t="s">
        <v>42</v>
      </c>
      <c r="H25" t="s">
        <v>103</v>
      </c>
      <c r="I25" s="2">
        <v>44452</v>
      </c>
      <c r="J25">
        <v>0</v>
      </c>
    </row>
    <row r="26" spans="1:10" x14ac:dyDescent="0.25">
      <c r="A26" t="s">
        <v>31</v>
      </c>
      <c r="B26" t="s">
        <v>33</v>
      </c>
      <c r="G26" t="s">
        <v>42</v>
      </c>
      <c r="H26" t="s">
        <v>103</v>
      </c>
      <c r="I26" s="2">
        <v>44453</v>
      </c>
      <c r="J26">
        <v>0</v>
      </c>
    </row>
    <row r="27" spans="1:10" x14ac:dyDescent="0.25">
      <c r="A27" t="s">
        <v>31</v>
      </c>
      <c r="B27" t="s">
        <v>33</v>
      </c>
      <c r="G27" t="s">
        <v>42</v>
      </c>
      <c r="H27" t="s">
        <v>103</v>
      </c>
      <c r="I27" s="2">
        <v>44454</v>
      </c>
      <c r="J27">
        <v>0</v>
      </c>
    </row>
    <row r="28" spans="1:10" x14ac:dyDescent="0.25">
      <c r="A28" t="s">
        <v>31</v>
      </c>
      <c r="B28" t="s">
        <v>33</v>
      </c>
      <c r="G28" t="s">
        <v>42</v>
      </c>
      <c r="H28" t="s">
        <v>103</v>
      </c>
      <c r="I28" s="2">
        <v>44455</v>
      </c>
      <c r="J28">
        <v>0</v>
      </c>
    </row>
    <row r="29" spans="1:10" x14ac:dyDescent="0.25">
      <c r="A29" t="s">
        <v>31</v>
      </c>
      <c r="B29" t="s">
        <v>33</v>
      </c>
      <c r="G29" t="s">
        <v>42</v>
      </c>
      <c r="H29" t="s">
        <v>103</v>
      </c>
      <c r="I29" s="2">
        <v>44456</v>
      </c>
      <c r="J29">
        <v>0</v>
      </c>
    </row>
    <row r="30" spans="1:10" x14ac:dyDescent="0.25">
      <c r="A30" t="s">
        <v>31</v>
      </c>
      <c r="B30" t="s">
        <v>33</v>
      </c>
      <c r="G30" t="s">
        <v>42</v>
      </c>
      <c r="H30" t="s">
        <v>103</v>
      </c>
      <c r="I30" s="2">
        <v>44457</v>
      </c>
      <c r="J30">
        <v>0</v>
      </c>
    </row>
    <row r="31" spans="1:10" x14ac:dyDescent="0.25">
      <c r="A31" t="s">
        <v>31</v>
      </c>
      <c r="B31" t="s">
        <v>33</v>
      </c>
      <c r="G31" t="s">
        <v>42</v>
      </c>
      <c r="H31" t="s">
        <v>103</v>
      </c>
      <c r="I31" s="2">
        <v>44458</v>
      </c>
      <c r="J31">
        <v>0</v>
      </c>
    </row>
    <row r="32" spans="1:10" x14ac:dyDescent="0.25">
      <c r="A32" t="s">
        <v>31</v>
      </c>
      <c r="B32" t="s">
        <v>33</v>
      </c>
      <c r="G32" t="s">
        <v>42</v>
      </c>
      <c r="H32" t="s">
        <v>103</v>
      </c>
      <c r="I32" s="2">
        <v>44459</v>
      </c>
      <c r="J32">
        <v>0</v>
      </c>
    </row>
    <row r="33" spans="1:10" x14ac:dyDescent="0.25">
      <c r="A33" t="s">
        <v>31</v>
      </c>
      <c r="B33" t="s">
        <v>33</v>
      </c>
      <c r="G33" t="s">
        <v>42</v>
      </c>
      <c r="H33" t="s">
        <v>103</v>
      </c>
      <c r="I33" s="2">
        <v>44460</v>
      </c>
      <c r="J33">
        <v>0</v>
      </c>
    </row>
    <row r="34" spans="1:10" x14ac:dyDescent="0.25">
      <c r="A34" t="s">
        <v>31</v>
      </c>
      <c r="B34" t="s">
        <v>33</v>
      </c>
      <c r="G34" t="s">
        <v>42</v>
      </c>
      <c r="H34" t="s">
        <v>103</v>
      </c>
      <c r="I34" s="2">
        <v>44461</v>
      </c>
      <c r="J34">
        <v>0</v>
      </c>
    </row>
    <row r="35" spans="1:10" x14ac:dyDescent="0.25">
      <c r="A35" t="s">
        <v>31</v>
      </c>
      <c r="B35" t="s">
        <v>33</v>
      </c>
      <c r="G35" t="s">
        <v>42</v>
      </c>
      <c r="H35" t="s">
        <v>103</v>
      </c>
      <c r="I35" s="2">
        <v>44462</v>
      </c>
      <c r="J35">
        <v>0</v>
      </c>
    </row>
    <row r="36" spans="1:10" x14ac:dyDescent="0.25">
      <c r="A36" t="s">
        <v>31</v>
      </c>
      <c r="B36" t="s">
        <v>33</v>
      </c>
      <c r="G36" t="s">
        <v>42</v>
      </c>
      <c r="H36" t="s">
        <v>103</v>
      </c>
      <c r="I36" s="2">
        <v>44463</v>
      </c>
      <c r="J36">
        <v>0</v>
      </c>
    </row>
    <row r="37" spans="1:10" x14ac:dyDescent="0.25">
      <c r="A37" t="s">
        <v>31</v>
      </c>
      <c r="B37" t="s">
        <v>33</v>
      </c>
      <c r="G37" t="s">
        <v>42</v>
      </c>
      <c r="H37" t="s">
        <v>103</v>
      </c>
      <c r="I37" s="2">
        <v>44464</v>
      </c>
      <c r="J37">
        <v>0</v>
      </c>
    </row>
    <row r="38" spans="1:10" x14ac:dyDescent="0.25">
      <c r="A38" t="s">
        <v>31</v>
      </c>
      <c r="B38" t="s">
        <v>33</v>
      </c>
      <c r="G38" t="s">
        <v>42</v>
      </c>
      <c r="H38" t="s">
        <v>103</v>
      </c>
      <c r="I38" s="2">
        <v>44465</v>
      </c>
      <c r="J38">
        <v>0</v>
      </c>
    </row>
    <row r="39" spans="1:10" x14ac:dyDescent="0.25">
      <c r="A39" t="s">
        <v>31</v>
      </c>
      <c r="B39" t="s">
        <v>33</v>
      </c>
      <c r="G39" t="s">
        <v>42</v>
      </c>
      <c r="H39" t="s">
        <v>103</v>
      </c>
      <c r="I39" s="2">
        <v>44466</v>
      </c>
      <c r="J39">
        <v>0</v>
      </c>
    </row>
    <row r="40" spans="1:10" x14ac:dyDescent="0.25">
      <c r="A40" t="s">
        <v>31</v>
      </c>
      <c r="B40" t="s">
        <v>33</v>
      </c>
      <c r="G40" t="s">
        <v>42</v>
      </c>
      <c r="H40" t="s">
        <v>103</v>
      </c>
      <c r="I40" s="2">
        <v>44467</v>
      </c>
      <c r="J40">
        <v>0</v>
      </c>
    </row>
    <row r="41" spans="1:10" x14ac:dyDescent="0.25">
      <c r="A41" t="s">
        <v>31</v>
      </c>
      <c r="B41" t="s">
        <v>33</v>
      </c>
      <c r="G41" t="s">
        <v>42</v>
      </c>
      <c r="H41" t="s">
        <v>103</v>
      </c>
      <c r="I41" s="2">
        <v>44468</v>
      </c>
      <c r="J41">
        <v>0</v>
      </c>
    </row>
    <row r="42" spans="1:10" x14ac:dyDescent="0.25">
      <c r="A42" t="s">
        <v>31</v>
      </c>
      <c r="B42" t="s">
        <v>33</v>
      </c>
      <c r="G42" t="s">
        <v>42</v>
      </c>
      <c r="H42" t="s">
        <v>103</v>
      </c>
      <c r="I42" s="2">
        <v>44469</v>
      </c>
      <c r="J42">
        <v>0</v>
      </c>
    </row>
    <row r="43" spans="1:10" x14ac:dyDescent="0.25">
      <c r="A43" t="s">
        <v>31</v>
      </c>
      <c r="B43" t="s">
        <v>33</v>
      </c>
      <c r="G43" t="s">
        <v>42</v>
      </c>
      <c r="H43" t="s">
        <v>103</v>
      </c>
      <c r="I43" s="2">
        <v>44470</v>
      </c>
      <c r="J43">
        <v>0</v>
      </c>
    </row>
    <row r="44" spans="1:10" x14ac:dyDescent="0.25">
      <c r="A44" t="s">
        <v>31</v>
      </c>
      <c r="B44" t="s">
        <v>33</v>
      </c>
      <c r="G44" t="s">
        <v>42</v>
      </c>
      <c r="H44" t="s">
        <v>103</v>
      </c>
      <c r="I44" s="2">
        <v>44471</v>
      </c>
      <c r="J44">
        <v>0</v>
      </c>
    </row>
    <row r="45" spans="1:10" x14ac:dyDescent="0.25">
      <c r="A45" t="s">
        <v>31</v>
      </c>
      <c r="B45" t="s">
        <v>33</v>
      </c>
      <c r="G45" t="s">
        <v>42</v>
      </c>
      <c r="H45" t="s">
        <v>103</v>
      </c>
      <c r="I45" s="2">
        <v>44472</v>
      </c>
      <c r="J45">
        <v>0</v>
      </c>
    </row>
    <row r="46" spans="1:10" x14ac:dyDescent="0.25">
      <c r="A46" t="s">
        <v>31</v>
      </c>
      <c r="B46" t="s">
        <v>33</v>
      </c>
      <c r="G46" t="s">
        <v>42</v>
      </c>
      <c r="H46" t="s">
        <v>103</v>
      </c>
      <c r="I46" s="2">
        <v>44473</v>
      </c>
      <c r="J46">
        <v>0</v>
      </c>
    </row>
    <row r="47" spans="1:10" x14ac:dyDescent="0.25">
      <c r="A47" t="s">
        <v>31</v>
      </c>
      <c r="B47" t="s">
        <v>33</v>
      </c>
      <c r="G47" t="s">
        <v>42</v>
      </c>
      <c r="H47" t="s">
        <v>103</v>
      </c>
      <c r="I47" s="2">
        <v>44474</v>
      </c>
      <c r="J47">
        <v>0</v>
      </c>
    </row>
    <row r="48" spans="1:10" x14ac:dyDescent="0.25">
      <c r="A48" t="s">
        <v>31</v>
      </c>
      <c r="B48" t="s">
        <v>33</v>
      </c>
      <c r="G48" t="s">
        <v>42</v>
      </c>
      <c r="H48" t="s">
        <v>103</v>
      </c>
      <c r="I48" s="2">
        <v>44475</v>
      </c>
      <c r="J48">
        <v>0</v>
      </c>
    </row>
    <row r="49" spans="1:10" x14ac:dyDescent="0.25">
      <c r="A49" t="s">
        <v>31</v>
      </c>
      <c r="B49" t="s">
        <v>33</v>
      </c>
      <c r="G49" t="s">
        <v>42</v>
      </c>
      <c r="H49" t="s">
        <v>103</v>
      </c>
      <c r="I49" s="2">
        <v>44476</v>
      </c>
      <c r="J49">
        <v>0</v>
      </c>
    </row>
    <row r="50" spans="1:10" x14ac:dyDescent="0.25">
      <c r="A50" t="s">
        <v>31</v>
      </c>
      <c r="B50" t="s">
        <v>33</v>
      </c>
      <c r="G50" t="s">
        <v>42</v>
      </c>
      <c r="H50" t="s">
        <v>103</v>
      </c>
      <c r="I50" s="2">
        <v>44477</v>
      </c>
      <c r="J50">
        <v>0</v>
      </c>
    </row>
    <row r="51" spans="1:10" x14ac:dyDescent="0.25">
      <c r="A51" t="s">
        <v>31</v>
      </c>
      <c r="B51" t="s">
        <v>33</v>
      </c>
      <c r="G51" t="s">
        <v>42</v>
      </c>
      <c r="H51" t="s">
        <v>103</v>
      </c>
      <c r="I51" s="2">
        <v>44478</v>
      </c>
      <c r="J51">
        <v>0</v>
      </c>
    </row>
    <row r="52" spans="1:10" x14ac:dyDescent="0.25">
      <c r="A52" t="s">
        <v>31</v>
      </c>
      <c r="B52" t="s">
        <v>33</v>
      </c>
      <c r="G52" t="s">
        <v>42</v>
      </c>
      <c r="H52" t="s">
        <v>103</v>
      </c>
      <c r="I52" s="2">
        <v>44479</v>
      </c>
      <c r="J52">
        <v>0</v>
      </c>
    </row>
    <row r="53" spans="1:10" x14ac:dyDescent="0.25">
      <c r="A53" t="s">
        <v>31</v>
      </c>
      <c r="B53" t="s">
        <v>33</v>
      </c>
      <c r="G53" t="s">
        <v>42</v>
      </c>
      <c r="H53" t="s">
        <v>103</v>
      </c>
      <c r="I53" s="2">
        <v>44480</v>
      </c>
      <c r="J53">
        <v>0</v>
      </c>
    </row>
    <row r="54" spans="1:10" x14ac:dyDescent="0.25">
      <c r="A54" t="s">
        <v>31</v>
      </c>
      <c r="B54" t="s">
        <v>33</v>
      </c>
      <c r="G54" t="s">
        <v>42</v>
      </c>
      <c r="H54" t="s">
        <v>103</v>
      </c>
      <c r="I54" s="2">
        <v>44481</v>
      </c>
      <c r="J54">
        <v>0</v>
      </c>
    </row>
    <row r="55" spans="1:10" x14ac:dyDescent="0.25">
      <c r="A55" t="s">
        <v>31</v>
      </c>
      <c r="B55" t="s">
        <v>33</v>
      </c>
      <c r="G55" t="s">
        <v>42</v>
      </c>
      <c r="H55" t="s">
        <v>103</v>
      </c>
      <c r="I55" s="2">
        <v>44482</v>
      </c>
      <c r="J55">
        <v>0</v>
      </c>
    </row>
    <row r="56" spans="1:10" x14ac:dyDescent="0.25">
      <c r="A56" t="s">
        <v>31</v>
      </c>
      <c r="B56" t="s">
        <v>33</v>
      </c>
      <c r="G56" t="s">
        <v>42</v>
      </c>
      <c r="H56" t="s">
        <v>103</v>
      </c>
      <c r="I56" s="2">
        <v>44483</v>
      </c>
      <c r="J56">
        <v>0</v>
      </c>
    </row>
    <row r="57" spans="1:10" x14ac:dyDescent="0.25">
      <c r="A57" t="s">
        <v>31</v>
      </c>
      <c r="B57" t="s">
        <v>33</v>
      </c>
      <c r="G57" t="s">
        <v>42</v>
      </c>
      <c r="H57" t="s">
        <v>103</v>
      </c>
      <c r="I57" s="2">
        <v>44484</v>
      </c>
      <c r="J57">
        <v>0</v>
      </c>
    </row>
    <row r="58" spans="1:10" x14ac:dyDescent="0.25">
      <c r="A58" t="s">
        <v>31</v>
      </c>
      <c r="B58" t="s">
        <v>33</v>
      </c>
      <c r="G58" t="s">
        <v>42</v>
      </c>
      <c r="H58" t="s">
        <v>103</v>
      </c>
      <c r="I58" s="2">
        <v>44485</v>
      </c>
      <c r="J58">
        <v>0</v>
      </c>
    </row>
    <row r="59" spans="1:10" x14ac:dyDescent="0.25">
      <c r="A59" t="s">
        <v>31</v>
      </c>
      <c r="B59" t="s">
        <v>33</v>
      </c>
      <c r="G59" t="s">
        <v>42</v>
      </c>
      <c r="H59" t="s">
        <v>103</v>
      </c>
      <c r="I59" s="2">
        <v>44486</v>
      </c>
      <c r="J59">
        <v>0</v>
      </c>
    </row>
    <row r="60" spans="1:10" x14ac:dyDescent="0.25">
      <c r="A60" t="s">
        <v>31</v>
      </c>
      <c r="B60" t="s">
        <v>33</v>
      </c>
      <c r="G60" t="s">
        <v>42</v>
      </c>
      <c r="H60" t="s">
        <v>103</v>
      </c>
      <c r="I60" s="2">
        <v>44487</v>
      </c>
      <c r="J60">
        <v>0</v>
      </c>
    </row>
    <row r="61" spans="1:10" x14ac:dyDescent="0.25">
      <c r="A61" t="s">
        <v>31</v>
      </c>
      <c r="B61" t="s">
        <v>33</v>
      </c>
      <c r="G61" t="s">
        <v>42</v>
      </c>
      <c r="H61" t="s">
        <v>103</v>
      </c>
      <c r="I61" s="2">
        <v>44488</v>
      </c>
      <c r="J61">
        <v>0</v>
      </c>
    </row>
    <row r="62" spans="1:10" x14ac:dyDescent="0.25">
      <c r="A62" t="s">
        <v>31</v>
      </c>
      <c r="B62" t="s">
        <v>33</v>
      </c>
      <c r="G62" t="s">
        <v>42</v>
      </c>
      <c r="H62" t="s">
        <v>103</v>
      </c>
      <c r="I62" s="2">
        <v>44489</v>
      </c>
      <c r="J62">
        <v>0</v>
      </c>
    </row>
    <row r="63" spans="1:10" x14ac:dyDescent="0.25">
      <c r="A63" t="s">
        <v>31</v>
      </c>
      <c r="B63" t="s">
        <v>33</v>
      </c>
      <c r="G63" t="s">
        <v>42</v>
      </c>
      <c r="H63" t="s">
        <v>103</v>
      </c>
      <c r="I63" s="2">
        <v>44490</v>
      </c>
      <c r="J63">
        <v>0</v>
      </c>
    </row>
    <row r="64" spans="1:10" x14ac:dyDescent="0.25">
      <c r="A64" t="s">
        <v>31</v>
      </c>
      <c r="B64" t="s">
        <v>33</v>
      </c>
      <c r="G64" t="s">
        <v>42</v>
      </c>
      <c r="H64" t="s">
        <v>103</v>
      </c>
      <c r="I64" s="2">
        <v>44491</v>
      </c>
      <c r="J64">
        <v>0</v>
      </c>
    </row>
    <row r="65" spans="1:10" x14ac:dyDescent="0.25">
      <c r="A65" t="s">
        <v>31</v>
      </c>
      <c r="B65" t="s">
        <v>33</v>
      </c>
      <c r="G65" t="s">
        <v>42</v>
      </c>
      <c r="H65" t="s">
        <v>103</v>
      </c>
      <c r="I65" s="2">
        <v>44492</v>
      </c>
      <c r="J65">
        <v>0</v>
      </c>
    </row>
    <row r="66" spans="1:10" x14ac:dyDescent="0.25">
      <c r="A66" t="s">
        <v>31</v>
      </c>
      <c r="B66" t="s">
        <v>33</v>
      </c>
      <c r="G66" t="s">
        <v>42</v>
      </c>
      <c r="H66" t="s">
        <v>103</v>
      </c>
      <c r="I66" s="2">
        <v>44493</v>
      </c>
      <c r="J66">
        <v>0</v>
      </c>
    </row>
    <row r="67" spans="1:10" x14ac:dyDescent="0.25">
      <c r="A67" t="s">
        <v>31</v>
      </c>
      <c r="B67" t="s">
        <v>33</v>
      </c>
      <c r="G67" t="s">
        <v>42</v>
      </c>
      <c r="H67" t="s">
        <v>103</v>
      </c>
      <c r="I67" s="2">
        <v>44494</v>
      </c>
      <c r="J67">
        <v>0</v>
      </c>
    </row>
    <row r="68" spans="1:10" x14ac:dyDescent="0.25">
      <c r="A68" t="s">
        <v>31</v>
      </c>
      <c r="B68" t="s">
        <v>33</v>
      </c>
      <c r="G68" t="s">
        <v>42</v>
      </c>
      <c r="H68" t="s">
        <v>103</v>
      </c>
      <c r="I68" s="2">
        <v>44495</v>
      </c>
      <c r="J68">
        <v>0</v>
      </c>
    </row>
    <row r="69" spans="1:10" x14ac:dyDescent="0.25">
      <c r="A69" t="s">
        <v>31</v>
      </c>
      <c r="B69" t="s">
        <v>33</v>
      </c>
      <c r="G69" t="s">
        <v>42</v>
      </c>
      <c r="H69" t="s">
        <v>103</v>
      </c>
      <c r="I69" s="2">
        <v>44496</v>
      </c>
      <c r="J69">
        <v>0</v>
      </c>
    </row>
    <row r="70" spans="1:10" x14ac:dyDescent="0.25">
      <c r="A70" t="s">
        <v>31</v>
      </c>
      <c r="B70" t="s">
        <v>33</v>
      </c>
      <c r="G70" t="s">
        <v>42</v>
      </c>
      <c r="H70" t="s">
        <v>103</v>
      </c>
      <c r="I70" s="2">
        <v>44497</v>
      </c>
      <c r="J70">
        <v>0</v>
      </c>
    </row>
    <row r="71" spans="1:10" x14ac:dyDescent="0.25">
      <c r="A71" t="s">
        <v>31</v>
      </c>
      <c r="B71" t="s">
        <v>33</v>
      </c>
      <c r="G71" t="s">
        <v>42</v>
      </c>
      <c r="H71" t="s">
        <v>103</v>
      </c>
      <c r="I71" s="2">
        <v>44498</v>
      </c>
      <c r="J71">
        <v>0</v>
      </c>
    </row>
    <row r="72" spans="1:10" x14ac:dyDescent="0.25">
      <c r="A72" t="s">
        <v>31</v>
      </c>
      <c r="B72" t="s">
        <v>33</v>
      </c>
      <c r="G72" t="s">
        <v>42</v>
      </c>
      <c r="H72" t="s">
        <v>103</v>
      </c>
      <c r="I72" s="2">
        <v>44499</v>
      </c>
      <c r="J72">
        <v>0</v>
      </c>
    </row>
    <row r="73" spans="1:10" x14ac:dyDescent="0.25">
      <c r="A73" t="s">
        <v>31</v>
      </c>
      <c r="B73" t="s">
        <v>33</v>
      </c>
      <c r="G73" t="s">
        <v>42</v>
      </c>
      <c r="H73" t="s">
        <v>103</v>
      </c>
      <c r="I73" s="2">
        <v>44500</v>
      </c>
      <c r="J73">
        <v>0</v>
      </c>
    </row>
    <row r="74" spans="1:10" x14ac:dyDescent="0.25">
      <c r="A74" t="s">
        <v>31</v>
      </c>
      <c r="B74" t="s">
        <v>33</v>
      </c>
      <c r="G74" t="s">
        <v>42</v>
      </c>
      <c r="H74" t="s">
        <v>103</v>
      </c>
      <c r="I74" s="2">
        <v>44501</v>
      </c>
      <c r="J74">
        <v>0</v>
      </c>
    </row>
    <row r="75" spans="1:10" x14ac:dyDescent="0.25">
      <c r="A75" t="s">
        <v>31</v>
      </c>
      <c r="B75" t="s">
        <v>33</v>
      </c>
      <c r="G75" t="s">
        <v>42</v>
      </c>
      <c r="H75" t="s">
        <v>103</v>
      </c>
      <c r="I75" s="2">
        <v>44502</v>
      </c>
      <c r="J75">
        <v>0</v>
      </c>
    </row>
    <row r="76" spans="1:10" x14ac:dyDescent="0.25">
      <c r="A76" t="s">
        <v>31</v>
      </c>
      <c r="B76" t="s">
        <v>33</v>
      </c>
      <c r="G76" t="s">
        <v>42</v>
      </c>
      <c r="H76" t="s">
        <v>103</v>
      </c>
      <c r="I76" s="2">
        <v>44503</v>
      </c>
      <c r="J76">
        <v>0</v>
      </c>
    </row>
    <row r="77" spans="1:10" x14ac:dyDescent="0.25">
      <c r="A77" t="s">
        <v>31</v>
      </c>
      <c r="B77" t="s">
        <v>33</v>
      </c>
      <c r="G77" t="s">
        <v>42</v>
      </c>
      <c r="H77" t="s">
        <v>103</v>
      </c>
      <c r="I77" s="2">
        <v>44504</v>
      </c>
      <c r="J77">
        <v>0</v>
      </c>
    </row>
    <row r="78" spans="1:10" x14ac:dyDescent="0.25">
      <c r="A78" t="s">
        <v>31</v>
      </c>
      <c r="B78" t="s">
        <v>33</v>
      </c>
      <c r="G78" t="s">
        <v>42</v>
      </c>
      <c r="H78" t="s">
        <v>103</v>
      </c>
      <c r="I78" s="2">
        <v>44505</v>
      </c>
      <c r="J78">
        <v>0</v>
      </c>
    </row>
    <row r="79" spans="1:10" x14ac:dyDescent="0.25">
      <c r="A79" t="s">
        <v>31</v>
      </c>
      <c r="B79" t="s">
        <v>33</v>
      </c>
      <c r="G79" t="s">
        <v>42</v>
      </c>
      <c r="H79" t="s">
        <v>103</v>
      </c>
      <c r="I79" s="2">
        <v>44506</v>
      </c>
      <c r="J79">
        <v>0</v>
      </c>
    </row>
    <row r="80" spans="1:10" x14ac:dyDescent="0.25">
      <c r="A80" t="s">
        <v>31</v>
      </c>
      <c r="B80" t="s">
        <v>33</v>
      </c>
      <c r="G80" t="s">
        <v>42</v>
      </c>
      <c r="H80" t="s">
        <v>103</v>
      </c>
      <c r="I80" s="2">
        <v>44507</v>
      </c>
      <c r="J80">
        <v>0</v>
      </c>
    </row>
    <row r="81" spans="1:10" x14ac:dyDescent="0.25">
      <c r="A81" t="s">
        <v>31</v>
      </c>
      <c r="B81" t="s">
        <v>33</v>
      </c>
      <c r="G81" t="s">
        <v>42</v>
      </c>
      <c r="H81" t="s">
        <v>103</v>
      </c>
      <c r="I81" s="2">
        <v>44508</v>
      </c>
      <c r="J81">
        <v>0</v>
      </c>
    </row>
    <row r="82" spans="1:10" x14ac:dyDescent="0.25">
      <c r="A82" t="s">
        <v>31</v>
      </c>
      <c r="B82" t="s">
        <v>33</v>
      </c>
      <c r="G82" t="s">
        <v>42</v>
      </c>
      <c r="H82" t="s">
        <v>103</v>
      </c>
      <c r="I82" s="2">
        <v>44509</v>
      </c>
      <c r="J82">
        <v>0</v>
      </c>
    </row>
    <row r="83" spans="1:10" x14ac:dyDescent="0.25">
      <c r="A83" t="s">
        <v>31</v>
      </c>
      <c r="B83" t="s">
        <v>33</v>
      </c>
      <c r="G83" t="s">
        <v>42</v>
      </c>
      <c r="H83" t="s">
        <v>103</v>
      </c>
      <c r="I83" s="2">
        <v>44510</v>
      </c>
      <c r="J83">
        <v>0</v>
      </c>
    </row>
    <row r="84" spans="1:10" x14ac:dyDescent="0.25">
      <c r="A84" t="s">
        <v>31</v>
      </c>
      <c r="B84" t="s">
        <v>33</v>
      </c>
      <c r="G84" t="s">
        <v>42</v>
      </c>
      <c r="H84" t="s">
        <v>103</v>
      </c>
      <c r="I84" s="2">
        <v>44511</v>
      </c>
      <c r="J84">
        <v>0</v>
      </c>
    </row>
    <row r="85" spans="1:10" x14ac:dyDescent="0.25">
      <c r="A85" t="s">
        <v>31</v>
      </c>
      <c r="B85" t="s">
        <v>33</v>
      </c>
      <c r="G85" t="s">
        <v>42</v>
      </c>
      <c r="H85" t="s">
        <v>103</v>
      </c>
      <c r="I85" s="2">
        <v>44512</v>
      </c>
      <c r="J85">
        <v>0</v>
      </c>
    </row>
    <row r="86" spans="1:10" x14ac:dyDescent="0.25">
      <c r="A86" t="s">
        <v>31</v>
      </c>
      <c r="B86" t="s">
        <v>33</v>
      </c>
      <c r="G86" t="s">
        <v>42</v>
      </c>
      <c r="H86" t="s">
        <v>103</v>
      </c>
      <c r="I86" s="2">
        <v>44513</v>
      </c>
      <c r="J86">
        <v>0</v>
      </c>
    </row>
    <row r="87" spans="1:10" x14ac:dyDescent="0.25">
      <c r="A87" t="s">
        <v>31</v>
      </c>
      <c r="B87" t="s">
        <v>33</v>
      </c>
      <c r="G87" t="s">
        <v>42</v>
      </c>
      <c r="H87" t="s">
        <v>103</v>
      </c>
      <c r="I87" s="2">
        <v>44514</v>
      </c>
      <c r="J87">
        <v>0</v>
      </c>
    </row>
    <row r="88" spans="1:10" x14ac:dyDescent="0.25">
      <c r="A88" t="s">
        <v>31</v>
      </c>
      <c r="B88" t="s">
        <v>33</v>
      </c>
      <c r="G88" t="s">
        <v>42</v>
      </c>
      <c r="H88" t="s">
        <v>103</v>
      </c>
      <c r="I88" s="2">
        <v>44515</v>
      </c>
      <c r="J88">
        <v>0</v>
      </c>
    </row>
    <row r="89" spans="1:10" x14ac:dyDescent="0.25">
      <c r="A89" t="s">
        <v>31</v>
      </c>
      <c r="B89" t="s">
        <v>33</v>
      </c>
      <c r="G89" t="s">
        <v>42</v>
      </c>
      <c r="H89" t="s">
        <v>103</v>
      </c>
      <c r="I89" s="2">
        <v>44516</v>
      </c>
      <c r="J89">
        <v>0</v>
      </c>
    </row>
    <row r="90" spans="1:10" x14ac:dyDescent="0.25">
      <c r="A90" t="s">
        <v>31</v>
      </c>
      <c r="B90" t="s">
        <v>33</v>
      </c>
      <c r="G90" t="s">
        <v>42</v>
      </c>
      <c r="H90" t="s">
        <v>103</v>
      </c>
      <c r="I90" s="2">
        <v>44517</v>
      </c>
      <c r="J90">
        <v>0</v>
      </c>
    </row>
    <row r="91" spans="1:10" x14ac:dyDescent="0.25">
      <c r="A91" t="s">
        <v>31</v>
      </c>
      <c r="B91" t="s">
        <v>33</v>
      </c>
      <c r="G91" t="s">
        <v>42</v>
      </c>
      <c r="H91" t="s">
        <v>103</v>
      </c>
      <c r="I91" s="2">
        <v>44518</v>
      </c>
      <c r="J91">
        <v>0</v>
      </c>
    </row>
    <row r="92" spans="1:10" x14ac:dyDescent="0.25">
      <c r="A92" t="s">
        <v>31</v>
      </c>
      <c r="B92" t="s">
        <v>33</v>
      </c>
      <c r="G92" t="s">
        <v>42</v>
      </c>
      <c r="H92" t="s">
        <v>103</v>
      </c>
      <c r="I92" s="2">
        <v>44519</v>
      </c>
      <c r="J92">
        <v>0</v>
      </c>
    </row>
    <row r="93" spans="1:10" x14ac:dyDescent="0.25">
      <c r="A93" t="s">
        <v>31</v>
      </c>
      <c r="B93" t="s">
        <v>33</v>
      </c>
      <c r="G93" t="s">
        <v>42</v>
      </c>
      <c r="H93" t="s">
        <v>103</v>
      </c>
      <c r="I93" s="2">
        <v>44520</v>
      </c>
      <c r="J93">
        <v>0</v>
      </c>
    </row>
    <row r="94" spans="1:10" x14ac:dyDescent="0.25">
      <c r="A94" t="s">
        <v>31</v>
      </c>
      <c r="B94" t="s">
        <v>33</v>
      </c>
      <c r="G94" t="s">
        <v>42</v>
      </c>
      <c r="H94" t="s">
        <v>103</v>
      </c>
      <c r="I94" s="2">
        <v>44521</v>
      </c>
      <c r="J94">
        <v>0</v>
      </c>
    </row>
    <row r="95" spans="1:10" x14ac:dyDescent="0.25">
      <c r="A95" t="s">
        <v>31</v>
      </c>
      <c r="B95" t="s">
        <v>33</v>
      </c>
      <c r="G95" t="s">
        <v>42</v>
      </c>
      <c r="H95" t="s">
        <v>103</v>
      </c>
      <c r="I95" s="2">
        <v>44522</v>
      </c>
      <c r="J95">
        <v>0</v>
      </c>
    </row>
    <row r="96" spans="1:10" x14ac:dyDescent="0.25">
      <c r="A96" t="s">
        <v>31</v>
      </c>
      <c r="B96" t="s">
        <v>33</v>
      </c>
      <c r="G96" t="s">
        <v>42</v>
      </c>
      <c r="H96" t="s">
        <v>103</v>
      </c>
      <c r="I96" s="2">
        <v>44523</v>
      </c>
      <c r="J96">
        <v>0</v>
      </c>
    </row>
    <row r="97" spans="1:10" x14ac:dyDescent="0.25">
      <c r="A97" t="s">
        <v>31</v>
      </c>
      <c r="B97" t="s">
        <v>33</v>
      </c>
      <c r="G97" t="s">
        <v>42</v>
      </c>
      <c r="H97" t="s">
        <v>103</v>
      </c>
      <c r="I97" s="2">
        <v>44524</v>
      </c>
      <c r="J97">
        <v>0</v>
      </c>
    </row>
    <row r="98" spans="1:10" x14ac:dyDescent="0.25">
      <c r="A98" t="s">
        <v>31</v>
      </c>
      <c r="B98" t="s">
        <v>33</v>
      </c>
      <c r="G98" t="s">
        <v>42</v>
      </c>
      <c r="H98" t="s">
        <v>103</v>
      </c>
      <c r="I98" s="2">
        <v>44525</v>
      </c>
      <c r="J98">
        <v>0</v>
      </c>
    </row>
    <row r="99" spans="1:10" x14ac:dyDescent="0.25">
      <c r="A99" t="s">
        <v>31</v>
      </c>
      <c r="B99" t="s">
        <v>33</v>
      </c>
      <c r="G99" t="s">
        <v>42</v>
      </c>
      <c r="H99" t="s">
        <v>103</v>
      </c>
      <c r="I99" s="2">
        <v>44526</v>
      </c>
      <c r="J99">
        <v>0</v>
      </c>
    </row>
    <row r="100" spans="1:10" x14ac:dyDescent="0.25">
      <c r="A100" t="s">
        <v>31</v>
      </c>
      <c r="B100" t="s">
        <v>33</v>
      </c>
      <c r="G100" t="s">
        <v>42</v>
      </c>
      <c r="H100" t="s">
        <v>103</v>
      </c>
      <c r="I100" s="2">
        <v>44527</v>
      </c>
      <c r="J100">
        <v>0</v>
      </c>
    </row>
    <row r="101" spans="1:10" x14ac:dyDescent="0.25">
      <c r="A101" t="s">
        <v>31</v>
      </c>
      <c r="B101" t="s">
        <v>33</v>
      </c>
      <c r="G101" t="s">
        <v>42</v>
      </c>
      <c r="H101" t="s">
        <v>103</v>
      </c>
      <c r="I101" s="2">
        <v>44528</v>
      </c>
      <c r="J101">
        <v>0</v>
      </c>
    </row>
    <row r="102" spans="1:10" x14ac:dyDescent="0.25">
      <c r="A102" t="s">
        <v>31</v>
      </c>
      <c r="B102" t="s">
        <v>33</v>
      </c>
      <c r="G102" t="s">
        <v>42</v>
      </c>
      <c r="H102" t="s">
        <v>103</v>
      </c>
      <c r="I102" s="2">
        <v>44529</v>
      </c>
      <c r="J102">
        <v>0</v>
      </c>
    </row>
    <row r="103" spans="1:10" x14ac:dyDescent="0.25">
      <c r="A103" t="s">
        <v>31</v>
      </c>
      <c r="B103" t="s">
        <v>33</v>
      </c>
      <c r="G103" t="s">
        <v>42</v>
      </c>
      <c r="H103" t="s">
        <v>103</v>
      </c>
      <c r="I103" s="2">
        <v>44530</v>
      </c>
      <c r="J103">
        <v>0</v>
      </c>
    </row>
    <row r="104" spans="1:10" x14ac:dyDescent="0.25">
      <c r="A104" t="s">
        <v>31</v>
      </c>
      <c r="B104" t="s">
        <v>33</v>
      </c>
      <c r="G104" t="s">
        <v>42</v>
      </c>
      <c r="H104" t="s">
        <v>103</v>
      </c>
      <c r="I104" s="2">
        <v>44531</v>
      </c>
      <c r="J104">
        <v>0</v>
      </c>
    </row>
    <row r="105" spans="1:10" x14ac:dyDescent="0.25">
      <c r="A105" t="s">
        <v>31</v>
      </c>
      <c r="B105" t="s">
        <v>33</v>
      </c>
      <c r="G105" t="s">
        <v>42</v>
      </c>
      <c r="H105" t="s">
        <v>103</v>
      </c>
      <c r="I105" s="2">
        <v>44532</v>
      </c>
      <c r="J105">
        <v>0</v>
      </c>
    </row>
    <row r="106" spans="1:10" x14ac:dyDescent="0.25">
      <c r="A106" t="s">
        <v>31</v>
      </c>
      <c r="B106" t="s">
        <v>33</v>
      </c>
      <c r="G106" t="s">
        <v>42</v>
      </c>
      <c r="H106" t="s">
        <v>103</v>
      </c>
      <c r="I106" s="2">
        <v>44533</v>
      </c>
      <c r="J106">
        <v>0</v>
      </c>
    </row>
    <row r="107" spans="1:10" x14ac:dyDescent="0.25">
      <c r="A107" t="s">
        <v>31</v>
      </c>
      <c r="B107" t="s">
        <v>33</v>
      </c>
      <c r="G107" t="s">
        <v>42</v>
      </c>
      <c r="H107" t="s">
        <v>103</v>
      </c>
      <c r="I107" s="2">
        <v>44534</v>
      </c>
      <c r="J107">
        <v>0</v>
      </c>
    </row>
    <row r="108" spans="1:10" x14ac:dyDescent="0.25">
      <c r="A108" t="s">
        <v>31</v>
      </c>
      <c r="B108" t="s">
        <v>33</v>
      </c>
      <c r="G108" t="s">
        <v>42</v>
      </c>
      <c r="H108" t="s">
        <v>103</v>
      </c>
      <c r="I108" s="2">
        <v>44535</v>
      </c>
      <c r="J108">
        <v>0</v>
      </c>
    </row>
    <row r="109" spans="1:10" x14ac:dyDescent="0.25">
      <c r="A109" t="s">
        <v>31</v>
      </c>
      <c r="B109" t="s">
        <v>33</v>
      </c>
      <c r="G109" t="s">
        <v>42</v>
      </c>
      <c r="H109" t="s">
        <v>103</v>
      </c>
      <c r="I109" s="2">
        <v>44536</v>
      </c>
      <c r="J109">
        <v>0</v>
      </c>
    </row>
    <row r="110" spans="1:10" x14ac:dyDescent="0.25">
      <c r="A110" t="s">
        <v>31</v>
      </c>
      <c r="B110" t="s">
        <v>33</v>
      </c>
      <c r="G110" t="s">
        <v>42</v>
      </c>
      <c r="H110" t="s">
        <v>103</v>
      </c>
      <c r="I110" s="2">
        <v>44537</v>
      </c>
      <c r="J110">
        <v>0</v>
      </c>
    </row>
    <row r="111" spans="1:10" x14ac:dyDescent="0.25">
      <c r="A111" t="s">
        <v>31</v>
      </c>
      <c r="B111" t="s">
        <v>33</v>
      </c>
      <c r="G111" t="s">
        <v>42</v>
      </c>
      <c r="H111" t="s">
        <v>103</v>
      </c>
      <c r="I111" s="2">
        <v>44538</v>
      </c>
      <c r="J111">
        <v>0</v>
      </c>
    </row>
    <row r="112" spans="1:10" x14ac:dyDescent="0.25">
      <c r="A112" t="s">
        <v>31</v>
      </c>
      <c r="B112" t="s">
        <v>33</v>
      </c>
      <c r="G112" t="s">
        <v>42</v>
      </c>
      <c r="H112" t="s">
        <v>103</v>
      </c>
      <c r="I112" s="2">
        <v>44539</v>
      </c>
      <c r="J112">
        <v>0</v>
      </c>
    </row>
    <row r="113" spans="1:10" x14ac:dyDescent="0.25">
      <c r="A113" t="s">
        <v>31</v>
      </c>
      <c r="B113" t="s">
        <v>33</v>
      </c>
      <c r="G113" t="s">
        <v>42</v>
      </c>
      <c r="H113" t="s">
        <v>103</v>
      </c>
      <c r="I113" s="2">
        <v>44540</v>
      </c>
      <c r="J113">
        <v>0</v>
      </c>
    </row>
    <row r="114" spans="1:10" x14ac:dyDescent="0.25">
      <c r="A114" t="s">
        <v>31</v>
      </c>
      <c r="B114" t="s">
        <v>33</v>
      </c>
      <c r="G114" t="s">
        <v>42</v>
      </c>
      <c r="H114" t="s">
        <v>103</v>
      </c>
      <c r="I114" s="2">
        <v>44541</v>
      </c>
      <c r="J114">
        <v>0</v>
      </c>
    </row>
    <row r="115" spans="1:10" x14ac:dyDescent="0.25">
      <c r="A115" t="s">
        <v>31</v>
      </c>
      <c r="B115" t="s">
        <v>33</v>
      </c>
      <c r="G115" t="s">
        <v>42</v>
      </c>
      <c r="H115" t="s">
        <v>103</v>
      </c>
      <c r="I115" s="2">
        <v>44542</v>
      </c>
      <c r="J115">
        <v>0</v>
      </c>
    </row>
    <row r="116" spans="1:10" x14ac:dyDescent="0.25">
      <c r="A116" t="s">
        <v>31</v>
      </c>
      <c r="B116" t="s">
        <v>33</v>
      </c>
      <c r="G116" t="s">
        <v>42</v>
      </c>
      <c r="H116" t="s">
        <v>103</v>
      </c>
      <c r="I116" s="2">
        <v>44543</v>
      </c>
      <c r="J116">
        <v>0</v>
      </c>
    </row>
    <row r="117" spans="1:10" x14ac:dyDescent="0.25">
      <c r="A117" t="s">
        <v>31</v>
      </c>
      <c r="B117" t="s">
        <v>33</v>
      </c>
      <c r="G117" t="s">
        <v>42</v>
      </c>
      <c r="H117" t="s">
        <v>103</v>
      </c>
      <c r="I117" s="2">
        <v>44544</v>
      </c>
      <c r="J117">
        <v>0</v>
      </c>
    </row>
    <row r="118" spans="1:10" x14ac:dyDescent="0.25">
      <c r="A118" t="s">
        <v>31</v>
      </c>
      <c r="B118" t="s">
        <v>33</v>
      </c>
      <c r="G118" t="s">
        <v>42</v>
      </c>
      <c r="H118" t="s">
        <v>103</v>
      </c>
      <c r="I118" s="2">
        <v>44545</v>
      </c>
      <c r="J118">
        <v>0</v>
      </c>
    </row>
    <row r="119" spans="1:10" x14ac:dyDescent="0.25">
      <c r="A119" t="s">
        <v>31</v>
      </c>
      <c r="B119" t="s">
        <v>33</v>
      </c>
      <c r="G119" t="s">
        <v>42</v>
      </c>
      <c r="H119" t="s">
        <v>103</v>
      </c>
      <c r="I119" s="2">
        <v>44546</v>
      </c>
      <c r="J119">
        <v>0</v>
      </c>
    </row>
    <row r="120" spans="1:10" x14ac:dyDescent="0.25">
      <c r="A120" t="s">
        <v>31</v>
      </c>
      <c r="B120" t="s">
        <v>33</v>
      </c>
      <c r="G120" t="s">
        <v>42</v>
      </c>
      <c r="H120" t="s">
        <v>103</v>
      </c>
      <c r="I120" s="2">
        <v>44547</v>
      </c>
      <c r="J120">
        <v>0</v>
      </c>
    </row>
    <row r="121" spans="1:10" x14ac:dyDescent="0.25">
      <c r="A121" t="s">
        <v>31</v>
      </c>
      <c r="B121" t="s">
        <v>33</v>
      </c>
      <c r="G121" t="s">
        <v>42</v>
      </c>
      <c r="H121" t="s">
        <v>103</v>
      </c>
      <c r="I121" s="2">
        <v>44548</v>
      </c>
      <c r="J121">
        <v>0</v>
      </c>
    </row>
    <row r="122" spans="1:10" x14ac:dyDescent="0.25">
      <c r="A122" t="s">
        <v>31</v>
      </c>
      <c r="B122" t="s">
        <v>33</v>
      </c>
      <c r="G122" t="s">
        <v>42</v>
      </c>
      <c r="H122" t="s">
        <v>103</v>
      </c>
      <c r="I122" s="2">
        <v>44549</v>
      </c>
      <c r="J122">
        <v>0</v>
      </c>
    </row>
    <row r="123" spans="1:10" x14ac:dyDescent="0.25">
      <c r="A123" t="s">
        <v>31</v>
      </c>
      <c r="B123" t="s">
        <v>33</v>
      </c>
      <c r="G123" t="s">
        <v>42</v>
      </c>
      <c r="H123" t="s">
        <v>103</v>
      </c>
      <c r="I123" s="2">
        <v>44550</v>
      </c>
      <c r="J123">
        <v>0</v>
      </c>
    </row>
    <row r="124" spans="1:10" x14ac:dyDescent="0.25">
      <c r="A124" t="s">
        <v>31</v>
      </c>
      <c r="B124" t="s">
        <v>33</v>
      </c>
      <c r="G124" t="s">
        <v>42</v>
      </c>
      <c r="H124" t="s">
        <v>103</v>
      </c>
      <c r="I124" s="2">
        <v>44551</v>
      </c>
      <c r="J124">
        <v>0</v>
      </c>
    </row>
    <row r="125" spans="1:10" x14ac:dyDescent="0.25">
      <c r="A125" t="s">
        <v>31</v>
      </c>
      <c r="B125" t="s">
        <v>33</v>
      </c>
      <c r="G125" t="s">
        <v>42</v>
      </c>
      <c r="H125" t="s">
        <v>103</v>
      </c>
      <c r="I125" s="2">
        <v>44552</v>
      </c>
      <c r="J125">
        <v>0</v>
      </c>
    </row>
    <row r="126" spans="1:10" x14ac:dyDescent="0.25">
      <c r="A126" t="s">
        <v>31</v>
      </c>
      <c r="B126" t="s">
        <v>33</v>
      </c>
      <c r="G126" t="s">
        <v>42</v>
      </c>
      <c r="H126" t="s">
        <v>103</v>
      </c>
      <c r="I126" s="2">
        <v>44553</v>
      </c>
      <c r="J126">
        <v>0</v>
      </c>
    </row>
    <row r="127" spans="1:10" x14ac:dyDescent="0.25">
      <c r="A127" t="s">
        <v>31</v>
      </c>
      <c r="B127" t="s">
        <v>33</v>
      </c>
      <c r="G127" t="s">
        <v>42</v>
      </c>
      <c r="H127" t="s">
        <v>103</v>
      </c>
      <c r="I127" s="2">
        <v>44554</v>
      </c>
      <c r="J127">
        <v>0</v>
      </c>
    </row>
    <row r="128" spans="1:10" x14ac:dyDescent="0.25">
      <c r="A128" t="s">
        <v>31</v>
      </c>
      <c r="B128" t="s">
        <v>33</v>
      </c>
      <c r="G128" t="s">
        <v>42</v>
      </c>
      <c r="H128" t="s">
        <v>103</v>
      </c>
      <c r="I128" s="2">
        <v>44555</v>
      </c>
      <c r="J128">
        <v>0</v>
      </c>
    </row>
    <row r="129" spans="1:10" x14ac:dyDescent="0.25">
      <c r="A129" t="s">
        <v>31</v>
      </c>
      <c r="B129" t="s">
        <v>33</v>
      </c>
      <c r="G129" t="s">
        <v>42</v>
      </c>
      <c r="H129" t="s">
        <v>103</v>
      </c>
      <c r="I129" s="2">
        <v>44556</v>
      </c>
      <c r="J129">
        <v>0</v>
      </c>
    </row>
    <row r="130" spans="1:10" x14ac:dyDescent="0.25">
      <c r="A130" t="s">
        <v>31</v>
      </c>
      <c r="B130" t="s">
        <v>33</v>
      </c>
      <c r="G130" t="s">
        <v>42</v>
      </c>
      <c r="H130" t="s">
        <v>103</v>
      </c>
      <c r="I130" s="2">
        <v>44557</v>
      </c>
      <c r="J130">
        <v>0</v>
      </c>
    </row>
    <row r="131" spans="1:10" x14ac:dyDescent="0.25">
      <c r="A131" t="s">
        <v>31</v>
      </c>
      <c r="B131" t="s">
        <v>33</v>
      </c>
      <c r="G131" t="s">
        <v>42</v>
      </c>
      <c r="H131" t="s">
        <v>103</v>
      </c>
      <c r="I131" s="2">
        <v>44558</v>
      </c>
      <c r="J131">
        <v>0</v>
      </c>
    </row>
    <row r="132" spans="1:10" x14ac:dyDescent="0.25">
      <c r="A132" t="s">
        <v>31</v>
      </c>
      <c r="B132" t="s">
        <v>33</v>
      </c>
      <c r="G132" t="s">
        <v>42</v>
      </c>
      <c r="H132" t="s">
        <v>103</v>
      </c>
      <c r="I132" s="2">
        <v>44559</v>
      </c>
      <c r="J132">
        <v>0</v>
      </c>
    </row>
    <row r="133" spans="1:10" x14ac:dyDescent="0.25">
      <c r="A133" t="s">
        <v>31</v>
      </c>
      <c r="B133" t="s">
        <v>33</v>
      </c>
      <c r="G133" t="s">
        <v>42</v>
      </c>
      <c r="H133" t="s">
        <v>103</v>
      </c>
      <c r="I133" s="2">
        <v>44560</v>
      </c>
      <c r="J133">
        <v>0</v>
      </c>
    </row>
    <row r="134" spans="1:10" x14ac:dyDescent="0.25">
      <c r="A134" t="s">
        <v>31</v>
      </c>
      <c r="B134" t="s">
        <v>33</v>
      </c>
      <c r="G134" t="s">
        <v>42</v>
      </c>
      <c r="H134" t="s">
        <v>103</v>
      </c>
      <c r="I134" s="2">
        <v>44561</v>
      </c>
      <c r="J134">
        <v>0</v>
      </c>
    </row>
    <row r="135" spans="1:10" x14ac:dyDescent="0.25">
      <c r="A135" t="s">
        <v>31</v>
      </c>
      <c r="B135" t="s">
        <v>33</v>
      </c>
      <c r="G135" t="s">
        <v>42</v>
      </c>
      <c r="H135" t="s">
        <v>103</v>
      </c>
      <c r="I135" s="2">
        <v>44562</v>
      </c>
      <c r="J135">
        <v>0</v>
      </c>
    </row>
    <row r="136" spans="1:10" x14ac:dyDescent="0.25">
      <c r="A136" t="s">
        <v>31</v>
      </c>
      <c r="B136" t="s">
        <v>33</v>
      </c>
      <c r="G136" t="s">
        <v>42</v>
      </c>
      <c r="H136" t="s">
        <v>103</v>
      </c>
      <c r="I136" s="2">
        <v>44563</v>
      </c>
      <c r="J136">
        <v>0</v>
      </c>
    </row>
    <row r="137" spans="1:10" x14ac:dyDescent="0.25">
      <c r="A137" t="s">
        <v>31</v>
      </c>
      <c r="B137" t="s">
        <v>33</v>
      </c>
      <c r="G137" t="s">
        <v>42</v>
      </c>
      <c r="H137" t="s">
        <v>103</v>
      </c>
      <c r="I137" s="2">
        <v>44564</v>
      </c>
      <c r="J137">
        <v>0</v>
      </c>
    </row>
    <row r="138" spans="1:10" x14ac:dyDescent="0.25">
      <c r="A138" t="s">
        <v>31</v>
      </c>
      <c r="B138" t="s">
        <v>33</v>
      </c>
      <c r="G138" t="s">
        <v>42</v>
      </c>
      <c r="H138" t="s">
        <v>103</v>
      </c>
      <c r="I138" s="2">
        <v>44565</v>
      </c>
      <c r="J138">
        <v>0</v>
      </c>
    </row>
    <row r="139" spans="1:10" x14ac:dyDescent="0.25">
      <c r="A139" t="s">
        <v>31</v>
      </c>
      <c r="B139" t="s">
        <v>33</v>
      </c>
      <c r="G139" t="s">
        <v>42</v>
      </c>
      <c r="H139" t="s">
        <v>103</v>
      </c>
      <c r="I139" s="2">
        <v>44566</v>
      </c>
      <c r="J139">
        <v>0</v>
      </c>
    </row>
    <row r="140" spans="1:10" x14ac:dyDescent="0.25">
      <c r="A140" t="s">
        <v>31</v>
      </c>
      <c r="B140" t="s">
        <v>33</v>
      </c>
      <c r="G140" t="s">
        <v>42</v>
      </c>
      <c r="H140" t="s">
        <v>103</v>
      </c>
      <c r="I140" s="2">
        <v>44567</v>
      </c>
      <c r="J140">
        <v>0</v>
      </c>
    </row>
    <row r="141" spans="1:10" x14ac:dyDescent="0.25">
      <c r="A141" t="s">
        <v>31</v>
      </c>
      <c r="B141" t="s">
        <v>33</v>
      </c>
      <c r="G141" t="s">
        <v>42</v>
      </c>
      <c r="H141" t="s">
        <v>103</v>
      </c>
      <c r="I141" s="2">
        <v>44568</v>
      </c>
      <c r="J141">
        <v>0</v>
      </c>
    </row>
    <row r="142" spans="1:10" x14ac:dyDescent="0.25">
      <c r="A142" t="s">
        <v>31</v>
      </c>
      <c r="B142" t="s">
        <v>33</v>
      </c>
      <c r="G142" t="s">
        <v>42</v>
      </c>
      <c r="H142" t="s">
        <v>103</v>
      </c>
      <c r="I142" s="2">
        <v>44569</v>
      </c>
      <c r="J142">
        <v>0</v>
      </c>
    </row>
    <row r="143" spans="1:10" x14ac:dyDescent="0.25">
      <c r="A143" t="s">
        <v>31</v>
      </c>
      <c r="B143" t="s">
        <v>33</v>
      </c>
      <c r="G143" t="s">
        <v>42</v>
      </c>
      <c r="H143" t="s">
        <v>103</v>
      </c>
      <c r="I143" s="2">
        <v>44570</v>
      </c>
      <c r="J143">
        <v>0</v>
      </c>
    </row>
    <row r="144" spans="1:10" x14ac:dyDescent="0.25">
      <c r="A144" t="s">
        <v>31</v>
      </c>
      <c r="B144" t="s">
        <v>33</v>
      </c>
      <c r="G144" t="s">
        <v>42</v>
      </c>
      <c r="H144" t="s">
        <v>103</v>
      </c>
      <c r="I144" s="2">
        <v>44571</v>
      </c>
      <c r="J144">
        <v>0</v>
      </c>
    </row>
    <row r="145" spans="1:10" x14ac:dyDescent="0.25">
      <c r="A145" t="s">
        <v>31</v>
      </c>
      <c r="B145" t="s">
        <v>33</v>
      </c>
      <c r="G145" t="s">
        <v>42</v>
      </c>
      <c r="H145" t="s">
        <v>103</v>
      </c>
      <c r="I145" s="2">
        <v>44572</v>
      </c>
      <c r="J145">
        <v>3501.196197452522</v>
      </c>
    </row>
    <row r="146" spans="1:10" x14ac:dyDescent="0.25">
      <c r="A146" t="s">
        <v>31</v>
      </c>
      <c r="B146" t="s">
        <v>33</v>
      </c>
      <c r="G146" t="s">
        <v>42</v>
      </c>
      <c r="H146" t="s">
        <v>103</v>
      </c>
      <c r="I146" s="2">
        <v>44573</v>
      </c>
      <c r="J146">
        <v>14123.0251771193</v>
      </c>
    </row>
    <row r="147" spans="1:10" x14ac:dyDescent="0.25">
      <c r="A147" t="s">
        <v>31</v>
      </c>
      <c r="B147" t="s">
        <v>33</v>
      </c>
      <c r="G147" t="s">
        <v>42</v>
      </c>
      <c r="H147" t="s">
        <v>103</v>
      </c>
      <c r="I147" s="2">
        <v>44574</v>
      </c>
      <c r="J147">
        <v>21716.988213155681</v>
      </c>
    </row>
    <row r="148" spans="1:10" x14ac:dyDescent="0.25">
      <c r="A148" t="s">
        <v>31</v>
      </c>
      <c r="B148" t="s">
        <v>33</v>
      </c>
      <c r="G148" t="s">
        <v>42</v>
      </c>
      <c r="H148" t="s">
        <v>103</v>
      </c>
      <c r="I148" s="2">
        <v>44575</v>
      </c>
      <c r="J148">
        <v>22343.03809364824</v>
      </c>
    </row>
    <row r="149" spans="1:10" x14ac:dyDescent="0.25">
      <c r="A149" t="s">
        <v>31</v>
      </c>
      <c r="B149" t="s">
        <v>33</v>
      </c>
      <c r="G149" t="s">
        <v>42</v>
      </c>
      <c r="H149" t="s">
        <v>103</v>
      </c>
      <c r="I149" s="2">
        <v>44576</v>
      </c>
      <c r="J149">
        <v>21782.622035279011</v>
      </c>
    </row>
    <row r="150" spans="1:10" x14ac:dyDescent="0.25">
      <c r="A150" t="s">
        <v>31</v>
      </c>
      <c r="B150" t="s">
        <v>33</v>
      </c>
      <c r="G150" t="s">
        <v>42</v>
      </c>
      <c r="H150" t="s">
        <v>103</v>
      </c>
      <c r="I150" s="2">
        <v>44577</v>
      </c>
      <c r="J150">
        <v>21088.563652509951</v>
      </c>
    </row>
    <row r="151" spans="1:10" x14ac:dyDescent="0.25">
      <c r="A151" t="s">
        <v>31</v>
      </c>
      <c r="B151" t="s">
        <v>33</v>
      </c>
      <c r="G151" t="s">
        <v>42</v>
      </c>
      <c r="H151" t="s">
        <v>103</v>
      </c>
      <c r="I151" s="2">
        <v>44578</v>
      </c>
      <c r="J151">
        <v>21242.194540903791</v>
      </c>
    </row>
    <row r="152" spans="1:10" x14ac:dyDescent="0.25">
      <c r="A152" t="s">
        <v>31</v>
      </c>
      <c r="B152" t="s">
        <v>33</v>
      </c>
      <c r="G152" t="s">
        <v>42</v>
      </c>
      <c r="H152" t="s">
        <v>103</v>
      </c>
      <c r="I152" s="2">
        <v>44579</v>
      </c>
      <c r="J152">
        <v>20442.963619690101</v>
      </c>
    </row>
    <row r="153" spans="1:10" x14ac:dyDescent="0.25">
      <c r="A153" t="s">
        <v>31</v>
      </c>
      <c r="B153" t="s">
        <v>33</v>
      </c>
      <c r="G153" t="s">
        <v>42</v>
      </c>
      <c r="H153" t="s">
        <v>103</v>
      </c>
      <c r="I153" s="2">
        <v>44580</v>
      </c>
      <c r="J153">
        <v>19725.08864912315</v>
      </c>
    </row>
    <row r="154" spans="1:10" x14ac:dyDescent="0.25">
      <c r="A154" t="s">
        <v>31</v>
      </c>
      <c r="B154" t="s">
        <v>33</v>
      </c>
      <c r="G154" t="s">
        <v>42</v>
      </c>
      <c r="H154" t="s">
        <v>103</v>
      </c>
      <c r="I154" s="2">
        <v>44581</v>
      </c>
      <c r="J154">
        <v>14895.65974002371</v>
      </c>
    </row>
    <row r="155" spans="1:10" x14ac:dyDescent="0.25">
      <c r="A155" t="s">
        <v>31</v>
      </c>
      <c r="B155" t="s">
        <v>33</v>
      </c>
      <c r="G155" t="s">
        <v>42</v>
      </c>
      <c r="H155" t="s">
        <v>103</v>
      </c>
      <c r="I155" s="2">
        <v>44582</v>
      </c>
      <c r="J155">
        <v>7252.2940293726742</v>
      </c>
    </row>
    <row r="156" spans="1:10" x14ac:dyDescent="0.25">
      <c r="A156" t="s">
        <v>31</v>
      </c>
      <c r="B156" t="s">
        <v>33</v>
      </c>
      <c r="G156" t="s">
        <v>42</v>
      </c>
      <c r="H156" t="s">
        <v>103</v>
      </c>
      <c r="I156" s="2">
        <v>44583</v>
      </c>
      <c r="J156">
        <v>19.734467906380761</v>
      </c>
    </row>
    <row r="157" spans="1:10" x14ac:dyDescent="0.25">
      <c r="A157" t="s">
        <v>31</v>
      </c>
      <c r="B157" t="s">
        <v>33</v>
      </c>
      <c r="G157" t="s">
        <v>42</v>
      </c>
      <c r="H157" t="s">
        <v>103</v>
      </c>
      <c r="I157" s="2">
        <v>44584</v>
      </c>
      <c r="J157">
        <v>0</v>
      </c>
    </row>
    <row r="158" spans="1:10" x14ac:dyDescent="0.25">
      <c r="A158" t="s">
        <v>31</v>
      </c>
      <c r="B158" t="s">
        <v>33</v>
      </c>
      <c r="G158" t="s">
        <v>42</v>
      </c>
      <c r="H158" t="s">
        <v>103</v>
      </c>
      <c r="I158" s="2">
        <v>44585</v>
      </c>
      <c r="J158">
        <v>0</v>
      </c>
    </row>
    <row r="159" spans="1:10" x14ac:dyDescent="0.25">
      <c r="A159" t="s">
        <v>31</v>
      </c>
      <c r="B159" t="s">
        <v>33</v>
      </c>
      <c r="G159" t="s">
        <v>42</v>
      </c>
      <c r="H159" t="s">
        <v>103</v>
      </c>
      <c r="I159" s="2">
        <v>44586</v>
      </c>
      <c r="J159">
        <v>0</v>
      </c>
    </row>
    <row r="160" spans="1:10" x14ac:dyDescent="0.25">
      <c r="A160" t="s">
        <v>31</v>
      </c>
      <c r="B160" t="s">
        <v>33</v>
      </c>
      <c r="G160" t="s">
        <v>42</v>
      </c>
      <c r="H160" t="s">
        <v>103</v>
      </c>
      <c r="I160" s="2">
        <v>44587</v>
      </c>
      <c r="J160">
        <v>0</v>
      </c>
    </row>
    <row r="161" spans="1:10" x14ac:dyDescent="0.25">
      <c r="A161" t="s">
        <v>31</v>
      </c>
      <c r="B161" t="s">
        <v>33</v>
      </c>
      <c r="G161" t="s">
        <v>42</v>
      </c>
      <c r="H161" t="s">
        <v>103</v>
      </c>
      <c r="I161" s="2">
        <v>44588</v>
      </c>
      <c r="J161">
        <v>0</v>
      </c>
    </row>
    <row r="162" spans="1:10" x14ac:dyDescent="0.25">
      <c r="A162" t="s">
        <v>31</v>
      </c>
      <c r="B162" t="s">
        <v>33</v>
      </c>
      <c r="G162" t="s">
        <v>42</v>
      </c>
      <c r="H162" t="s">
        <v>103</v>
      </c>
      <c r="I162" s="2">
        <v>44589</v>
      </c>
      <c r="J162">
        <v>0</v>
      </c>
    </row>
    <row r="163" spans="1:10" x14ac:dyDescent="0.25">
      <c r="A163" t="s">
        <v>31</v>
      </c>
      <c r="B163" t="s">
        <v>33</v>
      </c>
      <c r="G163" t="s">
        <v>42</v>
      </c>
      <c r="H163" t="s">
        <v>103</v>
      </c>
      <c r="I163" s="2">
        <v>44590</v>
      </c>
      <c r="J163">
        <v>0</v>
      </c>
    </row>
    <row r="164" spans="1:10" x14ac:dyDescent="0.25">
      <c r="A164" t="s">
        <v>31</v>
      </c>
      <c r="B164" t="s">
        <v>33</v>
      </c>
      <c r="G164" t="s">
        <v>42</v>
      </c>
      <c r="H164" t="s">
        <v>103</v>
      </c>
      <c r="I164" s="2">
        <v>44591</v>
      </c>
      <c r="J164">
        <v>0</v>
      </c>
    </row>
    <row r="165" spans="1:10" x14ac:dyDescent="0.25">
      <c r="A165" t="s">
        <v>31</v>
      </c>
      <c r="B165" t="s">
        <v>33</v>
      </c>
      <c r="G165" t="s">
        <v>42</v>
      </c>
      <c r="H165" t="s">
        <v>103</v>
      </c>
      <c r="I165" s="2">
        <v>44592</v>
      </c>
      <c r="J165">
        <v>0</v>
      </c>
    </row>
    <row r="166" spans="1:10" x14ac:dyDescent="0.25">
      <c r="A166" t="s">
        <v>31</v>
      </c>
      <c r="B166" t="s">
        <v>33</v>
      </c>
      <c r="G166" t="s">
        <v>42</v>
      </c>
      <c r="H166" t="s">
        <v>103</v>
      </c>
      <c r="I166" s="2">
        <v>44593</v>
      </c>
      <c r="J166">
        <v>0</v>
      </c>
    </row>
    <row r="167" spans="1:10" x14ac:dyDescent="0.25">
      <c r="A167" t="s">
        <v>31</v>
      </c>
      <c r="B167" t="s">
        <v>33</v>
      </c>
      <c r="G167" t="s">
        <v>42</v>
      </c>
      <c r="H167" t="s">
        <v>103</v>
      </c>
      <c r="I167" s="2">
        <v>44594</v>
      </c>
      <c r="J167">
        <v>0</v>
      </c>
    </row>
    <row r="168" spans="1:10" x14ac:dyDescent="0.25">
      <c r="A168" t="s">
        <v>31</v>
      </c>
      <c r="B168" t="s">
        <v>33</v>
      </c>
      <c r="G168" t="s">
        <v>42</v>
      </c>
      <c r="H168" t="s">
        <v>103</v>
      </c>
      <c r="I168" s="2">
        <v>44595</v>
      </c>
      <c r="J168">
        <v>0</v>
      </c>
    </row>
    <row r="169" spans="1:10" x14ac:dyDescent="0.25">
      <c r="A169" t="s">
        <v>31</v>
      </c>
      <c r="B169" t="s">
        <v>33</v>
      </c>
      <c r="G169" t="s">
        <v>42</v>
      </c>
      <c r="H169" t="s">
        <v>103</v>
      </c>
      <c r="I169" s="2">
        <v>44596</v>
      </c>
      <c r="J169">
        <v>0</v>
      </c>
    </row>
    <row r="170" spans="1:10" x14ac:dyDescent="0.25">
      <c r="A170" t="s">
        <v>31</v>
      </c>
      <c r="B170" t="s">
        <v>33</v>
      </c>
      <c r="G170" t="s">
        <v>42</v>
      </c>
      <c r="H170" t="s">
        <v>103</v>
      </c>
      <c r="I170" s="2">
        <v>44597</v>
      </c>
      <c r="J170">
        <v>0</v>
      </c>
    </row>
    <row r="171" spans="1:10" x14ac:dyDescent="0.25">
      <c r="A171" t="s">
        <v>31</v>
      </c>
      <c r="B171" t="s">
        <v>33</v>
      </c>
      <c r="G171" t="s">
        <v>42</v>
      </c>
      <c r="H171" t="s">
        <v>103</v>
      </c>
      <c r="I171" s="2">
        <v>44598</v>
      </c>
      <c r="J171">
        <v>0</v>
      </c>
    </row>
    <row r="172" spans="1:10" x14ac:dyDescent="0.25">
      <c r="A172" t="s">
        <v>31</v>
      </c>
      <c r="B172" t="s">
        <v>33</v>
      </c>
      <c r="G172" t="s">
        <v>42</v>
      </c>
      <c r="H172" t="s">
        <v>103</v>
      </c>
      <c r="I172" s="2">
        <v>44599</v>
      </c>
      <c r="J172">
        <v>667.2706793786482</v>
      </c>
    </row>
    <row r="173" spans="1:10" x14ac:dyDescent="0.25">
      <c r="A173" t="s">
        <v>31</v>
      </c>
      <c r="B173" t="s">
        <v>33</v>
      </c>
      <c r="G173" t="s">
        <v>42</v>
      </c>
      <c r="H173" t="s">
        <v>103</v>
      </c>
      <c r="I173" s="2">
        <v>44600</v>
      </c>
      <c r="J173">
        <v>3832.1367449231161</v>
      </c>
    </row>
    <row r="174" spans="1:10" x14ac:dyDescent="0.25">
      <c r="A174" t="s">
        <v>31</v>
      </c>
      <c r="B174" t="s">
        <v>33</v>
      </c>
      <c r="G174" t="s">
        <v>42</v>
      </c>
      <c r="H174" t="s">
        <v>103</v>
      </c>
      <c r="I174" s="2">
        <v>44601</v>
      </c>
      <c r="J174">
        <v>8986.9601888820598</v>
      </c>
    </row>
    <row r="175" spans="1:10" x14ac:dyDescent="0.25">
      <c r="A175" t="s">
        <v>31</v>
      </c>
      <c r="B175" t="s">
        <v>33</v>
      </c>
      <c r="G175" t="s">
        <v>42</v>
      </c>
      <c r="H175" t="s">
        <v>103</v>
      </c>
      <c r="I175" s="2">
        <v>44602</v>
      </c>
      <c r="J175">
        <v>10160.26865221361</v>
      </c>
    </row>
    <row r="176" spans="1:10" x14ac:dyDescent="0.25">
      <c r="A176" t="s">
        <v>31</v>
      </c>
      <c r="B176" t="s">
        <v>33</v>
      </c>
      <c r="G176" t="s">
        <v>42</v>
      </c>
      <c r="H176" t="s">
        <v>103</v>
      </c>
      <c r="I176" s="2">
        <v>44603</v>
      </c>
      <c r="J176">
        <v>10338.540120538029</v>
      </c>
    </row>
    <row r="177" spans="1:10" x14ac:dyDescent="0.25">
      <c r="A177" t="s">
        <v>31</v>
      </c>
      <c r="B177" t="s">
        <v>33</v>
      </c>
      <c r="G177" t="s">
        <v>42</v>
      </c>
      <c r="H177" t="s">
        <v>103</v>
      </c>
      <c r="I177" s="2">
        <v>44604</v>
      </c>
      <c r="J177">
        <v>9592.0377330734882</v>
      </c>
    </row>
    <row r="178" spans="1:10" x14ac:dyDescent="0.25">
      <c r="A178" t="s">
        <v>31</v>
      </c>
      <c r="B178" t="s">
        <v>33</v>
      </c>
      <c r="G178" t="s">
        <v>42</v>
      </c>
      <c r="H178" t="s">
        <v>103</v>
      </c>
      <c r="I178" s="2">
        <v>44605</v>
      </c>
      <c r="J178">
        <v>9320.5700691156253</v>
      </c>
    </row>
    <row r="179" spans="1:10" x14ac:dyDescent="0.25">
      <c r="A179" t="s">
        <v>31</v>
      </c>
      <c r="B179" t="s">
        <v>33</v>
      </c>
      <c r="G179" t="s">
        <v>42</v>
      </c>
      <c r="H179" t="s">
        <v>103</v>
      </c>
      <c r="I179" s="2">
        <v>44606</v>
      </c>
      <c r="J179">
        <v>9990.7306799318376</v>
      </c>
    </row>
    <row r="180" spans="1:10" x14ac:dyDescent="0.25">
      <c r="A180" t="s">
        <v>31</v>
      </c>
      <c r="B180" t="s">
        <v>33</v>
      </c>
      <c r="G180" t="s">
        <v>42</v>
      </c>
      <c r="H180" t="s">
        <v>103</v>
      </c>
      <c r="I180" s="2">
        <v>44607</v>
      </c>
      <c r="J180">
        <v>11914.049956192261</v>
      </c>
    </row>
    <row r="181" spans="1:10" x14ac:dyDescent="0.25">
      <c r="A181" t="s">
        <v>31</v>
      </c>
      <c r="B181" t="s">
        <v>33</v>
      </c>
      <c r="G181" t="s">
        <v>42</v>
      </c>
      <c r="H181" t="s">
        <v>103</v>
      </c>
      <c r="I181" s="2">
        <v>44608</v>
      </c>
      <c r="J181">
        <v>13987.296725577309</v>
      </c>
    </row>
    <row r="182" spans="1:10" x14ac:dyDescent="0.25">
      <c r="A182" t="s">
        <v>31</v>
      </c>
      <c r="B182" t="s">
        <v>33</v>
      </c>
      <c r="G182" t="s">
        <v>42</v>
      </c>
      <c r="H182" t="s">
        <v>103</v>
      </c>
      <c r="I182" s="2">
        <v>44609</v>
      </c>
      <c r="J182">
        <v>14790.681850512699</v>
      </c>
    </row>
    <row r="183" spans="1:10" x14ac:dyDescent="0.25">
      <c r="A183" t="s">
        <v>31</v>
      </c>
      <c r="B183" t="s">
        <v>33</v>
      </c>
      <c r="G183" t="s">
        <v>42</v>
      </c>
      <c r="H183" t="s">
        <v>103</v>
      </c>
      <c r="I183" s="2">
        <v>44610</v>
      </c>
      <c r="J183">
        <v>15236.961772570719</v>
      </c>
    </row>
    <row r="184" spans="1:10" x14ac:dyDescent="0.25">
      <c r="A184" t="s">
        <v>31</v>
      </c>
      <c r="B184" t="s">
        <v>33</v>
      </c>
      <c r="G184" t="s">
        <v>42</v>
      </c>
      <c r="H184" t="s">
        <v>103</v>
      </c>
      <c r="I184" s="2">
        <v>44611</v>
      </c>
      <c r="J184">
        <v>15577.11947469038</v>
      </c>
    </row>
    <row r="185" spans="1:10" x14ac:dyDescent="0.25">
      <c r="A185" t="s">
        <v>31</v>
      </c>
      <c r="B185" t="s">
        <v>33</v>
      </c>
      <c r="G185" t="s">
        <v>42</v>
      </c>
      <c r="H185" t="s">
        <v>103</v>
      </c>
      <c r="I185" s="2">
        <v>44612</v>
      </c>
      <c r="J185">
        <v>16261.70687844745</v>
      </c>
    </row>
    <row r="186" spans="1:10" x14ac:dyDescent="0.25">
      <c r="A186" t="s">
        <v>31</v>
      </c>
      <c r="B186" t="s">
        <v>33</v>
      </c>
      <c r="G186" t="s">
        <v>42</v>
      </c>
      <c r="H186" t="s">
        <v>103</v>
      </c>
      <c r="I186" s="2">
        <v>44613</v>
      </c>
      <c r="J186">
        <v>16744.506499198789</v>
      </c>
    </row>
    <row r="187" spans="1:10" x14ac:dyDescent="0.25">
      <c r="A187" t="s">
        <v>31</v>
      </c>
      <c r="B187" t="s">
        <v>33</v>
      </c>
      <c r="G187" t="s">
        <v>42</v>
      </c>
      <c r="H187" t="s">
        <v>103</v>
      </c>
      <c r="I187" s="2">
        <v>44614</v>
      </c>
      <c r="J187">
        <v>17347.473304354531</v>
      </c>
    </row>
    <row r="188" spans="1:10" x14ac:dyDescent="0.25">
      <c r="A188" t="s">
        <v>31</v>
      </c>
      <c r="B188" t="s">
        <v>33</v>
      </c>
      <c r="G188" t="s">
        <v>42</v>
      </c>
      <c r="H188" t="s">
        <v>103</v>
      </c>
      <c r="I188" s="2">
        <v>44615</v>
      </c>
      <c r="J188">
        <v>17243.71608419167</v>
      </c>
    </row>
    <row r="189" spans="1:10" x14ac:dyDescent="0.25">
      <c r="A189" t="s">
        <v>31</v>
      </c>
      <c r="B189" t="s">
        <v>33</v>
      </c>
      <c r="G189" t="s">
        <v>42</v>
      </c>
      <c r="H189" t="s">
        <v>103</v>
      </c>
      <c r="I189" s="2">
        <v>44616</v>
      </c>
      <c r="J189">
        <v>17039.614301125341</v>
      </c>
    </row>
    <row r="190" spans="1:10" x14ac:dyDescent="0.25">
      <c r="A190" t="s">
        <v>31</v>
      </c>
      <c r="B190" t="s">
        <v>33</v>
      </c>
      <c r="G190" t="s">
        <v>42</v>
      </c>
      <c r="H190" t="s">
        <v>103</v>
      </c>
      <c r="I190" s="2">
        <v>44617</v>
      </c>
      <c r="J190">
        <v>16412.556737708321</v>
      </c>
    </row>
    <row r="191" spans="1:10" x14ac:dyDescent="0.25">
      <c r="A191" t="s">
        <v>31</v>
      </c>
      <c r="B191" t="s">
        <v>33</v>
      </c>
      <c r="G191" t="s">
        <v>42</v>
      </c>
      <c r="H191" t="s">
        <v>103</v>
      </c>
      <c r="I191" s="2">
        <v>44618</v>
      </c>
      <c r="J191">
        <v>15525.953491149879</v>
      </c>
    </row>
    <row r="192" spans="1:10" x14ac:dyDescent="0.25">
      <c r="A192" t="s">
        <v>31</v>
      </c>
      <c r="B192" t="s">
        <v>33</v>
      </c>
      <c r="G192" t="s">
        <v>42</v>
      </c>
      <c r="H192" t="s">
        <v>103</v>
      </c>
      <c r="I192" s="2">
        <v>44619</v>
      </c>
      <c r="J192">
        <v>15032.358422979431</v>
      </c>
    </row>
    <row r="193" spans="1:10" x14ac:dyDescent="0.25">
      <c r="A193" t="s">
        <v>31</v>
      </c>
      <c r="B193" t="s">
        <v>33</v>
      </c>
      <c r="G193" t="s">
        <v>42</v>
      </c>
      <c r="H193" t="s">
        <v>103</v>
      </c>
      <c r="I193" s="2">
        <v>44620</v>
      </c>
      <c r="J193">
        <v>14771.69134986702</v>
      </c>
    </row>
    <row r="194" spans="1:10" x14ac:dyDescent="0.25">
      <c r="A194" t="s">
        <v>31</v>
      </c>
      <c r="B194" t="s">
        <v>33</v>
      </c>
      <c r="G194" t="s">
        <v>42</v>
      </c>
      <c r="H194" t="s">
        <v>103</v>
      </c>
      <c r="I194" s="2">
        <v>44621</v>
      </c>
      <c r="J194">
        <v>13544.760234242969</v>
      </c>
    </row>
    <row r="195" spans="1:10" x14ac:dyDescent="0.25">
      <c r="A195" t="s">
        <v>31</v>
      </c>
      <c r="B195" t="s">
        <v>33</v>
      </c>
      <c r="G195" t="s">
        <v>42</v>
      </c>
      <c r="H195" t="s">
        <v>103</v>
      </c>
      <c r="I195" s="2">
        <v>44622</v>
      </c>
      <c r="J195">
        <v>11981.9040403155</v>
      </c>
    </row>
    <row r="196" spans="1:10" x14ac:dyDescent="0.25">
      <c r="A196" t="s">
        <v>31</v>
      </c>
      <c r="B196" t="s">
        <v>33</v>
      </c>
      <c r="G196" t="s">
        <v>42</v>
      </c>
      <c r="H196" t="s">
        <v>103</v>
      </c>
      <c r="I196" s="2">
        <v>44623</v>
      </c>
      <c r="J196">
        <v>12303.436312596599</v>
      </c>
    </row>
    <row r="197" spans="1:10" x14ac:dyDescent="0.25">
      <c r="A197" t="s">
        <v>31</v>
      </c>
      <c r="B197" t="s">
        <v>33</v>
      </c>
      <c r="G197" t="s">
        <v>42</v>
      </c>
      <c r="H197" t="s">
        <v>103</v>
      </c>
      <c r="I197" s="2">
        <v>44624</v>
      </c>
      <c r="J197">
        <v>9586.3130807885136</v>
      </c>
    </row>
    <row r="198" spans="1:10" x14ac:dyDescent="0.25">
      <c r="A198" t="s">
        <v>31</v>
      </c>
      <c r="B198" t="s">
        <v>33</v>
      </c>
      <c r="G198" t="s">
        <v>42</v>
      </c>
      <c r="H198" t="s">
        <v>103</v>
      </c>
      <c r="I198" s="2">
        <v>44625</v>
      </c>
      <c r="J198">
        <v>3872.9790556817879</v>
      </c>
    </row>
    <row r="199" spans="1:10" x14ac:dyDescent="0.25">
      <c r="A199" t="s">
        <v>31</v>
      </c>
      <c r="B199" t="s">
        <v>33</v>
      </c>
      <c r="G199" t="s">
        <v>42</v>
      </c>
      <c r="H199" t="s">
        <v>103</v>
      </c>
      <c r="I199" s="2">
        <v>44626</v>
      </c>
      <c r="J199">
        <v>8.7486234998204218</v>
      </c>
    </row>
    <row r="200" spans="1:10" x14ac:dyDescent="0.25">
      <c r="A200" t="s">
        <v>31</v>
      </c>
      <c r="B200" t="s">
        <v>33</v>
      </c>
      <c r="G200" t="s">
        <v>42</v>
      </c>
      <c r="H200" t="s">
        <v>103</v>
      </c>
      <c r="I200" s="2">
        <v>44627</v>
      </c>
      <c r="J200">
        <v>0</v>
      </c>
    </row>
    <row r="201" spans="1:10" x14ac:dyDescent="0.25">
      <c r="A201" t="s">
        <v>31</v>
      </c>
      <c r="B201" t="s">
        <v>33</v>
      </c>
      <c r="G201" t="s">
        <v>42</v>
      </c>
      <c r="H201" t="s">
        <v>103</v>
      </c>
      <c r="I201" s="2">
        <v>44628</v>
      </c>
      <c r="J201">
        <v>0</v>
      </c>
    </row>
    <row r="202" spans="1:10" x14ac:dyDescent="0.25">
      <c r="A202" t="s">
        <v>31</v>
      </c>
      <c r="B202" t="s">
        <v>33</v>
      </c>
      <c r="G202" t="s">
        <v>42</v>
      </c>
      <c r="H202" t="s">
        <v>103</v>
      </c>
      <c r="I202" s="2">
        <v>44629</v>
      </c>
      <c r="J202">
        <v>0</v>
      </c>
    </row>
    <row r="203" spans="1:10" x14ac:dyDescent="0.25">
      <c r="A203" t="s">
        <v>31</v>
      </c>
      <c r="B203" t="s">
        <v>33</v>
      </c>
      <c r="G203" t="s">
        <v>42</v>
      </c>
      <c r="H203" t="s">
        <v>103</v>
      </c>
      <c r="I203" s="2">
        <v>44630</v>
      </c>
      <c r="J203">
        <v>0</v>
      </c>
    </row>
    <row r="204" spans="1:10" x14ac:dyDescent="0.25">
      <c r="A204" t="s">
        <v>31</v>
      </c>
      <c r="B204" t="s">
        <v>33</v>
      </c>
      <c r="G204" t="s">
        <v>42</v>
      </c>
      <c r="H204" t="s">
        <v>103</v>
      </c>
      <c r="I204" s="2">
        <v>44631</v>
      </c>
      <c r="J204">
        <v>0</v>
      </c>
    </row>
    <row r="205" spans="1:10" x14ac:dyDescent="0.25">
      <c r="A205" t="s">
        <v>31</v>
      </c>
      <c r="B205" t="s">
        <v>33</v>
      </c>
      <c r="G205" t="s">
        <v>42</v>
      </c>
      <c r="H205" t="s">
        <v>103</v>
      </c>
      <c r="I205" s="2">
        <v>44632</v>
      </c>
      <c r="J205">
        <v>0</v>
      </c>
    </row>
    <row r="206" spans="1:10" x14ac:dyDescent="0.25">
      <c r="A206" t="s">
        <v>31</v>
      </c>
      <c r="B206" t="s">
        <v>33</v>
      </c>
      <c r="G206" t="s">
        <v>42</v>
      </c>
      <c r="H206" t="s">
        <v>103</v>
      </c>
      <c r="I206" s="2">
        <v>44633</v>
      </c>
      <c r="J206">
        <v>0</v>
      </c>
    </row>
    <row r="207" spans="1:10" x14ac:dyDescent="0.25">
      <c r="A207" t="s">
        <v>31</v>
      </c>
      <c r="B207" t="s">
        <v>33</v>
      </c>
      <c r="G207" t="s">
        <v>42</v>
      </c>
      <c r="H207" t="s">
        <v>103</v>
      </c>
      <c r="I207" s="2">
        <v>44634</v>
      </c>
      <c r="J207">
        <v>0</v>
      </c>
    </row>
    <row r="208" spans="1:10" x14ac:dyDescent="0.25">
      <c r="A208" t="s">
        <v>31</v>
      </c>
      <c r="B208" t="s">
        <v>33</v>
      </c>
      <c r="G208" t="s">
        <v>42</v>
      </c>
      <c r="H208" t="s">
        <v>103</v>
      </c>
      <c r="I208" s="2">
        <v>44635</v>
      </c>
      <c r="J208">
        <v>0</v>
      </c>
    </row>
    <row r="209" spans="1:10" x14ac:dyDescent="0.25">
      <c r="A209" t="s">
        <v>31</v>
      </c>
      <c r="B209" t="s">
        <v>33</v>
      </c>
      <c r="G209" t="s">
        <v>42</v>
      </c>
      <c r="H209" t="s">
        <v>103</v>
      </c>
      <c r="I209" s="2">
        <v>44636</v>
      </c>
      <c r="J209">
        <v>0</v>
      </c>
    </row>
    <row r="210" spans="1:10" x14ac:dyDescent="0.25">
      <c r="A210" t="s">
        <v>31</v>
      </c>
      <c r="B210" t="s">
        <v>33</v>
      </c>
      <c r="G210" t="s">
        <v>42</v>
      </c>
      <c r="H210" t="s">
        <v>103</v>
      </c>
      <c r="I210" s="2">
        <v>44637</v>
      </c>
      <c r="J210">
        <v>0</v>
      </c>
    </row>
    <row r="211" spans="1:10" x14ac:dyDescent="0.25">
      <c r="A211" t="s">
        <v>31</v>
      </c>
      <c r="B211" t="s">
        <v>33</v>
      </c>
      <c r="G211" t="s">
        <v>42</v>
      </c>
      <c r="H211" t="s">
        <v>103</v>
      </c>
      <c r="I211" s="2">
        <v>44638</v>
      </c>
      <c r="J211">
        <v>0</v>
      </c>
    </row>
    <row r="212" spans="1:10" x14ac:dyDescent="0.25">
      <c r="A212" t="s">
        <v>31</v>
      </c>
      <c r="B212" t="s">
        <v>33</v>
      </c>
      <c r="G212" t="s">
        <v>42</v>
      </c>
      <c r="H212" t="s">
        <v>103</v>
      </c>
      <c r="I212" s="2">
        <v>44639</v>
      </c>
      <c r="J212">
        <v>0</v>
      </c>
    </row>
    <row r="213" spans="1:10" x14ac:dyDescent="0.25">
      <c r="A213" t="s">
        <v>31</v>
      </c>
      <c r="B213" t="s">
        <v>33</v>
      </c>
      <c r="G213" t="s">
        <v>42</v>
      </c>
      <c r="H213" t="s">
        <v>103</v>
      </c>
      <c r="I213" s="2">
        <v>44640</v>
      </c>
      <c r="J213">
        <v>0</v>
      </c>
    </row>
    <row r="214" spans="1:10" x14ac:dyDescent="0.25">
      <c r="A214" t="s">
        <v>31</v>
      </c>
      <c r="B214" t="s">
        <v>33</v>
      </c>
      <c r="G214" t="s">
        <v>42</v>
      </c>
      <c r="H214" t="s">
        <v>103</v>
      </c>
      <c r="I214" s="2">
        <v>44641</v>
      </c>
      <c r="J214">
        <v>0</v>
      </c>
    </row>
    <row r="215" spans="1:10" x14ac:dyDescent="0.25">
      <c r="A215" t="s">
        <v>31</v>
      </c>
      <c r="B215" t="s">
        <v>33</v>
      </c>
      <c r="G215" t="s">
        <v>42</v>
      </c>
      <c r="H215" t="s">
        <v>103</v>
      </c>
      <c r="I215" s="2">
        <v>44642</v>
      </c>
      <c r="J215">
        <v>0</v>
      </c>
    </row>
    <row r="216" spans="1:10" x14ac:dyDescent="0.25">
      <c r="A216" t="s">
        <v>31</v>
      </c>
      <c r="B216" t="s">
        <v>33</v>
      </c>
      <c r="G216" t="s">
        <v>42</v>
      </c>
      <c r="H216" t="s">
        <v>103</v>
      </c>
      <c r="I216" s="2">
        <v>44643</v>
      </c>
      <c r="J216">
        <v>0</v>
      </c>
    </row>
    <row r="217" spans="1:10" x14ac:dyDescent="0.25">
      <c r="A217" t="s">
        <v>31</v>
      </c>
      <c r="B217" t="s">
        <v>33</v>
      </c>
      <c r="G217" t="s">
        <v>42</v>
      </c>
      <c r="H217" t="s">
        <v>103</v>
      </c>
      <c r="I217" s="2">
        <v>44644</v>
      </c>
      <c r="J217">
        <v>0</v>
      </c>
    </row>
    <row r="218" spans="1:10" x14ac:dyDescent="0.25">
      <c r="A218" t="s">
        <v>31</v>
      </c>
      <c r="B218" t="s">
        <v>33</v>
      </c>
      <c r="G218" t="s">
        <v>42</v>
      </c>
      <c r="H218" t="s">
        <v>103</v>
      </c>
      <c r="I218" s="2">
        <v>44645</v>
      </c>
      <c r="J218">
        <v>0</v>
      </c>
    </row>
    <row r="219" spans="1:10" x14ac:dyDescent="0.25">
      <c r="A219" t="s">
        <v>31</v>
      </c>
      <c r="B219" t="s">
        <v>33</v>
      </c>
      <c r="G219" t="s">
        <v>42</v>
      </c>
      <c r="H219" t="s">
        <v>103</v>
      </c>
      <c r="I219" s="2">
        <v>44646</v>
      </c>
      <c r="J219">
        <v>0</v>
      </c>
    </row>
    <row r="220" spans="1:10" x14ac:dyDescent="0.25">
      <c r="A220" t="s">
        <v>31</v>
      </c>
      <c r="B220" t="s">
        <v>33</v>
      </c>
      <c r="G220" t="s">
        <v>42</v>
      </c>
      <c r="H220" t="s">
        <v>103</v>
      </c>
      <c r="I220" s="2">
        <v>44647</v>
      </c>
      <c r="J220">
        <v>0</v>
      </c>
    </row>
    <row r="221" spans="1:10" x14ac:dyDescent="0.25">
      <c r="A221" t="s">
        <v>31</v>
      </c>
      <c r="B221" t="s">
        <v>33</v>
      </c>
      <c r="G221" t="s">
        <v>42</v>
      </c>
      <c r="H221" t="s">
        <v>103</v>
      </c>
      <c r="I221" s="2">
        <v>44648</v>
      </c>
      <c r="J221">
        <v>0</v>
      </c>
    </row>
    <row r="222" spans="1:10" x14ac:dyDescent="0.25">
      <c r="A222" t="s">
        <v>31</v>
      </c>
      <c r="B222" t="s">
        <v>33</v>
      </c>
      <c r="G222" t="s">
        <v>42</v>
      </c>
      <c r="H222" t="s">
        <v>103</v>
      </c>
      <c r="I222" s="2">
        <v>44649</v>
      </c>
      <c r="J222">
        <v>0</v>
      </c>
    </row>
    <row r="223" spans="1:10" x14ac:dyDescent="0.25">
      <c r="A223" t="s">
        <v>31</v>
      </c>
      <c r="B223" t="s">
        <v>33</v>
      </c>
      <c r="G223" t="s">
        <v>42</v>
      </c>
      <c r="H223" t="s">
        <v>103</v>
      </c>
      <c r="I223" s="2">
        <v>44650</v>
      </c>
      <c r="J223">
        <v>0</v>
      </c>
    </row>
    <row r="224" spans="1:10" x14ac:dyDescent="0.25">
      <c r="A224" t="s">
        <v>31</v>
      </c>
      <c r="B224" t="s">
        <v>33</v>
      </c>
      <c r="G224" t="s">
        <v>42</v>
      </c>
      <c r="H224" t="s">
        <v>103</v>
      </c>
      <c r="I224" s="2">
        <v>44651</v>
      </c>
      <c r="J224">
        <v>0</v>
      </c>
    </row>
    <row r="225" spans="1:10" x14ac:dyDescent="0.25">
      <c r="A225" t="s">
        <v>31</v>
      </c>
      <c r="B225" t="s">
        <v>33</v>
      </c>
      <c r="G225" t="s">
        <v>43</v>
      </c>
      <c r="H225" t="s">
        <v>103</v>
      </c>
      <c r="I225" s="2">
        <v>44440</v>
      </c>
      <c r="J225">
        <v>0</v>
      </c>
    </row>
    <row r="226" spans="1:10" x14ac:dyDescent="0.25">
      <c r="A226" t="s">
        <v>31</v>
      </c>
      <c r="B226" t="s">
        <v>33</v>
      </c>
      <c r="G226" t="s">
        <v>43</v>
      </c>
      <c r="H226" t="s">
        <v>103</v>
      </c>
      <c r="I226" s="2">
        <v>44441</v>
      </c>
      <c r="J226">
        <v>0</v>
      </c>
    </row>
    <row r="227" spans="1:10" x14ac:dyDescent="0.25">
      <c r="A227" t="s">
        <v>31</v>
      </c>
      <c r="B227" t="s">
        <v>33</v>
      </c>
      <c r="G227" t="s">
        <v>43</v>
      </c>
      <c r="H227" t="s">
        <v>103</v>
      </c>
      <c r="I227" s="2">
        <v>44442</v>
      </c>
      <c r="J227">
        <v>0</v>
      </c>
    </row>
    <row r="228" spans="1:10" x14ac:dyDescent="0.25">
      <c r="A228" t="s">
        <v>31</v>
      </c>
      <c r="B228" t="s">
        <v>33</v>
      </c>
      <c r="G228" t="s">
        <v>43</v>
      </c>
      <c r="H228" t="s">
        <v>103</v>
      </c>
      <c r="I228" s="2">
        <v>44443</v>
      </c>
      <c r="J228">
        <v>0</v>
      </c>
    </row>
    <row r="229" spans="1:10" x14ac:dyDescent="0.25">
      <c r="A229" t="s">
        <v>31</v>
      </c>
      <c r="B229" t="s">
        <v>33</v>
      </c>
      <c r="G229" t="s">
        <v>43</v>
      </c>
      <c r="H229" t="s">
        <v>103</v>
      </c>
      <c r="I229" s="2">
        <v>44444</v>
      </c>
      <c r="J229">
        <v>0</v>
      </c>
    </row>
    <row r="230" spans="1:10" x14ac:dyDescent="0.25">
      <c r="A230" t="s">
        <v>31</v>
      </c>
      <c r="B230" t="s">
        <v>33</v>
      </c>
      <c r="G230" t="s">
        <v>43</v>
      </c>
      <c r="H230" t="s">
        <v>103</v>
      </c>
      <c r="I230" s="2">
        <v>44445</v>
      </c>
      <c r="J230">
        <v>0</v>
      </c>
    </row>
    <row r="231" spans="1:10" x14ac:dyDescent="0.25">
      <c r="A231" t="s">
        <v>31</v>
      </c>
      <c r="B231" t="s">
        <v>33</v>
      </c>
      <c r="G231" t="s">
        <v>43</v>
      </c>
      <c r="H231" t="s">
        <v>103</v>
      </c>
      <c r="I231" s="2">
        <v>44446</v>
      </c>
      <c r="J231">
        <v>0</v>
      </c>
    </row>
    <row r="232" spans="1:10" x14ac:dyDescent="0.25">
      <c r="A232" t="s">
        <v>31</v>
      </c>
      <c r="B232" t="s">
        <v>33</v>
      </c>
      <c r="G232" t="s">
        <v>43</v>
      </c>
      <c r="H232" t="s">
        <v>103</v>
      </c>
      <c r="I232" s="2">
        <v>44447</v>
      </c>
      <c r="J232">
        <v>0</v>
      </c>
    </row>
    <row r="233" spans="1:10" x14ac:dyDescent="0.25">
      <c r="A233" t="s">
        <v>31</v>
      </c>
      <c r="B233" t="s">
        <v>33</v>
      </c>
      <c r="G233" t="s">
        <v>43</v>
      </c>
      <c r="H233" t="s">
        <v>103</v>
      </c>
      <c r="I233" s="2">
        <v>44448</v>
      </c>
      <c r="J233">
        <v>0</v>
      </c>
    </row>
    <row r="234" spans="1:10" x14ac:dyDescent="0.25">
      <c r="A234" t="s">
        <v>31</v>
      </c>
      <c r="B234" t="s">
        <v>33</v>
      </c>
      <c r="G234" t="s">
        <v>43</v>
      </c>
      <c r="H234" t="s">
        <v>103</v>
      </c>
      <c r="I234" s="2">
        <v>44449</v>
      </c>
      <c r="J234">
        <v>0</v>
      </c>
    </row>
    <row r="235" spans="1:10" x14ac:dyDescent="0.25">
      <c r="A235" t="s">
        <v>31</v>
      </c>
      <c r="B235" t="s">
        <v>33</v>
      </c>
      <c r="G235" t="s">
        <v>43</v>
      </c>
      <c r="H235" t="s">
        <v>103</v>
      </c>
      <c r="I235" s="2">
        <v>44450</v>
      </c>
      <c r="J235">
        <v>0</v>
      </c>
    </row>
    <row r="236" spans="1:10" x14ac:dyDescent="0.25">
      <c r="A236" t="s">
        <v>31</v>
      </c>
      <c r="B236" t="s">
        <v>33</v>
      </c>
      <c r="G236" t="s">
        <v>43</v>
      </c>
      <c r="H236" t="s">
        <v>103</v>
      </c>
      <c r="I236" s="2">
        <v>44451</v>
      </c>
      <c r="J236">
        <v>0</v>
      </c>
    </row>
    <row r="237" spans="1:10" x14ac:dyDescent="0.25">
      <c r="A237" t="s">
        <v>31</v>
      </c>
      <c r="B237" t="s">
        <v>33</v>
      </c>
      <c r="G237" t="s">
        <v>43</v>
      </c>
      <c r="H237" t="s">
        <v>103</v>
      </c>
      <c r="I237" s="2">
        <v>44452</v>
      </c>
      <c r="J237">
        <v>0</v>
      </c>
    </row>
    <row r="238" spans="1:10" x14ac:dyDescent="0.25">
      <c r="A238" t="s">
        <v>31</v>
      </c>
      <c r="B238" t="s">
        <v>33</v>
      </c>
      <c r="G238" t="s">
        <v>43</v>
      </c>
      <c r="H238" t="s">
        <v>103</v>
      </c>
      <c r="I238" s="2">
        <v>44453</v>
      </c>
      <c r="J238">
        <v>0</v>
      </c>
    </row>
    <row r="239" spans="1:10" x14ac:dyDescent="0.25">
      <c r="A239" t="s">
        <v>31</v>
      </c>
      <c r="B239" t="s">
        <v>33</v>
      </c>
      <c r="G239" t="s">
        <v>43</v>
      </c>
      <c r="H239" t="s">
        <v>103</v>
      </c>
      <c r="I239" s="2">
        <v>44454</v>
      </c>
      <c r="J239">
        <v>0</v>
      </c>
    </row>
    <row r="240" spans="1:10" x14ac:dyDescent="0.25">
      <c r="A240" t="s">
        <v>31</v>
      </c>
      <c r="B240" t="s">
        <v>33</v>
      </c>
      <c r="G240" t="s">
        <v>43</v>
      </c>
      <c r="H240" t="s">
        <v>103</v>
      </c>
      <c r="I240" s="2">
        <v>44455</v>
      </c>
      <c r="J240">
        <v>0</v>
      </c>
    </row>
    <row r="241" spans="1:10" x14ac:dyDescent="0.25">
      <c r="A241" t="s">
        <v>31</v>
      </c>
      <c r="B241" t="s">
        <v>33</v>
      </c>
      <c r="G241" t="s">
        <v>43</v>
      </c>
      <c r="H241" t="s">
        <v>103</v>
      </c>
      <c r="I241" s="2">
        <v>44456</v>
      </c>
      <c r="J241">
        <v>0</v>
      </c>
    </row>
    <row r="242" spans="1:10" x14ac:dyDescent="0.25">
      <c r="A242" t="s">
        <v>31</v>
      </c>
      <c r="B242" t="s">
        <v>33</v>
      </c>
      <c r="G242" t="s">
        <v>43</v>
      </c>
      <c r="H242" t="s">
        <v>103</v>
      </c>
      <c r="I242" s="2">
        <v>44457</v>
      </c>
      <c r="J242">
        <v>0</v>
      </c>
    </row>
    <row r="243" spans="1:10" x14ac:dyDescent="0.25">
      <c r="A243" t="s">
        <v>31</v>
      </c>
      <c r="B243" t="s">
        <v>33</v>
      </c>
      <c r="G243" t="s">
        <v>43</v>
      </c>
      <c r="H243" t="s">
        <v>103</v>
      </c>
      <c r="I243" s="2">
        <v>44458</v>
      </c>
      <c r="J243">
        <v>0</v>
      </c>
    </row>
    <row r="244" spans="1:10" x14ac:dyDescent="0.25">
      <c r="A244" t="s">
        <v>31</v>
      </c>
      <c r="B244" t="s">
        <v>33</v>
      </c>
      <c r="G244" t="s">
        <v>43</v>
      </c>
      <c r="H244" t="s">
        <v>103</v>
      </c>
      <c r="I244" s="2">
        <v>44459</v>
      </c>
      <c r="J244">
        <v>0</v>
      </c>
    </row>
    <row r="245" spans="1:10" x14ac:dyDescent="0.25">
      <c r="A245" t="s">
        <v>31</v>
      </c>
      <c r="B245" t="s">
        <v>33</v>
      </c>
      <c r="G245" t="s">
        <v>43</v>
      </c>
      <c r="H245" t="s">
        <v>103</v>
      </c>
      <c r="I245" s="2">
        <v>44460</v>
      </c>
      <c r="J245">
        <v>0</v>
      </c>
    </row>
    <row r="246" spans="1:10" x14ac:dyDescent="0.25">
      <c r="A246" t="s">
        <v>31</v>
      </c>
      <c r="B246" t="s">
        <v>33</v>
      </c>
      <c r="G246" t="s">
        <v>43</v>
      </c>
      <c r="H246" t="s">
        <v>103</v>
      </c>
      <c r="I246" s="2">
        <v>44461</v>
      </c>
      <c r="J246">
        <v>0</v>
      </c>
    </row>
    <row r="247" spans="1:10" x14ac:dyDescent="0.25">
      <c r="A247" t="s">
        <v>31</v>
      </c>
      <c r="B247" t="s">
        <v>33</v>
      </c>
      <c r="G247" t="s">
        <v>43</v>
      </c>
      <c r="H247" t="s">
        <v>103</v>
      </c>
      <c r="I247" s="2">
        <v>44462</v>
      </c>
      <c r="J247">
        <v>0</v>
      </c>
    </row>
    <row r="248" spans="1:10" x14ac:dyDescent="0.25">
      <c r="A248" t="s">
        <v>31</v>
      </c>
      <c r="B248" t="s">
        <v>33</v>
      </c>
      <c r="G248" t="s">
        <v>43</v>
      </c>
      <c r="H248" t="s">
        <v>103</v>
      </c>
      <c r="I248" s="2">
        <v>44463</v>
      </c>
      <c r="J248">
        <v>0</v>
      </c>
    </row>
    <row r="249" spans="1:10" x14ac:dyDescent="0.25">
      <c r="A249" t="s">
        <v>31</v>
      </c>
      <c r="B249" t="s">
        <v>33</v>
      </c>
      <c r="G249" t="s">
        <v>43</v>
      </c>
      <c r="H249" t="s">
        <v>103</v>
      </c>
      <c r="I249" s="2">
        <v>44464</v>
      </c>
      <c r="J249">
        <v>0</v>
      </c>
    </row>
    <row r="250" spans="1:10" x14ac:dyDescent="0.25">
      <c r="A250" t="s">
        <v>31</v>
      </c>
      <c r="B250" t="s">
        <v>33</v>
      </c>
      <c r="G250" t="s">
        <v>43</v>
      </c>
      <c r="H250" t="s">
        <v>103</v>
      </c>
      <c r="I250" s="2">
        <v>44465</v>
      </c>
      <c r="J250">
        <v>0</v>
      </c>
    </row>
    <row r="251" spans="1:10" x14ac:dyDescent="0.25">
      <c r="A251" t="s">
        <v>31</v>
      </c>
      <c r="B251" t="s">
        <v>33</v>
      </c>
      <c r="G251" t="s">
        <v>43</v>
      </c>
      <c r="H251" t="s">
        <v>103</v>
      </c>
      <c r="I251" s="2">
        <v>44466</v>
      </c>
      <c r="J251">
        <v>0</v>
      </c>
    </row>
    <row r="252" spans="1:10" x14ac:dyDescent="0.25">
      <c r="A252" t="s">
        <v>31</v>
      </c>
      <c r="B252" t="s">
        <v>33</v>
      </c>
      <c r="G252" t="s">
        <v>43</v>
      </c>
      <c r="H252" t="s">
        <v>103</v>
      </c>
      <c r="I252" s="2">
        <v>44467</v>
      </c>
      <c r="J252">
        <v>0</v>
      </c>
    </row>
    <row r="253" spans="1:10" x14ac:dyDescent="0.25">
      <c r="A253" t="s">
        <v>31</v>
      </c>
      <c r="B253" t="s">
        <v>33</v>
      </c>
      <c r="G253" t="s">
        <v>43</v>
      </c>
      <c r="H253" t="s">
        <v>103</v>
      </c>
      <c r="I253" s="2">
        <v>44468</v>
      </c>
      <c r="J253">
        <v>0</v>
      </c>
    </row>
    <row r="254" spans="1:10" x14ac:dyDescent="0.25">
      <c r="A254" t="s">
        <v>31</v>
      </c>
      <c r="B254" t="s">
        <v>33</v>
      </c>
      <c r="G254" t="s">
        <v>43</v>
      </c>
      <c r="H254" t="s">
        <v>103</v>
      </c>
      <c r="I254" s="2">
        <v>44469</v>
      </c>
      <c r="J254">
        <v>0</v>
      </c>
    </row>
    <row r="255" spans="1:10" x14ac:dyDescent="0.25">
      <c r="A255" t="s">
        <v>31</v>
      </c>
      <c r="B255" t="s">
        <v>33</v>
      </c>
      <c r="G255" t="s">
        <v>43</v>
      </c>
      <c r="H255" t="s">
        <v>103</v>
      </c>
      <c r="I255" s="2">
        <v>44470</v>
      </c>
      <c r="J255">
        <v>0</v>
      </c>
    </row>
    <row r="256" spans="1:10" x14ac:dyDescent="0.25">
      <c r="A256" t="s">
        <v>31</v>
      </c>
      <c r="B256" t="s">
        <v>33</v>
      </c>
      <c r="G256" t="s">
        <v>43</v>
      </c>
      <c r="H256" t="s">
        <v>103</v>
      </c>
      <c r="I256" s="2">
        <v>44471</v>
      </c>
      <c r="J256">
        <v>0</v>
      </c>
    </row>
    <row r="257" spans="1:10" x14ac:dyDescent="0.25">
      <c r="A257" t="s">
        <v>31</v>
      </c>
      <c r="B257" t="s">
        <v>33</v>
      </c>
      <c r="G257" t="s">
        <v>43</v>
      </c>
      <c r="H257" t="s">
        <v>103</v>
      </c>
      <c r="I257" s="2">
        <v>44472</v>
      </c>
      <c r="J257">
        <v>0</v>
      </c>
    </row>
    <row r="258" spans="1:10" x14ac:dyDescent="0.25">
      <c r="A258" t="s">
        <v>31</v>
      </c>
      <c r="B258" t="s">
        <v>33</v>
      </c>
      <c r="G258" t="s">
        <v>43</v>
      </c>
      <c r="H258" t="s">
        <v>103</v>
      </c>
      <c r="I258" s="2">
        <v>44473</v>
      </c>
      <c r="J258">
        <v>0</v>
      </c>
    </row>
    <row r="259" spans="1:10" x14ac:dyDescent="0.25">
      <c r="A259" t="s">
        <v>31</v>
      </c>
      <c r="B259" t="s">
        <v>33</v>
      </c>
      <c r="G259" t="s">
        <v>43</v>
      </c>
      <c r="H259" t="s">
        <v>103</v>
      </c>
      <c r="I259" s="2">
        <v>44474</v>
      </c>
      <c r="J259">
        <v>0</v>
      </c>
    </row>
    <row r="260" spans="1:10" x14ac:dyDescent="0.25">
      <c r="A260" t="s">
        <v>31</v>
      </c>
      <c r="B260" t="s">
        <v>33</v>
      </c>
      <c r="G260" t="s">
        <v>43</v>
      </c>
      <c r="H260" t="s">
        <v>103</v>
      </c>
      <c r="I260" s="2">
        <v>44475</v>
      </c>
      <c r="J260">
        <v>0</v>
      </c>
    </row>
    <row r="261" spans="1:10" x14ac:dyDescent="0.25">
      <c r="A261" t="s">
        <v>31</v>
      </c>
      <c r="B261" t="s">
        <v>33</v>
      </c>
      <c r="G261" t="s">
        <v>43</v>
      </c>
      <c r="H261" t="s">
        <v>103</v>
      </c>
      <c r="I261" s="2">
        <v>44476</v>
      </c>
      <c r="J261">
        <v>0</v>
      </c>
    </row>
    <row r="262" spans="1:10" x14ac:dyDescent="0.25">
      <c r="A262" t="s">
        <v>31</v>
      </c>
      <c r="B262" t="s">
        <v>33</v>
      </c>
      <c r="G262" t="s">
        <v>43</v>
      </c>
      <c r="H262" t="s">
        <v>103</v>
      </c>
      <c r="I262" s="2">
        <v>44477</v>
      </c>
      <c r="J262">
        <v>0</v>
      </c>
    </row>
    <row r="263" spans="1:10" x14ac:dyDescent="0.25">
      <c r="A263" t="s">
        <v>31</v>
      </c>
      <c r="B263" t="s">
        <v>33</v>
      </c>
      <c r="G263" t="s">
        <v>43</v>
      </c>
      <c r="H263" t="s">
        <v>103</v>
      </c>
      <c r="I263" s="2">
        <v>44478</v>
      </c>
      <c r="J263">
        <v>0</v>
      </c>
    </row>
    <row r="264" spans="1:10" x14ac:dyDescent="0.25">
      <c r="A264" t="s">
        <v>31</v>
      </c>
      <c r="B264" t="s">
        <v>33</v>
      </c>
      <c r="G264" t="s">
        <v>43</v>
      </c>
      <c r="H264" t="s">
        <v>103</v>
      </c>
      <c r="I264" s="2">
        <v>44479</v>
      </c>
      <c r="J264">
        <v>0</v>
      </c>
    </row>
    <row r="265" spans="1:10" x14ac:dyDescent="0.25">
      <c r="A265" t="s">
        <v>31</v>
      </c>
      <c r="B265" t="s">
        <v>33</v>
      </c>
      <c r="G265" t="s">
        <v>43</v>
      </c>
      <c r="H265" t="s">
        <v>103</v>
      </c>
      <c r="I265" s="2">
        <v>44480</v>
      </c>
      <c r="J265">
        <v>0</v>
      </c>
    </row>
    <row r="266" spans="1:10" x14ac:dyDescent="0.25">
      <c r="A266" t="s">
        <v>31</v>
      </c>
      <c r="B266" t="s">
        <v>33</v>
      </c>
      <c r="G266" t="s">
        <v>43</v>
      </c>
      <c r="H266" t="s">
        <v>103</v>
      </c>
      <c r="I266" s="2">
        <v>44481</v>
      </c>
      <c r="J266">
        <v>0</v>
      </c>
    </row>
    <row r="267" spans="1:10" x14ac:dyDescent="0.25">
      <c r="A267" t="s">
        <v>31</v>
      </c>
      <c r="B267" t="s">
        <v>33</v>
      </c>
      <c r="G267" t="s">
        <v>43</v>
      </c>
      <c r="H267" t="s">
        <v>103</v>
      </c>
      <c r="I267" s="2">
        <v>44482</v>
      </c>
      <c r="J267">
        <v>0</v>
      </c>
    </row>
    <row r="268" spans="1:10" x14ac:dyDescent="0.25">
      <c r="A268" t="s">
        <v>31</v>
      </c>
      <c r="B268" t="s">
        <v>33</v>
      </c>
      <c r="G268" t="s">
        <v>43</v>
      </c>
      <c r="H268" t="s">
        <v>103</v>
      </c>
      <c r="I268" s="2">
        <v>44483</v>
      </c>
      <c r="J268">
        <v>0</v>
      </c>
    </row>
    <row r="269" spans="1:10" x14ac:dyDescent="0.25">
      <c r="A269" t="s">
        <v>31</v>
      </c>
      <c r="B269" t="s">
        <v>33</v>
      </c>
      <c r="G269" t="s">
        <v>43</v>
      </c>
      <c r="H269" t="s">
        <v>103</v>
      </c>
      <c r="I269" s="2">
        <v>44484</v>
      </c>
      <c r="J269">
        <v>0</v>
      </c>
    </row>
    <row r="270" spans="1:10" x14ac:dyDescent="0.25">
      <c r="A270" t="s">
        <v>31</v>
      </c>
      <c r="B270" t="s">
        <v>33</v>
      </c>
      <c r="G270" t="s">
        <v>43</v>
      </c>
      <c r="H270" t="s">
        <v>103</v>
      </c>
      <c r="I270" s="2">
        <v>44485</v>
      </c>
      <c r="J270">
        <v>0</v>
      </c>
    </row>
    <row r="271" spans="1:10" x14ac:dyDescent="0.25">
      <c r="A271" t="s">
        <v>31</v>
      </c>
      <c r="B271" t="s">
        <v>33</v>
      </c>
      <c r="G271" t="s">
        <v>43</v>
      </c>
      <c r="H271" t="s">
        <v>103</v>
      </c>
      <c r="I271" s="2">
        <v>44486</v>
      </c>
      <c r="J271">
        <v>0</v>
      </c>
    </row>
    <row r="272" spans="1:10" x14ac:dyDescent="0.25">
      <c r="A272" t="s">
        <v>31</v>
      </c>
      <c r="B272" t="s">
        <v>33</v>
      </c>
      <c r="G272" t="s">
        <v>43</v>
      </c>
      <c r="H272" t="s">
        <v>103</v>
      </c>
      <c r="I272" s="2">
        <v>44487</v>
      </c>
      <c r="J272">
        <v>0</v>
      </c>
    </row>
    <row r="273" spans="1:10" x14ac:dyDescent="0.25">
      <c r="A273" t="s">
        <v>31</v>
      </c>
      <c r="B273" t="s">
        <v>33</v>
      </c>
      <c r="G273" t="s">
        <v>43</v>
      </c>
      <c r="H273" t="s">
        <v>103</v>
      </c>
      <c r="I273" s="2">
        <v>44488</v>
      </c>
      <c r="J273">
        <v>0</v>
      </c>
    </row>
    <row r="274" spans="1:10" x14ac:dyDescent="0.25">
      <c r="A274" t="s">
        <v>31</v>
      </c>
      <c r="B274" t="s">
        <v>33</v>
      </c>
      <c r="G274" t="s">
        <v>43</v>
      </c>
      <c r="H274" t="s">
        <v>103</v>
      </c>
      <c r="I274" s="2">
        <v>44489</v>
      </c>
      <c r="J274">
        <v>0</v>
      </c>
    </row>
    <row r="275" spans="1:10" x14ac:dyDescent="0.25">
      <c r="A275" t="s">
        <v>31</v>
      </c>
      <c r="B275" t="s">
        <v>33</v>
      </c>
      <c r="G275" t="s">
        <v>43</v>
      </c>
      <c r="H275" t="s">
        <v>103</v>
      </c>
      <c r="I275" s="2">
        <v>44490</v>
      </c>
      <c r="J275">
        <v>0</v>
      </c>
    </row>
    <row r="276" spans="1:10" x14ac:dyDescent="0.25">
      <c r="A276" t="s">
        <v>31</v>
      </c>
      <c r="B276" t="s">
        <v>33</v>
      </c>
      <c r="G276" t="s">
        <v>43</v>
      </c>
      <c r="H276" t="s">
        <v>103</v>
      </c>
      <c r="I276" s="2">
        <v>44491</v>
      </c>
      <c r="J276">
        <v>0</v>
      </c>
    </row>
    <row r="277" spans="1:10" x14ac:dyDescent="0.25">
      <c r="A277" t="s">
        <v>31</v>
      </c>
      <c r="B277" t="s">
        <v>33</v>
      </c>
      <c r="G277" t="s">
        <v>43</v>
      </c>
      <c r="H277" t="s">
        <v>103</v>
      </c>
      <c r="I277" s="2">
        <v>44492</v>
      </c>
      <c r="J277">
        <v>0</v>
      </c>
    </row>
    <row r="278" spans="1:10" x14ac:dyDescent="0.25">
      <c r="A278" t="s">
        <v>31</v>
      </c>
      <c r="B278" t="s">
        <v>33</v>
      </c>
      <c r="G278" t="s">
        <v>43</v>
      </c>
      <c r="H278" t="s">
        <v>103</v>
      </c>
      <c r="I278" s="2">
        <v>44493</v>
      </c>
      <c r="J278">
        <v>0</v>
      </c>
    </row>
    <row r="279" spans="1:10" x14ac:dyDescent="0.25">
      <c r="A279" t="s">
        <v>31</v>
      </c>
      <c r="B279" t="s">
        <v>33</v>
      </c>
      <c r="G279" t="s">
        <v>43</v>
      </c>
      <c r="H279" t="s">
        <v>103</v>
      </c>
      <c r="I279" s="2">
        <v>44494</v>
      </c>
      <c r="J279">
        <v>0</v>
      </c>
    </row>
    <row r="280" spans="1:10" x14ac:dyDescent="0.25">
      <c r="A280" t="s">
        <v>31</v>
      </c>
      <c r="B280" t="s">
        <v>33</v>
      </c>
      <c r="G280" t="s">
        <v>43</v>
      </c>
      <c r="H280" t="s">
        <v>103</v>
      </c>
      <c r="I280" s="2">
        <v>44495</v>
      </c>
      <c r="J280">
        <v>0</v>
      </c>
    </row>
    <row r="281" spans="1:10" x14ac:dyDescent="0.25">
      <c r="A281" t="s">
        <v>31</v>
      </c>
      <c r="B281" t="s">
        <v>33</v>
      </c>
      <c r="G281" t="s">
        <v>43</v>
      </c>
      <c r="H281" t="s">
        <v>103</v>
      </c>
      <c r="I281" s="2">
        <v>44496</v>
      </c>
      <c r="J281">
        <v>0</v>
      </c>
    </row>
    <row r="282" spans="1:10" x14ac:dyDescent="0.25">
      <c r="A282" t="s">
        <v>31</v>
      </c>
      <c r="B282" t="s">
        <v>33</v>
      </c>
      <c r="G282" t="s">
        <v>43</v>
      </c>
      <c r="H282" t="s">
        <v>103</v>
      </c>
      <c r="I282" s="2">
        <v>44497</v>
      </c>
      <c r="J282">
        <v>0</v>
      </c>
    </row>
    <row r="283" spans="1:10" x14ac:dyDescent="0.25">
      <c r="A283" t="s">
        <v>31</v>
      </c>
      <c r="B283" t="s">
        <v>33</v>
      </c>
      <c r="G283" t="s">
        <v>43</v>
      </c>
      <c r="H283" t="s">
        <v>103</v>
      </c>
      <c r="I283" s="2">
        <v>44498</v>
      </c>
      <c r="J283">
        <v>0</v>
      </c>
    </row>
    <row r="284" spans="1:10" x14ac:dyDescent="0.25">
      <c r="A284" t="s">
        <v>31</v>
      </c>
      <c r="B284" t="s">
        <v>33</v>
      </c>
      <c r="G284" t="s">
        <v>43</v>
      </c>
      <c r="H284" t="s">
        <v>103</v>
      </c>
      <c r="I284" s="2">
        <v>44499</v>
      </c>
      <c r="J284">
        <v>0</v>
      </c>
    </row>
    <row r="285" spans="1:10" x14ac:dyDescent="0.25">
      <c r="A285" t="s">
        <v>31</v>
      </c>
      <c r="B285" t="s">
        <v>33</v>
      </c>
      <c r="G285" t="s">
        <v>43</v>
      </c>
      <c r="H285" t="s">
        <v>103</v>
      </c>
      <c r="I285" s="2">
        <v>44500</v>
      </c>
      <c r="J285">
        <v>0</v>
      </c>
    </row>
    <row r="286" spans="1:10" x14ac:dyDescent="0.25">
      <c r="A286" t="s">
        <v>31</v>
      </c>
      <c r="B286" t="s">
        <v>33</v>
      </c>
      <c r="G286" t="s">
        <v>43</v>
      </c>
      <c r="H286" t="s">
        <v>103</v>
      </c>
      <c r="I286" s="2">
        <v>44501</v>
      </c>
      <c r="J286">
        <v>0</v>
      </c>
    </row>
    <row r="287" spans="1:10" x14ac:dyDescent="0.25">
      <c r="A287" t="s">
        <v>31</v>
      </c>
      <c r="B287" t="s">
        <v>33</v>
      </c>
      <c r="G287" t="s">
        <v>43</v>
      </c>
      <c r="H287" t="s">
        <v>103</v>
      </c>
      <c r="I287" s="2">
        <v>44502</v>
      </c>
      <c r="J287">
        <v>0</v>
      </c>
    </row>
    <row r="288" spans="1:10" x14ac:dyDescent="0.25">
      <c r="A288" t="s">
        <v>31</v>
      </c>
      <c r="B288" t="s">
        <v>33</v>
      </c>
      <c r="G288" t="s">
        <v>43</v>
      </c>
      <c r="H288" t="s">
        <v>103</v>
      </c>
      <c r="I288" s="2">
        <v>44503</v>
      </c>
      <c r="J288">
        <v>0</v>
      </c>
    </row>
    <row r="289" spans="1:10" x14ac:dyDescent="0.25">
      <c r="A289" t="s">
        <v>31</v>
      </c>
      <c r="B289" t="s">
        <v>33</v>
      </c>
      <c r="G289" t="s">
        <v>43</v>
      </c>
      <c r="H289" t="s">
        <v>103</v>
      </c>
      <c r="I289" s="2">
        <v>44504</v>
      </c>
      <c r="J289">
        <v>0</v>
      </c>
    </row>
    <row r="290" spans="1:10" x14ac:dyDescent="0.25">
      <c r="A290" t="s">
        <v>31</v>
      </c>
      <c r="B290" t="s">
        <v>33</v>
      </c>
      <c r="G290" t="s">
        <v>43</v>
      </c>
      <c r="H290" t="s">
        <v>103</v>
      </c>
      <c r="I290" s="2">
        <v>44505</v>
      </c>
      <c r="J290">
        <v>0</v>
      </c>
    </row>
    <row r="291" spans="1:10" x14ac:dyDescent="0.25">
      <c r="A291" t="s">
        <v>31</v>
      </c>
      <c r="B291" t="s">
        <v>33</v>
      </c>
      <c r="G291" t="s">
        <v>43</v>
      </c>
      <c r="H291" t="s">
        <v>103</v>
      </c>
      <c r="I291" s="2">
        <v>44506</v>
      </c>
      <c r="J291">
        <v>0</v>
      </c>
    </row>
    <row r="292" spans="1:10" x14ac:dyDescent="0.25">
      <c r="A292" t="s">
        <v>31</v>
      </c>
      <c r="B292" t="s">
        <v>33</v>
      </c>
      <c r="G292" t="s">
        <v>43</v>
      </c>
      <c r="H292" t="s">
        <v>103</v>
      </c>
      <c r="I292" s="2">
        <v>44507</v>
      </c>
      <c r="J292">
        <v>0</v>
      </c>
    </row>
    <row r="293" spans="1:10" x14ac:dyDescent="0.25">
      <c r="A293" t="s">
        <v>31</v>
      </c>
      <c r="B293" t="s">
        <v>33</v>
      </c>
      <c r="G293" t="s">
        <v>43</v>
      </c>
      <c r="H293" t="s">
        <v>103</v>
      </c>
      <c r="I293" s="2">
        <v>44508</v>
      </c>
      <c r="J293">
        <v>0</v>
      </c>
    </row>
    <row r="294" spans="1:10" x14ac:dyDescent="0.25">
      <c r="A294" t="s">
        <v>31</v>
      </c>
      <c r="B294" t="s">
        <v>33</v>
      </c>
      <c r="G294" t="s">
        <v>43</v>
      </c>
      <c r="H294" t="s">
        <v>103</v>
      </c>
      <c r="I294" s="2">
        <v>44509</v>
      </c>
      <c r="J294">
        <v>0</v>
      </c>
    </row>
    <row r="295" spans="1:10" x14ac:dyDescent="0.25">
      <c r="A295" t="s">
        <v>31</v>
      </c>
      <c r="B295" t="s">
        <v>33</v>
      </c>
      <c r="G295" t="s">
        <v>43</v>
      </c>
      <c r="H295" t="s">
        <v>103</v>
      </c>
      <c r="I295" s="2">
        <v>44510</v>
      </c>
      <c r="J295">
        <v>0</v>
      </c>
    </row>
    <row r="296" spans="1:10" x14ac:dyDescent="0.25">
      <c r="A296" t="s">
        <v>31</v>
      </c>
      <c r="B296" t="s">
        <v>33</v>
      </c>
      <c r="G296" t="s">
        <v>43</v>
      </c>
      <c r="H296" t="s">
        <v>103</v>
      </c>
      <c r="I296" s="2">
        <v>44511</v>
      </c>
      <c r="J296">
        <v>0</v>
      </c>
    </row>
    <row r="297" spans="1:10" x14ac:dyDescent="0.25">
      <c r="A297" t="s">
        <v>31</v>
      </c>
      <c r="B297" t="s">
        <v>33</v>
      </c>
      <c r="G297" t="s">
        <v>43</v>
      </c>
      <c r="H297" t="s">
        <v>103</v>
      </c>
      <c r="I297" s="2">
        <v>44512</v>
      </c>
      <c r="J297">
        <v>0</v>
      </c>
    </row>
    <row r="298" spans="1:10" x14ac:dyDescent="0.25">
      <c r="A298" t="s">
        <v>31</v>
      </c>
      <c r="B298" t="s">
        <v>33</v>
      </c>
      <c r="G298" t="s">
        <v>43</v>
      </c>
      <c r="H298" t="s">
        <v>103</v>
      </c>
      <c r="I298" s="2">
        <v>44513</v>
      </c>
      <c r="J298">
        <v>0</v>
      </c>
    </row>
    <row r="299" spans="1:10" x14ac:dyDescent="0.25">
      <c r="A299" t="s">
        <v>31</v>
      </c>
      <c r="B299" t="s">
        <v>33</v>
      </c>
      <c r="G299" t="s">
        <v>43</v>
      </c>
      <c r="H299" t="s">
        <v>103</v>
      </c>
      <c r="I299" s="2">
        <v>44514</v>
      </c>
      <c r="J299">
        <v>0</v>
      </c>
    </row>
    <row r="300" spans="1:10" x14ac:dyDescent="0.25">
      <c r="A300" t="s">
        <v>31</v>
      </c>
      <c r="B300" t="s">
        <v>33</v>
      </c>
      <c r="G300" t="s">
        <v>43</v>
      </c>
      <c r="H300" t="s">
        <v>103</v>
      </c>
      <c r="I300" s="2">
        <v>44515</v>
      </c>
      <c r="J300">
        <v>0</v>
      </c>
    </row>
    <row r="301" spans="1:10" x14ac:dyDescent="0.25">
      <c r="A301" t="s">
        <v>31</v>
      </c>
      <c r="B301" t="s">
        <v>33</v>
      </c>
      <c r="G301" t="s">
        <v>43</v>
      </c>
      <c r="H301" t="s">
        <v>103</v>
      </c>
      <c r="I301" s="2">
        <v>44516</v>
      </c>
      <c r="J301">
        <v>0</v>
      </c>
    </row>
    <row r="302" spans="1:10" x14ac:dyDescent="0.25">
      <c r="A302" t="s">
        <v>31</v>
      </c>
      <c r="B302" t="s">
        <v>33</v>
      </c>
      <c r="G302" t="s">
        <v>43</v>
      </c>
      <c r="H302" t="s">
        <v>103</v>
      </c>
      <c r="I302" s="2">
        <v>44517</v>
      </c>
      <c r="J302">
        <v>0</v>
      </c>
    </row>
    <row r="303" spans="1:10" x14ac:dyDescent="0.25">
      <c r="A303" t="s">
        <v>31</v>
      </c>
      <c r="B303" t="s">
        <v>33</v>
      </c>
      <c r="G303" t="s">
        <v>43</v>
      </c>
      <c r="H303" t="s">
        <v>103</v>
      </c>
      <c r="I303" s="2">
        <v>44518</v>
      </c>
      <c r="J303">
        <v>0</v>
      </c>
    </row>
    <row r="304" spans="1:10" x14ac:dyDescent="0.25">
      <c r="A304" t="s">
        <v>31</v>
      </c>
      <c r="B304" t="s">
        <v>33</v>
      </c>
      <c r="G304" t="s">
        <v>43</v>
      </c>
      <c r="H304" t="s">
        <v>103</v>
      </c>
      <c r="I304" s="2">
        <v>44519</v>
      </c>
      <c r="J304">
        <v>0</v>
      </c>
    </row>
    <row r="305" spans="1:10" x14ac:dyDescent="0.25">
      <c r="A305" t="s">
        <v>31</v>
      </c>
      <c r="B305" t="s">
        <v>33</v>
      </c>
      <c r="G305" t="s">
        <v>43</v>
      </c>
      <c r="H305" t="s">
        <v>103</v>
      </c>
      <c r="I305" s="2">
        <v>44520</v>
      </c>
      <c r="J305">
        <v>0</v>
      </c>
    </row>
    <row r="306" spans="1:10" x14ac:dyDescent="0.25">
      <c r="A306" t="s">
        <v>31</v>
      </c>
      <c r="B306" t="s">
        <v>33</v>
      </c>
      <c r="G306" t="s">
        <v>43</v>
      </c>
      <c r="H306" t="s">
        <v>103</v>
      </c>
      <c r="I306" s="2">
        <v>44521</v>
      </c>
      <c r="J306">
        <v>0</v>
      </c>
    </row>
    <row r="307" spans="1:10" x14ac:dyDescent="0.25">
      <c r="A307" t="s">
        <v>31</v>
      </c>
      <c r="B307" t="s">
        <v>33</v>
      </c>
      <c r="G307" t="s">
        <v>43</v>
      </c>
      <c r="H307" t="s">
        <v>103</v>
      </c>
      <c r="I307" s="2">
        <v>44522</v>
      </c>
      <c r="J307">
        <v>0</v>
      </c>
    </row>
    <row r="308" spans="1:10" x14ac:dyDescent="0.25">
      <c r="A308" t="s">
        <v>31</v>
      </c>
      <c r="B308" t="s">
        <v>33</v>
      </c>
      <c r="G308" t="s">
        <v>43</v>
      </c>
      <c r="H308" t="s">
        <v>103</v>
      </c>
      <c r="I308" s="2">
        <v>44523</v>
      </c>
      <c r="J308">
        <v>0</v>
      </c>
    </row>
    <row r="309" spans="1:10" x14ac:dyDescent="0.25">
      <c r="A309" t="s">
        <v>31</v>
      </c>
      <c r="B309" t="s">
        <v>33</v>
      </c>
      <c r="G309" t="s">
        <v>43</v>
      </c>
      <c r="H309" t="s">
        <v>103</v>
      </c>
      <c r="I309" s="2">
        <v>44524</v>
      </c>
      <c r="J309">
        <v>0</v>
      </c>
    </row>
    <row r="310" spans="1:10" x14ac:dyDescent="0.25">
      <c r="A310" t="s">
        <v>31</v>
      </c>
      <c r="B310" t="s">
        <v>33</v>
      </c>
      <c r="G310" t="s">
        <v>43</v>
      </c>
      <c r="H310" t="s">
        <v>103</v>
      </c>
      <c r="I310" s="2">
        <v>44525</v>
      </c>
      <c r="J310">
        <v>0</v>
      </c>
    </row>
    <row r="311" spans="1:10" x14ac:dyDescent="0.25">
      <c r="A311" t="s">
        <v>31</v>
      </c>
      <c r="B311" t="s">
        <v>33</v>
      </c>
      <c r="G311" t="s">
        <v>43</v>
      </c>
      <c r="H311" t="s">
        <v>103</v>
      </c>
      <c r="I311" s="2">
        <v>44526</v>
      </c>
      <c r="J311">
        <v>0</v>
      </c>
    </row>
    <row r="312" spans="1:10" x14ac:dyDescent="0.25">
      <c r="A312" t="s">
        <v>31</v>
      </c>
      <c r="B312" t="s">
        <v>33</v>
      </c>
      <c r="G312" t="s">
        <v>43</v>
      </c>
      <c r="H312" t="s">
        <v>103</v>
      </c>
      <c r="I312" s="2">
        <v>44527</v>
      </c>
      <c r="J312">
        <v>0</v>
      </c>
    </row>
    <row r="313" spans="1:10" x14ac:dyDescent="0.25">
      <c r="A313" t="s">
        <v>31</v>
      </c>
      <c r="B313" t="s">
        <v>33</v>
      </c>
      <c r="G313" t="s">
        <v>43</v>
      </c>
      <c r="H313" t="s">
        <v>103</v>
      </c>
      <c r="I313" s="2">
        <v>44528</v>
      </c>
      <c r="J313">
        <v>0</v>
      </c>
    </row>
    <row r="314" spans="1:10" x14ac:dyDescent="0.25">
      <c r="A314" t="s">
        <v>31</v>
      </c>
      <c r="B314" t="s">
        <v>33</v>
      </c>
      <c r="G314" t="s">
        <v>43</v>
      </c>
      <c r="H314" t="s">
        <v>103</v>
      </c>
      <c r="I314" s="2">
        <v>44529</v>
      </c>
      <c r="J314">
        <v>0</v>
      </c>
    </row>
    <row r="315" spans="1:10" x14ac:dyDescent="0.25">
      <c r="A315" t="s">
        <v>31</v>
      </c>
      <c r="B315" t="s">
        <v>33</v>
      </c>
      <c r="G315" t="s">
        <v>43</v>
      </c>
      <c r="H315" t="s">
        <v>103</v>
      </c>
      <c r="I315" s="2">
        <v>44530</v>
      </c>
      <c r="J315">
        <v>0</v>
      </c>
    </row>
    <row r="316" spans="1:10" x14ac:dyDescent="0.25">
      <c r="A316" t="s">
        <v>31</v>
      </c>
      <c r="B316" t="s">
        <v>33</v>
      </c>
      <c r="G316" t="s">
        <v>43</v>
      </c>
      <c r="H316" t="s">
        <v>103</v>
      </c>
      <c r="I316" s="2">
        <v>44531</v>
      </c>
      <c r="J316">
        <v>0</v>
      </c>
    </row>
    <row r="317" spans="1:10" x14ac:dyDescent="0.25">
      <c r="A317" t="s">
        <v>31</v>
      </c>
      <c r="B317" t="s">
        <v>33</v>
      </c>
      <c r="G317" t="s">
        <v>43</v>
      </c>
      <c r="H317" t="s">
        <v>103</v>
      </c>
      <c r="I317" s="2">
        <v>44532</v>
      </c>
      <c r="J317">
        <v>0</v>
      </c>
    </row>
    <row r="318" spans="1:10" x14ac:dyDescent="0.25">
      <c r="A318" t="s">
        <v>31</v>
      </c>
      <c r="B318" t="s">
        <v>33</v>
      </c>
      <c r="G318" t="s">
        <v>43</v>
      </c>
      <c r="H318" t="s">
        <v>103</v>
      </c>
      <c r="I318" s="2">
        <v>44533</v>
      </c>
      <c r="J318">
        <v>0</v>
      </c>
    </row>
    <row r="319" spans="1:10" x14ac:dyDescent="0.25">
      <c r="A319" t="s">
        <v>31</v>
      </c>
      <c r="B319" t="s">
        <v>33</v>
      </c>
      <c r="G319" t="s">
        <v>43</v>
      </c>
      <c r="H319" t="s">
        <v>103</v>
      </c>
      <c r="I319" s="2">
        <v>44534</v>
      </c>
      <c r="J319">
        <v>0</v>
      </c>
    </row>
    <row r="320" spans="1:10" x14ac:dyDescent="0.25">
      <c r="A320" t="s">
        <v>31</v>
      </c>
      <c r="B320" t="s">
        <v>33</v>
      </c>
      <c r="G320" t="s">
        <v>43</v>
      </c>
      <c r="H320" t="s">
        <v>103</v>
      </c>
      <c r="I320" s="2">
        <v>44535</v>
      </c>
      <c r="J320">
        <v>0</v>
      </c>
    </row>
    <row r="321" spans="1:10" x14ac:dyDescent="0.25">
      <c r="A321" t="s">
        <v>31</v>
      </c>
      <c r="B321" t="s">
        <v>33</v>
      </c>
      <c r="G321" t="s">
        <v>43</v>
      </c>
      <c r="H321" t="s">
        <v>103</v>
      </c>
      <c r="I321" s="2">
        <v>44536</v>
      </c>
      <c r="J321">
        <v>0</v>
      </c>
    </row>
    <row r="322" spans="1:10" x14ac:dyDescent="0.25">
      <c r="A322" t="s">
        <v>31</v>
      </c>
      <c r="B322" t="s">
        <v>33</v>
      </c>
      <c r="G322" t="s">
        <v>43</v>
      </c>
      <c r="H322" t="s">
        <v>103</v>
      </c>
      <c r="I322" s="2">
        <v>44537</v>
      </c>
      <c r="J322">
        <v>0</v>
      </c>
    </row>
    <row r="323" spans="1:10" x14ac:dyDescent="0.25">
      <c r="A323" t="s">
        <v>31</v>
      </c>
      <c r="B323" t="s">
        <v>33</v>
      </c>
      <c r="G323" t="s">
        <v>43</v>
      </c>
      <c r="H323" t="s">
        <v>103</v>
      </c>
      <c r="I323" s="2">
        <v>44538</v>
      </c>
      <c r="J323">
        <v>0</v>
      </c>
    </row>
    <row r="324" spans="1:10" x14ac:dyDescent="0.25">
      <c r="A324" t="s">
        <v>31</v>
      </c>
      <c r="B324" t="s">
        <v>33</v>
      </c>
      <c r="G324" t="s">
        <v>43</v>
      </c>
      <c r="H324" t="s">
        <v>103</v>
      </c>
      <c r="I324" s="2">
        <v>44539</v>
      </c>
      <c r="J324">
        <v>0</v>
      </c>
    </row>
    <row r="325" spans="1:10" x14ac:dyDescent="0.25">
      <c r="A325" t="s">
        <v>31</v>
      </c>
      <c r="B325" t="s">
        <v>33</v>
      </c>
      <c r="G325" t="s">
        <v>43</v>
      </c>
      <c r="H325" t="s">
        <v>103</v>
      </c>
      <c r="I325" s="2">
        <v>44540</v>
      </c>
      <c r="J325">
        <v>0</v>
      </c>
    </row>
    <row r="326" spans="1:10" x14ac:dyDescent="0.25">
      <c r="A326" t="s">
        <v>31</v>
      </c>
      <c r="B326" t="s">
        <v>33</v>
      </c>
      <c r="G326" t="s">
        <v>43</v>
      </c>
      <c r="H326" t="s">
        <v>103</v>
      </c>
      <c r="I326" s="2">
        <v>44541</v>
      </c>
      <c r="J326">
        <v>0</v>
      </c>
    </row>
    <row r="327" spans="1:10" x14ac:dyDescent="0.25">
      <c r="A327" t="s">
        <v>31</v>
      </c>
      <c r="B327" t="s">
        <v>33</v>
      </c>
      <c r="G327" t="s">
        <v>43</v>
      </c>
      <c r="H327" t="s">
        <v>103</v>
      </c>
      <c r="I327" s="2">
        <v>44542</v>
      </c>
      <c r="J327">
        <v>0</v>
      </c>
    </row>
    <row r="328" spans="1:10" x14ac:dyDescent="0.25">
      <c r="A328" t="s">
        <v>31</v>
      </c>
      <c r="B328" t="s">
        <v>33</v>
      </c>
      <c r="G328" t="s">
        <v>43</v>
      </c>
      <c r="H328" t="s">
        <v>103</v>
      </c>
      <c r="I328" s="2">
        <v>44543</v>
      </c>
      <c r="J328">
        <v>0</v>
      </c>
    </row>
    <row r="329" spans="1:10" x14ac:dyDescent="0.25">
      <c r="A329" t="s">
        <v>31</v>
      </c>
      <c r="B329" t="s">
        <v>33</v>
      </c>
      <c r="G329" t="s">
        <v>43</v>
      </c>
      <c r="H329" t="s">
        <v>103</v>
      </c>
      <c r="I329" s="2">
        <v>44544</v>
      </c>
      <c r="J329">
        <v>0</v>
      </c>
    </row>
    <row r="330" spans="1:10" x14ac:dyDescent="0.25">
      <c r="A330" t="s">
        <v>31</v>
      </c>
      <c r="B330" t="s">
        <v>33</v>
      </c>
      <c r="G330" t="s">
        <v>43</v>
      </c>
      <c r="H330" t="s">
        <v>103</v>
      </c>
      <c r="I330" s="2">
        <v>44545</v>
      </c>
      <c r="J330">
        <v>0</v>
      </c>
    </row>
    <row r="331" spans="1:10" x14ac:dyDescent="0.25">
      <c r="A331" t="s">
        <v>31</v>
      </c>
      <c r="B331" t="s">
        <v>33</v>
      </c>
      <c r="G331" t="s">
        <v>43</v>
      </c>
      <c r="H331" t="s">
        <v>103</v>
      </c>
      <c r="I331" s="2">
        <v>44546</v>
      </c>
      <c r="J331">
        <v>0</v>
      </c>
    </row>
    <row r="332" spans="1:10" x14ac:dyDescent="0.25">
      <c r="A332" t="s">
        <v>31</v>
      </c>
      <c r="B332" t="s">
        <v>33</v>
      </c>
      <c r="G332" t="s">
        <v>43</v>
      </c>
      <c r="H332" t="s">
        <v>103</v>
      </c>
      <c r="I332" s="2">
        <v>44547</v>
      </c>
      <c r="J332">
        <v>0</v>
      </c>
    </row>
    <row r="333" spans="1:10" x14ac:dyDescent="0.25">
      <c r="A333" t="s">
        <v>31</v>
      </c>
      <c r="B333" t="s">
        <v>33</v>
      </c>
      <c r="G333" t="s">
        <v>43</v>
      </c>
      <c r="H333" t="s">
        <v>103</v>
      </c>
      <c r="I333" s="2">
        <v>44548</v>
      </c>
      <c r="J333">
        <v>0</v>
      </c>
    </row>
    <row r="334" spans="1:10" x14ac:dyDescent="0.25">
      <c r="A334" t="s">
        <v>31</v>
      </c>
      <c r="B334" t="s">
        <v>33</v>
      </c>
      <c r="G334" t="s">
        <v>43</v>
      </c>
      <c r="H334" t="s">
        <v>103</v>
      </c>
      <c r="I334" s="2">
        <v>44549</v>
      </c>
      <c r="J334">
        <v>0</v>
      </c>
    </row>
    <row r="335" spans="1:10" x14ac:dyDescent="0.25">
      <c r="A335" t="s">
        <v>31</v>
      </c>
      <c r="B335" t="s">
        <v>33</v>
      </c>
      <c r="G335" t="s">
        <v>43</v>
      </c>
      <c r="H335" t="s">
        <v>103</v>
      </c>
      <c r="I335" s="2">
        <v>44550</v>
      </c>
      <c r="J335">
        <v>0</v>
      </c>
    </row>
    <row r="336" spans="1:10" x14ac:dyDescent="0.25">
      <c r="A336" t="s">
        <v>31</v>
      </c>
      <c r="B336" t="s">
        <v>33</v>
      </c>
      <c r="G336" t="s">
        <v>43</v>
      </c>
      <c r="H336" t="s">
        <v>103</v>
      </c>
      <c r="I336" s="2">
        <v>44551</v>
      </c>
      <c r="J336">
        <v>0</v>
      </c>
    </row>
    <row r="337" spans="1:10" x14ac:dyDescent="0.25">
      <c r="A337" t="s">
        <v>31</v>
      </c>
      <c r="B337" t="s">
        <v>33</v>
      </c>
      <c r="G337" t="s">
        <v>43</v>
      </c>
      <c r="H337" t="s">
        <v>103</v>
      </c>
      <c r="I337" s="2">
        <v>44552</v>
      </c>
      <c r="J337">
        <v>0</v>
      </c>
    </row>
    <row r="338" spans="1:10" x14ac:dyDescent="0.25">
      <c r="A338" t="s">
        <v>31</v>
      </c>
      <c r="B338" t="s">
        <v>33</v>
      </c>
      <c r="G338" t="s">
        <v>43</v>
      </c>
      <c r="H338" t="s">
        <v>103</v>
      </c>
      <c r="I338" s="2">
        <v>44553</v>
      </c>
      <c r="J338">
        <v>0</v>
      </c>
    </row>
    <row r="339" spans="1:10" x14ac:dyDescent="0.25">
      <c r="A339" t="s">
        <v>31</v>
      </c>
      <c r="B339" t="s">
        <v>33</v>
      </c>
      <c r="G339" t="s">
        <v>43</v>
      </c>
      <c r="H339" t="s">
        <v>103</v>
      </c>
      <c r="I339" s="2">
        <v>44554</v>
      </c>
      <c r="J339">
        <v>0</v>
      </c>
    </row>
    <row r="340" spans="1:10" x14ac:dyDescent="0.25">
      <c r="A340" t="s">
        <v>31</v>
      </c>
      <c r="B340" t="s">
        <v>33</v>
      </c>
      <c r="G340" t="s">
        <v>43</v>
      </c>
      <c r="H340" t="s">
        <v>103</v>
      </c>
      <c r="I340" s="2">
        <v>44555</v>
      </c>
      <c r="J340">
        <v>0</v>
      </c>
    </row>
    <row r="341" spans="1:10" x14ac:dyDescent="0.25">
      <c r="A341" t="s">
        <v>31</v>
      </c>
      <c r="B341" t="s">
        <v>33</v>
      </c>
      <c r="G341" t="s">
        <v>43</v>
      </c>
      <c r="H341" t="s">
        <v>103</v>
      </c>
      <c r="I341" s="2">
        <v>44556</v>
      </c>
      <c r="J341">
        <v>0</v>
      </c>
    </row>
    <row r="342" spans="1:10" x14ac:dyDescent="0.25">
      <c r="A342" t="s">
        <v>31</v>
      </c>
      <c r="B342" t="s">
        <v>33</v>
      </c>
      <c r="G342" t="s">
        <v>43</v>
      </c>
      <c r="H342" t="s">
        <v>103</v>
      </c>
      <c r="I342" s="2">
        <v>44557</v>
      </c>
      <c r="J342">
        <v>0</v>
      </c>
    </row>
    <row r="343" spans="1:10" x14ac:dyDescent="0.25">
      <c r="A343" t="s">
        <v>31</v>
      </c>
      <c r="B343" t="s">
        <v>33</v>
      </c>
      <c r="G343" t="s">
        <v>43</v>
      </c>
      <c r="H343" t="s">
        <v>103</v>
      </c>
      <c r="I343" s="2">
        <v>44558</v>
      </c>
      <c r="J343">
        <v>0</v>
      </c>
    </row>
    <row r="344" spans="1:10" x14ac:dyDescent="0.25">
      <c r="A344" t="s">
        <v>31</v>
      </c>
      <c r="B344" t="s">
        <v>33</v>
      </c>
      <c r="G344" t="s">
        <v>43</v>
      </c>
      <c r="H344" t="s">
        <v>103</v>
      </c>
      <c r="I344" s="2">
        <v>44559</v>
      </c>
      <c r="J344">
        <v>0</v>
      </c>
    </row>
    <row r="345" spans="1:10" x14ac:dyDescent="0.25">
      <c r="A345" t="s">
        <v>31</v>
      </c>
      <c r="B345" t="s">
        <v>33</v>
      </c>
      <c r="G345" t="s">
        <v>43</v>
      </c>
      <c r="H345" t="s">
        <v>103</v>
      </c>
      <c r="I345" s="2">
        <v>44560</v>
      </c>
      <c r="J345">
        <v>0</v>
      </c>
    </row>
    <row r="346" spans="1:10" x14ac:dyDescent="0.25">
      <c r="A346" t="s">
        <v>31</v>
      </c>
      <c r="B346" t="s">
        <v>33</v>
      </c>
      <c r="G346" t="s">
        <v>43</v>
      </c>
      <c r="H346" t="s">
        <v>103</v>
      </c>
      <c r="I346" s="2">
        <v>44561</v>
      </c>
      <c r="J346">
        <v>0</v>
      </c>
    </row>
    <row r="347" spans="1:10" x14ac:dyDescent="0.25">
      <c r="A347" t="s">
        <v>31</v>
      </c>
      <c r="B347" t="s">
        <v>33</v>
      </c>
      <c r="G347" t="s">
        <v>43</v>
      </c>
      <c r="H347" t="s">
        <v>103</v>
      </c>
      <c r="I347" s="2">
        <v>44562</v>
      </c>
      <c r="J347">
        <v>0</v>
      </c>
    </row>
    <row r="348" spans="1:10" x14ac:dyDescent="0.25">
      <c r="A348" t="s">
        <v>31</v>
      </c>
      <c r="B348" t="s">
        <v>33</v>
      </c>
      <c r="G348" t="s">
        <v>43</v>
      </c>
      <c r="H348" t="s">
        <v>103</v>
      </c>
      <c r="I348" s="2">
        <v>44563</v>
      </c>
      <c r="J348">
        <v>0</v>
      </c>
    </row>
    <row r="349" spans="1:10" x14ac:dyDescent="0.25">
      <c r="A349" t="s">
        <v>31</v>
      </c>
      <c r="B349" t="s">
        <v>33</v>
      </c>
      <c r="G349" t="s">
        <v>43</v>
      </c>
      <c r="H349" t="s">
        <v>103</v>
      </c>
      <c r="I349" s="2">
        <v>44564</v>
      </c>
      <c r="J349">
        <v>0</v>
      </c>
    </row>
    <row r="350" spans="1:10" x14ac:dyDescent="0.25">
      <c r="A350" t="s">
        <v>31</v>
      </c>
      <c r="B350" t="s">
        <v>33</v>
      </c>
      <c r="G350" t="s">
        <v>43</v>
      </c>
      <c r="H350" t="s">
        <v>103</v>
      </c>
      <c r="I350" s="2">
        <v>44565</v>
      </c>
      <c r="J350">
        <v>0</v>
      </c>
    </row>
    <row r="351" spans="1:10" x14ac:dyDescent="0.25">
      <c r="A351" t="s">
        <v>31</v>
      </c>
      <c r="B351" t="s">
        <v>33</v>
      </c>
      <c r="G351" t="s">
        <v>43</v>
      </c>
      <c r="H351" t="s">
        <v>103</v>
      </c>
      <c r="I351" s="2">
        <v>44566</v>
      </c>
      <c r="J351">
        <v>0</v>
      </c>
    </row>
    <row r="352" spans="1:10" x14ac:dyDescent="0.25">
      <c r="A352" t="s">
        <v>31</v>
      </c>
      <c r="B352" t="s">
        <v>33</v>
      </c>
      <c r="G352" t="s">
        <v>43</v>
      </c>
      <c r="H352" t="s">
        <v>103</v>
      </c>
      <c r="I352" s="2">
        <v>44567</v>
      </c>
      <c r="J352">
        <v>0</v>
      </c>
    </row>
    <row r="353" spans="1:10" x14ac:dyDescent="0.25">
      <c r="A353" t="s">
        <v>31</v>
      </c>
      <c r="B353" t="s">
        <v>33</v>
      </c>
      <c r="G353" t="s">
        <v>43</v>
      </c>
      <c r="H353" t="s">
        <v>103</v>
      </c>
      <c r="I353" s="2">
        <v>44568</v>
      </c>
      <c r="J353">
        <v>0</v>
      </c>
    </row>
    <row r="354" spans="1:10" x14ac:dyDescent="0.25">
      <c r="A354" t="s">
        <v>31</v>
      </c>
      <c r="B354" t="s">
        <v>33</v>
      </c>
      <c r="G354" t="s">
        <v>43</v>
      </c>
      <c r="H354" t="s">
        <v>103</v>
      </c>
      <c r="I354" s="2">
        <v>44569</v>
      </c>
      <c r="J354">
        <v>0</v>
      </c>
    </row>
    <row r="355" spans="1:10" x14ac:dyDescent="0.25">
      <c r="A355" t="s">
        <v>31</v>
      </c>
      <c r="B355" t="s">
        <v>33</v>
      </c>
      <c r="G355" t="s">
        <v>43</v>
      </c>
      <c r="H355" t="s">
        <v>103</v>
      </c>
      <c r="I355" s="2">
        <v>44570</v>
      </c>
      <c r="J355">
        <v>0</v>
      </c>
    </row>
    <row r="356" spans="1:10" x14ac:dyDescent="0.25">
      <c r="A356" t="s">
        <v>31</v>
      </c>
      <c r="B356" t="s">
        <v>33</v>
      </c>
      <c r="G356" t="s">
        <v>43</v>
      </c>
      <c r="H356" t="s">
        <v>103</v>
      </c>
      <c r="I356" s="2">
        <v>44571</v>
      </c>
      <c r="J356">
        <v>0</v>
      </c>
    </row>
    <row r="357" spans="1:10" x14ac:dyDescent="0.25">
      <c r="A357" t="s">
        <v>31</v>
      </c>
      <c r="B357" t="s">
        <v>33</v>
      </c>
      <c r="G357" t="s">
        <v>43</v>
      </c>
      <c r="H357" t="s">
        <v>103</v>
      </c>
      <c r="I357" s="2">
        <v>44572</v>
      </c>
      <c r="J357">
        <v>0</v>
      </c>
    </row>
    <row r="358" spans="1:10" x14ac:dyDescent="0.25">
      <c r="A358" t="s">
        <v>31</v>
      </c>
      <c r="B358" t="s">
        <v>33</v>
      </c>
      <c r="G358" t="s">
        <v>43</v>
      </c>
      <c r="H358" t="s">
        <v>103</v>
      </c>
      <c r="I358" s="2">
        <v>44573</v>
      </c>
      <c r="J358">
        <v>0</v>
      </c>
    </row>
    <row r="359" spans="1:10" x14ac:dyDescent="0.25">
      <c r="A359" t="s">
        <v>31</v>
      </c>
      <c r="B359" t="s">
        <v>33</v>
      </c>
      <c r="G359" t="s">
        <v>43</v>
      </c>
      <c r="H359" t="s">
        <v>103</v>
      </c>
      <c r="I359" s="2">
        <v>44574</v>
      </c>
      <c r="J359">
        <v>0</v>
      </c>
    </row>
    <row r="360" spans="1:10" x14ac:dyDescent="0.25">
      <c r="A360" t="s">
        <v>31</v>
      </c>
      <c r="B360" t="s">
        <v>33</v>
      </c>
      <c r="G360" t="s">
        <v>43</v>
      </c>
      <c r="H360" t="s">
        <v>103</v>
      </c>
      <c r="I360" s="2">
        <v>44575</v>
      </c>
      <c r="J360">
        <v>0</v>
      </c>
    </row>
    <row r="361" spans="1:10" x14ac:dyDescent="0.25">
      <c r="A361" t="s">
        <v>31</v>
      </c>
      <c r="B361" t="s">
        <v>33</v>
      </c>
      <c r="G361" t="s">
        <v>43</v>
      </c>
      <c r="H361" t="s">
        <v>103</v>
      </c>
      <c r="I361" s="2">
        <v>44576</v>
      </c>
      <c r="J361">
        <v>0</v>
      </c>
    </row>
    <row r="362" spans="1:10" x14ac:dyDescent="0.25">
      <c r="A362" t="s">
        <v>31</v>
      </c>
      <c r="B362" t="s">
        <v>33</v>
      </c>
      <c r="G362" t="s">
        <v>43</v>
      </c>
      <c r="H362" t="s">
        <v>103</v>
      </c>
      <c r="I362" s="2">
        <v>44577</v>
      </c>
      <c r="J362">
        <v>0</v>
      </c>
    </row>
    <row r="363" spans="1:10" x14ac:dyDescent="0.25">
      <c r="A363" t="s">
        <v>31</v>
      </c>
      <c r="B363" t="s">
        <v>33</v>
      </c>
      <c r="G363" t="s">
        <v>43</v>
      </c>
      <c r="H363" t="s">
        <v>103</v>
      </c>
      <c r="I363" s="2">
        <v>44578</v>
      </c>
      <c r="J363">
        <v>0</v>
      </c>
    </row>
    <row r="364" spans="1:10" x14ac:dyDescent="0.25">
      <c r="A364" t="s">
        <v>31</v>
      </c>
      <c r="B364" t="s">
        <v>33</v>
      </c>
      <c r="G364" t="s">
        <v>43</v>
      </c>
      <c r="H364" t="s">
        <v>103</v>
      </c>
      <c r="I364" s="2">
        <v>44579</v>
      </c>
      <c r="J364">
        <v>7974.3091304201571</v>
      </c>
    </row>
    <row r="365" spans="1:10" x14ac:dyDescent="0.25">
      <c r="A365" t="s">
        <v>31</v>
      </c>
      <c r="B365" t="s">
        <v>33</v>
      </c>
      <c r="G365" t="s">
        <v>43</v>
      </c>
      <c r="H365" t="s">
        <v>103</v>
      </c>
      <c r="I365" s="2">
        <v>44580</v>
      </c>
      <c r="J365">
        <v>26447.18245094634</v>
      </c>
    </row>
    <row r="366" spans="1:10" x14ac:dyDescent="0.25">
      <c r="A366" t="s">
        <v>31</v>
      </c>
      <c r="B366" t="s">
        <v>33</v>
      </c>
      <c r="G366" t="s">
        <v>43</v>
      </c>
      <c r="H366" t="s">
        <v>103</v>
      </c>
      <c r="I366" s="2">
        <v>44581</v>
      </c>
      <c r="J366">
        <v>38118.541437482178</v>
      </c>
    </row>
    <row r="367" spans="1:10" x14ac:dyDescent="0.25">
      <c r="A367" t="s">
        <v>31</v>
      </c>
      <c r="B367" t="s">
        <v>33</v>
      </c>
      <c r="G367" t="s">
        <v>43</v>
      </c>
      <c r="H367" t="s">
        <v>103</v>
      </c>
      <c r="I367" s="2">
        <v>44582</v>
      </c>
      <c r="J367">
        <v>37135.801152401953</v>
      </c>
    </row>
    <row r="368" spans="1:10" x14ac:dyDescent="0.25">
      <c r="A368" t="s">
        <v>31</v>
      </c>
      <c r="B368" t="s">
        <v>33</v>
      </c>
      <c r="G368" t="s">
        <v>43</v>
      </c>
      <c r="H368" t="s">
        <v>103</v>
      </c>
      <c r="I368" s="2">
        <v>44583</v>
      </c>
      <c r="J368">
        <v>33032.217688239507</v>
      </c>
    </row>
    <row r="369" spans="1:10" x14ac:dyDescent="0.25">
      <c r="A369" t="s">
        <v>31</v>
      </c>
      <c r="B369" t="s">
        <v>33</v>
      </c>
      <c r="G369" t="s">
        <v>43</v>
      </c>
      <c r="H369" t="s">
        <v>103</v>
      </c>
      <c r="I369" s="2">
        <v>44584</v>
      </c>
      <c r="J369">
        <v>25009.677587738541</v>
      </c>
    </row>
    <row r="370" spans="1:10" x14ac:dyDescent="0.25">
      <c r="A370" t="s">
        <v>31</v>
      </c>
      <c r="B370" t="s">
        <v>33</v>
      </c>
      <c r="G370" t="s">
        <v>43</v>
      </c>
      <c r="H370" t="s">
        <v>103</v>
      </c>
      <c r="I370" s="2">
        <v>44585</v>
      </c>
      <c r="J370">
        <v>23533.721725546031</v>
      </c>
    </row>
    <row r="371" spans="1:10" x14ac:dyDescent="0.25">
      <c r="A371" t="s">
        <v>31</v>
      </c>
      <c r="B371" t="s">
        <v>33</v>
      </c>
      <c r="G371" t="s">
        <v>43</v>
      </c>
      <c r="H371" t="s">
        <v>103</v>
      </c>
      <c r="I371" s="2">
        <v>44586</v>
      </c>
      <c r="J371">
        <v>26491.72229866113</v>
      </c>
    </row>
    <row r="372" spans="1:10" x14ac:dyDescent="0.25">
      <c r="A372" t="s">
        <v>31</v>
      </c>
      <c r="B372" t="s">
        <v>33</v>
      </c>
      <c r="G372" t="s">
        <v>43</v>
      </c>
      <c r="H372" t="s">
        <v>103</v>
      </c>
      <c r="I372" s="2">
        <v>44587</v>
      </c>
      <c r="J372">
        <v>34199.553064161948</v>
      </c>
    </row>
    <row r="373" spans="1:10" x14ac:dyDescent="0.25">
      <c r="A373" t="s">
        <v>31</v>
      </c>
      <c r="B373" t="s">
        <v>33</v>
      </c>
      <c r="G373" t="s">
        <v>43</v>
      </c>
      <c r="H373" t="s">
        <v>103</v>
      </c>
      <c r="I373" s="2">
        <v>44588</v>
      </c>
      <c r="J373">
        <v>32158.14674648592</v>
      </c>
    </row>
    <row r="374" spans="1:10" x14ac:dyDescent="0.25">
      <c r="A374" t="s">
        <v>31</v>
      </c>
      <c r="B374" t="s">
        <v>33</v>
      </c>
      <c r="G374" t="s">
        <v>43</v>
      </c>
      <c r="H374" t="s">
        <v>103</v>
      </c>
      <c r="I374" s="2">
        <v>44589</v>
      </c>
      <c r="J374">
        <v>30510.5754998927</v>
      </c>
    </row>
    <row r="375" spans="1:10" x14ac:dyDescent="0.25">
      <c r="A375" t="s">
        <v>31</v>
      </c>
      <c r="B375" t="s">
        <v>33</v>
      </c>
      <c r="G375" t="s">
        <v>43</v>
      </c>
      <c r="H375" t="s">
        <v>103</v>
      </c>
      <c r="I375" s="2">
        <v>44590</v>
      </c>
      <c r="J375">
        <v>30074.028468009979</v>
      </c>
    </row>
    <row r="376" spans="1:10" x14ac:dyDescent="0.25">
      <c r="A376" t="s">
        <v>31</v>
      </c>
      <c r="B376" t="s">
        <v>33</v>
      </c>
      <c r="G376" t="s">
        <v>43</v>
      </c>
      <c r="H376" t="s">
        <v>103</v>
      </c>
      <c r="I376" s="2">
        <v>44591</v>
      </c>
      <c r="J376">
        <v>32169.410109923501</v>
      </c>
    </row>
    <row r="377" spans="1:10" x14ac:dyDescent="0.25">
      <c r="A377" t="s">
        <v>31</v>
      </c>
      <c r="B377" t="s">
        <v>33</v>
      </c>
      <c r="G377" t="s">
        <v>43</v>
      </c>
      <c r="H377" t="s">
        <v>103</v>
      </c>
      <c r="I377" s="2">
        <v>44592</v>
      </c>
      <c r="J377">
        <v>33349.64888817782</v>
      </c>
    </row>
    <row r="378" spans="1:10" x14ac:dyDescent="0.25">
      <c r="A378" t="s">
        <v>31</v>
      </c>
      <c r="B378" t="s">
        <v>33</v>
      </c>
      <c r="G378" t="s">
        <v>43</v>
      </c>
      <c r="H378" t="s">
        <v>103</v>
      </c>
      <c r="I378" s="2">
        <v>44593</v>
      </c>
      <c r="J378">
        <v>33618.903205314607</v>
      </c>
    </row>
    <row r="379" spans="1:10" x14ac:dyDescent="0.25">
      <c r="A379" t="s">
        <v>31</v>
      </c>
      <c r="B379" t="s">
        <v>33</v>
      </c>
      <c r="G379" t="s">
        <v>43</v>
      </c>
      <c r="H379" t="s">
        <v>103</v>
      </c>
      <c r="I379" s="2">
        <v>44594</v>
      </c>
      <c r="J379">
        <v>32991.937032653783</v>
      </c>
    </row>
    <row r="380" spans="1:10" x14ac:dyDescent="0.25">
      <c r="A380" t="s">
        <v>31</v>
      </c>
      <c r="B380" t="s">
        <v>33</v>
      </c>
      <c r="G380" t="s">
        <v>43</v>
      </c>
      <c r="H380" t="s">
        <v>103</v>
      </c>
      <c r="I380" s="2">
        <v>44595</v>
      </c>
      <c r="J380">
        <v>33237.451358463841</v>
      </c>
    </row>
    <row r="381" spans="1:10" x14ac:dyDescent="0.25">
      <c r="A381" t="s">
        <v>31</v>
      </c>
      <c r="B381" t="s">
        <v>33</v>
      </c>
      <c r="G381" t="s">
        <v>43</v>
      </c>
      <c r="H381" t="s">
        <v>103</v>
      </c>
      <c r="I381" s="2">
        <v>44596</v>
      </c>
      <c r="J381">
        <v>32604.481568664291</v>
      </c>
    </row>
    <row r="382" spans="1:10" x14ac:dyDescent="0.25">
      <c r="A382" t="s">
        <v>31</v>
      </c>
      <c r="B382" t="s">
        <v>33</v>
      </c>
      <c r="G382" t="s">
        <v>43</v>
      </c>
      <c r="H382" t="s">
        <v>103</v>
      </c>
      <c r="I382" s="2">
        <v>44597</v>
      </c>
      <c r="J382">
        <v>32669.689743673822</v>
      </c>
    </row>
    <row r="383" spans="1:10" x14ac:dyDescent="0.25">
      <c r="A383" t="s">
        <v>31</v>
      </c>
      <c r="B383" t="s">
        <v>33</v>
      </c>
      <c r="G383" t="s">
        <v>43</v>
      </c>
      <c r="H383" t="s">
        <v>103</v>
      </c>
      <c r="I383" s="2">
        <v>44598</v>
      </c>
      <c r="J383">
        <v>33083.148934932447</v>
      </c>
    </row>
    <row r="384" spans="1:10" x14ac:dyDescent="0.25">
      <c r="A384" t="s">
        <v>31</v>
      </c>
      <c r="B384" t="s">
        <v>33</v>
      </c>
      <c r="G384" t="s">
        <v>43</v>
      </c>
      <c r="H384" t="s">
        <v>103</v>
      </c>
      <c r="I384" s="2">
        <v>44599</v>
      </c>
      <c r="J384">
        <v>34034.244637133314</v>
      </c>
    </row>
    <row r="385" spans="1:10" x14ac:dyDescent="0.25">
      <c r="A385" t="s">
        <v>31</v>
      </c>
      <c r="B385" t="s">
        <v>33</v>
      </c>
      <c r="G385" t="s">
        <v>43</v>
      </c>
      <c r="H385" t="s">
        <v>103</v>
      </c>
      <c r="I385" s="2">
        <v>44600</v>
      </c>
      <c r="J385">
        <v>33809.173743375519</v>
      </c>
    </row>
    <row r="386" spans="1:10" x14ac:dyDescent="0.25">
      <c r="A386" t="s">
        <v>31</v>
      </c>
      <c r="B386" t="s">
        <v>33</v>
      </c>
      <c r="G386" t="s">
        <v>43</v>
      </c>
      <c r="H386" t="s">
        <v>103</v>
      </c>
      <c r="I386" s="2">
        <v>44601</v>
      </c>
      <c r="J386">
        <v>31384.227103385339</v>
      </c>
    </row>
    <row r="387" spans="1:10" x14ac:dyDescent="0.25">
      <c r="A387" t="s">
        <v>31</v>
      </c>
      <c r="B387" t="s">
        <v>33</v>
      </c>
      <c r="G387" t="s">
        <v>43</v>
      </c>
      <c r="H387" t="s">
        <v>103</v>
      </c>
      <c r="I387" s="2">
        <v>44602</v>
      </c>
      <c r="J387">
        <v>30322.943986768001</v>
      </c>
    </row>
    <row r="388" spans="1:10" x14ac:dyDescent="0.25">
      <c r="A388" t="s">
        <v>31</v>
      </c>
      <c r="B388" t="s">
        <v>33</v>
      </c>
      <c r="G388" t="s">
        <v>43</v>
      </c>
      <c r="H388" t="s">
        <v>103</v>
      </c>
      <c r="I388" s="2">
        <v>44603</v>
      </c>
      <c r="J388">
        <v>22280.59300875917</v>
      </c>
    </row>
    <row r="389" spans="1:10" x14ac:dyDescent="0.25">
      <c r="A389" t="s">
        <v>31</v>
      </c>
      <c r="B389" t="s">
        <v>33</v>
      </c>
      <c r="G389" t="s">
        <v>43</v>
      </c>
      <c r="H389" t="s">
        <v>103</v>
      </c>
      <c r="I389" s="2">
        <v>44604</v>
      </c>
      <c r="J389">
        <v>9611.491544003482</v>
      </c>
    </row>
    <row r="390" spans="1:10" x14ac:dyDescent="0.25">
      <c r="A390" t="s">
        <v>31</v>
      </c>
      <c r="B390" t="s">
        <v>33</v>
      </c>
      <c r="G390" t="s">
        <v>43</v>
      </c>
      <c r="H390" t="s">
        <v>103</v>
      </c>
      <c r="I390" s="2">
        <v>44605</v>
      </c>
      <c r="J390">
        <v>19.971662566953469</v>
      </c>
    </row>
    <row r="391" spans="1:10" x14ac:dyDescent="0.25">
      <c r="A391" t="s">
        <v>31</v>
      </c>
      <c r="B391" t="s">
        <v>33</v>
      </c>
      <c r="G391" t="s">
        <v>43</v>
      </c>
      <c r="H391" t="s">
        <v>103</v>
      </c>
      <c r="I391" s="2">
        <v>44606</v>
      </c>
      <c r="J391">
        <v>0</v>
      </c>
    </row>
    <row r="392" spans="1:10" x14ac:dyDescent="0.25">
      <c r="A392" t="s">
        <v>31</v>
      </c>
      <c r="B392" t="s">
        <v>33</v>
      </c>
      <c r="G392" t="s">
        <v>43</v>
      </c>
      <c r="H392" t="s">
        <v>103</v>
      </c>
      <c r="I392" s="2">
        <v>44607</v>
      </c>
      <c r="J392">
        <v>0</v>
      </c>
    </row>
    <row r="393" spans="1:10" x14ac:dyDescent="0.25">
      <c r="A393" t="s">
        <v>31</v>
      </c>
      <c r="B393" t="s">
        <v>33</v>
      </c>
      <c r="G393" t="s">
        <v>43</v>
      </c>
      <c r="H393" t="s">
        <v>103</v>
      </c>
      <c r="I393" s="2">
        <v>44608</v>
      </c>
      <c r="J393">
        <v>0</v>
      </c>
    </row>
    <row r="394" spans="1:10" x14ac:dyDescent="0.25">
      <c r="A394" t="s">
        <v>31</v>
      </c>
      <c r="B394" t="s">
        <v>33</v>
      </c>
      <c r="G394" t="s">
        <v>43</v>
      </c>
      <c r="H394" t="s">
        <v>103</v>
      </c>
      <c r="I394" s="2">
        <v>44609</v>
      </c>
      <c r="J394">
        <v>0</v>
      </c>
    </row>
    <row r="395" spans="1:10" x14ac:dyDescent="0.25">
      <c r="A395" t="s">
        <v>31</v>
      </c>
      <c r="B395" t="s">
        <v>33</v>
      </c>
      <c r="G395" t="s">
        <v>43</v>
      </c>
      <c r="H395" t="s">
        <v>103</v>
      </c>
      <c r="I395" s="2">
        <v>44610</v>
      </c>
      <c r="J395">
        <v>0</v>
      </c>
    </row>
    <row r="396" spans="1:10" x14ac:dyDescent="0.25">
      <c r="A396" t="s">
        <v>31</v>
      </c>
      <c r="B396" t="s">
        <v>33</v>
      </c>
      <c r="G396" t="s">
        <v>43</v>
      </c>
      <c r="H396" t="s">
        <v>103</v>
      </c>
      <c r="I396" s="2">
        <v>44611</v>
      </c>
      <c r="J396">
        <v>0</v>
      </c>
    </row>
    <row r="397" spans="1:10" x14ac:dyDescent="0.25">
      <c r="A397" t="s">
        <v>31</v>
      </c>
      <c r="B397" t="s">
        <v>33</v>
      </c>
      <c r="G397" t="s">
        <v>43</v>
      </c>
      <c r="H397" t="s">
        <v>103</v>
      </c>
      <c r="I397" s="2">
        <v>44612</v>
      </c>
      <c r="J397">
        <v>0</v>
      </c>
    </row>
    <row r="398" spans="1:10" x14ac:dyDescent="0.25">
      <c r="A398" t="s">
        <v>31</v>
      </c>
      <c r="B398" t="s">
        <v>33</v>
      </c>
      <c r="G398" t="s">
        <v>43</v>
      </c>
      <c r="H398" t="s">
        <v>103</v>
      </c>
      <c r="I398" s="2">
        <v>44613</v>
      </c>
      <c r="J398">
        <v>0</v>
      </c>
    </row>
    <row r="399" spans="1:10" x14ac:dyDescent="0.25">
      <c r="A399" t="s">
        <v>31</v>
      </c>
      <c r="B399" t="s">
        <v>33</v>
      </c>
      <c r="G399" t="s">
        <v>43</v>
      </c>
      <c r="H399" t="s">
        <v>103</v>
      </c>
      <c r="I399" s="2">
        <v>44614</v>
      </c>
      <c r="J399">
        <v>0</v>
      </c>
    </row>
    <row r="400" spans="1:10" x14ac:dyDescent="0.25">
      <c r="A400" t="s">
        <v>31</v>
      </c>
      <c r="B400" t="s">
        <v>33</v>
      </c>
      <c r="G400" t="s">
        <v>43</v>
      </c>
      <c r="H400" t="s">
        <v>103</v>
      </c>
      <c r="I400" s="2">
        <v>44615</v>
      </c>
      <c r="J400">
        <v>0</v>
      </c>
    </row>
    <row r="401" spans="1:10" x14ac:dyDescent="0.25">
      <c r="A401" t="s">
        <v>31</v>
      </c>
      <c r="B401" t="s">
        <v>33</v>
      </c>
      <c r="G401" t="s">
        <v>43</v>
      </c>
      <c r="H401" t="s">
        <v>103</v>
      </c>
      <c r="I401" s="2">
        <v>44616</v>
      </c>
      <c r="J401">
        <v>0</v>
      </c>
    </row>
    <row r="402" spans="1:10" x14ac:dyDescent="0.25">
      <c r="A402" t="s">
        <v>31</v>
      </c>
      <c r="B402" t="s">
        <v>33</v>
      </c>
      <c r="G402" t="s">
        <v>43</v>
      </c>
      <c r="H402" t="s">
        <v>103</v>
      </c>
      <c r="I402" s="2">
        <v>44617</v>
      </c>
      <c r="J402">
        <v>0</v>
      </c>
    </row>
    <row r="403" spans="1:10" x14ac:dyDescent="0.25">
      <c r="A403" t="s">
        <v>31</v>
      </c>
      <c r="B403" t="s">
        <v>33</v>
      </c>
      <c r="G403" t="s">
        <v>43</v>
      </c>
      <c r="H403" t="s">
        <v>103</v>
      </c>
      <c r="I403" s="2">
        <v>44618</v>
      </c>
      <c r="J403">
        <v>0</v>
      </c>
    </row>
    <row r="404" spans="1:10" x14ac:dyDescent="0.25">
      <c r="A404" t="s">
        <v>31</v>
      </c>
      <c r="B404" t="s">
        <v>33</v>
      </c>
      <c r="G404" t="s">
        <v>43</v>
      </c>
      <c r="H404" t="s">
        <v>103</v>
      </c>
      <c r="I404" s="2">
        <v>44619</v>
      </c>
      <c r="J404">
        <v>0</v>
      </c>
    </row>
    <row r="405" spans="1:10" x14ac:dyDescent="0.25">
      <c r="A405" t="s">
        <v>31</v>
      </c>
      <c r="B405" t="s">
        <v>33</v>
      </c>
      <c r="G405" t="s">
        <v>43</v>
      </c>
      <c r="H405" t="s">
        <v>103</v>
      </c>
      <c r="I405" s="2">
        <v>44620</v>
      </c>
      <c r="J405">
        <v>0</v>
      </c>
    </row>
    <row r="406" spans="1:10" x14ac:dyDescent="0.25">
      <c r="A406" t="s">
        <v>31</v>
      </c>
      <c r="B406" t="s">
        <v>33</v>
      </c>
      <c r="G406" t="s">
        <v>43</v>
      </c>
      <c r="H406" t="s">
        <v>103</v>
      </c>
      <c r="I406" s="2">
        <v>44621</v>
      </c>
      <c r="J406">
        <v>0</v>
      </c>
    </row>
    <row r="407" spans="1:10" x14ac:dyDescent="0.25">
      <c r="A407" t="s">
        <v>31</v>
      </c>
      <c r="B407" t="s">
        <v>33</v>
      </c>
      <c r="G407" t="s">
        <v>43</v>
      </c>
      <c r="H407" t="s">
        <v>103</v>
      </c>
      <c r="I407" s="2">
        <v>44622</v>
      </c>
      <c r="J407">
        <v>0</v>
      </c>
    </row>
    <row r="408" spans="1:10" x14ac:dyDescent="0.25">
      <c r="A408" t="s">
        <v>31</v>
      </c>
      <c r="B408" t="s">
        <v>33</v>
      </c>
      <c r="G408" t="s">
        <v>43</v>
      </c>
      <c r="H408" t="s">
        <v>103</v>
      </c>
      <c r="I408" s="2">
        <v>44623</v>
      </c>
      <c r="J408">
        <v>0</v>
      </c>
    </row>
    <row r="409" spans="1:10" x14ac:dyDescent="0.25">
      <c r="A409" t="s">
        <v>31</v>
      </c>
      <c r="B409" t="s">
        <v>33</v>
      </c>
      <c r="G409" t="s">
        <v>43</v>
      </c>
      <c r="H409" t="s">
        <v>103</v>
      </c>
      <c r="I409" s="2">
        <v>44624</v>
      </c>
      <c r="J409">
        <v>1281.355179905539</v>
      </c>
    </row>
    <row r="410" spans="1:10" x14ac:dyDescent="0.25">
      <c r="A410" t="s">
        <v>31</v>
      </c>
      <c r="B410" t="s">
        <v>33</v>
      </c>
      <c r="G410" t="s">
        <v>43</v>
      </c>
      <c r="H410" t="s">
        <v>103</v>
      </c>
      <c r="I410" s="2">
        <v>44625</v>
      </c>
      <c r="J410">
        <v>8907.0206267544017</v>
      </c>
    </row>
    <row r="411" spans="1:10" x14ac:dyDescent="0.25">
      <c r="A411" t="s">
        <v>31</v>
      </c>
      <c r="B411" t="s">
        <v>33</v>
      </c>
      <c r="G411" t="s">
        <v>43</v>
      </c>
      <c r="H411" t="s">
        <v>103</v>
      </c>
      <c r="I411" s="2">
        <v>44626</v>
      </c>
      <c r="J411">
        <v>20139.537374009531</v>
      </c>
    </row>
    <row r="412" spans="1:10" x14ac:dyDescent="0.25">
      <c r="A412" t="s">
        <v>31</v>
      </c>
      <c r="B412" t="s">
        <v>33</v>
      </c>
      <c r="G412" t="s">
        <v>43</v>
      </c>
      <c r="H412" t="s">
        <v>103</v>
      </c>
      <c r="I412" s="2">
        <v>44627</v>
      </c>
      <c r="J412">
        <v>25753.233173055491</v>
      </c>
    </row>
    <row r="413" spans="1:10" x14ac:dyDescent="0.25">
      <c r="A413" t="s">
        <v>31</v>
      </c>
      <c r="B413" t="s">
        <v>33</v>
      </c>
      <c r="G413" t="s">
        <v>43</v>
      </c>
      <c r="H413" t="s">
        <v>103</v>
      </c>
      <c r="I413" s="2">
        <v>44628</v>
      </c>
      <c r="J413">
        <v>19361.13608388284</v>
      </c>
    </row>
    <row r="414" spans="1:10" x14ac:dyDescent="0.25">
      <c r="A414" t="s">
        <v>31</v>
      </c>
      <c r="B414" t="s">
        <v>33</v>
      </c>
      <c r="G414" t="s">
        <v>43</v>
      </c>
      <c r="H414" t="s">
        <v>103</v>
      </c>
      <c r="I414" s="2">
        <v>44629</v>
      </c>
      <c r="J414">
        <v>8079.1993188654596</v>
      </c>
    </row>
    <row r="415" spans="1:10" x14ac:dyDescent="0.25">
      <c r="A415" t="s">
        <v>31</v>
      </c>
      <c r="B415" t="s">
        <v>33</v>
      </c>
      <c r="G415" t="s">
        <v>43</v>
      </c>
      <c r="H415" t="s">
        <v>103</v>
      </c>
      <c r="I415" s="2">
        <v>44630</v>
      </c>
      <c r="J415">
        <v>19.971662566953469</v>
      </c>
    </row>
    <row r="416" spans="1:10" x14ac:dyDescent="0.25">
      <c r="A416" t="s">
        <v>31</v>
      </c>
      <c r="B416" t="s">
        <v>33</v>
      </c>
      <c r="G416" t="s">
        <v>43</v>
      </c>
      <c r="H416" t="s">
        <v>103</v>
      </c>
      <c r="I416" s="2">
        <v>44631</v>
      </c>
      <c r="J416">
        <v>0</v>
      </c>
    </row>
    <row r="417" spans="1:10" x14ac:dyDescent="0.25">
      <c r="A417" t="s">
        <v>31</v>
      </c>
      <c r="B417" t="s">
        <v>33</v>
      </c>
      <c r="G417" t="s">
        <v>43</v>
      </c>
      <c r="H417" t="s">
        <v>103</v>
      </c>
      <c r="I417" s="2">
        <v>44632</v>
      </c>
      <c r="J417">
        <v>0</v>
      </c>
    </row>
    <row r="418" spans="1:10" x14ac:dyDescent="0.25">
      <c r="A418" t="s">
        <v>31</v>
      </c>
      <c r="B418" t="s">
        <v>33</v>
      </c>
      <c r="G418" t="s">
        <v>43</v>
      </c>
      <c r="H418" t="s">
        <v>103</v>
      </c>
      <c r="I418" s="2">
        <v>44633</v>
      </c>
      <c r="J418">
        <v>0</v>
      </c>
    </row>
    <row r="419" spans="1:10" x14ac:dyDescent="0.25">
      <c r="A419" t="s">
        <v>31</v>
      </c>
      <c r="B419" t="s">
        <v>33</v>
      </c>
      <c r="G419" t="s">
        <v>43</v>
      </c>
      <c r="H419" t="s">
        <v>103</v>
      </c>
      <c r="I419" s="2">
        <v>44634</v>
      </c>
      <c r="J419">
        <v>0</v>
      </c>
    </row>
    <row r="420" spans="1:10" x14ac:dyDescent="0.25">
      <c r="A420" t="s">
        <v>31</v>
      </c>
      <c r="B420" t="s">
        <v>33</v>
      </c>
      <c r="G420" t="s">
        <v>43</v>
      </c>
      <c r="H420" t="s">
        <v>103</v>
      </c>
      <c r="I420" s="2">
        <v>44635</v>
      </c>
      <c r="J420">
        <v>0</v>
      </c>
    </row>
    <row r="421" spans="1:10" x14ac:dyDescent="0.25">
      <c r="A421" t="s">
        <v>31</v>
      </c>
      <c r="B421" t="s">
        <v>33</v>
      </c>
      <c r="G421" t="s">
        <v>43</v>
      </c>
      <c r="H421" t="s">
        <v>103</v>
      </c>
      <c r="I421" s="2">
        <v>44636</v>
      </c>
      <c r="J421">
        <v>0</v>
      </c>
    </row>
    <row r="422" spans="1:10" x14ac:dyDescent="0.25">
      <c r="A422" t="s">
        <v>31</v>
      </c>
      <c r="B422" t="s">
        <v>33</v>
      </c>
      <c r="G422" t="s">
        <v>43</v>
      </c>
      <c r="H422" t="s">
        <v>103</v>
      </c>
      <c r="I422" s="2">
        <v>44637</v>
      </c>
      <c r="J422">
        <v>0</v>
      </c>
    </row>
    <row r="423" spans="1:10" x14ac:dyDescent="0.25">
      <c r="A423" t="s">
        <v>31</v>
      </c>
      <c r="B423" t="s">
        <v>33</v>
      </c>
      <c r="G423" t="s">
        <v>43</v>
      </c>
      <c r="H423" t="s">
        <v>103</v>
      </c>
      <c r="I423" s="2">
        <v>44638</v>
      </c>
      <c r="J423">
        <v>0</v>
      </c>
    </row>
    <row r="424" spans="1:10" x14ac:dyDescent="0.25">
      <c r="A424" t="s">
        <v>31</v>
      </c>
      <c r="B424" t="s">
        <v>33</v>
      </c>
      <c r="G424" t="s">
        <v>43</v>
      </c>
      <c r="H424" t="s">
        <v>103</v>
      </c>
      <c r="I424" s="2">
        <v>44639</v>
      </c>
      <c r="J424">
        <v>0</v>
      </c>
    </row>
    <row r="425" spans="1:10" x14ac:dyDescent="0.25">
      <c r="A425" t="s">
        <v>31</v>
      </c>
      <c r="B425" t="s">
        <v>33</v>
      </c>
      <c r="G425" t="s">
        <v>43</v>
      </c>
      <c r="H425" t="s">
        <v>103</v>
      </c>
      <c r="I425" s="2">
        <v>44640</v>
      </c>
      <c r="J425">
        <v>0</v>
      </c>
    </row>
    <row r="426" spans="1:10" x14ac:dyDescent="0.25">
      <c r="A426" t="s">
        <v>31</v>
      </c>
      <c r="B426" t="s">
        <v>33</v>
      </c>
      <c r="G426" t="s">
        <v>43</v>
      </c>
      <c r="H426" t="s">
        <v>103</v>
      </c>
      <c r="I426" s="2">
        <v>44641</v>
      </c>
      <c r="J426">
        <v>0</v>
      </c>
    </row>
    <row r="427" spans="1:10" x14ac:dyDescent="0.25">
      <c r="A427" t="s">
        <v>31</v>
      </c>
      <c r="B427" t="s">
        <v>33</v>
      </c>
      <c r="G427" t="s">
        <v>43</v>
      </c>
      <c r="H427" t="s">
        <v>103</v>
      </c>
      <c r="I427" s="2">
        <v>44642</v>
      </c>
      <c r="J427">
        <v>0</v>
      </c>
    </row>
    <row r="428" spans="1:10" x14ac:dyDescent="0.25">
      <c r="A428" t="s">
        <v>31</v>
      </c>
      <c r="B428" t="s">
        <v>33</v>
      </c>
      <c r="G428" t="s">
        <v>43</v>
      </c>
      <c r="H428" t="s">
        <v>103</v>
      </c>
      <c r="I428" s="2">
        <v>44643</v>
      </c>
      <c r="J428">
        <v>0</v>
      </c>
    </row>
    <row r="429" spans="1:10" x14ac:dyDescent="0.25">
      <c r="A429" t="s">
        <v>31</v>
      </c>
      <c r="B429" t="s">
        <v>33</v>
      </c>
      <c r="G429" t="s">
        <v>43</v>
      </c>
      <c r="H429" t="s">
        <v>103</v>
      </c>
      <c r="I429" s="2">
        <v>44644</v>
      </c>
      <c r="J429">
        <v>0</v>
      </c>
    </row>
    <row r="430" spans="1:10" x14ac:dyDescent="0.25">
      <c r="A430" t="s">
        <v>31</v>
      </c>
      <c r="B430" t="s">
        <v>33</v>
      </c>
      <c r="G430" t="s">
        <v>43</v>
      </c>
      <c r="H430" t="s">
        <v>103</v>
      </c>
      <c r="I430" s="2">
        <v>44645</v>
      </c>
      <c r="J430">
        <v>0</v>
      </c>
    </row>
    <row r="431" spans="1:10" x14ac:dyDescent="0.25">
      <c r="A431" t="s">
        <v>31</v>
      </c>
      <c r="B431" t="s">
        <v>33</v>
      </c>
      <c r="G431" t="s">
        <v>43</v>
      </c>
      <c r="H431" t="s">
        <v>103</v>
      </c>
      <c r="I431" s="2">
        <v>44646</v>
      </c>
      <c r="J431">
        <v>0</v>
      </c>
    </row>
    <row r="432" spans="1:10" x14ac:dyDescent="0.25">
      <c r="A432" t="s">
        <v>31</v>
      </c>
      <c r="B432" t="s">
        <v>33</v>
      </c>
      <c r="G432" t="s">
        <v>43</v>
      </c>
      <c r="H432" t="s">
        <v>103</v>
      </c>
      <c r="I432" s="2">
        <v>44647</v>
      </c>
      <c r="J432">
        <v>0</v>
      </c>
    </row>
    <row r="433" spans="1:10" x14ac:dyDescent="0.25">
      <c r="A433" t="s">
        <v>31</v>
      </c>
      <c r="B433" t="s">
        <v>33</v>
      </c>
      <c r="G433" t="s">
        <v>43</v>
      </c>
      <c r="H433" t="s">
        <v>103</v>
      </c>
      <c r="I433" s="2">
        <v>44648</v>
      </c>
      <c r="J433">
        <v>0</v>
      </c>
    </row>
    <row r="434" spans="1:10" x14ac:dyDescent="0.25">
      <c r="A434" t="s">
        <v>31</v>
      </c>
      <c r="B434" t="s">
        <v>33</v>
      </c>
      <c r="G434" t="s">
        <v>43</v>
      </c>
      <c r="H434" t="s">
        <v>103</v>
      </c>
      <c r="I434" s="2">
        <v>44649</v>
      </c>
      <c r="J434">
        <v>0</v>
      </c>
    </row>
    <row r="435" spans="1:10" x14ac:dyDescent="0.25">
      <c r="A435" t="s">
        <v>31</v>
      </c>
      <c r="B435" t="s">
        <v>33</v>
      </c>
      <c r="G435" t="s">
        <v>43</v>
      </c>
      <c r="H435" t="s">
        <v>103</v>
      </c>
      <c r="I435" s="2">
        <v>44650</v>
      </c>
      <c r="J435">
        <v>0</v>
      </c>
    </row>
    <row r="436" spans="1:10" x14ac:dyDescent="0.25">
      <c r="A436" t="s">
        <v>31</v>
      </c>
      <c r="B436" t="s">
        <v>33</v>
      </c>
      <c r="G436" t="s">
        <v>43</v>
      </c>
      <c r="H436" t="s">
        <v>103</v>
      </c>
      <c r="I436" s="2">
        <v>44651</v>
      </c>
      <c r="J436">
        <v>0</v>
      </c>
    </row>
    <row r="437" spans="1:10" x14ac:dyDescent="0.25">
      <c r="A437" t="s">
        <v>31</v>
      </c>
      <c r="B437" t="s">
        <v>33</v>
      </c>
      <c r="G437" t="s">
        <v>44</v>
      </c>
      <c r="H437" t="s">
        <v>103</v>
      </c>
      <c r="I437" s="2">
        <v>44440</v>
      </c>
      <c r="J437">
        <v>19221.265419631909</v>
      </c>
    </row>
    <row r="438" spans="1:10" x14ac:dyDescent="0.25">
      <c r="A438" t="s">
        <v>31</v>
      </c>
      <c r="B438" t="s">
        <v>33</v>
      </c>
      <c r="G438" t="s">
        <v>44</v>
      </c>
      <c r="H438" t="s">
        <v>103</v>
      </c>
      <c r="I438" s="2">
        <v>44441</v>
      </c>
      <c r="J438">
        <v>19221.265419635001</v>
      </c>
    </row>
    <row r="439" spans="1:10" x14ac:dyDescent="0.25">
      <c r="A439" t="s">
        <v>31</v>
      </c>
      <c r="B439" t="s">
        <v>33</v>
      </c>
      <c r="G439" t="s">
        <v>44</v>
      </c>
      <c r="H439" t="s">
        <v>103</v>
      </c>
      <c r="I439" s="2">
        <v>44442</v>
      </c>
      <c r="J439">
        <v>19221.265419635001</v>
      </c>
    </row>
    <row r="440" spans="1:10" x14ac:dyDescent="0.25">
      <c r="A440" t="s">
        <v>31</v>
      </c>
      <c r="B440" t="s">
        <v>33</v>
      </c>
      <c r="G440" t="s">
        <v>44</v>
      </c>
      <c r="H440" t="s">
        <v>103</v>
      </c>
      <c r="I440" s="2">
        <v>44443</v>
      </c>
      <c r="J440">
        <v>19221.265419635001</v>
      </c>
    </row>
    <row r="441" spans="1:10" x14ac:dyDescent="0.25">
      <c r="A441" t="s">
        <v>31</v>
      </c>
      <c r="B441" t="s">
        <v>33</v>
      </c>
      <c r="G441" t="s">
        <v>44</v>
      </c>
      <c r="H441" t="s">
        <v>103</v>
      </c>
      <c r="I441" s="2">
        <v>44444</v>
      </c>
      <c r="J441">
        <v>19221.265419635001</v>
      </c>
    </row>
    <row r="442" spans="1:10" x14ac:dyDescent="0.25">
      <c r="A442" t="s">
        <v>31</v>
      </c>
      <c r="B442" t="s">
        <v>33</v>
      </c>
      <c r="G442" t="s">
        <v>44</v>
      </c>
      <c r="H442" t="s">
        <v>103</v>
      </c>
      <c r="I442" s="2">
        <v>44445</v>
      </c>
      <c r="J442">
        <v>19221.265419635001</v>
      </c>
    </row>
    <row r="443" spans="1:10" x14ac:dyDescent="0.25">
      <c r="A443" t="s">
        <v>31</v>
      </c>
      <c r="B443" t="s">
        <v>33</v>
      </c>
      <c r="G443" t="s">
        <v>44</v>
      </c>
      <c r="H443" t="s">
        <v>103</v>
      </c>
      <c r="I443" s="2">
        <v>44446</v>
      </c>
      <c r="J443">
        <v>19221.265419635001</v>
      </c>
    </row>
    <row r="444" spans="1:10" x14ac:dyDescent="0.25">
      <c r="A444" t="s">
        <v>31</v>
      </c>
      <c r="B444" t="s">
        <v>33</v>
      </c>
      <c r="G444" t="s">
        <v>44</v>
      </c>
      <c r="H444" t="s">
        <v>103</v>
      </c>
      <c r="I444" s="2">
        <v>44447</v>
      </c>
      <c r="J444">
        <v>19221.265419635001</v>
      </c>
    </row>
    <row r="445" spans="1:10" x14ac:dyDescent="0.25">
      <c r="A445" t="s">
        <v>31</v>
      </c>
      <c r="B445" t="s">
        <v>33</v>
      </c>
      <c r="G445" t="s">
        <v>44</v>
      </c>
      <c r="H445" t="s">
        <v>103</v>
      </c>
      <c r="I445" s="2">
        <v>44448</v>
      </c>
      <c r="J445">
        <v>19221.265419635001</v>
      </c>
    </row>
    <row r="446" spans="1:10" x14ac:dyDescent="0.25">
      <c r="A446" t="s">
        <v>31</v>
      </c>
      <c r="B446" t="s">
        <v>33</v>
      </c>
      <c r="G446" t="s">
        <v>44</v>
      </c>
      <c r="H446" t="s">
        <v>103</v>
      </c>
      <c r="I446" s="2">
        <v>44449</v>
      </c>
      <c r="J446">
        <v>19221.265419635001</v>
      </c>
    </row>
    <row r="447" spans="1:10" x14ac:dyDescent="0.25">
      <c r="A447" t="s">
        <v>31</v>
      </c>
      <c r="B447" t="s">
        <v>33</v>
      </c>
      <c r="G447" t="s">
        <v>44</v>
      </c>
      <c r="H447" t="s">
        <v>103</v>
      </c>
      <c r="I447" s="2">
        <v>44450</v>
      </c>
      <c r="J447">
        <v>19221.265419635001</v>
      </c>
    </row>
    <row r="448" spans="1:10" x14ac:dyDescent="0.25">
      <c r="A448" t="s">
        <v>31</v>
      </c>
      <c r="B448" t="s">
        <v>33</v>
      </c>
      <c r="G448" t="s">
        <v>44</v>
      </c>
      <c r="H448" t="s">
        <v>103</v>
      </c>
      <c r="I448" s="2">
        <v>44451</v>
      </c>
      <c r="J448">
        <v>19221.265419635001</v>
      </c>
    </row>
    <row r="449" spans="1:10" x14ac:dyDescent="0.25">
      <c r="A449" t="s">
        <v>31</v>
      </c>
      <c r="B449" t="s">
        <v>33</v>
      </c>
      <c r="G449" t="s">
        <v>44</v>
      </c>
      <c r="H449" t="s">
        <v>103</v>
      </c>
      <c r="I449" s="2">
        <v>44452</v>
      </c>
      <c r="J449">
        <v>19221.265419635001</v>
      </c>
    </row>
    <row r="450" spans="1:10" x14ac:dyDescent="0.25">
      <c r="A450" t="s">
        <v>31</v>
      </c>
      <c r="B450" t="s">
        <v>33</v>
      </c>
      <c r="G450" t="s">
        <v>44</v>
      </c>
      <c r="H450" t="s">
        <v>103</v>
      </c>
      <c r="I450" s="2">
        <v>44453</v>
      </c>
      <c r="J450">
        <v>19221.265419635001</v>
      </c>
    </row>
    <row r="451" spans="1:10" x14ac:dyDescent="0.25">
      <c r="A451" t="s">
        <v>31</v>
      </c>
      <c r="B451" t="s">
        <v>33</v>
      </c>
      <c r="G451" t="s">
        <v>44</v>
      </c>
      <c r="H451" t="s">
        <v>103</v>
      </c>
      <c r="I451" s="2">
        <v>44454</v>
      </c>
      <c r="J451">
        <v>19221.265419635001</v>
      </c>
    </row>
    <row r="452" spans="1:10" x14ac:dyDescent="0.25">
      <c r="A452" t="s">
        <v>31</v>
      </c>
      <c r="B452" t="s">
        <v>33</v>
      </c>
      <c r="G452" t="s">
        <v>44</v>
      </c>
      <c r="H452" t="s">
        <v>103</v>
      </c>
      <c r="I452" s="2">
        <v>44455</v>
      </c>
      <c r="J452">
        <v>19221.265419635001</v>
      </c>
    </row>
    <row r="453" spans="1:10" x14ac:dyDescent="0.25">
      <c r="A453" t="s">
        <v>31</v>
      </c>
      <c r="B453" t="s">
        <v>33</v>
      </c>
      <c r="G453" t="s">
        <v>44</v>
      </c>
      <c r="H453" t="s">
        <v>103</v>
      </c>
      <c r="I453" s="2">
        <v>44456</v>
      </c>
      <c r="J453">
        <v>19221.265419635001</v>
      </c>
    </row>
    <row r="454" spans="1:10" x14ac:dyDescent="0.25">
      <c r="A454" t="s">
        <v>31</v>
      </c>
      <c r="B454" t="s">
        <v>33</v>
      </c>
      <c r="G454" t="s">
        <v>44</v>
      </c>
      <c r="H454" t="s">
        <v>103</v>
      </c>
      <c r="I454" s="2">
        <v>44457</v>
      </c>
      <c r="J454">
        <v>19221.265419635001</v>
      </c>
    </row>
    <row r="455" spans="1:10" x14ac:dyDescent="0.25">
      <c r="A455" t="s">
        <v>31</v>
      </c>
      <c r="B455" t="s">
        <v>33</v>
      </c>
      <c r="G455" t="s">
        <v>44</v>
      </c>
      <c r="H455" t="s">
        <v>103</v>
      </c>
      <c r="I455" s="2">
        <v>44458</v>
      </c>
      <c r="J455">
        <v>19221.265419635001</v>
      </c>
    </row>
    <row r="456" spans="1:10" x14ac:dyDescent="0.25">
      <c r="A456" t="s">
        <v>31</v>
      </c>
      <c r="B456" t="s">
        <v>33</v>
      </c>
      <c r="G456" t="s">
        <v>44</v>
      </c>
      <c r="H456" t="s">
        <v>103</v>
      </c>
      <c r="I456" s="2">
        <v>44459</v>
      </c>
      <c r="J456">
        <v>19221.265419635001</v>
      </c>
    </row>
    <row r="457" spans="1:10" x14ac:dyDescent="0.25">
      <c r="A457" t="s">
        <v>31</v>
      </c>
      <c r="B457" t="s">
        <v>33</v>
      </c>
      <c r="G457" t="s">
        <v>44</v>
      </c>
      <c r="H457" t="s">
        <v>103</v>
      </c>
      <c r="I457" s="2">
        <v>44460</v>
      </c>
      <c r="J457">
        <v>19221.265419635001</v>
      </c>
    </row>
    <row r="458" spans="1:10" x14ac:dyDescent="0.25">
      <c r="A458" t="s">
        <v>31</v>
      </c>
      <c r="B458" t="s">
        <v>33</v>
      </c>
      <c r="G458" t="s">
        <v>44</v>
      </c>
      <c r="H458" t="s">
        <v>103</v>
      </c>
      <c r="I458" s="2">
        <v>44461</v>
      </c>
      <c r="J458">
        <v>19221.265419635001</v>
      </c>
    </row>
    <row r="459" spans="1:10" x14ac:dyDescent="0.25">
      <c r="A459" t="s">
        <v>31</v>
      </c>
      <c r="B459" t="s">
        <v>33</v>
      </c>
      <c r="G459" t="s">
        <v>44</v>
      </c>
      <c r="H459" t="s">
        <v>103</v>
      </c>
      <c r="I459" s="2">
        <v>44462</v>
      </c>
      <c r="J459">
        <v>19221.265419635001</v>
      </c>
    </row>
    <row r="460" spans="1:10" x14ac:dyDescent="0.25">
      <c r="A460" t="s">
        <v>31</v>
      </c>
      <c r="B460" t="s">
        <v>33</v>
      </c>
      <c r="G460" t="s">
        <v>44</v>
      </c>
      <c r="H460" t="s">
        <v>103</v>
      </c>
      <c r="I460" s="2">
        <v>44463</v>
      </c>
      <c r="J460">
        <v>19221.265419635001</v>
      </c>
    </row>
    <row r="461" spans="1:10" x14ac:dyDescent="0.25">
      <c r="A461" t="s">
        <v>31</v>
      </c>
      <c r="B461" t="s">
        <v>33</v>
      </c>
      <c r="G461" t="s">
        <v>44</v>
      </c>
      <c r="H461" t="s">
        <v>103</v>
      </c>
      <c r="I461" s="2">
        <v>44464</v>
      </c>
      <c r="J461">
        <v>19221.265419635001</v>
      </c>
    </row>
    <row r="462" spans="1:10" x14ac:dyDescent="0.25">
      <c r="A462" t="s">
        <v>31</v>
      </c>
      <c r="B462" t="s">
        <v>33</v>
      </c>
      <c r="G462" t="s">
        <v>44</v>
      </c>
      <c r="H462" t="s">
        <v>103</v>
      </c>
      <c r="I462" s="2">
        <v>44465</v>
      </c>
      <c r="J462">
        <v>19221.265419635001</v>
      </c>
    </row>
    <row r="463" spans="1:10" x14ac:dyDescent="0.25">
      <c r="A463" t="s">
        <v>31</v>
      </c>
      <c r="B463" t="s">
        <v>33</v>
      </c>
      <c r="G463" t="s">
        <v>44</v>
      </c>
      <c r="H463" t="s">
        <v>103</v>
      </c>
      <c r="I463" s="2">
        <v>44466</v>
      </c>
      <c r="J463">
        <v>19221.265419635001</v>
      </c>
    </row>
    <row r="464" spans="1:10" x14ac:dyDescent="0.25">
      <c r="A464" t="s">
        <v>31</v>
      </c>
      <c r="B464" t="s">
        <v>33</v>
      </c>
      <c r="G464" t="s">
        <v>44</v>
      </c>
      <c r="H464" t="s">
        <v>103</v>
      </c>
      <c r="I464" s="2">
        <v>44467</v>
      </c>
      <c r="J464">
        <v>19221.265419635001</v>
      </c>
    </row>
    <row r="465" spans="1:10" x14ac:dyDescent="0.25">
      <c r="A465" t="s">
        <v>31</v>
      </c>
      <c r="B465" t="s">
        <v>33</v>
      </c>
      <c r="G465" t="s">
        <v>44</v>
      </c>
      <c r="H465" t="s">
        <v>103</v>
      </c>
      <c r="I465" s="2">
        <v>44468</v>
      </c>
      <c r="J465">
        <v>19221.265419635001</v>
      </c>
    </row>
    <row r="466" spans="1:10" x14ac:dyDescent="0.25">
      <c r="A466" t="s">
        <v>31</v>
      </c>
      <c r="B466" t="s">
        <v>33</v>
      </c>
      <c r="G466" t="s">
        <v>44</v>
      </c>
      <c r="H466" t="s">
        <v>103</v>
      </c>
      <c r="I466" s="2">
        <v>44469</v>
      </c>
      <c r="J466">
        <v>19221.265419635001</v>
      </c>
    </row>
    <row r="467" spans="1:10" x14ac:dyDescent="0.25">
      <c r="A467" t="s">
        <v>31</v>
      </c>
      <c r="B467" t="s">
        <v>33</v>
      </c>
      <c r="G467" t="s">
        <v>44</v>
      </c>
      <c r="H467" t="s">
        <v>103</v>
      </c>
      <c r="I467" s="2">
        <v>44470</v>
      </c>
      <c r="J467">
        <v>19221.265419635001</v>
      </c>
    </row>
    <row r="468" spans="1:10" x14ac:dyDescent="0.25">
      <c r="A468" t="s">
        <v>31</v>
      </c>
      <c r="B468" t="s">
        <v>33</v>
      </c>
      <c r="G468" t="s">
        <v>44</v>
      </c>
      <c r="H468" t="s">
        <v>103</v>
      </c>
      <c r="I468" s="2">
        <v>44471</v>
      </c>
      <c r="J468">
        <v>19221.265419635001</v>
      </c>
    </row>
    <row r="469" spans="1:10" x14ac:dyDescent="0.25">
      <c r="A469" t="s">
        <v>31</v>
      </c>
      <c r="B469" t="s">
        <v>33</v>
      </c>
      <c r="G469" t="s">
        <v>44</v>
      </c>
      <c r="H469" t="s">
        <v>103</v>
      </c>
      <c r="I469" s="2">
        <v>44472</v>
      </c>
      <c r="J469">
        <v>19221.265419635001</v>
      </c>
    </row>
    <row r="470" spans="1:10" x14ac:dyDescent="0.25">
      <c r="A470" t="s">
        <v>31</v>
      </c>
      <c r="B470" t="s">
        <v>33</v>
      </c>
      <c r="G470" t="s">
        <v>44</v>
      </c>
      <c r="H470" t="s">
        <v>103</v>
      </c>
      <c r="I470" s="2">
        <v>44473</v>
      </c>
      <c r="J470">
        <v>19221.265419635001</v>
      </c>
    </row>
    <row r="471" spans="1:10" x14ac:dyDescent="0.25">
      <c r="A471" t="s">
        <v>31</v>
      </c>
      <c r="B471" t="s">
        <v>33</v>
      </c>
      <c r="G471" t="s">
        <v>44</v>
      </c>
      <c r="H471" t="s">
        <v>103</v>
      </c>
      <c r="I471" s="2">
        <v>44474</v>
      </c>
      <c r="J471">
        <v>19221.265419635001</v>
      </c>
    </row>
    <row r="472" spans="1:10" x14ac:dyDescent="0.25">
      <c r="A472" t="s">
        <v>31</v>
      </c>
      <c r="B472" t="s">
        <v>33</v>
      </c>
      <c r="G472" t="s">
        <v>44</v>
      </c>
      <c r="H472" t="s">
        <v>103</v>
      </c>
      <c r="I472" s="2">
        <v>44475</v>
      </c>
      <c r="J472">
        <v>19221.265419635001</v>
      </c>
    </row>
    <row r="473" spans="1:10" x14ac:dyDescent="0.25">
      <c r="A473" t="s">
        <v>31</v>
      </c>
      <c r="B473" t="s">
        <v>33</v>
      </c>
      <c r="G473" t="s">
        <v>44</v>
      </c>
      <c r="H473" t="s">
        <v>103</v>
      </c>
      <c r="I473" s="2">
        <v>44476</v>
      </c>
      <c r="J473">
        <v>19221.265419635001</v>
      </c>
    </row>
    <row r="474" spans="1:10" x14ac:dyDescent="0.25">
      <c r="A474" t="s">
        <v>31</v>
      </c>
      <c r="B474" t="s">
        <v>33</v>
      </c>
      <c r="G474" t="s">
        <v>44</v>
      </c>
      <c r="H474" t="s">
        <v>103</v>
      </c>
      <c r="I474" s="2">
        <v>44477</v>
      </c>
      <c r="J474">
        <v>19221.265419635001</v>
      </c>
    </row>
    <row r="475" spans="1:10" x14ac:dyDescent="0.25">
      <c r="A475" t="s">
        <v>31</v>
      </c>
      <c r="B475" t="s">
        <v>33</v>
      </c>
      <c r="G475" t="s">
        <v>44</v>
      </c>
      <c r="H475" t="s">
        <v>103</v>
      </c>
      <c r="I475" s="2">
        <v>44478</v>
      </c>
      <c r="J475">
        <v>19221.265419635001</v>
      </c>
    </row>
    <row r="476" spans="1:10" x14ac:dyDescent="0.25">
      <c r="A476" t="s">
        <v>31</v>
      </c>
      <c r="B476" t="s">
        <v>33</v>
      </c>
      <c r="G476" t="s">
        <v>44</v>
      </c>
      <c r="H476" t="s">
        <v>103</v>
      </c>
      <c r="I476" s="2">
        <v>44479</v>
      </c>
      <c r="J476">
        <v>19221.265419635001</v>
      </c>
    </row>
    <row r="477" spans="1:10" x14ac:dyDescent="0.25">
      <c r="A477" t="s">
        <v>31</v>
      </c>
      <c r="B477" t="s">
        <v>33</v>
      </c>
      <c r="G477" t="s">
        <v>44</v>
      </c>
      <c r="H477" t="s">
        <v>103</v>
      </c>
      <c r="I477" s="2">
        <v>44480</v>
      </c>
      <c r="J477">
        <v>19221.265419635001</v>
      </c>
    </row>
    <row r="478" spans="1:10" x14ac:dyDescent="0.25">
      <c r="A478" t="s">
        <v>31</v>
      </c>
      <c r="B478" t="s">
        <v>33</v>
      </c>
      <c r="G478" t="s">
        <v>44</v>
      </c>
      <c r="H478" t="s">
        <v>103</v>
      </c>
      <c r="I478" s="2">
        <v>44481</v>
      </c>
      <c r="J478">
        <v>19221.265419635001</v>
      </c>
    </row>
    <row r="479" spans="1:10" x14ac:dyDescent="0.25">
      <c r="A479" t="s">
        <v>31</v>
      </c>
      <c r="B479" t="s">
        <v>33</v>
      </c>
      <c r="G479" t="s">
        <v>44</v>
      </c>
      <c r="H479" t="s">
        <v>103</v>
      </c>
      <c r="I479" s="2">
        <v>44482</v>
      </c>
      <c r="J479">
        <v>19221.265419635001</v>
      </c>
    </row>
    <row r="480" spans="1:10" x14ac:dyDescent="0.25">
      <c r="A480" t="s">
        <v>31</v>
      </c>
      <c r="B480" t="s">
        <v>33</v>
      </c>
      <c r="G480" t="s">
        <v>44</v>
      </c>
      <c r="H480" t="s">
        <v>103</v>
      </c>
      <c r="I480" s="2">
        <v>44483</v>
      </c>
      <c r="J480">
        <v>19221.265419635001</v>
      </c>
    </row>
    <row r="481" spans="1:10" x14ac:dyDescent="0.25">
      <c r="A481" t="s">
        <v>31</v>
      </c>
      <c r="B481" t="s">
        <v>33</v>
      </c>
      <c r="G481" t="s">
        <v>44</v>
      </c>
      <c r="H481" t="s">
        <v>103</v>
      </c>
      <c r="I481" s="2">
        <v>44484</v>
      </c>
      <c r="J481">
        <v>19221.265419635001</v>
      </c>
    </row>
    <row r="482" spans="1:10" x14ac:dyDescent="0.25">
      <c r="A482" t="s">
        <v>31</v>
      </c>
      <c r="B482" t="s">
        <v>33</v>
      </c>
      <c r="G482" t="s">
        <v>44</v>
      </c>
      <c r="H482" t="s">
        <v>103</v>
      </c>
      <c r="I482" s="2">
        <v>44485</v>
      </c>
      <c r="J482">
        <v>19221.265419635001</v>
      </c>
    </row>
    <row r="483" spans="1:10" x14ac:dyDescent="0.25">
      <c r="A483" t="s">
        <v>31</v>
      </c>
      <c r="B483" t="s">
        <v>33</v>
      </c>
      <c r="G483" t="s">
        <v>44</v>
      </c>
      <c r="H483" t="s">
        <v>103</v>
      </c>
      <c r="I483" s="2">
        <v>44486</v>
      </c>
      <c r="J483">
        <v>19221.265419635001</v>
      </c>
    </row>
    <row r="484" spans="1:10" x14ac:dyDescent="0.25">
      <c r="A484" t="s">
        <v>31</v>
      </c>
      <c r="B484" t="s">
        <v>33</v>
      </c>
      <c r="G484" t="s">
        <v>44</v>
      </c>
      <c r="H484" t="s">
        <v>103</v>
      </c>
      <c r="I484" s="2">
        <v>44487</v>
      </c>
      <c r="J484">
        <v>19221.265419635001</v>
      </c>
    </row>
    <row r="485" spans="1:10" x14ac:dyDescent="0.25">
      <c r="A485" t="s">
        <v>31</v>
      </c>
      <c r="B485" t="s">
        <v>33</v>
      </c>
      <c r="G485" t="s">
        <v>44</v>
      </c>
      <c r="H485" t="s">
        <v>103</v>
      </c>
      <c r="I485" s="2">
        <v>44488</v>
      </c>
      <c r="J485">
        <v>19221.265419635001</v>
      </c>
    </row>
    <row r="486" spans="1:10" x14ac:dyDescent="0.25">
      <c r="A486" t="s">
        <v>31</v>
      </c>
      <c r="B486" t="s">
        <v>33</v>
      </c>
      <c r="G486" t="s">
        <v>44</v>
      </c>
      <c r="H486" t="s">
        <v>103</v>
      </c>
      <c r="I486" s="2">
        <v>44489</v>
      </c>
      <c r="J486">
        <v>19221.265419635001</v>
      </c>
    </row>
    <row r="487" spans="1:10" x14ac:dyDescent="0.25">
      <c r="A487" t="s">
        <v>31</v>
      </c>
      <c r="B487" t="s">
        <v>33</v>
      </c>
      <c r="G487" t="s">
        <v>44</v>
      </c>
      <c r="H487" t="s">
        <v>103</v>
      </c>
      <c r="I487" s="2">
        <v>44490</v>
      </c>
      <c r="J487">
        <v>19221.265419635001</v>
      </c>
    </row>
    <row r="488" spans="1:10" x14ac:dyDescent="0.25">
      <c r="A488" t="s">
        <v>31</v>
      </c>
      <c r="B488" t="s">
        <v>33</v>
      </c>
      <c r="G488" t="s">
        <v>44</v>
      </c>
      <c r="H488" t="s">
        <v>103</v>
      </c>
      <c r="I488" s="2">
        <v>44491</v>
      </c>
      <c r="J488">
        <v>19221.265419635001</v>
      </c>
    </row>
    <row r="489" spans="1:10" x14ac:dyDescent="0.25">
      <c r="A489" t="s">
        <v>31</v>
      </c>
      <c r="B489" t="s">
        <v>33</v>
      </c>
      <c r="G489" t="s">
        <v>44</v>
      </c>
      <c r="H489" t="s">
        <v>103</v>
      </c>
      <c r="I489" s="2">
        <v>44492</v>
      </c>
      <c r="J489">
        <v>19221.265419635001</v>
      </c>
    </row>
    <row r="490" spans="1:10" x14ac:dyDescent="0.25">
      <c r="A490" t="s">
        <v>31</v>
      </c>
      <c r="B490" t="s">
        <v>33</v>
      </c>
      <c r="G490" t="s">
        <v>44</v>
      </c>
      <c r="H490" t="s">
        <v>103</v>
      </c>
      <c r="I490" s="2">
        <v>44493</v>
      </c>
      <c r="J490">
        <v>19221.265419635001</v>
      </c>
    </row>
    <row r="491" spans="1:10" x14ac:dyDescent="0.25">
      <c r="A491" t="s">
        <v>31</v>
      </c>
      <c r="B491" t="s">
        <v>33</v>
      </c>
      <c r="G491" t="s">
        <v>44</v>
      </c>
      <c r="H491" t="s">
        <v>103</v>
      </c>
      <c r="I491" s="2">
        <v>44494</v>
      </c>
      <c r="J491">
        <v>19221.265419635001</v>
      </c>
    </row>
    <row r="492" spans="1:10" x14ac:dyDescent="0.25">
      <c r="A492" t="s">
        <v>31</v>
      </c>
      <c r="B492" t="s">
        <v>33</v>
      </c>
      <c r="G492" t="s">
        <v>44</v>
      </c>
      <c r="H492" t="s">
        <v>103</v>
      </c>
      <c r="I492" s="2">
        <v>44495</v>
      </c>
      <c r="J492">
        <v>19221.265419635001</v>
      </c>
    </row>
    <row r="493" spans="1:10" x14ac:dyDescent="0.25">
      <c r="A493" t="s">
        <v>31</v>
      </c>
      <c r="B493" t="s">
        <v>33</v>
      </c>
      <c r="G493" t="s">
        <v>44</v>
      </c>
      <c r="H493" t="s">
        <v>103</v>
      </c>
      <c r="I493" s="2">
        <v>44496</v>
      </c>
      <c r="J493">
        <v>19221.265419635001</v>
      </c>
    </row>
    <row r="494" spans="1:10" x14ac:dyDescent="0.25">
      <c r="A494" t="s">
        <v>31</v>
      </c>
      <c r="B494" t="s">
        <v>33</v>
      </c>
      <c r="G494" t="s">
        <v>44</v>
      </c>
      <c r="H494" t="s">
        <v>103</v>
      </c>
      <c r="I494" s="2">
        <v>44497</v>
      </c>
      <c r="J494">
        <v>19221.265419635001</v>
      </c>
    </row>
    <row r="495" spans="1:10" x14ac:dyDescent="0.25">
      <c r="A495" t="s">
        <v>31</v>
      </c>
      <c r="B495" t="s">
        <v>33</v>
      </c>
      <c r="G495" t="s">
        <v>44</v>
      </c>
      <c r="H495" t="s">
        <v>103</v>
      </c>
      <c r="I495" s="2">
        <v>44498</v>
      </c>
      <c r="J495">
        <v>19221.265419635001</v>
      </c>
    </row>
    <row r="496" spans="1:10" x14ac:dyDescent="0.25">
      <c r="A496" t="s">
        <v>31</v>
      </c>
      <c r="B496" t="s">
        <v>33</v>
      </c>
      <c r="G496" t="s">
        <v>44</v>
      </c>
      <c r="H496" t="s">
        <v>103</v>
      </c>
      <c r="I496" s="2">
        <v>44499</v>
      </c>
      <c r="J496">
        <v>19221.265419635001</v>
      </c>
    </row>
    <row r="497" spans="1:10" x14ac:dyDescent="0.25">
      <c r="A497" t="s">
        <v>31</v>
      </c>
      <c r="B497" t="s">
        <v>33</v>
      </c>
      <c r="G497" t="s">
        <v>44</v>
      </c>
      <c r="H497" t="s">
        <v>103</v>
      </c>
      <c r="I497" s="2">
        <v>44500</v>
      </c>
      <c r="J497">
        <v>19221.265419635001</v>
      </c>
    </row>
    <row r="498" spans="1:10" x14ac:dyDescent="0.25">
      <c r="A498" t="s">
        <v>31</v>
      </c>
      <c r="B498" t="s">
        <v>33</v>
      </c>
      <c r="G498" t="s">
        <v>44</v>
      </c>
      <c r="H498" t="s">
        <v>103</v>
      </c>
      <c r="I498" s="2">
        <v>44501</v>
      </c>
      <c r="J498">
        <v>19221.265419635001</v>
      </c>
    </row>
    <row r="499" spans="1:10" x14ac:dyDescent="0.25">
      <c r="A499" t="s">
        <v>31</v>
      </c>
      <c r="B499" t="s">
        <v>33</v>
      </c>
      <c r="G499" t="s">
        <v>44</v>
      </c>
      <c r="H499" t="s">
        <v>103</v>
      </c>
      <c r="I499" s="2">
        <v>44502</v>
      </c>
      <c r="J499">
        <v>19221.265419635001</v>
      </c>
    </row>
    <row r="500" spans="1:10" x14ac:dyDescent="0.25">
      <c r="A500" t="s">
        <v>31</v>
      </c>
      <c r="B500" t="s">
        <v>33</v>
      </c>
      <c r="G500" t="s">
        <v>44</v>
      </c>
      <c r="H500" t="s">
        <v>103</v>
      </c>
      <c r="I500" s="2">
        <v>44503</v>
      </c>
      <c r="J500">
        <v>19221.265419635001</v>
      </c>
    </row>
    <row r="501" spans="1:10" x14ac:dyDescent="0.25">
      <c r="A501" t="s">
        <v>31</v>
      </c>
      <c r="B501" t="s">
        <v>33</v>
      </c>
      <c r="G501" t="s">
        <v>44</v>
      </c>
      <c r="H501" t="s">
        <v>103</v>
      </c>
      <c r="I501" s="2">
        <v>44504</v>
      </c>
      <c r="J501">
        <v>19221.265419635001</v>
      </c>
    </row>
    <row r="502" spans="1:10" x14ac:dyDescent="0.25">
      <c r="A502" t="s">
        <v>31</v>
      </c>
      <c r="B502" t="s">
        <v>33</v>
      </c>
      <c r="G502" t="s">
        <v>44</v>
      </c>
      <c r="H502" t="s">
        <v>103</v>
      </c>
      <c r="I502" s="2">
        <v>44505</v>
      </c>
      <c r="J502">
        <v>19221.265419635001</v>
      </c>
    </row>
    <row r="503" spans="1:10" x14ac:dyDescent="0.25">
      <c r="A503" t="s">
        <v>31</v>
      </c>
      <c r="B503" t="s">
        <v>33</v>
      </c>
      <c r="G503" t="s">
        <v>44</v>
      </c>
      <c r="H503" t="s">
        <v>103</v>
      </c>
      <c r="I503" s="2">
        <v>44506</v>
      </c>
      <c r="J503">
        <v>19221.265419635001</v>
      </c>
    </row>
    <row r="504" spans="1:10" x14ac:dyDescent="0.25">
      <c r="A504" t="s">
        <v>31</v>
      </c>
      <c r="B504" t="s">
        <v>33</v>
      </c>
      <c r="G504" t="s">
        <v>44</v>
      </c>
      <c r="H504" t="s">
        <v>103</v>
      </c>
      <c r="I504" s="2">
        <v>44507</v>
      </c>
      <c r="J504">
        <v>19221.265419635001</v>
      </c>
    </row>
    <row r="505" spans="1:10" x14ac:dyDescent="0.25">
      <c r="A505" t="s">
        <v>31</v>
      </c>
      <c r="B505" t="s">
        <v>33</v>
      </c>
      <c r="G505" t="s">
        <v>44</v>
      </c>
      <c r="H505" t="s">
        <v>103</v>
      </c>
      <c r="I505" s="2">
        <v>44508</v>
      </c>
      <c r="J505">
        <v>19221.265419635001</v>
      </c>
    </row>
    <row r="506" spans="1:10" x14ac:dyDescent="0.25">
      <c r="A506" t="s">
        <v>31</v>
      </c>
      <c r="B506" t="s">
        <v>33</v>
      </c>
      <c r="G506" t="s">
        <v>44</v>
      </c>
      <c r="H506" t="s">
        <v>103</v>
      </c>
      <c r="I506" s="2">
        <v>44509</v>
      </c>
      <c r="J506">
        <v>19221.265419635001</v>
      </c>
    </row>
    <row r="507" spans="1:10" x14ac:dyDescent="0.25">
      <c r="A507" t="s">
        <v>31</v>
      </c>
      <c r="B507" t="s">
        <v>33</v>
      </c>
      <c r="G507" t="s">
        <v>44</v>
      </c>
      <c r="H507" t="s">
        <v>103</v>
      </c>
      <c r="I507" s="2">
        <v>44510</v>
      </c>
      <c r="J507">
        <v>19221.265419635001</v>
      </c>
    </row>
    <row r="508" spans="1:10" x14ac:dyDescent="0.25">
      <c r="A508" t="s">
        <v>31</v>
      </c>
      <c r="B508" t="s">
        <v>33</v>
      </c>
      <c r="G508" t="s">
        <v>44</v>
      </c>
      <c r="H508" t="s">
        <v>103</v>
      </c>
      <c r="I508" s="2">
        <v>44511</v>
      </c>
      <c r="J508">
        <v>19221.265419635001</v>
      </c>
    </row>
    <row r="509" spans="1:10" x14ac:dyDescent="0.25">
      <c r="A509" t="s">
        <v>31</v>
      </c>
      <c r="B509" t="s">
        <v>33</v>
      </c>
      <c r="G509" t="s">
        <v>44</v>
      </c>
      <c r="H509" t="s">
        <v>103</v>
      </c>
      <c r="I509" s="2">
        <v>44512</v>
      </c>
      <c r="J509">
        <v>19221.265419635001</v>
      </c>
    </row>
    <row r="510" spans="1:10" x14ac:dyDescent="0.25">
      <c r="A510" t="s">
        <v>31</v>
      </c>
      <c r="B510" t="s">
        <v>33</v>
      </c>
      <c r="G510" t="s">
        <v>44</v>
      </c>
      <c r="H510" t="s">
        <v>103</v>
      </c>
      <c r="I510" s="2">
        <v>44513</v>
      </c>
      <c r="J510">
        <v>19221.265419635001</v>
      </c>
    </row>
    <row r="511" spans="1:10" x14ac:dyDescent="0.25">
      <c r="A511" t="s">
        <v>31</v>
      </c>
      <c r="B511" t="s">
        <v>33</v>
      </c>
      <c r="G511" t="s">
        <v>44</v>
      </c>
      <c r="H511" t="s">
        <v>103</v>
      </c>
      <c r="I511" s="2">
        <v>44514</v>
      </c>
      <c r="J511">
        <v>19221.265419635001</v>
      </c>
    </row>
    <row r="512" spans="1:10" x14ac:dyDescent="0.25">
      <c r="A512" t="s">
        <v>31</v>
      </c>
      <c r="B512" t="s">
        <v>33</v>
      </c>
      <c r="G512" t="s">
        <v>44</v>
      </c>
      <c r="H512" t="s">
        <v>103</v>
      </c>
      <c r="I512" s="2">
        <v>44515</v>
      </c>
      <c r="J512">
        <v>19221.265419635001</v>
      </c>
    </row>
    <row r="513" spans="1:10" x14ac:dyDescent="0.25">
      <c r="A513" t="s">
        <v>31</v>
      </c>
      <c r="B513" t="s">
        <v>33</v>
      </c>
      <c r="G513" t="s">
        <v>44</v>
      </c>
      <c r="H513" t="s">
        <v>103</v>
      </c>
      <c r="I513" s="2">
        <v>44516</v>
      </c>
      <c r="J513">
        <v>19221.265419635001</v>
      </c>
    </row>
    <row r="514" spans="1:10" x14ac:dyDescent="0.25">
      <c r="A514" t="s">
        <v>31</v>
      </c>
      <c r="B514" t="s">
        <v>33</v>
      </c>
      <c r="G514" t="s">
        <v>44</v>
      </c>
      <c r="H514" t="s">
        <v>103</v>
      </c>
      <c r="I514" s="2">
        <v>44517</v>
      </c>
      <c r="J514">
        <v>19221.265419635001</v>
      </c>
    </row>
    <row r="515" spans="1:10" x14ac:dyDescent="0.25">
      <c r="A515" t="s">
        <v>31</v>
      </c>
      <c r="B515" t="s">
        <v>33</v>
      </c>
      <c r="G515" t="s">
        <v>44</v>
      </c>
      <c r="H515" t="s">
        <v>103</v>
      </c>
      <c r="I515" s="2">
        <v>44518</v>
      </c>
      <c r="J515">
        <v>19221.265419635001</v>
      </c>
    </row>
    <row r="516" spans="1:10" x14ac:dyDescent="0.25">
      <c r="A516" t="s">
        <v>31</v>
      </c>
      <c r="B516" t="s">
        <v>33</v>
      </c>
      <c r="G516" t="s">
        <v>44</v>
      </c>
      <c r="H516" t="s">
        <v>103</v>
      </c>
      <c r="I516" s="2">
        <v>44519</v>
      </c>
      <c r="J516">
        <v>19221.265419635001</v>
      </c>
    </row>
    <row r="517" spans="1:10" x14ac:dyDescent="0.25">
      <c r="A517" t="s">
        <v>31</v>
      </c>
      <c r="B517" t="s">
        <v>33</v>
      </c>
      <c r="G517" t="s">
        <v>44</v>
      </c>
      <c r="H517" t="s">
        <v>103</v>
      </c>
      <c r="I517" s="2">
        <v>44520</v>
      </c>
      <c r="J517">
        <v>19221.265419635001</v>
      </c>
    </row>
    <row r="518" spans="1:10" x14ac:dyDescent="0.25">
      <c r="A518" t="s">
        <v>31</v>
      </c>
      <c r="B518" t="s">
        <v>33</v>
      </c>
      <c r="G518" t="s">
        <v>44</v>
      </c>
      <c r="H518" t="s">
        <v>103</v>
      </c>
      <c r="I518" s="2">
        <v>44521</v>
      </c>
      <c r="J518">
        <v>19221.265419635001</v>
      </c>
    </row>
    <row r="519" spans="1:10" x14ac:dyDescent="0.25">
      <c r="A519" t="s">
        <v>31</v>
      </c>
      <c r="B519" t="s">
        <v>33</v>
      </c>
      <c r="G519" t="s">
        <v>44</v>
      </c>
      <c r="H519" t="s">
        <v>103</v>
      </c>
      <c r="I519" s="2">
        <v>44522</v>
      </c>
      <c r="J519">
        <v>19221.265419635001</v>
      </c>
    </row>
    <row r="520" spans="1:10" x14ac:dyDescent="0.25">
      <c r="A520" t="s">
        <v>31</v>
      </c>
      <c r="B520" t="s">
        <v>33</v>
      </c>
      <c r="G520" t="s">
        <v>44</v>
      </c>
      <c r="H520" t="s">
        <v>103</v>
      </c>
      <c r="I520" s="2">
        <v>44523</v>
      </c>
      <c r="J520">
        <v>19221.265419635001</v>
      </c>
    </row>
    <row r="521" spans="1:10" x14ac:dyDescent="0.25">
      <c r="A521" t="s">
        <v>31</v>
      </c>
      <c r="B521" t="s">
        <v>33</v>
      </c>
      <c r="G521" t="s">
        <v>44</v>
      </c>
      <c r="H521" t="s">
        <v>103</v>
      </c>
      <c r="I521" s="2">
        <v>44524</v>
      </c>
      <c r="J521">
        <v>19221.265419635001</v>
      </c>
    </row>
    <row r="522" spans="1:10" x14ac:dyDescent="0.25">
      <c r="A522" t="s">
        <v>31</v>
      </c>
      <c r="B522" t="s">
        <v>33</v>
      </c>
      <c r="G522" t="s">
        <v>44</v>
      </c>
      <c r="H522" t="s">
        <v>103</v>
      </c>
      <c r="I522" s="2">
        <v>44525</v>
      </c>
      <c r="J522">
        <v>19221.265419635001</v>
      </c>
    </row>
    <row r="523" spans="1:10" x14ac:dyDescent="0.25">
      <c r="A523" t="s">
        <v>31</v>
      </c>
      <c r="B523" t="s">
        <v>33</v>
      </c>
      <c r="G523" t="s">
        <v>44</v>
      </c>
      <c r="H523" t="s">
        <v>103</v>
      </c>
      <c r="I523" s="2">
        <v>44526</v>
      </c>
      <c r="J523">
        <v>19221.265419635001</v>
      </c>
    </row>
    <row r="524" spans="1:10" x14ac:dyDescent="0.25">
      <c r="A524" t="s">
        <v>31</v>
      </c>
      <c r="B524" t="s">
        <v>33</v>
      </c>
      <c r="G524" t="s">
        <v>44</v>
      </c>
      <c r="H524" t="s">
        <v>103</v>
      </c>
      <c r="I524" s="2">
        <v>44527</v>
      </c>
      <c r="J524">
        <v>19221.265419635001</v>
      </c>
    </row>
    <row r="525" spans="1:10" x14ac:dyDescent="0.25">
      <c r="A525" t="s">
        <v>31</v>
      </c>
      <c r="B525" t="s">
        <v>33</v>
      </c>
      <c r="G525" t="s">
        <v>44</v>
      </c>
      <c r="H525" t="s">
        <v>103</v>
      </c>
      <c r="I525" s="2">
        <v>44528</v>
      </c>
      <c r="J525">
        <v>19221.265419635001</v>
      </c>
    </row>
    <row r="526" spans="1:10" x14ac:dyDescent="0.25">
      <c r="A526" t="s">
        <v>31</v>
      </c>
      <c r="B526" t="s">
        <v>33</v>
      </c>
      <c r="G526" t="s">
        <v>44</v>
      </c>
      <c r="H526" t="s">
        <v>103</v>
      </c>
      <c r="I526" s="2">
        <v>44529</v>
      </c>
      <c r="J526">
        <v>19221.265419635001</v>
      </c>
    </row>
    <row r="527" spans="1:10" x14ac:dyDescent="0.25">
      <c r="A527" t="s">
        <v>31</v>
      </c>
      <c r="B527" t="s">
        <v>33</v>
      </c>
      <c r="G527" t="s">
        <v>44</v>
      </c>
      <c r="H527" t="s">
        <v>103</v>
      </c>
      <c r="I527" s="2">
        <v>44530</v>
      </c>
      <c r="J527">
        <v>19221.265419635001</v>
      </c>
    </row>
    <row r="528" spans="1:10" x14ac:dyDescent="0.25">
      <c r="A528" t="s">
        <v>31</v>
      </c>
      <c r="B528" t="s">
        <v>33</v>
      </c>
      <c r="G528" t="s">
        <v>44</v>
      </c>
      <c r="H528" t="s">
        <v>103</v>
      </c>
      <c r="I528" s="2">
        <v>44531</v>
      </c>
      <c r="J528">
        <v>19221.265419635001</v>
      </c>
    </row>
    <row r="529" spans="1:10" x14ac:dyDescent="0.25">
      <c r="A529" t="s">
        <v>31</v>
      </c>
      <c r="B529" t="s">
        <v>33</v>
      </c>
      <c r="G529" t="s">
        <v>44</v>
      </c>
      <c r="H529" t="s">
        <v>103</v>
      </c>
      <c r="I529" s="2">
        <v>44532</v>
      </c>
      <c r="J529">
        <v>19221.265419635001</v>
      </c>
    </row>
    <row r="530" spans="1:10" x14ac:dyDescent="0.25">
      <c r="A530" t="s">
        <v>31</v>
      </c>
      <c r="B530" t="s">
        <v>33</v>
      </c>
      <c r="G530" t="s">
        <v>44</v>
      </c>
      <c r="H530" t="s">
        <v>103</v>
      </c>
      <c r="I530" s="2">
        <v>44533</v>
      </c>
      <c r="J530">
        <v>19221.265419635001</v>
      </c>
    </row>
    <row r="531" spans="1:10" x14ac:dyDescent="0.25">
      <c r="A531" t="s">
        <v>31</v>
      </c>
      <c r="B531" t="s">
        <v>33</v>
      </c>
      <c r="G531" t="s">
        <v>44</v>
      </c>
      <c r="H531" t="s">
        <v>103</v>
      </c>
      <c r="I531" s="2">
        <v>44534</v>
      </c>
      <c r="J531">
        <v>19221.265419635001</v>
      </c>
    </row>
    <row r="532" spans="1:10" x14ac:dyDescent="0.25">
      <c r="A532" t="s">
        <v>31</v>
      </c>
      <c r="B532" t="s">
        <v>33</v>
      </c>
      <c r="G532" t="s">
        <v>44</v>
      </c>
      <c r="H532" t="s">
        <v>103</v>
      </c>
      <c r="I532" s="2">
        <v>44535</v>
      </c>
      <c r="J532">
        <v>19221.265419635001</v>
      </c>
    </row>
    <row r="533" spans="1:10" x14ac:dyDescent="0.25">
      <c r="A533" t="s">
        <v>31</v>
      </c>
      <c r="B533" t="s">
        <v>33</v>
      </c>
      <c r="G533" t="s">
        <v>44</v>
      </c>
      <c r="H533" t="s">
        <v>103</v>
      </c>
      <c r="I533" s="2">
        <v>44536</v>
      </c>
      <c r="J533">
        <v>19221.265419635001</v>
      </c>
    </row>
    <row r="534" spans="1:10" x14ac:dyDescent="0.25">
      <c r="A534" t="s">
        <v>31</v>
      </c>
      <c r="B534" t="s">
        <v>33</v>
      </c>
      <c r="G534" t="s">
        <v>44</v>
      </c>
      <c r="H534" t="s">
        <v>103</v>
      </c>
      <c r="I534" s="2">
        <v>44537</v>
      </c>
      <c r="J534">
        <v>19221.265419635001</v>
      </c>
    </row>
    <row r="535" spans="1:10" x14ac:dyDescent="0.25">
      <c r="A535" t="s">
        <v>31</v>
      </c>
      <c r="B535" t="s">
        <v>33</v>
      </c>
      <c r="G535" t="s">
        <v>44</v>
      </c>
      <c r="H535" t="s">
        <v>103</v>
      </c>
      <c r="I535" s="2">
        <v>44538</v>
      </c>
      <c r="J535">
        <v>19221.265419635001</v>
      </c>
    </row>
    <row r="536" spans="1:10" x14ac:dyDescent="0.25">
      <c r="A536" t="s">
        <v>31</v>
      </c>
      <c r="B536" t="s">
        <v>33</v>
      </c>
      <c r="G536" t="s">
        <v>44</v>
      </c>
      <c r="H536" t="s">
        <v>103</v>
      </c>
      <c r="I536" s="2">
        <v>44539</v>
      </c>
      <c r="J536">
        <v>19221.265419635001</v>
      </c>
    </row>
    <row r="537" spans="1:10" x14ac:dyDescent="0.25">
      <c r="A537" t="s">
        <v>31</v>
      </c>
      <c r="B537" t="s">
        <v>33</v>
      </c>
      <c r="G537" t="s">
        <v>44</v>
      </c>
      <c r="H537" t="s">
        <v>103</v>
      </c>
      <c r="I537" s="2">
        <v>44540</v>
      </c>
      <c r="J537">
        <v>19221.265419635001</v>
      </c>
    </row>
    <row r="538" spans="1:10" x14ac:dyDescent="0.25">
      <c r="A538" t="s">
        <v>31</v>
      </c>
      <c r="B538" t="s">
        <v>33</v>
      </c>
      <c r="G538" t="s">
        <v>44</v>
      </c>
      <c r="H538" t="s">
        <v>103</v>
      </c>
      <c r="I538" s="2">
        <v>44541</v>
      </c>
      <c r="J538">
        <v>19221.265419635001</v>
      </c>
    </row>
    <row r="539" spans="1:10" x14ac:dyDescent="0.25">
      <c r="A539" t="s">
        <v>31</v>
      </c>
      <c r="B539" t="s">
        <v>33</v>
      </c>
      <c r="G539" t="s">
        <v>44</v>
      </c>
      <c r="H539" t="s">
        <v>103</v>
      </c>
      <c r="I539" s="2">
        <v>44542</v>
      </c>
      <c r="J539">
        <v>19221.265419635001</v>
      </c>
    </row>
    <row r="540" spans="1:10" x14ac:dyDescent="0.25">
      <c r="A540" t="s">
        <v>31</v>
      </c>
      <c r="B540" t="s">
        <v>33</v>
      </c>
      <c r="G540" t="s">
        <v>44</v>
      </c>
      <c r="H540" t="s">
        <v>103</v>
      </c>
      <c r="I540" s="2">
        <v>44543</v>
      </c>
      <c r="J540">
        <v>19221.265419635001</v>
      </c>
    </row>
    <row r="541" spans="1:10" x14ac:dyDescent="0.25">
      <c r="A541" t="s">
        <v>31</v>
      </c>
      <c r="B541" t="s">
        <v>33</v>
      </c>
      <c r="G541" t="s">
        <v>44</v>
      </c>
      <c r="H541" t="s">
        <v>103</v>
      </c>
      <c r="I541" s="2">
        <v>44544</v>
      </c>
      <c r="J541">
        <v>19221.265419635001</v>
      </c>
    </row>
    <row r="542" spans="1:10" x14ac:dyDescent="0.25">
      <c r="A542" t="s">
        <v>31</v>
      </c>
      <c r="B542" t="s">
        <v>33</v>
      </c>
      <c r="G542" t="s">
        <v>44</v>
      </c>
      <c r="H542" t="s">
        <v>103</v>
      </c>
      <c r="I542" s="2">
        <v>44545</v>
      </c>
      <c r="J542">
        <v>19221.265419635001</v>
      </c>
    </row>
    <row r="543" spans="1:10" x14ac:dyDescent="0.25">
      <c r="A543" t="s">
        <v>31</v>
      </c>
      <c r="B543" t="s">
        <v>33</v>
      </c>
      <c r="G543" t="s">
        <v>44</v>
      </c>
      <c r="H543" t="s">
        <v>103</v>
      </c>
      <c r="I543" s="2">
        <v>44546</v>
      </c>
      <c r="J543">
        <v>19221.265419635001</v>
      </c>
    </row>
    <row r="544" spans="1:10" x14ac:dyDescent="0.25">
      <c r="A544" t="s">
        <v>31</v>
      </c>
      <c r="B544" t="s">
        <v>33</v>
      </c>
      <c r="G544" t="s">
        <v>44</v>
      </c>
      <c r="H544" t="s">
        <v>103</v>
      </c>
      <c r="I544" s="2">
        <v>44547</v>
      </c>
      <c r="J544">
        <v>19221.265419635001</v>
      </c>
    </row>
    <row r="545" spans="1:10" x14ac:dyDescent="0.25">
      <c r="A545" t="s">
        <v>31</v>
      </c>
      <c r="B545" t="s">
        <v>33</v>
      </c>
      <c r="G545" t="s">
        <v>44</v>
      </c>
      <c r="H545" t="s">
        <v>103</v>
      </c>
      <c r="I545" s="2">
        <v>44548</v>
      </c>
      <c r="J545">
        <v>19221.265419635001</v>
      </c>
    </row>
    <row r="546" spans="1:10" x14ac:dyDescent="0.25">
      <c r="A546" t="s">
        <v>31</v>
      </c>
      <c r="B546" t="s">
        <v>33</v>
      </c>
      <c r="G546" t="s">
        <v>44</v>
      </c>
      <c r="H546" t="s">
        <v>103</v>
      </c>
      <c r="I546" s="2">
        <v>44549</v>
      </c>
      <c r="J546">
        <v>19221.265419635001</v>
      </c>
    </row>
    <row r="547" spans="1:10" x14ac:dyDescent="0.25">
      <c r="A547" t="s">
        <v>31</v>
      </c>
      <c r="B547" t="s">
        <v>33</v>
      </c>
      <c r="G547" t="s">
        <v>44</v>
      </c>
      <c r="H547" t="s">
        <v>103</v>
      </c>
      <c r="I547" s="2">
        <v>44550</v>
      </c>
      <c r="J547">
        <v>19221.265419635001</v>
      </c>
    </row>
    <row r="548" spans="1:10" x14ac:dyDescent="0.25">
      <c r="A548" t="s">
        <v>31</v>
      </c>
      <c r="B548" t="s">
        <v>33</v>
      </c>
      <c r="G548" t="s">
        <v>44</v>
      </c>
      <c r="H548" t="s">
        <v>103</v>
      </c>
      <c r="I548" s="2">
        <v>44551</v>
      </c>
      <c r="J548">
        <v>19221.265419635001</v>
      </c>
    </row>
    <row r="549" spans="1:10" x14ac:dyDescent="0.25">
      <c r="A549" t="s">
        <v>31</v>
      </c>
      <c r="B549" t="s">
        <v>33</v>
      </c>
      <c r="G549" t="s">
        <v>44</v>
      </c>
      <c r="H549" t="s">
        <v>103</v>
      </c>
      <c r="I549" s="2">
        <v>44552</v>
      </c>
      <c r="J549">
        <v>19221.265419635001</v>
      </c>
    </row>
    <row r="550" spans="1:10" x14ac:dyDescent="0.25">
      <c r="A550" t="s">
        <v>31</v>
      </c>
      <c r="B550" t="s">
        <v>33</v>
      </c>
      <c r="G550" t="s">
        <v>44</v>
      </c>
      <c r="H550" t="s">
        <v>103</v>
      </c>
      <c r="I550" s="2">
        <v>44553</v>
      </c>
      <c r="J550">
        <v>19221.265419635001</v>
      </c>
    </row>
    <row r="551" spans="1:10" x14ac:dyDescent="0.25">
      <c r="A551" t="s">
        <v>31</v>
      </c>
      <c r="B551" t="s">
        <v>33</v>
      </c>
      <c r="G551" t="s">
        <v>44</v>
      </c>
      <c r="H551" t="s">
        <v>103</v>
      </c>
      <c r="I551" s="2">
        <v>44554</v>
      </c>
      <c r="J551">
        <v>19221.265419635001</v>
      </c>
    </row>
    <row r="552" spans="1:10" x14ac:dyDescent="0.25">
      <c r="A552" t="s">
        <v>31</v>
      </c>
      <c r="B552" t="s">
        <v>33</v>
      </c>
      <c r="G552" t="s">
        <v>44</v>
      </c>
      <c r="H552" t="s">
        <v>103</v>
      </c>
      <c r="I552" s="2">
        <v>44555</v>
      </c>
      <c r="J552">
        <v>19221.265419635001</v>
      </c>
    </row>
    <row r="553" spans="1:10" x14ac:dyDescent="0.25">
      <c r="A553" t="s">
        <v>31</v>
      </c>
      <c r="B553" t="s">
        <v>33</v>
      </c>
      <c r="G553" t="s">
        <v>44</v>
      </c>
      <c r="H553" t="s">
        <v>103</v>
      </c>
      <c r="I553" s="2">
        <v>44556</v>
      </c>
      <c r="J553">
        <v>19221.265419635001</v>
      </c>
    </row>
    <row r="554" spans="1:10" x14ac:dyDescent="0.25">
      <c r="A554" t="s">
        <v>31</v>
      </c>
      <c r="B554" t="s">
        <v>33</v>
      </c>
      <c r="G554" t="s">
        <v>44</v>
      </c>
      <c r="H554" t="s">
        <v>103</v>
      </c>
      <c r="I554" s="2">
        <v>44557</v>
      </c>
      <c r="J554">
        <v>19221.265419635001</v>
      </c>
    </row>
    <row r="555" spans="1:10" x14ac:dyDescent="0.25">
      <c r="A555" t="s">
        <v>31</v>
      </c>
      <c r="B555" t="s">
        <v>33</v>
      </c>
      <c r="G555" t="s">
        <v>44</v>
      </c>
      <c r="H555" t="s">
        <v>103</v>
      </c>
      <c r="I555" s="2">
        <v>44558</v>
      </c>
      <c r="J555">
        <v>19221.265419635001</v>
      </c>
    </row>
    <row r="556" spans="1:10" x14ac:dyDescent="0.25">
      <c r="A556" t="s">
        <v>31</v>
      </c>
      <c r="B556" t="s">
        <v>33</v>
      </c>
      <c r="G556" t="s">
        <v>44</v>
      </c>
      <c r="H556" t="s">
        <v>103</v>
      </c>
      <c r="I556" s="2">
        <v>44559</v>
      </c>
      <c r="J556">
        <v>19221.265419635001</v>
      </c>
    </row>
    <row r="557" spans="1:10" x14ac:dyDescent="0.25">
      <c r="A557" t="s">
        <v>31</v>
      </c>
      <c r="B557" t="s">
        <v>33</v>
      </c>
      <c r="G557" t="s">
        <v>44</v>
      </c>
      <c r="H557" t="s">
        <v>103</v>
      </c>
      <c r="I557" s="2">
        <v>44560</v>
      </c>
      <c r="J557">
        <v>19221.265419635001</v>
      </c>
    </row>
    <row r="558" spans="1:10" x14ac:dyDescent="0.25">
      <c r="A558" t="s">
        <v>31</v>
      </c>
      <c r="B558" t="s">
        <v>33</v>
      </c>
      <c r="G558" t="s">
        <v>44</v>
      </c>
      <c r="H558" t="s">
        <v>103</v>
      </c>
      <c r="I558" s="2">
        <v>44561</v>
      </c>
      <c r="J558">
        <v>19221.265419635001</v>
      </c>
    </row>
    <row r="559" spans="1:10" x14ac:dyDescent="0.25">
      <c r="A559" t="s">
        <v>31</v>
      </c>
      <c r="B559" t="s">
        <v>33</v>
      </c>
      <c r="G559" t="s">
        <v>44</v>
      </c>
      <c r="H559" t="s">
        <v>103</v>
      </c>
      <c r="I559" s="2">
        <v>44562</v>
      </c>
      <c r="J559">
        <v>19221.265419635001</v>
      </c>
    </row>
    <row r="560" spans="1:10" x14ac:dyDescent="0.25">
      <c r="A560" t="s">
        <v>31</v>
      </c>
      <c r="B560" t="s">
        <v>33</v>
      </c>
      <c r="G560" t="s">
        <v>44</v>
      </c>
      <c r="H560" t="s">
        <v>103</v>
      </c>
      <c r="I560" s="2">
        <v>44563</v>
      </c>
      <c r="J560">
        <v>19221.265419635001</v>
      </c>
    </row>
    <row r="561" spans="1:10" x14ac:dyDescent="0.25">
      <c r="A561" t="s">
        <v>31</v>
      </c>
      <c r="B561" t="s">
        <v>33</v>
      </c>
      <c r="G561" t="s">
        <v>44</v>
      </c>
      <c r="H561" t="s">
        <v>103</v>
      </c>
      <c r="I561" s="2">
        <v>44564</v>
      </c>
      <c r="J561">
        <v>19221.265419635001</v>
      </c>
    </row>
    <row r="562" spans="1:10" x14ac:dyDescent="0.25">
      <c r="A562" t="s">
        <v>31</v>
      </c>
      <c r="B562" t="s">
        <v>33</v>
      </c>
      <c r="G562" t="s">
        <v>44</v>
      </c>
      <c r="H562" t="s">
        <v>103</v>
      </c>
      <c r="I562" s="2">
        <v>44565</v>
      </c>
      <c r="J562">
        <v>19221.265419635001</v>
      </c>
    </row>
    <row r="563" spans="1:10" x14ac:dyDescent="0.25">
      <c r="A563" t="s">
        <v>31</v>
      </c>
      <c r="B563" t="s">
        <v>33</v>
      </c>
      <c r="G563" t="s">
        <v>44</v>
      </c>
      <c r="H563" t="s">
        <v>103</v>
      </c>
      <c r="I563" s="2">
        <v>44566</v>
      </c>
      <c r="J563">
        <v>19221.265419635001</v>
      </c>
    </row>
    <row r="564" spans="1:10" x14ac:dyDescent="0.25">
      <c r="A564" t="s">
        <v>31</v>
      </c>
      <c r="B564" t="s">
        <v>33</v>
      </c>
      <c r="G564" t="s">
        <v>44</v>
      </c>
      <c r="H564" t="s">
        <v>103</v>
      </c>
      <c r="I564" s="2">
        <v>44567</v>
      </c>
      <c r="J564">
        <v>19221.265419635001</v>
      </c>
    </row>
    <row r="565" spans="1:10" x14ac:dyDescent="0.25">
      <c r="A565" t="s">
        <v>31</v>
      </c>
      <c r="B565" t="s">
        <v>33</v>
      </c>
      <c r="G565" t="s">
        <v>44</v>
      </c>
      <c r="H565" t="s">
        <v>103</v>
      </c>
      <c r="I565" s="2">
        <v>44568</v>
      </c>
      <c r="J565">
        <v>19221.265419635001</v>
      </c>
    </row>
    <row r="566" spans="1:10" x14ac:dyDescent="0.25">
      <c r="A566" t="s">
        <v>31</v>
      </c>
      <c r="B566" t="s">
        <v>33</v>
      </c>
      <c r="G566" t="s">
        <v>44</v>
      </c>
      <c r="H566" t="s">
        <v>103</v>
      </c>
      <c r="I566" s="2">
        <v>44569</v>
      </c>
      <c r="J566">
        <v>19221.265419635001</v>
      </c>
    </row>
    <row r="567" spans="1:10" x14ac:dyDescent="0.25">
      <c r="A567" t="s">
        <v>31</v>
      </c>
      <c r="B567" t="s">
        <v>33</v>
      </c>
      <c r="G567" t="s">
        <v>44</v>
      </c>
      <c r="H567" t="s">
        <v>103</v>
      </c>
      <c r="I567" s="2">
        <v>44570</v>
      </c>
      <c r="J567">
        <v>19221.265419635001</v>
      </c>
    </row>
    <row r="568" spans="1:10" x14ac:dyDescent="0.25">
      <c r="A568" t="s">
        <v>31</v>
      </c>
      <c r="B568" t="s">
        <v>33</v>
      </c>
      <c r="G568" t="s">
        <v>44</v>
      </c>
      <c r="H568" t="s">
        <v>103</v>
      </c>
      <c r="I568" s="2">
        <v>44571</v>
      </c>
      <c r="J568">
        <v>19221.265419635001</v>
      </c>
    </row>
    <row r="569" spans="1:10" x14ac:dyDescent="0.25">
      <c r="A569" t="s">
        <v>31</v>
      </c>
      <c r="B569" t="s">
        <v>33</v>
      </c>
      <c r="G569" t="s">
        <v>44</v>
      </c>
      <c r="H569" t="s">
        <v>103</v>
      </c>
      <c r="I569" s="2">
        <v>44572</v>
      </c>
      <c r="J569">
        <v>19221.265419635001</v>
      </c>
    </row>
    <row r="570" spans="1:10" x14ac:dyDescent="0.25">
      <c r="A570" t="s">
        <v>31</v>
      </c>
      <c r="B570" t="s">
        <v>33</v>
      </c>
      <c r="G570" t="s">
        <v>44</v>
      </c>
      <c r="H570" t="s">
        <v>103</v>
      </c>
      <c r="I570" s="2">
        <v>44573</v>
      </c>
      <c r="J570">
        <v>19221.265419635001</v>
      </c>
    </row>
    <row r="571" spans="1:10" x14ac:dyDescent="0.25">
      <c r="A571" t="s">
        <v>31</v>
      </c>
      <c r="B571" t="s">
        <v>33</v>
      </c>
      <c r="G571" t="s">
        <v>44</v>
      </c>
      <c r="H571" t="s">
        <v>103</v>
      </c>
      <c r="I571" s="2">
        <v>44574</v>
      </c>
      <c r="J571">
        <v>19221.265419635001</v>
      </c>
    </row>
    <row r="572" spans="1:10" x14ac:dyDescent="0.25">
      <c r="A572" t="s">
        <v>31</v>
      </c>
      <c r="B572" t="s">
        <v>33</v>
      </c>
      <c r="G572" t="s">
        <v>44</v>
      </c>
      <c r="H572" t="s">
        <v>103</v>
      </c>
      <c r="I572" s="2">
        <v>44575</v>
      </c>
      <c r="J572">
        <v>19221.265419635001</v>
      </c>
    </row>
    <row r="573" spans="1:10" x14ac:dyDescent="0.25">
      <c r="A573" t="s">
        <v>31</v>
      </c>
      <c r="B573" t="s">
        <v>33</v>
      </c>
      <c r="G573" t="s">
        <v>44</v>
      </c>
      <c r="H573" t="s">
        <v>103</v>
      </c>
      <c r="I573" s="2">
        <v>44576</v>
      </c>
      <c r="J573">
        <v>19221.265419635001</v>
      </c>
    </row>
    <row r="574" spans="1:10" x14ac:dyDescent="0.25">
      <c r="A574" t="s">
        <v>31</v>
      </c>
      <c r="B574" t="s">
        <v>33</v>
      </c>
      <c r="G574" t="s">
        <v>44</v>
      </c>
      <c r="H574" t="s">
        <v>103</v>
      </c>
      <c r="I574" s="2">
        <v>44577</v>
      </c>
      <c r="J574">
        <v>19221.265419635001</v>
      </c>
    </row>
    <row r="575" spans="1:10" x14ac:dyDescent="0.25">
      <c r="A575" t="s">
        <v>31</v>
      </c>
      <c r="B575" t="s">
        <v>33</v>
      </c>
      <c r="G575" t="s">
        <v>44</v>
      </c>
      <c r="H575" t="s">
        <v>103</v>
      </c>
      <c r="I575" s="2">
        <v>44578</v>
      </c>
      <c r="J575">
        <v>19221.265419635001</v>
      </c>
    </row>
    <row r="576" spans="1:10" x14ac:dyDescent="0.25">
      <c r="A576" t="s">
        <v>31</v>
      </c>
      <c r="B576" t="s">
        <v>33</v>
      </c>
      <c r="G576" t="s">
        <v>44</v>
      </c>
      <c r="H576" t="s">
        <v>103</v>
      </c>
      <c r="I576" s="2">
        <v>44579</v>
      </c>
      <c r="J576">
        <v>19221.265419635001</v>
      </c>
    </row>
    <row r="577" spans="1:10" x14ac:dyDescent="0.25">
      <c r="A577" t="s">
        <v>31</v>
      </c>
      <c r="B577" t="s">
        <v>33</v>
      </c>
      <c r="G577" t="s">
        <v>44</v>
      </c>
      <c r="H577" t="s">
        <v>103</v>
      </c>
      <c r="I577" s="2">
        <v>44580</v>
      </c>
      <c r="J577">
        <v>19221.265419635001</v>
      </c>
    </row>
    <row r="578" spans="1:10" x14ac:dyDescent="0.25">
      <c r="A578" t="s">
        <v>31</v>
      </c>
      <c r="B578" t="s">
        <v>33</v>
      </c>
      <c r="G578" t="s">
        <v>44</v>
      </c>
      <c r="H578" t="s">
        <v>103</v>
      </c>
      <c r="I578" s="2">
        <v>44581</v>
      </c>
      <c r="J578">
        <v>19221.265419635001</v>
      </c>
    </row>
    <row r="579" spans="1:10" x14ac:dyDescent="0.25">
      <c r="A579" t="s">
        <v>31</v>
      </c>
      <c r="B579" t="s">
        <v>33</v>
      </c>
      <c r="G579" t="s">
        <v>44</v>
      </c>
      <c r="H579" t="s">
        <v>103</v>
      </c>
      <c r="I579" s="2">
        <v>44582</v>
      </c>
      <c r="J579">
        <v>19221.265419635001</v>
      </c>
    </row>
    <row r="580" spans="1:10" x14ac:dyDescent="0.25">
      <c r="A580" t="s">
        <v>31</v>
      </c>
      <c r="B580" t="s">
        <v>33</v>
      </c>
      <c r="G580" t="s">
        <v>44</v>
      </c>
      <c r="H580" t="s">
        <v>103</v>
      </c>
      <c r="I580" s="2">
        <v>44583</v>
      </c>
      <c r="J580">
        <v>19221.265419635001</v>
      </c>
    </row>
    <row r="581" spans="1:10" x14ac:dyDescent="0.25">
      <c r="A581" t="s">
        <v>31</v>
      </c>
      <c r="B581" t="s">
        <v>33</v>
      </c>
      <c r="G581" t="s">
        <v>44</v>
      </c>
      <c r="H581" t="s">
        <v>103</v>
      </c>
      <c r="I581" s="2">
        <v>44584</v>
      </c>
      <c r="J581">
        <v>19221.265419635001</v>
      </c>
    </row>
    <row r="582" spans="1:10" x14ac:dyDescent="0.25">
      <c r="A582" t="s">
        <v>31</v>
      </c>
      <c r="B582" t="s">
        <v>33</v>
      </c>
      <c r="G582" t="s">
        <v>44</v>
      </c>
      <c r="H582" t="s">
        <v>103</v>
      </c>
      <c r="I582" s="2">
        <v>44585</v>
      </c>
      <c r="J582">
        <v>19221.265419635001</v>
      </c>
    </row>
    <row r="583" spans="1:10" x14ac:dyDescent="0.25">
      <c r="A583" t="s">
        <v>31</v>
      </c>
      <c r="B583" t="s">
        <v>33</v>
      </c>
      <c r="G583" t="s">
        <v>44</v>
      </c>
      <c r="H583" t="s">
        <v>103</v>
      </c>
      <c r="I583" s="2">
        <v>44586</v>
      </c>
      <c r="J583">
        <v>19221.265419635001</v>
      </c>
    </row>
    <row r="584" spans="1:10" x14ac:dyDescent="0.25">
      <c r="A584" t="s">
        <v>31</v>
      </c>
      <c r="B584" t="s">
        <v>33</v>
      </c>
      <c r="G584" t="s">
        <v>44</v>
      </c>
      <c r="H584" t="s">
        <v>103</v>
      </c>
      <c r="I584" s="2">
        <v>44587</v>
      </c>
      <c r="J584">
        <v>19221.265419635001</v>
      </c>
    </row>
    <row r="585" spans="1:10" x14ac:dyDescent="0.25">
      <c r="A585" t="s">
        <v>31</v>
      </c>
      <c r="B585" t="s">
        <v>33</v>
      </c>
      <c r="G585" t="s">
        <v>44</v>
      </c>
      <c r="H585" t="s">
        <v>103</v>
      </c>
      <c r="I585" s="2">
        <v>44588</v>
      </c>
      <c r="J585">
        <v>19221.265419635001</v>
      </c>
    </row>
    <row r="586" spans="1:10" x14ac:dyDescent="0.25">
      <c r="A586" t="s">
        <v>31</v>
      </c>
      <c r="B586" t="s">
        <v>33</v>
      </c>
      <c r="G586" t="s">
        <v>44</v>
      </c>
      <c r="H586" t="s">
        <v>103</v>
      </c>
      <c r="I586" s="2">
        <v>44589</v>
      </c>
      <c r="J586">
        <v>19221.265419635001</v>
      </c>
    </row>
    <row r="587" spans="1:10" x14ac:dyDescent="0.25">
      <c r="A587" t="s">
        <v>31</v>
      </c>
      <c r="B587" t="s">
        <v>33</v>
      </c>
      <c r="G587" t="s">
        <v>44</v>
      </c>
      <c r="H587" t="s">
        <v>103</v>
      </c>
      <c r="I587" s="2">
        <v>44590</v>
      </c>
      <c r="J587">
        <v>19221.265419635001</v>
      </c>
    </row>
    <row r="588" spans="1:10" x14ac:dyDescent="0.25">
      <c r="A588" t="s">
        <v>31</v>
      </c>
      <c r="B588" t="s">
        <v>33</v>
      </c>
      <c r="G588" t="s">
        <v>44</v>
      </c>
      <c r="H588" t="s">
        <v>103</v>
      </c>
      <c r="I588" s="2">
        <v>44591</v>
      </c>
      <c r="J588">
        <v>19221.265419635001</v>
      </c>
    </row>
    <row r="589" spans="1:10" x14ac:dyDescent="0.25">
      <c r="A589" t="s">
        <v>31</v>
      </c>
      <c r="B589" t="s">
        <v>33</v>
      </c>
      <c r="G589" t="s">
        <v>44</v>
      </c>
      <c r="H589" t="s">
        <v>103</v>
      </c>
      <c r="I589" s="2">
        <v>44592</v>
      </c>
      <c r="J589">
        <v>19221.265419635001</v>
      </c>
    </row>
    <row r="590" spans="1:10" x14ac:dyDescent="0.25">
      <c r="A590" t="s">
        <v>31</v>
      </c>
      <c r="B590" t="s">
        <v>33</v>
      </c>
      <c r="G590" t="s">
        <v>44</v>
      </c>
      <c r="H590" t="s">
        <v>103</v>
      </c>
      <c r="I590" s="2">
        <v>44593</v>
      </c>
      <c r="J590">
        <v>19221.265419635001</v>
      </c>
    </row>
    <row r="591" spans="1:10" x14ac:dyDescent="0.25">
      <c r="A591" t="s">
        <v>31</v>
      </c>
      <c r="B591" t="s">
        <v>33</v>
      </c>
      <c r="G591" t="s">
        <v>44</v>
      </c>
      <c r="H591" t="s">
        <v>103</v>
      </c>
      <c r="I591" s="2">
        <v>44594</v>
      </c>
      <c r="J591">
        <v>19221.265419635001</v>
      </c>
    </row>
    <row r="592" spans="1:10" x14ac:dyDescent="0.25">
      <c r="A592" t="s">
        <v>31</v>
      </c>
      <c r="B592" t="s">
        <v>33</v>
      </c>
      <c r="G592" t="s">
        <v>44</v>
      </c>
      <c r="H592" t="s">
        <v>103</v>
      </c>
      <c r="I592" s="2">
        <v>44595</v>
      </c>
      <c r="J592">
        <v>19221.265419635001</v>
      </c>
    </row>
    <row r="593" spans="1:10" x14ac:dyDescent="0.25">
      <c r="A593" t="s">
        <v>31</v>
      </c>
      <c r="B593" t="s">
        <v>33</v>
      </c>
      <c r="G593" t="s">
        <v>44</v>
      </c>
      <c r="H593" t="s">
        <v>103</v>
      </c>
      <c r="I593" s="2">
        <v>44596</v>
      </c>
      <c r="J593">
        <v>19221.265419635001</v>
      </c>
    </row>
    <row r="594" spans="1:10" x14ac:dyDescent="0.25">
      <c r="A594" t="s">
        <v>31</v>
      </c>
      <c r="B594" t="s">
        <v>33</v>
      </c>
      <c r="G594" t="s">
        <v>44</v>
      </c>
      <c r="H594" t="s">
        <v>103</v>
      </c>
      <c r="I594" s="2">
        <v>44597</v>
      </c>
      <c r="J594">
        <v>19221.265419635001</v>
      </c>
    </row>
    <row r="595" spans="1:10" x14ac:dyDescent="0.25">
      <c r="A595" t="s">
        <v>31</v>
      </c>
      <c r="B595" t="s">
        <v>33</v>
      </c>
      <c r="G595" t="s">
        <v>44</v>
      </c>
      <c r="H595" t="s">
        <v>103</v>
      </c>
      <c r="I595" s="2">
        <v>44598</v>
      </c>
      <c r="J595">
        <v>19221.265419635001</v>
      </c>
    </row>
    <row r="596" spans="1:10" x14ac:dyDescent="0.25">
      <c r="A596" t="s">
        <v>31</v>
      </c>
      <c r="B596" t="s">
        <v>33</v>
      </c>
      <c r="G596" t="s">
        <v>44</v>
      </c>
      <c r="H596" t="s">
        <v>103</v>
      </c>
      <c r="I596" s="2">
        <v>44599</v>
      </c>
      <c r="J596">
        <v>19221.265419635001</v>
      </c>
    </row>
    <row r="597" spans="1:10" x14ac:dyDescent="0.25">
      <c r="A597" t="s">
        <v>31</v>
      </c>
      <c r="B597" t="s">
        <v>33</v>
      </c>
      <c r="G597" t="s">
        <v>44</v>
      </c>
      <c r="H597" t="s">
        <v>103</v>
      </c>
      <c r="I597" s="2">
        <v>44600</v>
      </c>
      <c r="J597">
        <v>19221.265419635001</v>
      </c>
    </row>
    <row r="598" spans="1:10" x14ac:dyDescent="0.25">
      <c r="A598" t="s">
        <v>31</v>
      </c>
      <c r="B598" t="s">
        <v>33</v>
      </c>
      <c r="G598" t="s">
        <v>44</v>
      </c>
      <c r="H598" t="s">
        <v>103</v>
      </c>
      <c r="I598" s="2">
        <v>44601</v>
      </c>
      <c r="J598">
        <v>19221.265419635001</v>
      </c>
    </row>
    <row r="599" spans="1:10" x14ac:dyDescent="0.25">
      <c r="A599" t="s">
        <v>31</v>
      </c>
      <c r="B599" t="s">
        <v>33</v>
      </c>
      <c r="G599" t="s">
        <v>44</v>
      </c>
      <c r="H599" t="s">
        <v>103</v>
      </c>
      <c r="I599" s="2">
        <v>44602</v>
      </c>
      <c r="J599">
        <v>19221.265419635001</v>
      </c>
    </row>
    <row r="600" spans="1:10" x14ac:dyDescent="0.25">
      <c r="A600" t="s">
        <v>31</v>
      </c>
      <c r="B600" t="s">
        <v>33</v>
      </c>
      <c r="G600" t="s">
        <v>44</v>
      </c>
      <c r="H600" t="s">
        <v>103</v>
      </c>
      <c r="I600" s="2">
        <v>44603</v>
      </c>
      <c r="J600">
        <v>19221.265419635001</v>
      </c>
    </row>
    <row r="601" spans="1:10" x14ac:dyDescent="0.25">
      <c r="A601" t="s">
        <v>31</v>
      </c>
      <c r="B601" t="s">
        <v>33</v>
      </c>
      <c r="G601" t="s">
        <v>44</v>
      </c>
      <c r="H601" t="s">
        <v>103</v>
      </c>
      <c r="I601" s="2">
        <v>44604</v>
      </c>
      <c r="J601">
        <v>19221.265419635001</v>
      </c>
    </row>
    <row r="602" spans="1:10" x14ac:dyDescent="0.25">
      <c r="A602" t="s">
        <v>31</v>
      </c>
      <c r="B602" t="s">
        <v>33</v>
      </c>
      <c r="G602" t="s">
        <v>44</v>
      </c>
      <c r="H602" t="s">
        <v>103</v>
      </c>
      <c r="I602" s="2">
        <v>44605</v>
      </c>
      <c r="J602">
        <v>19221.265419635001</v>
      </c>
    </row>
    <row r="603" spans="1:10" x14ac:dyDescent="0.25">
      <c r="A603" t="s">
        <v>31</v>
      </c>
      <c r="B603" t="s">
        <v>33</v>
      </c>
      <c r="G603" t="s">
        <v>44</v>
      </c>
      <c r="H603" t="s">
        <v>103</v>
      </c>
      <c r="I603" s="2">
        <v>44606</v>
      </c>
      <c r="J603">
        <v>19221.265419635001</v>
      </c>
    </row>
    <row r="604" spans="1:10" x14ac:dyDescent="0.25">
      <c r="A604" t="s">
        <v>31</v>
      </c>
      <c r="B604" t="s">
        <v>33</v>
      </c>
      <c r="G604" t="s">
        <v>44</v>
      </c>
      <c r="H604" t="s">
        <v>103</v>
      </c>
      <c r="I604" s="2">
        <v>44607</v>
      </c>
      <c r="J604">
        <v>19221.265419635001</v>
      </c>
    </row>
    <row r="605" spans="1:10" x14ac:dyDescent="0.25">
      <c r="A605" t="s">
        <v>31</v>
      </c>
      <c r="B605" t="s">
        <v>33</v>
      </c>
      <c r="G605" t="s">
        <v>44</v>
      </c>
      <c r="H605" t="s">
        <v>103</v>
      </c>
      <c r="I605" s="2">
        <v>44608</v>
      </c>
      <c r="J605">
        <v>19221.265419635001</v>
      </c>
    </row>
    <row r="606" spans="1:10" x14ac:dyDescent="0.25">
      <c r="A606" t="s">
        <v>31</v>
      </c>
      <c r="B606" t="s">
        <v>33</v>
      </c>
      <c r="G606" t="s">
        <v>44</v>
      </c>
      <c r="H606" t="s">
        <v>103</v>
      </c>
      <c r="I606" s="2">
        <v>44609</v>
      </c>
      <c r="J606">
        <v>19221.265419635001</v>
      </c>
    </row>
    <row r="607" spans="1:10" x14ac:dyDescent="0.25">
      <c r="A607" t="s">
        <v>31</v>
      </c>
      <c r="B607" t="s">
        <v>33</v>
      </c>
      <c r="G607" t="s">
        <v>44</v>
      </c>
      <c r="H607" t="s">
        <v>103</v>
      </c>
      <c r="I607" s="2">
        <v>44610</v>
      </c>
      <c r="J607">
        <v>19221.265419635001</v>
      </c>
    </row>
    <row r="608" spans="1:10" x14ac:dyDescent="0.25">
      <c r="A608" t="s">
        <v>31</v>
      </c>
      <c r="B608" t="s">
        <v>33</v>
      </c>
      <c r="G608" t="s">
        <v>44</v>
      </c>
      <c r="H608" t="s">
        <v>103</v>
      </c>
      <c r="I608" s="2">
        <v>44611</v>
      </c>
      <c r="J608">
        <v>19221.265419635001</v>
      </c>
    </row>
    <row r="609" spans="1:10" x14ac:dyDescent="0.25">
      <c r="A609" t="s">
        <v>31</v>
      </c>
      <c r="B609" t="s">
        <v>33</v>
      </c>
      <c r="G609" t="s">
        <v>44</v>
      </c>
      <c r="H609" t="s">
        <v>103</v>
      </c>
      <c r="I609" s="2">
        <v>44612</v>
      </c>
      <c r="J609">
        <v>19221.265419635001</v>
      </c>
    </row>
    <row r="610" spans="1:10" x14ac:dyDescent="0.25">
      <c r="A610" t="s">
        <v>31</v>
      </c>
      <c r="B610" t="s">
        <v>33</v>
      </c>
      <c r="G610" t="s">
        <v>44</v>
      </c>
      <c r="H610" t="s">
        <v>103</v>
      </c>
      <c r="I610" s="2">
        <v>44613</v>
      </c>
      <c r="J610">
        <v>19221.265419635001</v>
      </c>
    </row>
    <row r="611" spans="1:10" x14ac:dyDescent="0.25">
      <c r="A611" t="s">
        <v>31</v>
      </c>
      <c r="B611" t="s">
        <v>33</v>
      </c>
      <c r="G611" t="s">
        <v>44</v>
      </c>
      <c r="H611" t="s">
        <v>103</v>
      </c>
      <c r="I611" s="2">
        <v>44614</v>
      </c>
      <c r="J611">
        <v>19221.265419635001</v>
      </c>
    </row>
    <row r="612" spans="1:10" x14ac:dyDescent="0.25">
      <c r="A612" t="s">
        <v>31</v>
      </c>
      <c r="B612" t="s">
        <v>33</v>
      </c>
      <c r="G612" t="s">
        <v>44</v>
      </c>
      <c r="H612" t="s">
        <v>103</v>
      </c>
      <c r="I612" s="2">
        <v>44615</v>
      </c>
      <c r="J612">
        <v>19221.265419635001</v>
      </c>
    </row>
    <row r="613" spans="1:10" x14ac:dyDescent="0.25">
      <c r="A613" t="s">
        <v>31</v>
      </c>
      <c r="B613" t="s">
        <v>33</v>
      </c>
      <c r="G613" t="s">
        <v>44</v>
      </c>
      <c r="H613" t="s">
        <v>103</v>
      </c>
      <c r="I613" s="2">
        <v>44616</v>
      </c>
      <c r="J613">
        <v>19221.265419635001</v>
      </c>
    </row>
    <row r="614" spans="1:10" x14ac:dyDescent="0.25">
      <c r="A614" t="s">
        <v>31</v>
      </c>
      <c r="B614" t="s">
        <v>33</v>
      </c>
      <c r="G614" t="s">
        <v>44</v>
      </c>
      <c r="H614" t="s">
        <v>103</v>
      </c>
      <c r="I614" s="2">
        <v>44617</v>
      </c>
      <c r="J614">
        <v>19221.265419635001</v>
      </c>
    </row>
    <row r="615" spans="1:10" x14ac:dyDescent="0.25">
      <c r="A615" t="s">
        <v>31</v>
      </c>
      <c r="B615" t="s">
        <v>33</v>
      </c>
      <c r="G615" t="s">
        <v>44</v>
      </c>
      <c r="H615" t="s">
        <v>103</v>
      </c>
      <c r="I615" s="2">
        <v>44618</v>
      </c>
      <c r="J615">
        <v>19221.265419635001</v>
      </c>
    </row>
    <row r="616" spans="1:10" x14ac:dyDescent="0.25">
      <c r="A616" t="s">
        <v>31</v>
      </c>
      <c r="B616" t="s">
        <v>33</v>
      </c>
      <c r="G616" t="s">
        <v>44</v>
      </c>
      <c r="H616" t="s">
        <v>103</v>
      </c>
      <c r="I616" s="2">
        <v>44619</v>
      </c>
      <c r="J616">
        <v>19221.265419635001</v>
      </c>
    </row>
    <row r="617" spans="1:10" x14ac:dyDescent="0.25">
      <c r="A617" t="s">
        <v>31</v>
      </c>
      <c r="B617" t="s">
        <v>33</v>
      </c>
      <c r="G617" t="s">
        <v>44</v>
      </c>
      <c r="H617" t="s">
        <v>103</v>
      </c>
      <c r="I617" s="2">
        <v>44620</v>
      </c>
      <c r="J617">
        <v>19221.265419635001</v>
      </c>
    </row>
    <row r="618" spans="1:10" x14ac:dyDescent="0.25">
      <c r="A618" t="s">
        <v>31</v>
      </c>
      <c r="B618" t="s">
        <v>33</v>
      </c>
      <c r="G618" t="s">
        <v>44</v>
      </c>
      <c r="H618" t="s">
        <v>103</v>
      </c>
      <c r="I618" s="2">
        <v>44621</v>
      </c>
      <c r="J618">
        <v>19221.265419635001</v>
      </c>
    </row>
    <row r="619" spans="1:10" x14ac:dyDescent="0.25">
      <c r="A619" t="s">
        <v>31</v>
      </c>
      <c r="B619" t="s">
        <v>33</v>
      </c>
      <c r="G619" t="s">
        <v>44</v>
      </c>
      <c r="H619" t="s">
        <v>103</v>
      </c>
      <c r="I619" s="2">
        <v>44622</v>
      </c>
      <c r="J619">
        <v>19221.265419635001</v>
      </c>
    </row>
    <row r="620" spans="1:10" x14ac:dyDescent="0.25">
      <c r="A620" t="s">
        <v>31</v>
      </c>
      <c r="B620" t="s">
        <v>33</v>
      </c>
      <c r="G620" t="s">
        <v>44</v>
      </c>
      <c r="H620" t="s">
        <v>103</v>
      </c>
      <c r="I620" s="2">
        <v>44623</v>
      </c>
      <c r="J620">
        <v>19221.265419635001</v>
      </c>
    </row>
    <row r="621" spans="1:10" x14ac:dyDescent="0.25">
      <c r="A621" t="s">
        <v>31</v>
      </c>
      <c r="B621" t="s">
        <v>33</v>
      </c>
      <c r="G621" t="s">
        <v>44</v>
      </c>
      <c r="H621" t="s">
        <v>103</v>
      </c>
      <c r="I621" s="2">
        <v>44624</v>
      </c>
      <c r="J621">
        <v>19221.265419635001</v>
      </c>
    </row>
    <row r="622" spans="1:10" x14ac:dyDescent="0.25">
      <c r="A622" t="s">
        <v>31</v>
      </c>
      <c r="B622" t="s">
        <v>33</v>
      </c>
      <c r="G622" t="s">
        <v>44</v>
      </c>
      <c r="H622" t="s">
        <v>103</v>
      </c>
      <c r="I622" s="2">
        <v>44625</v>
      </c>
      <c r="J622">
        <v>19221.265419635001</v>
      </c>
    </row>
    <row r="623" spans="1:10" x14ac:dyDescent="0.25">
      <c r="A623" t="s">
        <v>31</v>
      </c>
      <c r="B623" t="s">
        <v>33</v>
      </c>
      <c r="G623" t="s">
        <v>44</v>
      </c>
      <c r="H623" t="s">
        <v>103</v>
      </c>
      <c r="I623" s="2">
        <v>44626</v>
      </c>
      <c r="J623">
        <v>19221.265419635001</v>
      </c>
    </row>
    <row r="624" spans="1:10" x14ac:dyDescent="0.25">
      <c r="A624" t="s">
        <v>31</v>
      </c>
      <c r="B624" t="s">
        <v>33</v>
      </c>
      <c r="G624" t="s">
        <v>44</v>
      </c>
      <c r="H624" t="s">
        <v>103</v>
      </c>
      <c r="I624" s="2">
        <v>44627</v>
      </c>
      <c r="J624">
        <v>19221.265419635001</v>
      </c>
    </row>
    <row r="625" spans="1:10" x14ac:dyDescent="0.25">
      <c r="A625" t="s">
        <v>31</v>
      </c>
      <c r="B625" t="s">
        <v>33</v>
      </c>
      <c r="G625" t="s">
        <v>44</v>
      </c>
      <c r="H625" t="s">
        <v>103</v>
      </c>
      <c r="I625" s="2">
        <v>44628</v>
      </c>
      <c r="J625">
        <v>19221.265419635001</v>
      </c>
    </row>
    <row r="626" spans="1:10" x14ac:dyDescent="0.25">
      <c r="A626" t="s">
        <v>31</v>
      </c>
      <c r="B626" t="s">
        <v>33</v>
      </c>
      <c r="G626" t="s">
        <v>44</v>
      </c>
      <c r="H626" t="s">
        <v>103</v>
      </c>
      <c r="I626" s="2">
        <v>44629</v>
      </c>
      <c r="J626">
        <v>19221.265419635001</v>
      </c>
    </row>
    <row r="627" spans="1:10" x14ac:dyDescent="0.25">
      <c r="A627" t="s">
        <v>31</v>
      </c>
      <c r="B627" t="s">
        <v>33</v>
      </c>
      <c r="G627" t="s">
        <v>44</v>
      </c>
      <c r="H627" t="s">
        <v>103</v>
      </c>
      <c r="I627" s="2">
        <v>44630</v>
      </c>
      <c r="J627">
        <v>19221.265419635001</v>
      </c>
    </row>
    <row r="628" spans="1:10" x14ac:dyDescent="0.25">
      <c r="A628" t="s">
        <v>31</v>
      </c>
      <c r="B628" t="s">
        <v>33</v>
      </c>
      <c r="G628" t="s">
        <v>44</v>
      </c>
      <c r="H628" t="s">
        <v>103</v>
      </c>
      <c r="I628" s="2">
        <v>44631</v>
      </c>
      <c r="J628">
        <v>19221.265419635001</v>
      </c>
    </row>
    <row r="629" spans="1:10" x14ac:dyDescent="0.25">
      <c r="A629" t="s">
        <v>31</v>
      </c>
      <c r="B629" t="s">
        <v>33</v>
      </c>
      <c r="G629" t="s">
        <v>44</v>
      </c>
      <c r="H629" t="s">
        <v>103</v>
      </c>
      <c r="I629" s="2">
        <v>44632</v>
      </c>
      <c r="J629">
        <v>19221.265419635001</v>
      </c>
    </row>
    <row r="630" spans="1:10" x14ac:dyDescent="0.25">
      <c r="A630" t="s">
        <v>31</v>
      </c>
      <c r="B630" t="s">
        <v>33</v>
      </c>
      <c r="G630" t="s">
        <v>44</v>
      </c>
      <c r="H630" t="s">
        <v>103</v>
      </c>
      <c r="I630" s="2">
        <v>44633</v>
      </c>
      <c r="J630">
        <v>19221.265419635001</v>
      </c>
    </row>
    <row r="631" spans="1:10" x14ac:dyDescent="0.25">
      <c r="A631" t="s">
        <v>31</v>
      </c>
      <c r="B631" t="s">
        <v>33</v>
      </c>
      <c r="G631" t="s">
        <v>44</v>
      </c>
      <c r="H631" t="s">
        <v>103</v>
      </c>
      <c r="I631" s="2">
        <v>44634</v>
      </c>
      <c r="J631">
        <v>19221.265419635001</v>
      </c>
    </row>
    <row r="632" spans="1:10" x14ac:dyDescent="0.25">
      <c r="A632" t="s">
        <v>31</v>
      </c>
      <c r="B632" t="s">
        <v>33</v>
      </c>
      <c r="G632" t="s">
        <v>44</v>
      </c>
      <c r="H632" t="s">
        <v>103</v>
      </c>
      <c r="I632" s="2">
        <v>44635</v>
      </c>
      <c r="J632">
        <v>19221.265419635001</v>
      </c>
    </row>
    <row r="633" spans="1:10" x14ac:dyDescent="0.25">
      <c r="A633" t="s">
        <v>31</v>
      </c>
      <c r="B633" t="s">
        <v>33</v>
      </c>
      <c r="G633" t="s">
        <v>44</v>
      </c>
      <c r="H633" t="s">
        <v>103</v>
      </c>
      <c r="I633" s="2">
        <v>44636</v>
      </c>
      <c r="J633">
        <v>19221.265419635001</v>
      </c>
    </row>
    <row r="634" spans="1:10" x14ac:dyDescent="0.25">
      <c r="A634" t="s">
        <v>31</v>
      </c>
      <c r="B634" t="s">
        <v>33</v>
      </c>
      <c r="G634" t="s">
        <v>44</v>
      </c>
      <c r="H634" t="s">
        <v>103</v>
      </c>
      <c r="I634" s="2">
        <v>44637</v>
      </c>
      <c r="J634">
        <v>19221.265419635001</v>
      </c>
    </row>
    <row r="635" spans="1:10" x14ac:dyDescent="0.25">
      <c r="A635" t="s">
        <v>31</v>
      </c>
      <c r="B635" t="s">
        <v>33</v>
      </c>
      <c r="G635" t="s">
        <v>44</v>
      </c>
      <c r="H635" t="s">
        <v>103</v>
      </c>
      <c r="I635" s="2">
        <v>44638</v>
      </c>
      <c r="J635">
        <v>19221.265419635001</v>
      </c>
    </row>
    <row r="636" spans="1:10" x14ac:dyDescent="0.25">
      <c r="A636" t="s">
        <v>31</v>
      </c>
      <c r="B636" t="s">
        <v>33</v>
      </c>
      <c r="G636" t="s">
        <v>44</v>
      </c>
      <c r="H636" t="s">
        <v>103</v>
      </c>
      <c r="I636" s="2">
        <v>44639</v>
      </c>
      <c r="J636">
        <v>19221.265419635001</v>
      </c>
    </row>
    <row r="637" spans="1:10" x14ac:dyDescent="0.25">
      <c r="A637" t="s">
        <v>31</v>
      </c>
      <c r="B637" t="s">
        <v>33</v>
      </c>
      <c r="G637" t="s">
        <v>44</v>
      </c>
      <c r="H637" t="s">
        <v>103</v>
      </c>
      <c r="I637" s="2">
        <v>44640</v>
      </c>
      <c r="J637">
        <v>19221.265419635001</v>
      </c>
    </row>
    <row r="638" spans="1:10" x14ac:dyDescent="0.25">
      <c r="A638" t="s">
        <v>31</v>
      </c>
      <c r="B638" t="s">
        <v>33</v>
      </c>
      <c r="G638" t="s">
        <v>44</v>
      </c>
      <c r="H638" t="s">
        <v>103</v>
      </c>
      <c r="I638" s="2">
        <v>44641</v>
      </c>
      <c r="J638">
        <v>19221.265419635001</v>
      </c>
    </row>
    <row r="639" spans="1:10" x14ac:dyDescent="0.25">
      <c r="A639" t="s">
        <v>31</v>
      </c>
      <c r="B639" t="s">
        <v>33</v>
      </c>
      <c r="G639" t="s">
        <v>44</v>
      </c>
      <c r="H639" t="s">
        <v>103</v>
      </c>
      <c r="I639" s="2">
        <v>44642</v>
      </c>
      <c r="J639">
        <v>19221.265419635001</v>
      </c>
    </row>
    <row r="640" spans="1:10" x14ac:dyDescent="0.25">
      <c r="A640" t="s">
        <v>31</v>
      </c>
      <c r="B640" t="s">
        <v>33</v>
      </c>
      <c r="G640" t="s">
        <v>44</v>
      </c>
      <c r="H640" t="s">
        <v>103</v>
      </c>
      <c r="I640" s="2">
        <v>44643</v>
      </c>
      <c r="J640">
        <v>19221.265419635001</v>
      </c>
    </row>
    <row r="641" spans="1:10" x14ac:dyDescent="0.25">
      <c r="A641" t="s">
        <v>31</v>
      </c>
      <c r="B641" t="s">
        <v>33</v>
      </c>
      <c r="G641" t="s">
        <v>44</v>
      </c>
      <c r="H641" t="s">
        <v>103</v>
      </c>
      <c r="I641" s="2">
        <v>44644</v>
      </c>
      <c r="J641">
        <v>19221.265419635001</v>
      </c>
    </row>
    <row r="642" spans="1:10" x14ac:dyDescent="0.25">
      <c r="A642" t="s">
        <v>31</v>
      </c>
      <c r="B642" t="s">
        <v>33</v>
      </c>
      <c r="G642" t="s">
        <v>44</v>
      </c>
      <c r="H642" t="s">
        <v>103</v>
      </c>
      <c r="I642" s="2">
        <v>44645</v>
      </c>
      <c r="J642">
        <v>19221.265419635001</v>
      </c>
    </row>
    <row r="643" spans="1:10" x14ac:dyDescent="0.25">
      <c r="A643" t="s">
        <v>31</v>
      </c>
      <c r="B643" t="s">
        <v>33</v>
      </c>
      <c r="G643" t="s">
        <v>44</v>
      </c>
      <c r="H643" t="s">
        <v>103</v>
      </c>
      <c r="I643" s="2">
        <v>44646</v>
      </c>
      <c r="J643">
        <v>19221.265419635001</v>
      </c>
    </row>
    <row r="644" spans="1:10" x14ac:dyDescent="0.25">
      <c r="A644" t="s">
        <v>31</v>
      </c>
      <c r="B644" t="s">
        <v>33</v>
      </c>
      <c r="G644" t="s">
        <v>44</v>
      </c>
      <c r="H644" t="s">
        <v>103</v>
      </c>
      <c r="I644" s="2">
        <v>44647</v>
      </c>
      <c r="J644">
        <v>19221.265419635001</v>
      </c>
    </row>
    <row r="645" spans="1:10" x14ac:dyDescent="0.25">
      <c r="A645" t="s">
        <v>31</v>
      </c>
      <c r="B645" t="s">
        <v>33</v>
      </c>
      <c r="G645" t="s">
        <v>44</v>
      </c>
      <c r="H645" t="s">
        <v>103</v>
      </c>
      <c r="I645" s="2">
        <v>44648</v>
      </c>
      <c r="J645">
        <v>19221.265419635001</v>
      </c>
    </row>
    <row r="646" spans="1:10" x14ac:dyDescent="0.25">
      <c r="A646" t="s">
        <v>31</v>
      </c>
      <c r="B646" t="s">
        <v>33</v>
      </c>
      <c r="G646" t="s">
        <v>44</v>
      </c>
      <c r="H646" t="s">
        <v>103</v>
      </c>
      <c r="I646" s="2">
        <v>44649</v>
      </c>
      <c r="J646">
        <v>19221.265419635001</v>
      </c>
    </row>
    <row r="647" spans="1:10" x14ac:dyDescent="0.25">
      <c r="A647" t="s">
        <v>31</v>
      </c>
      <c r="B647" t="s">
        <v>33</v>
      </c>
      <c r="G647" t="s">
        <v>44</v>
      </c>
      <c r="H647" t="s">
        <v>103</v>
      </c>
      <c r="I647" s="2">
        <v>44650</v>
      </c>
      <c r="J647">
        <v>19221.265419635001</v>
      </c>
    </row>
    <row r="648" spans="1:10" x14ac:dyDescent="0.25">
      <c r="A648" t="s">
        <v>31</v>
      </c>
      <c r="B648" t="s">
        <v>33</v>
      </c>
      <c r="G648" t="s">
        <v>44</v>
      </c>
      <c r="H648" t="s">
        <v>103</v>
      </c>
      <c r="I648" s="2">
        <v>44651</v>
      </c>
      <c r="J648">
        <v>19221.265419635001</v>
      </c>
    </row>
    <row r="649" spans="1:10" x14ac:dyDescent="0.25">
      <c r="A649" t="s">
        <v>31</v>
      </c>
      <c r="B649" t="s">
        <v>33</v>
      </c>
      <c r="G649" t="s">
        <v>45</v>
      </c>
      <c r="H649" t="s">
        <v>103</v>
      </c>
      <c r="I649" s="2">
        <v>44440</v>
      </c>
      <c r="J649">
        <v>2381.009799953506</v>
      </c>
    </row>
    <row r="650" spans="1:10" x14ac:dyDescent="0.25">
      <c r="A650" t="s">
        <v>31</v>
      </c>
      <c r="B650" t="s">
        <v>33</v>
      </c>
      <c r="G650" t="s">
        <v>45</v>
      </c>
      <c r="H650" t="s">
        <v>103</v>
      </c>
      <c r="I650" s="2">
        <v>44441</v>
      </c>
      <c r="J650">
        <v>2381.009799954787</v>
      </c>
    </row>
    <row r="651" spans="1:10" x14ac:dyDescent="0.25">
      <c r="A651" t="s">
        <v>31</v>
      </c>
      <c r="B651" t="s">
        <v>33</v>
      </c>
      <c r="G651" t="s">
        <v>45</v>
      </c>
      <c r="H651" t="s">
        <v>103</v>
      </c>
      <c r="I651" s="2">
        <v>44442</v>
      </c>
      <c r="J651">
        <v>2381.009799954787</v>
      </c>
    </row>
    <row r="652" spans="1:10" x14ac:dyDescent="0.25">
      <c r="A652" t="s">
        <v>31</v>
      </c>
      <c r="B652" t="s">
        <v>33</v>
      </c>
      <c r="G652" t="s">
        <v>45</v>
      </c>
      <c r="H652" t="s">
        <v>103</v>
      </c>
      <c r="I652" s="2">
        <v>44443</v>
      </c>
      <c r="J652">
        <v>2381.009799954787</v>
      </c>
    </row>
    <row r="653" spans="1:10" x14ac:dyDescent="0.25">
      <c r="A653" t="s">
        <v>31</v>
      </c>
      <c r="B653" t="s">
        <v>33</v>
      </c>
      <c r="G653" t="s">
        <v>45</v>
      </c>
      <c r="H653" t="s">
        <v>103</v>
      </c>
      <c r="I653" s="2">
        <v>44444</v>
      </c>
      <c r="J653">
        <v>2381.009799954787</v>
      </c>
    </row>
    <row r="654" spans="1:10" x14ac:dyDescent="0.25">
      <c r="A654" t="s">
        <v>31</v>
      </c>
      <c r="B654" t="s">
        <v>33</v>
      </c>
      <c r="G654" t="s">
        <v>45</v>
      </c>
      <c r="H654" t="s">
        <v>103</v>
      </c>
      <c r="I654" s="2">
        <v>44445</v>
      </c>
      <c r="J654">
        <v>2381.009799954787</v>
      </c>
    </row>
    <row r="655" spans="1:10" x14ac:dyDescent="0.25">
      <c r="A655" t="s">
        <v>31</v>
      </c>
      <c r="B655" t="s">
        <v>33</v>
      </c>
      <c r="G655" t="s">
        <v>45</v>
      </c>
      <c r="H655" t="s">
        <v>103</v>
      </c>
      <c r="I655" s="2">
        <v>44446</v>
      </c>
      <c r="J655">
        <v>2381.009799954787</v>
      </c>
    </row>
    <row r="656" spans="1:10" x14ac:dyDescent="0.25">
      <c r="A656" t="s">
        <v>31</v>
      </c>
      <c r="B656" t="s">
        <v>33</v>
      </c>
      <c r="G656" t="s">
        <v>45</v>
      </c>
      <c r="H656" t="s">
        <v>103</v>
      </c>
      <c r="I656" s="2">
        <v>44447</v>
      </c>
      <c r="J656">
        <v>2381.009799954787</v>
      </c>
    </row>
    <row r="657" spans="1:10" x14ac:dyDescent="0.25">
      <c r="A657" t="s">
        <v>31</v>
      </c>
      <c r="B657" t="s">
        <v>33</v>
      </c>
      <c r="G657" t="s">
        <v>45</v>
      </c>
      <c r="H657" t="s">
        <v>103</v>
      </c>
      <c r="I657" s="2">
        <v>44448</v>
      </c>
      <c r="J657">
        <v>2381.009799954787</v>
      </c>
    </row>
    <row r="658" spans="1:10" x14ac:dyDescent="0.25">
      <c r="A658" t="s">
        <v>31</v>
      </c>
      <c r="B658" t="s">
        <v>33</v>
      </c>
      <c r="G658" t="s">
        <v>45</v>
      </c>
      <c r="H658" t="s">
        <v>103</v>
      </c>
      <c r="I658" s="2">
        <v>44449</v>
      </c>
      <c r="J658">
        <v>2381.009799954787</v>
      </c>
    </row>
    <row r="659" spans="1:10" x14ac:dyDescent="0.25">
      <c r="A659" t="s">
        <v>31</v>
      </c>
      <c r="B659" t="s">
        <v>33</v>
      </c>
      <c r="G659" t="s">
        <v>45</v>
      </c>
      <c r="H659" t="s">
        <v>103</v>
      </c>
      <c r="I659" s="2">
        <v>44450</v>
      </c>
      <c r="J659">
        <v>2381.009799954787</v>
      </c>
    </row>
    <row r="660" spans="1:10" x14ac:dyDescent="0.25">
      <c r="A660" t="s">
        <v>31</v>
      </c>
      <c r="B660" t="s">
        <v>33</v>
      </c>
      <c r="G660" t="s">
        <v>45</v>
      </c>
      <c r="H660" t="s">
        <v>103</v>
      </c>
      <c r="I660" s="2">
        <v>44451</v>
      </c>
      <c r="J660">
        <v>2381.009799954787</v>
      </c>
    </row>
    <row r="661" spans="1:10" x14ac:dyDescent="0.25">
      <c r="A661" t="s">
        <v>31</v>
      </c>
      <c r="B661" t="s">
        <v>33</v>
      </c>
      <c r="G661" t="s">
        <v>45</v>
      </c>
      <c r="H661" t="s">
        <v>103</v>
      </c>
      <c r="I661" s="2">
        <v>44452</v>
      </c>
      <c r="J661">
        <v>2381.009799954787</v>
      </c>
    </row>
    <row r="662" spans="1:10" x14ac:dyDescent="0.25">
      <c r="A662" t="s">
        <v>31</v>
      </c>
      <c r="B662" t="s">
        <v>33</v>
      </c>
      <c r="G662" t="s">
        <v>45</v>
      </c>
      <c r="H662" t="s">
        <v>103</v>
      </c>
      <c r="I662" s="2">
        <v>44453</v>
      </c>
      <c r="J662">
        <v>2381.009799954787</v>
      </c>
    </row>
    <row r="663" spans="1:10" x14ac:dyDescent="0.25">
      <c r="A663" t="s">
        <v>31</v>
      </c>
      <c r="B663" t="s">
        <v>33</v>
      </c>
      <c r="G663" t="s">
        <v>45</v>
      </c>
      <c r="H663" t="s">
        <v>103</v>
      </c>
      <c r="I663" s="2">
        <v>44454</v>
      </c>
      <c r="J663">
        <v>2381.009799954787</v>
      </c>
    </row>
    <row r="664" spans="1:10" x14ac:dyDescent="0.25">
      <c r="A664" t="s">
        <v>31</v>
      </c>
      <c r="B664" t="s">
        <v>33</v>
      </c>
      <c r="G664" t="s">
        <v>45</v>
      </c>
      <c r="H664" t="s">
        <v>103</v>
      </c>
      <c r="I664" s="2">
        <v>44455</v>
      </c>
      <c r="J664">
        <v>2381.009799954787</v>
      </c>
    </row>
    <row r="665" spans="1:10" x14ac:dyDescent="0.25">
      <c r="A665" t="s">
        <v>31</v>
      </c>
      <c r="B665" t="s">
        <v>33</v>
      </c>
      <c r="G665" t="s">
        <v>45</v>
      </c>
      <c r="H665" t="s">
        <v>103</v>
      </c>
      <c r="I665" s="2">
        <v>44456</v>
      </c>
      <c r="J665">
        <v>2381.009799954787</v>
      </c>
    </row>
    <row r="666" spans="1:10" x14ac:dyDescent="0.25">
      <c r="A666" t="s">
        <v>31</v>
      </c>
      <c r="B666" t="s">
        <v>33</v>
      </c>
      <c r="G666" t="s">
        <v>45</v>
      </c>
      <c r="H666" t="s">
        <v>103</v>
      </c>
      <c r="I666" s="2">
        <v>44457</v>
      </c>
      <c r="J666">
        <v>2381.009799954787</v>
      </c>
    </row>
    <row r="667" spans="1:10" x14ac:dyDescent="0.25">
      <c r="A667" t="s">
        <v>31</v>
      </c>
      <c r="B667" t="s">
        <v>33</v>
      </c>
      <c r="G667" t="s">
        <v>45</v>
      </c>
      <c r="H667" t="s">
        <v>103</v>
      </c>
      <c r="I667" s="2">
        <v>44458</v>
      </c>
      <c r="J667">
        <v>2381.009799954787</v>
      </c>
    </row>
    <row r="668" spans="1:10" x14ac:dyDescent="0.25">
      <c r="A668" t="s">
        <v>31</v>
      </c>
      <c r="B668" t="s">
        <v>33</v>
      </c>
      <c r="G668" t="s">
        <v>45</v>
      </c>
      <c r="H668" t="s">
        <v>103</v>
      </c>
      <c r="I668" s="2">
        <v>44459</v>
      </c>
      <c r="J668">
        <v>2381.009799954787</v>
      </c>
    </row>
    <row r="669" spans="1:10" x14ac:dyDescent="0.25">
      <c r="A669" t="s">
        <v>31</v>
      </c>
      <c r="B669" t="s">
        <v>33</v>
      </c>
      <c r="G669" t="s">
        <v>45</v>
      </c>
      <c r="H669" t="s">
        <v>103</v>
      </c>
      <c r="I669" s="2">
        <v>44460</v>
      </c>
      <c r="J669">
        <v>2381.009799954787</v>
      </c>
    </row>
    <row r="670" spans="1:10" x14ac:dyDescent="0.25">
      <c r="A670" t="s">
        <v>31</v>
      </c>
      <c r="B670" t="s">
        <v>33</v>
      </c>
      <c r="G670" t="s">
        <v>45</v>
      </c>
      <c r="H670" t="s">
        <v>103</v>
      </c>
      <c r="I670" s="2">
        <v>44461</v>
      </c>
      <c r="J670">
        <v>2381.009799954787</v>
      </c>
    </row>
    <row r="671" spans="1:10" x14ac:dyDescent="0.25">
      <c r="A671" t="s">
        <v>31</v>
      </c>
      <c r="B671" t="s">
        <v>33</v>
      </c>
      <c r="G671" t="s">
        <v>45</v>
      </c>
      <c r="H671" t="s">
        <v>103</v>
      </c>
      <c r="I671" s="2">
        <v>44462</v>
      </c>
      <c r="J671">
        <v>2381.009799954787</v>
      </c>
    </row>
    <row r="672" spans="1:10" x14ac:dyDescent="0.25">
      <c r="A672" t="s">
        <v>31</v>
      </c>
      <c r="B672" t="s">
        <v>33</v>
      </c>
      <c r="G672" t="s">
        <v>45</v>
      </c>
      <c r="H672" t="s">
        <v>103</v>
      </c>
      <c r="I672" s="2">
        <v>44463</v>
      </c>
      <c r="J672">
        <v>2381.009799954787</v>
      </c>
    </row>
    <row r="673" spans="1:10" x14ac:dyDescent="0.25">
      <c r="A673" t="s">
        <v>31</v>
      </c>
      <c r="B673" t="s">
        <v>33</v>
      </c>
      <c r="G673" t="s">
        <v>45</v>
      </c>
      <c r="H673" t="s">
        <v>103</v>
      </c>
      <c r="I673" s="2">
        <v>44464</v>
      </c>
      <c r="J673">
        <v>2381.009799954787</v>
      </c>
    </row>
    <row r="674" spans="1:10" x14ac:dyDescent="0.25">
      <c r="A674" t="s">
        <v>31</v>
      </c>
      <c r="B674" t="s">
        <v>33</v>
      </c>
      <c r="G674" t="s">
        <v>45</v>
      </c>
      <c r="H674" t="s">
        <v>103</v>
      </c>
      <c r="I674" s="2">
        <v>44465</v>
      </c>
      <c r="J674">
        <v>2381.009799954787</v>
      </c>
    </row>
    <row r="675" spans="1:10" x14ac:dyDescent="0.25">
      <c r="A675" t="s">
        <v>31</v>
      </c>
      <c r="B675" t="s">
        <v>33</v>
      </c>
      <c r="G675" t="s">
        <v>45</v>
      </c>
      <c r="H675" t="s">
        <v>103</v>
      </c>
      <c r="I675" s="2">
        <v>44466</v>
      </c>
      <c r="J675">
        <v>2381.009799954787</v>
      </c>
    </row>
    <row r="676" spans="1:10" x14ac:dyDescent="0.25">
      <c r="A676" t="s">
        <v>31</v>
      </c>
      <c r="B676" t="s">
        <v>33</v>
      </c>
      <c r="G676" t="s">
        <v>45</v>
      </c>
      <c r="H676" t="s">
        <v>103</v>
      </c>
      <c r="I676" s="2">
        <v>44467</v>
      </c>
      <c r="J676">
        <v>2381.009799954787</v>
      </c>
    </row>
    <row r="677" spans="1:10" x14ac:dyDescent="0.25">
      <c r="A677" t="s">
        <v>31</v>
      </c>
      <c r="B677" t="s">
        <v>33</v>
      </c>
      <c r="G677" t="s">
        <v>45</v>
      </c>
      <c r="H677" t="s">
        <v>103</v>
      </c>
      <c r="I677" s="2">
        <v>44468</v>
      </c>
      <c r="J677">
        <v>2381.009799954787</v>
      </c>
    </row>
    <row r="678" spans="1:10" x14ac:dyDescent="0.25">
      <c r="A678" t="s">
        <v>31</v>
      </c>
      <c r="B678" t="s">
        <v>33</v>
      </c>
      <c r="G678" t="s">
        <v>45</v>
      </c>
      <c r="H678" t="s">
        <v>103</v>
      </c>
      <c r="I678" s="2">
        <v>44469</v>
      </c>
      <c r="J678">
        <v>2381.009799954787</v>
      </c>
    </row>
    <row r="679" spans="1:10" x14ac:dyDescent="0.25">
      <c r="A679" t="s">
        <v>31</v>
      </c>
      <c r="B679" t="s">
        <v>33</v>
      </c>
      <c r="G679" t="s">
        <v>45</v>
      </c>
      <c r="H679" t="s">
        <v>103</v>
      </c>
      <c r="I679" s="2">
        <v>44470</v>
      </c>
      <c r="J679">
        <v>2381.009799954787</v>
      </c>
    </row>
    <row r="680" spans="1:10" x14ac:dyDescent="0.25">
      <c r="A680" t="s">
        <v>31</v>
      </c>
      <c r="B680" t="s">
        <v>33</v>
      </c>
      <c r="G680" t="s">
        <v>45</v>
      </c>
      <c r="H680" t="s">
        <v>103</v>
      </c>
      <c r="I680" s="2">
        <v>44471</v>
      </c>
      <c r="J680">
        <v>2381.009799954787</v>
      </c>
    </row>
    <row r="681" spans="1:10" x14ac:dyDescent="0.25">
      <c r="A681" t="s">
        <v>31</v>
      </c>
      <c r="B681" t="s">
        <v>33</v>
      </c>
      <c r="G681" t="s">
        <v>45</v>
      </c>
      <c r="H681" t="s">
        <v>103</v>
      </c>
      <c r="I681" s="2">
        <v>44472</v>
      </c>
      <c r="J681">
        <v>2381.009799954787</v>
      </c>
    </row>
    <row r="682" spans="1:10" x14ac:dyDescent="0.25">
      <c r="A682" t="s">
        <v>31</v>
      </c>
      <c r="B682" t="s">
        <v>33</v>
      </c>
      <c r="G682" t="s">
        <v>45</v>
      </c>
      <c r="H682" t="s">
        <v>103</v>
      </c>
      <c r="I682" s="2">
        <v>44473</v>
      </c>
      <c r="J682">
        <v>2381.009799954787</v>
      </c>
    </row>
    <row r="683" spans="1:10" x14ac:dyDescent="0.25">
      <c r="A683" t="s">
        <v>31</v>
      </c>
      <c r="B683" t="s">
        <v>33</v>
      </c>
      <c r="G683" t="s">
        <v>45</v>
      </c>
      <c r="H683" t="s">
        <v>103</v>
      </c>
      <c r="I683" s="2">
        <v>44474</v>
      </c>
      <c r="J683">
        <v>2381.009799954787</v>
      </c>
    </row>
    <row r="684" spans="1:10" x14ac:dyDescent="0.25">
      <c r="A684" t="s">
        <v>31</v>
      </c>
      <c r="B684" t="s">
        <v>33</v>
      </c>
      <c r="G684" t="s">
        <v>45</v>
      </c>
      <c r="H684" t="s">
        <v>103</v>
      </c>
      <c r="I684" s="2">
        <v>44475</v>
      </c>
      <c r="J684">
        <v>2381.009799954787</v>
      </c>
    </row>
    <row r="685" spans="1:10" x14ac:dyDescent="0.25">
      <c r="A685" t="s">
        <v>31</v>
      </c>
      <c r="B685" t="s">
        <v>33</v>
      </c>
      <c r="G685" t="s">
        <v>45</v>
      </c>
      <c r="H685" t="s">
        <v>103</v>
      </c>
      <c r="I685" s="2">
        <v>44476</v>
      </c>
      <c r="J685">
        <v>2381.009799954787</v>
      </c>
    </row>
    <row r="686" spans="1:10" x14ac:dyDescent="0.25">
      <c r="A686" t="s">
        <v>31</v>
      </c>
      <c r="B686" t="s">
        <v>33</v>
      </c>
      <c r="G686" t="s">
        <v>45</v>
      </c>
      <c r="H686" t="s">
        <v>103</v>
      </c>
      <c r="I686" s="2">
        <v>44477</v>
      </c>
      <c r="J686">
        <v>2381.009799954787</v>
      </c>
    </row>
    <row r="687" spans="1:10" x14ac:dyDescent="0.25">
      <c r="A687" t="s">
        <v>31</v>
      </c>
      <c r="B687" t="s">
        <v>33</v>
      </c>
      <c r="G687" t="s">
        <v>45</v>
      </c>
      <c r="H687" t="s">
        <v>103</v>
      </c>
      <c r="I687" s="2">
        <v>44478</v>
      </c>
      <c r="J687">
        <v>2381.009799954787</v>
      </c>
    </row>
    <row r="688" spans="1:10" x14ac:dyDescent="0.25">
      <c r="A688" t="s">
        <v>31</v>
      </c>
      <c r="B688" t="s">
        <v>33</v>
      </c>
      <c r="G688" t="s">
        <v>45</v>
      </c>
      <c r="H688" t="s">
        <v>103</v>
      </c>
      <c r="I688" s="2">
        <v>44479</v>
      </c>
      <c r="J688">
        <v>2381.009799954787</v>
      </c>
    </row>
    <row r="689" spans="1:10" x14ac:dyDescent="0.25">
      <c r="A689" t="s">
        <v>31</v>
      </c>
      <c r="B689" t="s">
        <v>33</v>
      </c>
      <c r="G689" t="s">
        <v>45</v>
      </c>
      <c r="H689" t="s">
        <v>103</v>
      </c>
      <c r="I689" s="2">
        <v>44480</v>
      </c>
      <c r="J689">
        <v>2381.009799954787</v>
      </c>
    </row>
    <row r="690" spans="1:10" x14ac:dyDescent="0.25">
      <c r="A690" t="s">
        <v>31</v>
      </c>
      <c r="B690" t="s">
        <v>33</v>
      </c>
      <c r="G690" t="s">
        <v>45</v>
      </c>
      <c r="H690" t="s">
        <v>103</v>
      </c>
      <c r="I690" s="2">
        <v>44481</v>
      </c>
      <c r="J690">
        <v>2381.009799954787</v>
      </c>
    </row>
    <row r="691" spans="1:10" x14ac:dyDescent="0.25">
      <c r="A691" t="s">
        <v>31</v>
      </c>
      <c r="B691" t="s">
        <v>33</v>
      </c>
      <c r="G691" t="s">
        <v>45</v>
      </c>
      <c r="H691" t="s">
        <v>103</v>
      </c>
      <c r="I691" s="2">
        <v>44482</v>
      </c>
      <c r="J691">
        <v>2381.009799954787</v>
      </c>
    </row>
    <row r="692" spans="1:10" x14ac:dyDescent="0.25">
      <c r="A692" t="s">
        <v>31</v>
      </c>
      <c r="B692" t="s">
        <v>33</v>
      </c>
      <c r="G692" t="s">
        <v>45</v>
      </c>
      <c r="H692" t="s">
        <v>103</v>
      </c>
      <c r="I692" s="2">
        <v>44483</v>
      </c>
      <c r="J692">
        <v>2381.009799954787</v>
      </c>
    </row>
    <row r="693" spans="1:10" x14ac:dyDescent="0.25">
      <c r="A693" t="s">
        <v>31</v>
      </c>
      <c r="B693" t="s">
        <v>33</v>
      </c>
      <c r="G693" t="s">
        <v>45</v>
      </c>
      <c r="H693" t="s">
        <v>103</v>
      </c>
      <c r="I693" s="2">
        <v>44484</v>
      </c>
      <c r="J693">
        <v>2381.009799954787</v>
      </c>
    </row>
    <row r="694" spans="1:10" x14ac:dyDescent="0.25">
      <c r="A694" t="s">
        <v>31</v>
      </c>
      <c r="B694" t="s">
        <v>33</v>
      </c>
      <c r="G694" t="s">
        <v>45</v>
      </c>
      <c r="H694" t="s">
        <v>103</v>
      </c>
      <c r="I694" s="2">
        <v>44485</v>
      </c>
      <c r="J694">
        <v>2381.009799954787</v>
      </c>
    </row>
    <row r="695" spans="1:10" x14ac:dyDescent="0.25">
      <c r="A695" t="s">
        <v>31</v>
      </c>
      <c r="B695" t="s">
        <v>33</v>
      </c>
      <c r="G695" t="s">
        <v>45</v>
      </c>
      <c r="H695" t="s">
        <v>103</v>
      </c>
      <c r="I695" s="2">
        <v>44486</v>
      </c>
      <c r="J695">
        <v>2381.009799954787</v>
      </c>
    </row>
    <row r="696" spans="1:10" x14ac:dyDescent="0.25">
      <c r="A696" t="s">
        <v>31</v>
      </c>
      <c r="B696" t="s">
        <v>33</v>
      </c>
      <c r="G696" t="s">
        <v>45</v>
      </c>
      <c r="H696" t="s">
        <v>103</v>
      </c>
      <c r="I696" s="2">
        <v>44487</v>
      </c>
      <c r="J696">
        <v>2381.009799954787</v>
      </c>
    </row>
    <row r="697" spans="1:10" x14ac:dyDescent="0.25">
      <c r="A697" t="s">
        <v>31</v>
      </c>
      <c r="B697" t="s">
        <v>33</v>
      </c>
      <c r="G697" t="s">
        <v>45</v>
      </c>
      <c r="H697" t="s">
        <v>103</v>
      </c>
      <c r="I697" s="2">
        <v>44488</v>
      </c>
      <c r="J697">
        <v>2381.009799954787</v>
      </c>
    </row>
    <row r="698" spans="1:10" x14ac:dyDescent="0.25">
      <c r="A698" t="s">
        <v>31</v>
      </c>
      <c r="B698" t="s">
        <v>33</v>
      </c>
      <c r="G698" t="s">
        <v>45</v>
      </c>
      <c r="H698" t="s">
        <v>103</v>
      </c>
      <c r="I698" s="2">
        <v>44489</v>
      </c>
      <c r="J698">
        <v>2381.009799954787</v>
      </c>
    </row>
    <row r="699" spans="1:10" x14ac:dyDescent="0.25">
      <c r="A699" t="s">
        <v>31</v>
      </c>
      <c r="B699" t="s">
        <v>33</v>
      </c>
      <c r="G699" t="s">
        <v>45</v>
      </c>
      <c r="H699" t="s">
        <v>103</v>
      </c>
      <c r="I699" s="2">
        <v>44490</v>
      </c>
      <c r="J699">
        <v>2381.009799954787</v>
      </c>
    </row>
    <row r="700" spans="1:10" x14ac:dyDescent="0.25">
      <c r="A700" t="s">
        <v>31</v>
      </c>
      <c r="B700" t="s">
        <v>33</v>
      </c>
      <c r="G700" t="s">
        <v>45</v>
      </c>
      <c r="H700" t="s">
        <v>103</v>
      </c>
      <c r="I700" s="2">
        <v>44491</v>
      </c>
      <c r="J700">
        <v>2381.009799954787</v>
      </c>
    </row>
    <row r="701" spans="1:10" x14ac:dyDescent="0.25">
      <c r="A701" t="s">
        <v>31</v>
      </c>
      <c r="B701" t="s">
        <v>33</v>
      </c>
      <c r="G701" t="s">
        <v>45</v>
      </c>
      <c r="H701" t="s">
        <v>103</v>
      </c>
      <c r="I701" s="2">
        <v>44492</v>
      </c>
      <c r="J701">
        <v>2381.009799954787</v>
      </c>
    </row>
    <row r="702" spans="1:10" x14ac:dyDescent="0.25">
      <c r="A702" t="s">
        <v>31</v>
      </c>
      <c r="B702" t="s">
        <v>33</v>
      </c>
      <c r="G702" t="s">
        <v>45</v>
      </c>
      <c r="H702" t="s">
        <v>103</v>
      </c>
      <c r="I702" s="2">
        <v>44493</v>
      </c>
      <c r="J702">
        <v>2381.009799954787</v>
      </c>
    </row>
    <row r="703" spans="1:10" x14ac:dyDescent="0.25">
      <c r="A703" t="s">
        <v>31</v>
      </c>
      <c r="B703" t="s">
        <v>33</v>
      </c>
      <c r="G703" t="s">
        <v>45</v>
      </c>
      <c r="H703" t="s">
        <v>103</v>
      </c>
      <c r="I703" s="2">
        <v>44494</v>
      </c>
      <c r="J703">
        <v>2381.009799954787</v>
      </c>
    </row>
    <row r="704" spans="1:10" x14ac:dyDescent="0.25">
      <c r="A704" t="s">
        <v>31</v>
      </c>
      <c r="B704" t="s">
        <v>33</v>
      </c>
      <c r="G704" t="s">
        <v>45</v>
      </c>
      <c r="H704" t="s">
        <v>103</v>
      </c>
      <c r="I704" s="2">
        <v>44495</v>
      </c>
      <c r="J704">
        <v>2381.009799954787</v>
      </c>
    </row>
    <row r="705" spans="1:10" x14ac:dyDescent="0.25">
      <c r="A705" t="s">
        <v>31</v>
      </c>
      <c r="B705" t="s">
        <v>33</v>
      </c>
      <c r="G705" t="s">
        <v>45</v>
      </c>
      <c r="H705" t="s">
        <v>103</v>
      </c>
      <c r="I705" s="2">
        <v>44496</v>
      </c>
      <c r="J705">
        <v>2381.009799954787</v>
      </c>
    </row>
    <row r="706" spans="1:10" x14ac:dyDescent="0.25">
      <c r="A706" t="s">
        <v>31</v>
      </c>
      <c r="B706" t="s">
        <v>33</v>
      </c>
      <c r="G706" t="s">
        <v>45</v>
      </c>
      <c r="H706" t="s">
        <v>103</v>
      </c>
      <c r="I706" s="2">
        <v>44497</v>
      </c>
      <c r="J706">
        <v>2381.009799954787</v>
      </c>
    </row>
    <row r="707" spans="1:10" x14ac:dyDescent="0.25">
      <c r="A707" t="s">
        <v>31</v>
      </c>
      <c r="B707" t="s">
        <v>33</v>
      </c>
      <c r="G707" t="s">
        <v>45</v>
      </c>
      <c r="H707" t="s">
        <v>103</v>
      </c>
      <c r="I707" s="2">
        <v>44498</v>
      </c>
      <c r="J707">
        <v>2381.009799954787</v>
      </c>
    </row>
    <row r="708" spans="1:10" x14ac:dyDescent="0.25">
      <c r="A708" t="s">
        <v>31</v>
      </c>
      <c r="B708" t="s">
        <v>33</v>
      </c>
      <c r="G708" t="s">
        <v>45</v>
      </c>
      <c r="H708" t="s">
        <v>103</v>
      </c>
      <c r="I708" s="2">
        <v>44499</v>
      </c>
      <c r="J708">
        <v>2381.009799954787</v>
      </c>
    </row>
    <row r="709" spans="1:10" x14ac:dyDescent="0.25">
      <c r="A709" t="s">
        <v>31</v>
      </c>
      <c r="B709" t="s">
        <v>33</v>
      </c>
      <c r="G709" t="s">
        <v>45</v>
      </c>
      <c r="H709" t="s">
        <v>103</v>
      </c>
      <c r="I709" s="2">
        <v>44500</v>
      </c>
      <c r="J709">
        <v>2381.0097999547861</v>
      </c>
    </row>
    <row r="710" spans="1:10" x14ac:dyDescent="0.25">
      <c r="A710" t="s">
        <v>31</v>
      </c>
      <c r="B710" t="s">
        <v>33</v>
      </c>
      <c r="G710" t="s">
        <v>45</v>
      </c>
      <c r="H710" t="s">
        <v>103</v>
      </c>
      <c r="I710" s="2">
        <v>44501</v>
      </c>
      <c r="J710">
        <v>2381.009799954787</v>
      </c>
    </row>
    <row r="711" spans="1:10" x14ac:dyDescent="0.25">
      <c r="A711" t="s">
        <v>31</v>
      </c>
      <c r="B711" t="s">
        <v>33</v>
      </c>
      <c r="G711" t="s">
        <v>45</v>
      </c>
      <c r="H711" t="s">
        <v>103</v>
      </c>
      <c r="I711" s="2">
        <v>44502</v>
      </c>
      <c r="J711">
        <v>2381.009799954787</v>
      </c>
    </row>
    <row r="712" spans="1:10" x14ac:dyDescent="0.25">
      <c r="A712" t="s">
        <v>31</v>
      </c>
      <c r="B712" t="s">
        <v>33</v>
      </c>
      <c r="G712" t="s">
        <v>45</v>
      </c>
      <c r="H712" t="s">
        <v>103</v>
      </c>
      <c r="I712" s="2">
        <v>44503</v>
      </c>
      <c r="J712">
        <v>2381.009799954787</v>
      </c>
    </row>
    <row r="713" spans="1:10" x14ac:dyDescent="0.25">
      <c r="A713" t="s">
        <v>31</v>
      </c>
      <c r="B713" t="s">
        <v>33</v>
      </c>
      <c r="G713" t="s">
        <v>45</v>
      </c>
      <c r="H713" t="s">
        <v>103</v>
      </c>
      <c r="I713" s="2">
        <v>44504</v>
      </c>
      <c r="J713">
        <v>2381.009799954787</v>
      </c>
    </row>
    <row r="714" spans="1:10" x14ac:dyDescent="0.25">
      <c r="A714" t="s">
        <v>31</v>
      </c>
      <c r="B714" t="s">
        <v>33</v>
      </c>
      <c r="G714" t="s">
        <v>45</v>
      </c>
      <c r="H714" t="s">
        <v>103</v>
      </c>
      <c r="I714" s="2">
        <v>44505</v>
      </c>
      <c r="J714">
        <v>2381.009799954787</v>
      </c>
    </row>
    <row r="715" spans="1:10" x14ac:dyDescent="0.25">
      <c r="A715" t="s">
        <v>31</v>
      </c>
      <c r="B715" t="s">
        <v>33</v>
      </c>
      <c r="G715" t="s">
        <v>45</v>
      </c>
      <c r="H715" t="s">
        <v>103</v>
      </c>
      <c r="I715" s="2">
        <v>44506</v>
      </c>
      <c r="J715">
        <v>2381.009799954782</v>
      </c>
    </row>
    <row r="716" spans="1:10" x14ac:dyDescent="0.25">
      <c r="A716" t="s">
        <v>31</v>
      </c>
      <c r="B716" t="s">
        <v>33</v>
      </c>
      <c r="G716" t="s">
        <v>45</v>
      </c>
      <c r="H716" t="s">
        <v>103</v>
      </c>
      <c r="I716" s="2">
        <v>44507</v>
      </c>
      <c r="J716">
        <v>2381.0097999546151</v>
      </c>
    </row>
    <row r="717" spans="1:10" x14ac:dyDescent="0.25">
      <c r="A717" t="s">
        <v>31</v>
      </c>
      <c r="B717" t="s">
        <v>33</v>
      </c>
      <c r="G717" t="s">
        <v>45</v>
      </c>
      <c r="H717" t="s">
        <v>103</v>
      </c>
      <c r="I717" s="2">
        <v>44508</v>
      </c>
      <c r="J717">
        <v>2381.0097999475488</v>
      </c>
    </row>
    <row r="718" spans="1:10" x14ac:dyDescent="0.25">
      <c r="A718" t="s">
        <v>31</v>
      </c>
      <c r="B718" t="s">
        <v>33</v>
      </c>
      <c r="G718" t="s">
        <v>45</v>
      </c>
      <c r="H718" t="s">
        <v>103</v>
      </c>
      <c r="I718" s="2">
        <v>44509</v>
      </c>
      <c r="J718">
        <v>2381.009799952617</v>
      </c>
    </row>
    <row r="719" spans="1:10" x14ac:dyDescent="0.25">
      <c r="A719" t="s">
        <v>31</v>
      </c>
      <c r="B719" t="s">
        <v>33</v>
      </c>
      <c r="G719" t="s">
        <v>45</v>
      </c>
      <c r="H719" t="s">
        <v>103</v>
      </c>
      <c r="I719" s="2">
        <v>44510</v>
      </c>
      <c r="J719">
        <v>2381.0097999502759</v>
      </c>
    </row>
    <row r="720" spans="1:10" x14ac:dyDescent="0.25">
      <c r="A720" t="s">
        <v>31</v>
      </c>
      <c r="B720" t="s">
        <v>33</v>
      </c>
      <c r="G720" t="s">
        <v>45</v>
      </c>
      <c r="H720" t="s">
        <v>103</v>
      </c>
      <c r="I720" s="2">
        <v>44511</v>
      </c>
      <c r="J720">
        <v>2381.0097999414588</v>
      </c>
    </row>
    <row r="721" spans="1:10" x14ac:dyDescent="0.25">
      <c r="A721" t="s">
        <v>31</v>
      </c>
      <c r="B721" t="s">
        <v>33</v>
      </c>
      <c r="G721" t="s">
        <v>45</v>
      </c>
      <c r="H721" t="s">
        <v>103</v>
      </c>
      <c r="I721" s="2">
        <v>44512</v>
      </c>
      <c r="J721">
        <v>2381.009799910436</v>
      </c>
    </row>
    <row r="722" spans="1:10" x14ac:dyDescent="0.25">
      <c r="A722" t="s">
        <v>31</v>
      </c>
      <c r="B722" t="s">
        <v>33</v>
      </c>
      <c r="G722" t="s">
        <v>45</v>
      </c>
      <c r="H722" t="s">
        <v>103</v>
      </c>
      <c r="I722" s="2">
        <v>44513</v>
      </c>
      <c r="J722">
        <v>2381.0097997641901</v>
      </c>
    </row>
    <row r="723" spans="1:10" x14ac:dyDescent="0.25">
      <c r="A723" t="s">
        <v>31</v>
      </c>
      <c r="B723" t="s">
        <v>33</v>
      </c>
      <c r="G723" t="s">
        <v>45</v>
      </c>
      <c r="H723" t="s">
        <v>103</v>
      </c>
      <c r="I723" s="2">
        <v>44514</v>
      </c>
      <c r="J723">
        <v>2381.0097991596749</v>
      </c>
    </row>
    <row r="724" spans="1:10" x14ac:dyDescent="0.25">
      <c r="A724" t="s">
        <v>31</v>
      </c>
      <c r="B724" t="s">
        <v>33</v>
      </c>
      <c r="G724" t="s">
        <v>45</v>
      </c>
      <c r="H724" t="s">
        <v>103</v>
      </c>
      <c r="I724" s="2">
        <v>44515</v>
      </c>
      <c r="J724">
        <v>2381.009796993651</v>
      </c>
    </row>
    <row r="725" spans="1:10" x14ac:dyDescent="0.25">
      <c r="A725" t="s">
        <v>31</v>
      </c>
      <c r="B725" t="s">
        <v>33</v>
      </c>
      <c r="G725" t="s">
        <v>45</v>
      </c>
      <c r="H725" t="s">
        <v>103</v>
      </c>
      <c r="I725" s="2">
        <v>44516</v>
      </c>
      <c r="J725">
        <v>2381.0097981021022</v>
      </c>
    </row>
    <row r="726" spans="1:10" x14ac:dyDescent="0.25">
      <c r="A726" t="s">
        <v>31</v>
      </c>
      <c r="B726" t="s">
        <v>33</v>
      </c>
      <c r="G726" t="s">
        <v>45</v>
      </c>
      <c r="H726" t="s">
        <v>103</v>
      </c>
      <c r="I726" s="2">
        <v>44517</v>
      </c>
      <c r="J726">
        <v>2381.0097945306179</v>
      </c>
    </row>
    <row r="727" spans="1:10" x14ac:dyDescent="0.25">
      <c r="A727" t="s">
        <v>31</v>
      </c>
      <c r="B727" t="s">
        <v>33</v>
      </c>
      <c r="G727" t="s">
        <v>45</v>
      </c>
      <c r="H727" t="s">
        <v>103</v>
      </c>
      <c r="I727" s="2">
        <v>44518</v>
      </c>
      <c r="J727">
        <v>2381.009763206891</v>
      </c>
    </row>
    <row r="728" spans="1:10" x14ac:dyDescent="0.25">
      <c r="A728" t="s">
        <v>31</v>
      </c>
      <c r="B728" t="s">
        <v>33</v>
      </c>
      <c r="G728" t="s">
        <v>45</v>
      </c>
      <c r="H728" t="s">
        <v>103</v>
      </c>
      <c r="I728" s="2">
        <v>44519</v>
      </c>
      <c r="J728">
        <v>2381.0096930734162</v>
      </c>
    </row>
    <row r="729" spans="1:10" x14ac:dyDescent="0.25">
      <c r="A729" t="s">
        <v>31</v>
      </c>
      <c r="B729" t="s">
        <v>33</v>
      </c>
      <c r="G729" t="s">
        <v>45</v>
      </c>
      <c r="H729" t="s">
        <v>103</v>
      </c>
      <c r="I729" s="2">
        <v>44520</v>
      </c>
      <c r="J729">
        <v>2381.009629809776</v>
      </c>
    </row>
    <row r="730" spans="1:10" x14ac:dyDescent="0.25">
      <c r="A730" t="s">
        <v>31</v>
      </c>
      <c r="B730" t="s">
        <v>33</v>
      </c>
      <c r="G730" t="s">
        <v>45</v>
      </c>
      <c r="H730" t="s">
        <v>103</v>
      </c>
      <c r="I730" s="2">
        <v>44521</v>
      </c>
      <c r="J730">
        <v>2381.0097413848421</v>
      </c>
    </row>
    <row r="731" spans="1:10" x14ac:dyDescent="0.25">
      <c r="A731" t="s">
        <v>31</v>
      </c>
      <c r="B731" t="s">
        <v>33</v>
      </c>
      <c r="G731" t="s">
        <v>45</v>
      </c>
      <c r="H731" t="s">
        <v>103</v>
      </c>
      <c r="I731" s="2">
        <v>44522</v>
      </c>
      <c r="J731">
        <v>2381.009799954752</v>
      </c>
    </row>
    <row r="732" spans="1:10" x14ac:dyDescent="0.25">
      <c r="A732" t="s">
        <v>31</v>
      </c>
      <c r="B732" t="s">
        <v>33</v>
      </c>
      <c r="G732" t="s">
        <v>45</v>
      </c>
      <c r="H732" t="s">
        <v>103</v>
      </c>
      <c r="I732" s="2">
        <v>44523</v>
      </c>
      <c r="J732">
        <v>2381.009799954787</v>
      </c>
    </row>
    <row r="733" spans="1:10" x14ac:dyDescent="0.25">
      <c r="A733" t="s">
        <v>31</v>
      </c>
      <c r="B733" t="s">
        <v>33</v>
      </c>
      <c r="G733" t="s">
        <v>45</v>
      </c>
      <c r="H733" t="s">
        <v>103</v>
      </c>
      <c r="I733" s="2">
        <v>44524</v>
      </c>
      <c r="J733">
        <v>2381.009799954787</v>
      </c>
    </row>
    <row r="734" spans="1:10" x14ac:dyDescent="0.25">
      <c r="A734" t="s">
        <v>31</v>
      </c>
      <c r="B734" t="s">
        <v>33</v>
      </c>
      <c r="G734" t="s">
        <v>45</v>
      </c>
      <c r="H734" t="s">
        <v>103</v>
      </c>
      <c r="I734" s="2">
        <v>44525</v>
      </c>
      <c r="J734">
        <v>2381.009799954787</v>
      </c>
    </row>
    <row r="735" spans="1:10" x14ac:dyDescent="0.25">
      <c r="A735" t="s">
        <v>31</v>
      </c>
      <c r="B735" t="s">
        <v>33</v>
      </c>
      <c r="G735" t="s">
        <v>45</v>
      </c>
      <c r="H735" t="s">
        <v>103</v>
      </c>
      <c r="I735" s="2">
        <v>44526</v>
      </c>
      <c r="J735">
        <v>2381.009799954787</v>
      </c>
    </row>
    <row r="736" spans="1:10" x14ac:dyDescent="0.25">
      <c r="A736" t="s">
        <v>31</v>
      </c>
      <c r="B736" t="s">
        <v>33</v>
      </c>
      <c r="G736" t="s">
        <v>45</v>
      </c>
      <c r="H736" t="s">
        <v>103</v>
      </c>
      <c r="I736" s="2">
        <v>44527</v>
      </c>
      <c r="J736">
        <v>2381.009799954787</v>
      </c>
    </row>
    <row r="737" spans="1:10" x14ac:dyDescent="0.25">
      <c r="A737" t="s">
        <v>31</v>
      </c>
      <c r="B737" t="s">
        <v>33</v>
      </c>
      <c r="G737" t="s">
        <v>45</v>
      </c>
      <c r="H737" t="s">
        <v>103</v>
      </c>
      <c r="I737" s="2">
        <v>44528</v>
      </c>
      <c r="J737">
        <v>2381.009799954787</v>
      </c>
    </row>
    <row r="738" spans="1:10" x14ac:dyDescent="0.25">
      <c r="A738" t="s">
        <v>31</v>
      </c>
      <c r="B738" t="s">
        <v>33</v>
      </c>
      <c r="G738" t="s">
        <v>45</v>
      </c>
      <c r="H738" t="s">
        <v>103</v>
      </c>
      <c r="I738" s="2">
        <v>44529</v>
      </c>
      <c r="J738">
        <v>2381.009799954787</v>
      </c>
    </row>
    <row r="739" spans="1:10" x14ac:dyDescent="0.25">
      <c r="A739" t="s">
        <v>31</v>
      </c>
      <c r="B739" t="s">
        <v>33</v>
      </c>
      <c r="G739" t="s">
        <v>45</v>
      </c>
      <c r="H739" t="s">
        <v>103</v>
      </c>
      <c r="I739" s="2">
        <v>44530</v>
      </c>
      <c r="J739">
        <v>2381.009799954787</v>
      </c>
    </row>
    <row r="740" spans="1:10" x14ac:dyDescent="0.25">
      <c r="A740" t="s">
        <v>31</v>
      </c>
      <c r="B740" t="s">
        <v>33</v>
      </c>
      <c r="G740" t="s">
        <v>45</v>
      </c>
      <c r="H740" t="s">
        <v>103</v>
      </c>
      <c r="I740" s="2">
        <v>44531</v>
      </c>
      <c r="J740">
        <v>2381.009799954787</v>
      </c>
    </row>
    <row r="741" spans="1:10" x14ac:dyDescent="0.25">
      <c r="A741" t="s">
        <v>31</v>
      </c>
      <c r="B741" t="s">
        <v>33</v>
      </c>
      <c r="G741" t="s">
        <v>45</v>
      </c>
      <c r="H741" t="s">
        <v>103</v>
      </c>
      <c r="I741" s="2">
        <v>44532</v>
      </c>
      <c r="J741">
        <v>2381.009799954787</v>
      </c>
    </row>
    <row r="742" spans="1:10" x14ac:dyDescent="0.25">
      <c r="A742" t="s">
        <v>31</v>
      </c>
      <c r="B742" t="s">
        <v>33</v>
      </c>
      <c r="G742" t="s">
        <v>45</v>
      </c>
      <c r="H742" t="s">
        <v>103</v>
      </c>
      <c r="I742" s="2">
        <v>44533</v>
      </c>
      <c r="J742">
        <v>2381.009799954787</v>
      </c>
    </row>
    <row r="743" spans="1:10" x14ac:dyDescent="0.25">
      <c r="A743" t="s">
        <v>31</v>
      </c>
      <c r="B743" t="s">
        <v>33</v>
      </c>
      <c r="G743" t="s">
        <v>45</v>
      </c>
      <c r="H743" t="s">
        <v>103</v>
      </c>
      <c r="I743" s="2">
        <v>44534</v>
      </c>
      <c r="J743">
        <v>2381.009799954787</v>
      </c>
    </row>
    <row r="744" spans="1:10" x14ac:dyDescent="0.25">
      <c r="A744" t="s">
        <v>31</v>
      </c>
      <c r="B744" t="s">
        <v>33</v>
      </c>
      <c r="G744" t="s">
        <v>45</v>
      </c>
      <c r="H744" t="s">
        <v>103</v>
      </c>
      <c r="I744" s="2">
        <v>44535</v>
      </c>
      <c r="J744">
        <v>2381.009799954787</v>
      </c>
    </row>
    <row r="745" spans="1:10" x14ac:dyDescent="0.25">
      <c r="A745" t="s">
        <v>31</v>
      </c>
      <c r="B745" t="s">
        <v>33</v>
      </c>
      <c r="G745" t="s">
        <v>45</v>
      </c>
      <c r="H745" t="s">
        <v>103</v>
      </c>
      <c r="I745" s="2">
        <v>44536</v>
      </c>
      <c r="J745">
        <v>2381.009799954787</v>
      </c>
    </row>
    <row r="746" spans="1:10" x14ac:dyDescent="0.25">
      <c r="A746" t="s">
        <v>31</v>
      </c>
      <c r="B746" t="s">
        <v>33</v>
      </c>
      <c r="G746" t="s">
        <v>45</v>
      </c>
      <c r="H746" t="s">
        <v>103</v>
      </c>
      <c r="I746" s="2">
        <v>44537</v>
      </c>
      <c r="J746">
        <v>2381.009799954787</v>
      </c>
    </row>
    <row r="747" spans="1:10" x14ac:dyDescent="0.25">
      <c r="A747" t="s">
        <v>31</v>
      </c>
      <c r="B747" t="s">
        <v>33</v>
      </c>
      <c r="G747" t="s">
        <v>45</v>
      </c>
      <c r="H747" t="s">
        <v>103</v>
      </c>
      <c r="I747" s="2">
        <v>44538</v>
      </c>
      <c r="J747">
        <v>2381.009799954787</v>
      </c>
    </row>
    <row r="748" spans="1:10" x14ac:dyDescent="0.25">
      <c r="A748" t="s">
        <v>31</v>
      </c>
      <c r="B748" t="s">
        <v>33</v>
      </c>
      <c r="G748" t="s">
        <v>45</v>
      </c>
      <c r="H748" t="s">
        <v>103</v>
      </c>
      <c r="I748" s="2">
        <v>44539</v>
      </c>
      <c r="J748">
        <v>2381.009799954787</v>
      </c>
    </row>
    <row r="749" spans="1:10" x14ac:dyDescent="0.25">
      <c r="A749" t="s">
        <v>31</v>
      </c>
      <c r="B749" t="s">
        <v>33</v>
      </c>
      <c r="G749" t="s">
        <v>45</v>
      </c>
      <c r="H749" t="s">
        <v>103</v>
      </c>
      <c r="I749" s="2">
        <v>44540</v>
      </c>
      <c r="J749">
        <v>2381.009799954787</v>
      </c>
    </row>
    <row r="750" spans="1:10" x14ac:dyDescent="0.25">
      <c r="A750" t="s">
        <v>31</v>
      </c>
      <c r="B750" t="s">
        <v>33</v>
      </c>
      <c r="G750" t="s">
        <v>45</v>
      </c>
      <c r="H750" t="s">
        <v>103</v>
      </c>
      <c r="I750" s="2">
        <v>44541</v>
      </c>
      <c r="J750">
        <v>2381.009799954787</v>
      </c>
    </row>
    <row r="751" spans="1:10" x14ac:dyDescent="0.25">
      <c r="A751" t="s">
        <v>31</v>
      </c>
      <c r="B751" t="s">
        <v>33</v>
      </c>
      <c r="G751" t="s">
        <v>45</v>
      </c>
      <c r="H751" t="s">
        <v>103</v>
      </c>
      <c r="I751" s="2">
        <v>44542</v>
      </c>
      <c r="J751">
        <v>2381.009799954787</v>
      </c>
    </row>
    <row r="752" spans="1:10" x14ac:dyDescent="0.25">
      <c r="A752" t="s">
        <v>31</v>
      </c>
      <c r="B752" t="s">
        <v>33</v>
      </c>
      <c r="G752" t="s">
        <v>45</v>
      </c>
      <c r="H752" t="s">
        <v>103</v>
      </c>
      <c r="I752" s="2">
        <v>44543</v>
      </c>
      <c r="J752">
        <v>2381.009799954787</v>
      </c>
    </row>
    <row r="753" spans="1:10" x14ac:dyDescent="0.25">
      <c r="A753" t="s">
        <v>31</v>
      </c>
      <c r="B753" t="s">
        <v>33</v>
      </c>
      <c r="G753" t="s">
        <v>45</v>
      </c>
      <c r="H753" t="s">
        <v>103</v>
      </c>
      <c r="I753" s="2">
        <v>44544</v>
      </c>
      <c r="J753">
        <v>2381.009799954787</v>
      </c>
    </row>
    <row r="754" spans="1:10" x14ac:dyDescent="0.25">
      <c r="A754" t="s">
        <v>31</v>
      </c>
      <c r="B754" t="s">
        <v>33</v>
      </c>
      <c r="G754" t="s">
        <v>45</v>
      </c>
      <c r="H754" t="s">
        <v>103</v>
      </c>
      <c r="I754" s="2">
        <v>44545</v>
      </c>
      <c r="J754">
        <v>2381.009799954787</v>
      </c>
    </row>
    <row r="755" spans="1:10" x14ac:dyDescent="0.25">
      <c r="A755" t="s">
        <v>31</v>
      </c>
      <c r="B755" t="s">
        <v>33</v>
      </c>
      <c r="G755" t="s">
        <v>45</v>
      </c>
      <c r="H755" t="s">
        <v>103</v>
      </c>
      <c r="I755" s="2">
        <v>44546</v>
      </c>
      <c r="J755">
        <v>2381.009799954787</v>
      </c>
    </row>
    <row r="756" spans="1:10" x14ac:dyDescent="0.25">
      <c r="A756" t="s">
        <v>31</v>
      </c>
      <c r="B756" t="s">
        <v>33</v>
      </c>
      <c r="G756" t="s">
        <v>45</v>
      </c>
      <c r="H756" t="s">
        <v>103</v>
      </c>
      <c r="I756" s="2">
        <v>44547</v>
      </c>
      <c r="J756">
        <v>2381.009799954787</v>
      </c>
    </row>
    <row r="757" spans="1:10" x14ac:dyDescent="0.25">
      <c r="A757" t="s">
        <v>31</v>
      </c>
      <c r="B757" t="s">
        <v>33</v>
      </c>
      <c r="G757" t="s">
        <v>45</v>
      </c>
      <c r="H757" t="s">
        <v>103</v>
      </c>
      <c r="I757" s="2">
        <v>44548</v>
      </c>
      <c r="J757">
        <v>2381.009799954787</v>
      </c>
    </row>
    <row r="758" spans="1:10" x14ac:dyDescent="0.25">
      <c r="A758" t="s">
        <v>31</v>
      </c>
      <c r="B758" t="s">
        <v>33</v>
      </c>
      <c r="G758" t="s">
        <v>45</v>
      </c>
      <c r="H758" t="s">
        <v>103</v>
      </c>
      <c r="I758" s="2">
        <v>44549</v>
      </c>
      <c r="J758">
        <v>2381.009799954787</v>
      </c>
    </row>
    <row r="759" spans="1:10" x14ac:dyDescent="0.25">
      <c r="A759" t="s">
        <v>31</v>
      </c>
      <c r="B759" t="s">
        <v>33</v>
      </c>
      <c r="G759" t="s">
        <v>45</v>
      </c>
      <c r="H759" t="s">
        <v>103</v>
      </c>
      <c r="I759" s="2">
        <v>44550</v>
      </c>
      <c r="J759">
        <v>2381.009799954787</v>
      </c>
    </row>
    <row r="760" spans="1:10" x14ac:dyDescent="0.25">
      <c r="A760" t="s">
        <v>31</v>
      </c>
      <c r="B760" t="s">
        <v>33</v>
      </c>
      <c r="G760" t="s">
        <v>45</v>
      </c>
      <c r="H760" t="s">
        <v>103</v>
      </c>
      <c r="I760" s="2">
        <v>44551</v>
      </c>
      <c r="J760">
        <v>2381.009799954787</v>
      </c>
    </row>
    <row r="761" spans="1:10" x14ac:dyDescent="0.25">
      <c r="A761" t="s">
        <v>31</v>
      </c>
      <c r="B761" t="s">
        <v>33</v>
      </c>
      <c r="G761" t="s">
        <v>45</v>
      </c>
      <c r="H761" t="s">
        <v>103</v>
      </c>
      <c r="I761" s="2">
        <v>44552</v>
      </c>
      <c r="J761">
        <v>2381.009799954787</v>
      </c>
    </row>
    <row r="762" spans="1:10" x14ac:dyDescent="0.25">
      <c r="A762" t="s">
        <v>31</v>
      </c>
      <c r="B762" t="s">
        <v>33</v>
      </c>
      <c r="G762" t="s">
        <v>45</v>
      </c>
      <c r="H762" t="s">
        <v>103</v>
      </c>
      <c r="I762" s="2">
        <v>44553</v>
      </c>
      <c r="J762">
        <v>2381.009799954787</v>
      </c>
    </row>
    <row r="763" spans="1:10" x14ac:dyDescent="0.25">
      <c r="A763" t="s">
        <v>31</v>
      </c>
      <c r="B763" t="s">
        <v>33</v>
      </c>
      <c r="G763" t="s">
        <v>45</v>
      </c>
      <c r="H763" t="s">
        <v>103</v>
      </c>
      <c r="I763" s="2">
        <v>44554</v>
      </c>
      <c r="J763">
        <v>2381.009799954787</v>
      </c>
    </row>
    <row r="764" spans="1:10" x14ac:dyDescent="0.25">
      <c r="A764" t="s">
        <v>31</v>
      </c>
      <c r="B764" t="s">
        <v>33</v>
      </c>
      <c r="G764" t="s">
        <v>45</v>
      </c>
      <c r="H764" t="s">
        <v>103</v>
      </c>
      <c r="I764" s="2">
        <v>44555</v>
      </c>
      <c r="J764">
        <v>2381.009799954787</v>
      </c>
    </row>
    <row r="765" spans="1:10" x14ac:dyDescent="0.25">
      <c r="A765" t="s">
        <v>31</v>
      </c>
      <c r="B765" t="s">
        <v>33</v>
      </c>
      <c r="G765" t="s">
        <v>45</v>
      </c>
      <c r="H765" t="s">
        <v>103</v>
      </c>
      <c r="I765" s="2">
        <v>44556</v>
      </c>
      <c r="J765">
        <v>2381.009799954787</v>
      </c>
    </row>
    <row r="766" spans="1:10" x14ac:dyDescent="0.25">
      <c r="A766" t="s">
        <v>31</v>
      </c>
      <c r="B766" t="s">
        <v>33</v>
      </c>
      <c r="G766" t="s">
        <v>45</v>
      </c>
      <c r="H766" t="s">
        <v>103</v>
      </c>
      <c r="I766" s="2">
        <v>44557</v>
      </c>
      <c r="J766">
        <v>2381.009799954787</v>
      </c>
    </row>
    <row r="767" spans="1:10" x14ac:dyDescent="0.25">
      <c r="A767" t="s">
        <v>31</v>
      </c>
      <c r="B767" t="s">
        <v>33</v>
      </c>
      <c r="G767" t="s">
        <v>45</v>
      </c>
      <c r="H767" t="s">
        <v>103</v>
      </c>
      <c r="I767" s="2">
        <v>44558</v>
      </c>
      <c r="J767">
        <v>2381.009799954787</v>
      </c>
    </row>
    <row r="768" spans="1:10" x14ac:dyDescent="0.25">
      <c r="A768" t="s">
        <v>31</v>
      </c>
      <c r="B768" t="s">
        <v>33</v>
      </c>
      <c r="G768" t="s">
        <v>45</v>
      </c>
      <c r="H768" t="s">
        <v>103</v>
      </c>
      <c r="I768" s="2">
        <v>44559</v>
      </c>
      <c r="J768">
        <v>2381.009799954787</v>
      </c>
    </row>
    <row r="769" spans="1:10" x14ac:dyDescent="0.25">
      <c r="A769" t="s">
        <v>31</v>
      </c>
      <c r="B769" t="s">
        <v>33</v>
      </c>
      <c r="G769" t="s">
        <v>45</v>
      </c>
      <c r="H769" t="s">
        <v>103</v>
      </c>
      <c r="I769" s="2">
        <v>44560</v>
      </c>
      <c r="J769">
        <v>2381.009799954787</v>
      </c>
    </row>
    <row r="770" spans="1:10" x14ac:dyDescent="0.25">
      <c r="A770" t="s">
        <v>31</v>
      </c>
      <c r="B770" t="s">
        <v>33</v>
      </c>
      <c r="G770" t="s">
        <v>45</v>
      </c>
      <c r="H770" t="s">
        <v>103</v>
      </c>
      <c r="I770" s="2">
        <v>44561</v>
      </c>
      <c r="J770">
        <v>2381.009799954787</v>
      </c>
    </row>
    <row r="771" spans="1:10" x14ac:dyDescent="0.25">
      <c r="A771" t="s">
        <v>31</v>
      </c>
      <c r="B771" t="s">
        <v>33</v>
      </c>
      <c r="G771" t="s">
        <v>45</v>
      </c>
      <c r="H771" t="s">
        <v>103</v>
      </c>
      <c r="I771" s="2">
        <v>44562</v>
      </c>
      <c r="J771">
        <v>2381.009799954787</v>
      </c>
    </row>
    <row r="772" spans="1:10" x14ac:dyDescent="0.25">
      <c r="A772" t="s">
        <v>31</v>
      </c>
      <c r="B772" t="s">
        <v>33</v>
      </c>
      <c r="G772" t="s">
        <v>45</v>
      </c>
      <c r="H772" t="s">
        <v>103</v>
      </c>
      <c r="I772" s="2">
        <v>44563</v>
      </c>
      <c r="J772">
        <v>2381.009799954787</v>
      </c>
    </row>
    <row r="773" spans="1:10" x14ac:dyDescent="0.25">
      <c r="A773" t="s">
        <v>31</v>
      </c>
      <c r="B773" t="s">
        <v>33</v>
      </c>
      <c r="G773" t="s">
        <v>45</v>
      </c>
      <c r="H773" t="s">
        <v>103</v>
      </c>
      <c r="I773" s="2">
        <v>44564</v>
      </c>
      <c r="J773">
        <v>2381.009799954787</v>
      </c>
    </row>
    <row r="774" spans="1:10" x14ac:dyDescent="0.25">
      <c r="A774" t="s">
        <v>31</v>
      </c>
      <c r="B774" t="s">
        <v>33</v>
      </c>
      <c r="G774" t="s">
        <v>45</v>
      </c>
      <c r="H774" t="s">
        <v>103</v>
      </c>
      <c r="I774" s="2">
        <v>44565</v>
      </c>
      <c r="J774">
        <v>2381.009799954787</v>
      </c>
    </row>
    <row r="775" spans="1:10" x14ac:dyDescent="0.25">
      <c r="A775" t="s">
        <v>31</v>
      </c>
      <c r="B775" t="s">
        <v>33</v>
      </c>
      <c r="G775" t="s">
        <v>45</v>
      </c>
      <c r="H775" t="s">
        <v>103</v>
      </c>
      <c r="I775" s="2">
        <v>44566</v>
      </c>
      <c r="J775">
        <v>2381.009799954787</v>
      </c>
    </row>
    <row r="776" spans="1:10" x14ac:dyDescent="0.25">
      <c r="A776" t="s">
        <v>31</v>
      </c>
      <c r="B776" t="s">
        <v>33</v>
      </c>
      <c r="G776" t="s">
        <v>45</v>
      </c>
      <c r="H776" t="s">
        <v>103</v>
      </c>
      <c r="I776" s="2">
        <v>44567</v>
      </c>
      <c r="J776">
        <v>2381.009799954787</v>
      </c>
    </row>
    <row r="777" spans="1:10" x14ac:dyDescent="0.25">
      <c r="A777" t="s">
        <v>31</v>
      </c>
      <c r="B777" t="s">
        <v>33</v>
      </c>
      <c r="G777" t="s">
        <v>45</v>
      </c>
      <c r="H777" t="s">
        <v>103</v>
      </c>
      <c r="I777" s="2">
        <v>44568</v>
      </c>
      <c r="J777">
        <v>2381.009799954787</v>
      </c>
    </row>
    <row r="778" spans="1:10" x14ac:dyDescent="0.25">
      <c r="A778" t="s">
        <v>31</v>
      </c>
      <c r="B778" t="s">
        <v>33</v>
      </c>
      <c r="G778" t="s">
        <v>45</v>
      </c>
      <c r="H778" t="s">
        <v>103</v>
      </c>
      <c r="I778" s="2">
        <v>44569</v>
      </c>
      <c r="J778">
        <v>2381.009799954787</v>
      </c>
    </row>
    <row r="779" spans="1:10" x14ac:dyDescent="0.25">
      <c r="A779" t="s">
        <v>31</v>
      </c>
      <c r="B779" t="s">
        <v>33</v>
      </c>
      <c r="G779" t="s">
        <v>45</v>
      </c>
      <c r="H779" t="s">
        <v>103</v>
      </c>
      <c r="I779" s="2">
        <v>44570</v>
      </c>
      <c r="J779">
        <v>2381.009799954787</v>
      </c>
    </row>
    <row r="780" spans="1:10" x14ac:dyDescent="0.25">
      <c r="A780" t="s">
        <v>31</v>
      </c>
      <c r="B780" t="s">
        <v>33</v>
      </c>
      <c r="G780" t="s">
        <v>45</v>
      </c>
      <c r="H780" t="s">
        <v>103</v>
      </c>
      <c r="I780" s="2">
        <v>44571</v>
      </c>
      <c r="J780">
        <v>2381.009799954787</v>
      </c>
    </row>
    <row r="781" spans="1:10" x14ac:dyDescent="0.25">
      <c r="A781" t="s">
        <v>31</v>
      </c>
      <c r="B781" t="s">
        <v>33</v>
      </c>
      <c r="G781" t="s">
        <v>45</v>
      </c>
      <c r="H781" t="s">
        <v>103</v>
      </c>
      <c r="I781" s="2">
        <v>44572</v>
      </c>
      <c r="J781">
        <v>2381.009799954787</v>
      </c>
    </row>
    <row r="782" spans="1:10" x14ac:dyDescent="0.25">
      <c r="A782" t="s">
        <v>31</v>
      </c>
      <c r="B782" t="s">
        <v>33</v>
      </c>
      <c r="G782" t="s">
        <v>45</v>
      </c>
      <c r="H782" t="s">
        <v>103</v>
      </c>
      <c r="I782" s="2">
        <v>44573</v>
      </c>
      <c r="J782">
        <v>2381.009799954787</v>
      </c>
    </row>
    <row r="783" spans="1:10" x14ac:dyDescent="0.25">
      <c r="A783" t="s">
        <v>31</v>
      </c>
      <c r="B783" t="s">
        <v>33</v>
      </c>
      <c r="G783" t="s">
        <v>45</v>
      </c>
      <c r="H783" t="s">
        <v>103</v>
      </c>
      <c r="I783" s="2">
        <v>44574</v>
      </c>
      <c r="J783">
        <v>2381.009799954787</v>
      </c>
    </row>
    <row r="784" spans="1:10" x14ac:dyDescent="0.25">
      <c r="A784" t="s">
        <v>31</v>
      </c>
      <c r="B784" t="s">
        <v>33</v>
      </c>
      <c r="G784" t="s">
        <v>45</v>
      </c>
      <c r="H784" t="s">
        <v>103</v>
      </c>
      <c r="I784" s="2">
        <v>44575</v>
      </c>
      <c r="J784">
        <v>2381.009799954787</v>
      </c>
    </row>
    <row r="785" spans="1:10" x14ac:dyDescent="0.25">
      <c r="A785" t="s">
        <v>31</v>
      </c>
      <c r="B785" t="s">
        <v>33</v>
      </c>
      <c r="G785" t="s">
        <v>45</v>
      </c>
      <c r="H785" t="s">
        <v>103</v>
      </c>
      <c r="I785" s="2">
        <v>44576</v>
      </c>
      <c r="J785">
        <v>2381.009799954787</v>
      </c>
    </row>
    <row r="786" spans="1:10" x14ac:dyDescent="0.25">
      <c r="A786" t="s">
        <v>31</v>
      </c>
      <c r="B786" t="s">
        <v>33</v>
      </c>
      <c r="G786" t="s">
        <v>45</v>
      </c>
      <c r="H786" t="s">
        <v>103</v>
      </c>
      <c r="I786" s="2">
        <v>44577</v>
      </c>
      <c r="J786">
        <v>2381.009799954787</v>
      </c>
    </row>
    <row r="787" spans="1:10" x14ac:dyDescent="0.25">
      <c r="A787" t="s">
        <v>31</v>
      </c>
      <c r="B787" t="s">
        <v>33</v>
      </c>
      <c r="G787" t="s">
        <v>45</v>
      </c>
      <c r="H787" t="s">
        <v>103</v>
      </c>
      <c r="I787" s="2">
        <v>44578</v>
      </c>
      <c r="J787">
        <v>2381.009799954787</v>
      </c>
    </row>
    <row r="788" spans="1:10" x14ac:dyDescent="0.25">
      <c r="A788" t="s">
        <v>31</v>
      </c>
      <c r="B788" t="s">
        <v>33</v>
      </c>
      <c r="G788" t="s">
        <v>45</v>
      </c>
      <c r="H788" t="s">
        <v>103</v>
      </c>
      <c r="I788" s="2">
        <v>44579</v>
      </c>
      <c r="J788">
        <v>2381.009799954787</v>
      </c>
    </row>
    <row r="789" spans="1:10" x14ac:dyDescent="0.25">
      <c r="A789" t="s">
        <v>31</v>
      </c>
      <c r="B789" t="s">
        <v>33</v>
      </c>
      <c r="G789" t="s">
        <v>45</v>
      </c>
      <c r="H789" t="s">
        <v>103</v>
      </c>
      <c r="I789" s="2">
        <v>44580</v>
      </c>
      <c r="J789">
        <v>2381.009799954787</v>
      </c>
    </row>
    <row r="790" spans="1:10" x14ac:dyDescent="0.25">
      <c r="A790" t="s">
        <v>31</v>
      </c>
      <c r="B790" t="s">
        <v>33</v>
      </c>
      <c r="G790" t="s">
        <v>45</v>
      </c>
      <c r="H790" t="s">
        <v>103</v>
      </c>
      <c r="I790" s="2">
        <v>44581</v>
      </c>
      <c r="J790">
        <v>2381.009799954787</v>
      </c>
    </row>
    <row r="791" spans="1:10" x14ac:dyDescent="0.25">
      <c r="A791" t="s">
        <v>31</v>
      </c>
      <c r="B791" t="s">
        <v>33</v>
      </c>
      <c r="G791" t="s">
        <v>45</v>
      </c>
      <c r="H791" t="s">
        <v>103</v>
      </c>
      <c r="I791" s="2">
        <v>44582</v>
      </c>
      <c r="J791">
        <v>2381.009799954787</v>
      </c>
    </row>
    <row r="792" spans="1:10" x14ac:dyDescent="0.25">
      <c r="A792" t="s">
        <v>31</v>
      </c>
      <c r="B792" t="s">
        <v>33</v>
      </c>
      <c r="G792" t="s">
        <v>45</v>
      </c>
      <c r="H792" t="s">
        <v>103</v>
      </c>
      <c r="I792" s="2">
        <v>44583</v>
      </c>
      <c r="J792">
        <v>2381.009799954787</v>
      </c>
    </row>
    <row r="793" spans="1:10" x14ac:dyDescent="0.25">
      <c r="A793" t="s">
        <v>31</v>
      </c>
      <c r="B793" t="s">
        <v>33</v>
      </c>
      <c r="G793" t="s">
        <v>45</v>
      </c>
      <c r="H793" t="s">
        <v>103</v>
      </c>
      <c r="I793" s="2">
        <v>44584</v>
      </c>
      <c r="J793">
        <v>2381.009799954787</v>
      </c>
    </row>
    <row r="794" spans="1:10" x14ac:dyDescent="0.25">
      <c r="A794" t="s">
        <v>31</v>
      </c>
      <c r="B794" t="s">
        <v>33</v>
      </c>
      <c r="G794" t="s">
        <v>45</v>
      </c>
      <c r="H794" t="s">
        <v>103</v>
      </c>
      <c r="I794" s="2">
        <v>44585</v>
      </c>
      <c r="J794">
        <v>2381.009799954787</v>
      </c>
    </row>
    <row r="795" spans="1:10" x14ac:dyDescent="0.25">
      <c r="A795" t="s">
        <v>31</v>
      </c>
      <c r="B795" t="s">
        <v>33</v>
      </c>
      <c r="G795" t="s">
        <v>45</v>
      </c>
      <c r="H795" t="s">
        <v>103</v>
      </c>
      <c r="I795" s="2">
        <v>44586</v>
      </c>
      <c r="J795">
        <v>2381.009799954787</v>
      </c>
    </row>
    <row r="796" spans="1:10" x14ac:dyDescent="0.25">
      <c r="A796" t="s">
        <v>31</v>
      </c>
      <c r="B796" t="s">
        <v>33</v>
      </c>
      <c r="G796" t="s">
        <v>45</v>
      </c>
      <c r="H796" t="s">
        <v>103</v>
      </c>
      <c r="I796" s="2">
        <v>44587</v>
      </c>
      <c r="J796">
        <v>2381.009799954787</v>
      </c>
    </row>
    <row r="797" spans="1:10" x14ac:dyDescent="0.25">
      <c r="A797" t="s">
        <v>31</v>
      </c>
      <c r="B797" t="s">
        <v>33</v>
      </c>
      <c r="G797" t="s">
        <v>45</v>
      </c>
      <c r="H797" t="s">
        <v>103</v>
      </c>
      <c r="I797" s="2">
        <v>44588</v>
      </c>
      <c r="J797">
        <v>2381.009799954787</v>
      </c>
    </row>
    <row r="798" spans="1:10" x14ac:dyDescent="0.25">
      <c r="A798" t="s">
        <v>31</v>
      </c>
      <c r="B798" t="s">
        <v>33</v>
      </c>
      <c r="G798" t="s">
        <v>45</v>
      </c>
      <c r="H798" t="s">
        <v>103</v>
      </c>
      <c r="I798" s="2">
        <v>44589</v>
      </c>
      <c r="J798">
        <v>2381.009799954787</v>
      </c>
    </row>
    <row r="799" spans="1:10" x14ac:dyDescent="0.25">
      <c r="A799" t="s">
        <v>31</v>
      </c>
      <c r="B799" t="s">
        <v>33</v>
      </c>
      <c r="G799" t="s">
        <v>45</v>
      </c>
      <c r="H799" t="s">
        <v>103</v>
      </c>
      <c r="I799" s="2">
        <v>44590</v>
      </c>
      <c r="J799">
        <v>2381.009799954787</v>
      </c>
    </row>
    <row r="800" spans="1:10" x14ac:dyDescent="0.25">
      <c r="A800" t="s">
        <v>31</v>
      </c>
      <c r="B800" t="s">
        <v>33</v>
      </c>
      <c r="G800" t="s">
        <v>45</v>
      </c>
      <c r="H800" t="s">
        <v>103</v>
      </c>
      <c r="I800" s="2">
        <v>44591</v>
      </c>
      <c r="J800">
        <v>2381.009799954787</v>
      </c>
    </row>
    <row r="801" spans="1:10" x14ac:dyDescent="0.25">
      <c r="A801" t="s">
        <v>31</v>
      </c>
      <c r="B801" t="s">
        <v>33</v>
      </c>
      <c r="G801" t="s">
        <v>45</v>
      </c>
      <c r="H801" t="s">
        <v>103</v>
      </c>
      <c r="I801" s="2">
        <v>44592</v>
      </c>
      <c r="J801">
        <v>2381.009799954787</v>
      </c>
    </row>
    <row r="802" spans="1:10" x14ac:dyDescent="0.25">
      <c r="A802" t="s">
        <v>31</v>
      </c>
      <c r="B802" t="s">
        <v>33</v>
      </c>
      <c r="G802" t="s">
        <v>45</v>
      </c>
      <c r="H802" t="s">
        <v>103</v>
      </c>
      <c r="I802" s="2">
        <v>44593</v>
      </c>
      <c r="J802">
        <v>2381.009799954787</v>
      </c>
    </row>
    <row r="803" spans="1:10" x14ac:dyDescent="0.25">
      <c r="A803" t="s">
        <v>31</v>
      </c>
      <c r="B803" t="s">
        <v>33</v>
      </c>
      <c r="G803" t="s">
        <v>45</v>
      </c>
      <c r="H803" t="s">
        <v>103</v>
      </c>
      <c r="I803" s="2">
        <v>44594</v>
      </c>
      <c r="J803">
        <v>2381.009799954787</v>
      </c>
    </row>
    <row r="804" spans="1:10" x14ac:dyDescent="0.25">
      <c r="A804" t="s">
        <v>31</v>
      </c>
      <c r="B804" t="s">
        <v>33</v>
      </c>
      <c r="G804" t="s">
        <v>45</v>
      </c>
      <c r="H804" t="s">
        <v>103</v>
      </c>
      <c r="I804" s="2">
        <v>44595</v>
      </c>
      <c r="J804">
        <v>2381.009799954787</v>
      </c>
    </row>
    <row r="805" spans="1:10" x14ac:dyDescent="0.25">
      <c r="A805" t="s">
        <v>31</v>
      </c>
      <c r="B805" t="s">
        <v>33</v>
      </c>
      <c r="G805" t="s">
        <v>45</v>
      </c>
      <c r="H805" t="s">
        <v>103</v>
      </c>
      <c r="I805" s="2">
        <v>44596</v>
      </c>
      <c r="J805">
        <v>2381.009799954787</v>
      </c>
    </row>
    <row r="806" spans="1:10" x14ac:dyDescent="0.25">
      <c r="A806" t="s">
        <v>31</v>
      </c>
      <c r="B806" t="s">
        <v>33</v>
      </c>
      <c r="G806" t="s">
        <v>45</v>
      </c>
      <c r="H806" t="s">
        <v>103</v>
      </c>
      <c r="I806" s="2">
        <v>44597</v>
      </c>
      <c r="J806">
        <v>2381.009799954787</v>
      </c>
    </row>
    <row r="807" spans="1:10" x14ac:dyDescent="0.25">
      <c r="A807" t="s">
        <v>31</v>
      </c>
      <c r="B807" t="s">
        <v>33</v>
      </c>
      <c r="G807" t="s">
        <v>45</v>
      </c>
      <c r="H807" t="s">
        <v>103</v>
      </c>
      <c r="I807" s="2">
        <v>44598</v>
      </c>
      <c r="J807">
        <v>2381.009799954787</v>
      </c>
    </row>
    <row r="808" spans="1:10" x14ac:dyDescent="0.25">
      <c r="A808" t="s">
        <v>31</v>
      </c>
      <c r="B808" t="s">
        <v>33</v>
      </c>
      <c r="G808" t="s">
        <v>45</v>
      </c>
      <c r="H808" t="s">
        <v>103</v>
      </c>
      <c r="I808" s="2">
        <v>44599</v>
      </c>
      <c r="J808">
        <v>2381.009799954787</v>
      </c>
    </row>
    <row r="809" spans="1:10" x14ac:dyDescent="0.25">
      <c r="A809" t="s">
        <v>31</v>
      </c>
      <c r="B809" t="s">
        <v>33</v>
      </c>
      <c r="G809" t="s">
        <v>45</v>
      </c>
      <c r="H809" t="s">
        <v>103</v>
      </c>
      <c r="I809" s="2">
        <v>44600</v>
      </c>
      <c r="J809">
        <v>2381.009799954787</v>
      </c>
    </row>
    <row r="810" spans="1:10" x14ac:dyDescent="0.25">
      <c r="A810" t="s">
        <v>31</v>
      </c>
      <c r="B810" t="s">
        <v>33</v>
      </c>
      <c r="G810" t="s">
        <v>45</v>
      </c>
      <c r="H810" t="s">
        <v>103</v>
      </c>
      <c r="I810" s="2">
        <v>44601</v>
      </c>
      <c r="J810">
        <v>2381.009799954787</v>
      </c>
    </row>
    <row r="811" spans="1:10" x14ac:dyDescent="0.25">
      <c r="A811" t="s">
        <v>31</v>
      </c>
      <c r="B811" t="s">
        <v>33</v>
      </c>
      <c r="G811" t="s">
        <v>45</v>
      </c>
      <c r="H811" t="s">
        <v>103</v>
      </c>
      <c r="I811" s="2">
        <v>44602</v>
      </c>
      <c r="J811">
        <v>2381.009799954787</v>
      </c>
    </row>
    <row r="812" spans="1:10" x14ac:dyDescent="0.25">
      <c r="A812" t="s">
        <v>31</v>
      </c>
      <c r="B812" t="s">
        <v>33</v>
      </c>
      <c r="G812" t="s">
        <v>45</v>
      </c>
      <c r="H812" t="s">
        <v>103</v>
      </c>
      <c r="I812" s="2">
        <v>44603</v>
      </c>
      <c r="J812">
        <v>2381.009799954787</v>
      </c>
    </row>
    <row r="813" spans="1:10" x14ac:dyDescent="0.25">
      <c r="A813" t="s">
        <v>31</v>
      </c>
      <c r="B813" t="s">
        <v>33</v>
      </c>
      <c r="G813" t="s">
        <v>45</v>
      </c>
      <c r="H813" t="s">
        <v>103</v>
      </c>
      <c r="I813" s="2">
        <v>44604</v>
      </c>
      <c r="J813">
        <v>2381.009799954787</v>
      </c>
    </row>
    <row r="814" spans="1:10" x14ac:dyDescent="0.25">
      <c r="A814" t="s">
        <v>31</v>
      </c>
      <c r="B814" t="s">
        <v>33</v>
      </c>
      <c r="G814" t="s">
        <v>45</v>
      </c>
      <c r="H814" t="s">
        <v>103</v>
      </c>
      <c r="I814" s="2">
        <v>44605</v>
      </c>
      <c r="J814">
        <v>2381.009799954787</v>
      </c>
    </row>
    <row r="815" spans="1:10" x14ac:dyDescent="0.25">
      <c r="A815" t="s">
        <v>31</v>
      </c>
      <c r="B815" t="s">
        <v>33</v>
      </c>
      <c r="G815" t="s">
        <v>45</v>
      </c>
      <c r="H815" t="s">
        <v>103</v>
      </c>
      <c r="I815" s="2">
        <v>44606</v>
      </c>
      <c r="J815">
        <v>2381.009799954787</v>
      </c>
    </row>
    <row r="816" spans="1:10" x14ac:dyDescent="0.25">
      <c r="A816" t="s">
        <v>31</v>
      </c>
      <c r="B816" t="s">
        <v>33</v>
      </c>
      <c r="G816" t="s">
        <v>45</v>
      </c>
      <c r="H816" t="s">
        <v>103</v>
      </c>
      <c r="I816" s="2">
        <v>44607</v>
      </c>
      <c r="J816">
        <v>2381.009799954787</v>
      </c>
    </row>
    <row r="817" spans="1:10" x14ac:dyDescent="0.25">
      <c r="A817" t="s">
        <v>31</v>
      </c>
      <c r="B817" t="s">
        <v>33</v>
      </c>
      <c r="G817" t="s">
        <v>45</v>
      </c>
      <c r="H817" t="s">
        <v>103</v>
      </c>
      <c r="I817" s="2">
        <v>44608</v>
      </c>
      <c r="J817">
        <v>2381.009799954787</v>
      </c>
    </row>
    <row r="818" spans="1:10" x14ac:dyDescent="0.25">
      <c r="A818" t="s">
        <v>31</v>
      </c>
      <c r="B818" t="s">
        <v>33</v>
      </c>
      <c r="G818" t="s">
        <v>45</v>
      </c>
      <c r="H818" t="s">
        <v>103</v>
      </c>
      <c r="I818" s="2">
        <v>44609</v>
      </c>
      <c r="J818">
        <v>2381.009799954787</v>
      </c>
    </row>
    <row r="819" spans="1:10" x14ac:dyDescent="0.25">
      <c r="A819" t="s">
        <v>31</v>
      </c>
      <c r="B819" t="s">
        <v>33</v>
      </c>
      <c r="G819" t="s">
        <v>45</v>
      </c>
      <c r="H819" t="s">
        <v>103</v>
      </c>
      <c r="I819" s="2">
        <v>44610</v>
      </c>
      <c r="J819">
        <v>2381.009799954787</v>
      </c>
    </row>
    <row r="820" spans="1:10" x14ac:dyDescent="0.25">
      <c r="A820" t="s">
        <v>31</v>
      </c>
      <c r="B820" t="s">
        <v>33</v>
      </c>
      <c r="G820" t="s">
        <v>45</v>
      </c>
      <c r="H820" t="s">
        <v>103</v>
      </c>
      <c r="I820" s="2">
        <v>44611</v>
      </c>
      <c r="J820">
        <v>2381.009799954787</v>
      </c>
    </row>
    <row r="821" spans="1:10" x14ac:dyDescent="0.25">
      <c r="A821" t="s">
        <v>31</v>
      </c>
      <c r="B821" t="s">
        <v>33</v>
      </c>
      <c r="G821" t="s">
        <v>45</v>
      </c>
      <c r="H821" t="s">
        <v>103</v>
      </c>
      <c r="I821" s="2">
        <v>44612</v>
      </c>
      <c r="J821">
        <v>2381.009799954787</v>
      </c>
    </row>
    <row r="822" spans="1:10" x14ac:dyDescent="0.25">
      <c r="A822" t="s">
        <v>31</v>
      </c>
      <c r="B822" t="s">
        <v>33</v>
      </c>
      <c r="G822" t="s">
        <v>45</v>
      </c>
      <c r="H822" t="s">
        <v>103</v>
      </c>
      <c r="I822" s="2">
        <v>44613</v>
      </c>
      <c r="J822">
        <v>2381.009799954787</v>
      </c>
    </row>
    <row r="823" spans="1:10" x14ac:dyDescent="0.25">
      <c r="A823" t="s">
        <v>31</v>
      </c>
      <c r="B823" t="s">
        <v>33</v>
      </c>
      <c r="G823" t="s">
        <v>45</v>
      </c>
      <c r="H823" t="s">
        <v>103</v>
      </c>
      <c r="I823" s="2">
        <v>44614</v>
      </c>
      <c r="J823">
        <v>2381.009799954787</v>
      </c>
    </row>
    <row r="824" spans="1:10" x14ac:dyDescent="0.25">
      <c r="A824" t="s">
        <v>31</v>
      </c>
      <c r="B824" t="s">
        <v>33</v>
      </c>
      <c r="G824" t="s">
        <v>45</v>
      </c>
      <c r="H824" t="s">
        <v>103</v>
      </c>
      <c r="I824" s="2">
        <v>44615</v>
      </c>
      <c r="J824">
        <v>2381.009799954787</v>
      </c>
    </row>
    <row r="825" spans="1:10" x14ac:dyDescent="0.25">
      <c r="A825" t="s">
        <v>31</v>
      </c>
      <c r="B825" t="s">
        <v>33</v>
      </c>
      <c r="G825" t="s">
        <v>45</v>
      </c>
      <c r="H825" t="s">
        <v>103</v>
      </c>
      <c r="I825" s="2">
        <v>44616</v>
      </c>
      <c r="J825">
        <v>2381.009799954787</v>
      </c>
    </row>
    <row r="826" spans="1:10" x14ac:dyDescent="0.25">
      <c r="A826" t="s">
        <v>31</v>
      </c>
      <c r="B826" t="s">
        <v>33</v>
      </c>
      <c r="G826" t="s">
        <v>45</v>
      </c>
      <c r="H826" t="s">
        <v>103</v>
      </c>
      <c r="I826" s="2">
        <v>44617</v>
      </c>
      <c r="J826">
        <v>2381.009799954787</v>
      </c>
    </row>
    <row r="827" spans="1:10" x14ac:dyDescent="0.25">
      <c r="A827" t="s">
        <v>31</v>
      </c>
      <c r="B827" t="s">
        <v>33</v>
      </c>
      <c r="G827" t="s">
        <v>45</v>
      </c>
      <c r="H827" t="s">
        <v>103</v>
      </c>
      <c r="I827" s="2">
        <v>44618</v>
      </c>
      <c r="J827">
        <v>2381.009799954787</v>
      </c>
    </row>
    <row r="828" spans="1:10" x14ac:dyDescent="0.25">
      <c r="A828" t="s">
        <v>31</v>
      </c>
      <c r="B828" t="s">
        <v>33</v>
      </c>
      <c r="G828" t="s">
        <v>45</v>
      </c>
      <c r="H828" t="s">
        <v>103</v>
      </c>
      <c r="I828" s="2">
        <v>44619</v>
      </c>
      <c r="J828">
        <v>2381.009799954787</v>
      </c>
    </row>
    <row r="829" spans="1:10" x14ac:dyDescent="0.25">
      <c r="A829" t="s">
        <v>31</v>
      </c>
      <c r="B829" t="s">
        <v>33</v>
      </c>
      <c r="G829" t="s">
        <v>45</v>
      </c>
      <c r="H829" t="s">
        <v>103</v>
      </c>
      <c r="I829" s="2">
        <v>44620</v>
      </c>
      <c r="J829">
        <v>2381.009799954787</v>
      </c>
    </row>
    <row r="830" spans="1:10" x14ac:dyDescent="0.25">
      <c r="A830" t="s">
        <v>31</v>
      </c>
      <c r="B830" t="s">
        <v>33</v>
      </c>
      <c r="G830" t="s">
        <v>45</v>
      </c>
      <c r="H830" t="s">
        <v>103</v>
      </c>
      <c r="I830" s="2">
        <v>44621</v>
      </c>
      <c r="J830">
        <v>2381.009799954787</v>
      </c>
    </row>
    <row r="831" spans="1:10" x14ac:dyDescent="0.25">
      <c r="A831" t="s">
        <v>31</v>
      </c>
      <c r="B831" t="s">
        <v>33</v>
      </c>
      <c r="G831" t="s">
        <v>45</v>
      </c>
      <c r="H831" t="s">
        <v>103</v>
      </c>
      <c r="I831" s="2">
        <v>44622</v>
      </c>
      <c r="J831">
        <v>2381.009799954787</v>
      </c>
    </row>
    <row r="832" spans="1:10" x14ac:dyDescent="0.25">
      <c r="A832" t="s">
        <v>31</v>
      </c>
      <c r="B832" t="s">
        <v>33</v>
      </c>
      <c r="G832" t="s">
        <v>45</v>
      </c>
      <c r="H832" t="s">
        <v>103</v>
      </c>
      <c r="I832" s="2">
        <v>44623</v>
      </c>
      <c r="J832">
        <v>2381.009799954787</v>
      </c>
    </row>
    <row r="833" spans="1:10" x14ac:dyDescent="0.25">
      <c r="A833" t="s">
        <v>31</v>
      </c>
      <c r="B833" t="s">
        <v>33</v>
      </c>
      <c r="G833" t="s">
        <v>45</v>
      </c>
      <c r="H833" t="s">
        <v>103</v>
      </c>
      <c r="I833" s="2">
        <v>44624</v>
      </c>
      <c r="J833">
        <v>2381.009799954787</v>
      </c>
    </row>
    <row r="834" spans="1:10" x14ac:dyDescent="0.25">
      <c r="A834" t="s">
        <v>31</v>
      </c>
      <c r="B834" t="s">
        <v>33</v>
      </c>
      <c r="G834" t="s">
        <v>45</v>
      </c>
      <c r="H834" t="s">
        <v>103</v>
      </c>
      <c r="I834" s="2">
        <v>44625</v>
      </c>
      <c r="J834">
        <v>2381.009799954787</v>
      </c>
    </row>
    <row r="835" spans="1:10" x14ac:dyDescent="0.25">
      <c r="A835" t="s">
        <v>31</v>
      </c>
      <c r="B835" t="s">
        <v>33</v>
      </c>
      <c r="G835" t="s">
        <v>45</v>
      </c>
      <c r="H835" t="s">
        <v>103</v>
      </c>
      <c r="I835" s="2">
        <v>44626</v>
      </c>
      <c r="J835">
        <v>2381.009799954787</v>
      </c>
    </row>
    <row r="836" spans="1:10" x14ac:dyDescent="0.25">
      <c r="A836" t="s">
        <v>31</v>
      </c>
      <c r="B836" t="s">
        <v>33</v>
      </c>
      <c r="G836" t="s">
        <v>45</v>
      </c>
      <c r="H836" t="s">
        <v>103</v>
      </c>
      <c r="I836" s="2">
        <v>44627</v>
      </c>
      <c r="J836">
        <v>2381.009799954787</v>
      </c>
    </row>
    <row r="837" spans="1:10" x14ac:dyDescent="0.25">
      <c r="A837" t="s">
        <v>31</v>
      </c>
      <c r="B837" t="s">
        <v>33</v>
      </c>
      <c r="G837" t="s">
        <v>45</v>
      </c>
      <c r="H837" t="s">
        <v>103</v>
      </c>
      <c r="I837" s="2">
        <v>44628</v>
      </c>
      <c r="J837">
        <v>2381.009799954787</v>
      </c>
    </row>
    <row r="838" spans="1:10" x14ac:dyDescent="0.25">
      <c r="A838" t="s">
        <v>31</v>
      </c>
      <c r="B838" t="s">
        <v>33</v>
      </c>
      <c r="G838" t="s">
        <v>45</v>
      </c>
      <c r="H838" t="s">
        <v>103</v>
      </c>
      <c r="I838" s="2">
        <v>44629</v>
      </c>
      <c r="J838">
        <v>2381.009799954787</v>
      </c>
    </row>
    <row r="839" spans="1:10" x14ac:dyDescent="0.25">
      <c r="A839" t="s">
        <v>31</v>
      </c>
      <c r="B839" t="s">
        <v>33</v>
      </c>
      <c r="G839" t="s">
        <v>45</v>
      </c>
      <c r="H839" t="s">
        <v>103</v>
      </c>
      <c r="I839" s="2">
        <v>44630</v>
      </c>
      <c r="J839">
        <v>2381.009799954787</v>
      </c>
    </row>
    <row r="840" spans="1:10" x14ac:dyDescent="0.25">
      <c r="A840" t="s">
        <v>31</v>
      </c>
      <c r="B840" t="s">
        <v>33</v>
      </c>
      <c r="G840" t="s">
        <v>45</v>
      </c>
      <c r="H840" t="s">
        <v>103</v>
      </c>
      <c r="I840" s="2">
        <v>44631</v>
      </c>
      <c r="J840">
        <v>2381.009799954787</v>
      </c>
    </row>
    <row r="841" spans="1:10" x14ac:dyDescent="0.25">
      <c r="A841" t="s">
        <v>31</v>
      </c>
      <c r="B841" t="s">
        <v>33</v>
      </c>
      <c r="G841" t="s">
        <v>45</v>
      </c>
      <c r="H841" t="s">
        <v>103</v>
      </c>
      <c r="I841" s="2">
        <v>44632</v>
      </c>
      <c r="J841">
        <v>2381.0097998785668</v>
      </c>
    </row>
    <row r="842" spans="1:10" x14ac:dyDescent="0.25">
      <c r="A842" t="s">
        <v>31</v>
      </c>
      <c r="B842" t="s">
        <v>33</v>
      </c>
      <c r="G842" t="s">
        <v>45</v>
      </c>
      <c r="H842" t="s">
        <v>103</v>
      </c>
      <c r="I842" s="2">
        <v>44633</v>
      </c>
      <c r="J842">
        <v>2284.3468791312371</v>
      </c>
    </row>
    <row r="843" spans="1:10" x14ac:dyDescent="0.25">
      <c r="A843" t="s">
        <v>31</v>
      </c>
      <c r="B843" t="s">
        <v>33</v>
      </c>
      <c r="G843" t="s">
        <v>45</v>
      </c>
      <c r="H843" t="s">
        <v>103</v>
      </c>
      <c r="I843" s="2">
        <v>44634</v>
      </c>
      <c r="J843">
        <v>2316.8706761920721</v>
      </c>
    </row>
    <row r="844" spans="1:10" x14ac:dyDescent="0.25">
      <c r="A844" t="s">
        <v>31</v>
      </c>
      <c r="B844" t="s">
        <v>33</v>
      </c>
      <c r="G844" t="s">
        <v>45</v>
      </c>
      <c r="H844" t="s">
        <v>103</v>
      </c>
      <c r="I844" s="2">
        <v>44635</v>
      </c>
      <c r="J844">
        <v>2218.433626172834</v>
      </c>
    </row>
    <row r="845" spans="1:10" x14ac:dyDescent="0.25">
      <c r="A845" t="s">
        <v>31</v>
      </c>
      <c r="B845" t="s">
        <v>33</v>
      </c>
      <c r="G845" t="s">
        <v>45</v>
      </c>
      <c r="H845" t="s">
        <v>103</v>
      </c>
      <c r="I845" s="2">
        <v>44636</v>
      </c>
      <c r="J845">
        <v>1947.704965095427</v>
      </c>
    </row>
    <row r="846" spans="1:10" x14ac:dyDescent="0.25">
      <c r="A846" t="s">
        <v>31</v>
      </c>
      <c r="B846" t="s">
        <v>33</v>
      </c>
      <c r="G846" t="s">
        <v>45</v>
      </c>
      <c r="H846" t="s">
        <v>103</v>
      </c>
      <c r="I846" s="2">
        <v>44637</v>
      </c>
      <c r="J846">
        <v>1947.704965095427</v>
      </c>
    </row>
    <row r="847" spans="1:10" x14ac:dyDescent="0.25">
      <c r="A847" t="s">
        <v>31</v>
      </c>
      <c r="B847" t="s">
        <v>33</v>
      </c>
      <c r="G847" t="s">
        <v>45</v>
      </c>
      <c r="H847" t="s">
        <v>103</v>
      </c>
      <c r="I847" s="2">
        <v>44638</v>
      </c>
      <c r="J847">
        <v>1627.6916731114279</v>
      </c>
    </row>
    <row r="848" spans="1:10" x14ac:dyDescent="0.25">
      <c r="A848" t="s">
        <v>31</v>
      </c>
      <c r="B848" t="s">
        <v>33</v>
      </c>
      <c r="G848" t="s">
        <v>45</v>
      </c>
      <c r="H848" t="s">
        <v>103</v>
      </c>
      <c r="I848" s="2">
        <v>44639</v>
      </c>
      <c r="J848">
        <v>841.18950083817958</v>
      </c>
    </row>
    <row r="849" spans="1:10" x14ac:dyDescent="0.25">
      <c r="A849" t="s">
        <v>31</v>
      </c>
      <c r="B849" t="s">
        <v>33</v>
      </c>
      <c r="G849" t="s">
        <v>45</v>
      </c>
      <c r="H849" t="s">
        <v>103</v>
      </c>
      <c r="I849" s="2">
        <v>44640</v>
      </c>
      <c r="J849">
        <v>0</v>
      </c>
    </row>
    <row r="850" spans="1:10" x14ac:dyDescent="0.25">
      <c r="A850" t="s">
        <v>31</v>
      </c>
      <c r="B850" t="s">
        <v>33</v>
      </c>
      <c r="G850" t="s">
        <v>45</v>
      </c>
      <c r="H850" t="s">
        <v>103</v>
      </c>
      <c r="I850" s="2">
        <v>44641</v>
      </c>
      <c r="J850">
        <v>417.58292214287587</v>
      </c>
    </row>
    <row r="851" spans="1:10" x14ac:dyDescent="0.25">
      <c r="A851" t="s">
        <v>31</v>
      </c>
      <c r="B851" t="s">
        <v>33</v>
      </c>
      <c r="G851" t="s">
        <v>45</v>
      </c>
      <c r="H851" t="s">
        <v>103</v>
      </c>
      <c r="I851" s="2">
        <v>44642</v>
      </c>
      <c r="J851">
        <v>1331.492155430677</v>
      </c>
    </row>
    <row r="852" spans="1:10" x14ac:dyDescent="0.25">
      <c r="A852" t="s">
        <v>31</v>
      </c>
      <c r="B852" t="s">
        <v>33</v>
      </c>
      <c r="G852" t="s">
        <v>45</v>
      </c>
      <c r="H852" t="s">
        <v>103</v>
      </c>
      <c r="I852" s="2">
        <v>44643</v>
      </c>
      <c r="J852">
        <v>1947.704965095427</v>
      </c>
    </row>
    <row r="853" spans="1:10" x14ac:dyDescent="0.25">
      <c r="A853" t="s">
        <v>31</v>
      </c>
      <c r="B853" t="s">
        <v>33</v>
      </c>
      <c r="G853" t="s">
        <v>45</v>
      </c>
      <c r="H853" t="s">
        <v>103</v>
      </c>
      <c r="I853" s="2">
        <v>44644</v>
      </c>
      <c r="J853">
        <v>2140.1619175771548</v>
      </c>
    </row>
    <row r="854" spans="1:10" x14ac:dyDescent="0.25">
      <c r="A854" t="s">
        <v>31</v>
      </c>
      <c r="B854" t="s">
        <v>33</v>
      </c>
      <c r="G854" t="s">
        <v>45</v>
      </c>
      <c r="H854" t="s">
        <v>103</v>
      </c>
      <c r="I854" s="2">
        <v>44645</v>
      </c>
      <c r="J854">
        <v>2329.8860622302909</v>
      </c>
    </row>
    <row r="855" spans="1:10" x14ac:dyDescent="0.25">
      <c r="A855" t="s">
        <v>31</v>
      </c>
      <c r="B855" t="s">
        <v>33</v>
      </c>
      <c r="G855" t="s">
        <v>45</v>
      </c>
      <c r="H855" t="s">
        <v>103</v>
      </c>
      <c r="I855" s="2">
        <v>44646</v>
      </c>
      <c r="J855">
        <v>2368.3334174152428</v>
      </c>
    </row>
    <row r="856" spans="1:10" x14ac:dyDescent="0.25">
      <c r="A856" t="s">
        <v>31</v>
      </c>
      <c r="B856" t="s">
        <v>33</v>
      </c>
      <c r="G856" t="s">
        <v>45</v>
      </c>
      <c r="H856" t="s">
        <v>103</v>
      </c>
      <c r="I856" s="2">
        <v>44647</v>
      </c>
      <c r="J856">
        <v>2378.0576292518881</v>
      </c>
    </row>
    <row r="857" spans="1:10" x14ac:dyDescent="0.25">
      <c r="A857" t="s">
        <v>31</v>
      </c>
      <c r="B857" t="s">
        <v>33</v>
      </c>
      <c r="G857" t="s">
        <v>45</v>
      </c>
      <c r="H857" t="s">
        <v>103</v>
      </c>
      <c r="I857" s="2">
        <v>44648</v>
      </c>
      <c r="J857">
        <v>2378.630564776352</v>
      </c>
    </row>
    <row r="858" spans="1:10" x14ac:dyDescent="0.25">
      <c r="A858" t="s">
        <v>31</v>
      </c>
      <c r="B858" t="s">
        <v>33</v>
      </c>
      <c r="G858" t="s">
        <v>45</v>
      </c>
      <c r="H858" t="s">
        <v>103</v>
      </c>
      <c r="I858" s="2">
        <v>44649</v>
      </c>
      <c r="J858">
        <v>2380.6664672655238</v>
      </c>
    </row>
    <row r="859" spans="1:10" x14ac:dyDescent="0.25">
      <c r="A859" t="s">
        <v>31</v>
      </c>
      <c r="B859" t="s">
        <v>33</v>
      </c>
      <c r="G859" t="s">
        <v>45</v>
      </c>
      <c r="H859" t="s">
        <v>103</v>
      </c>
      <c r="I859" s="2">
        <v>44650</v>
      </c>
      <c r="J859">
        <v>2380.624851141923</v>
      </c>
    </row>
    <row r="860" spans="1:10" x14ac:dyDescent="0.25">
      <c r="A860" t="s">
        <v>31</v>
      </c>
      <c r="B860" t="s">
        <v>33</v>
      </c>
      <c r="G860" t="s">
        <v>45</v>
      </c>
      <c r="H860" t="s">
        <v>103</v>
      </c>
      <c r="I860" s="2">
        <v>44651</v>
      </c>
      <c r="J860">
        <v>2380.8875888014659</v>
      </c>
    </row>
    <row r="861" spans="1:10" x14ac:dyDescent="0.25">
      <c r="A861" t="s">
        <v>31</v>
      </c>
      <c r="B861" t="s">
        <v>33</v>
      </c>
      <c r="G861" t="s">
        <v>46</v>
      </c>
      <c r="H861" t="s">
        <v>103</v>
      </c>
      <c r="I861" s="2">
        <v>44440</v>
      </c>
      <c r="J861">
        <v>18094.997200118389</v>
      </c>
    </row>
    <row r="862" spans="1:10" x14ac:dyDescent="0.25">
      <c r="A862" t="s">
        <v>31</v>
      </c>
      <c r="B862" t="s">
        <v>33</v>
      </c>
      <c r="G862" t="s">
        <v>46</v>
      </c>
      <c r="H862" t="s">
        <v>103</v>
      </c>
      <c r="I862" s="2">
        <v>44441</v>
      </c>
      <c r="J862">
        <v>18094.997200118389</v>
      </c>
    </row>
    <row r="863" spans="1:10" x14ac:dyDescent="0.25">
      <c r="A863" t="s">
        <v>31</v>
      </c>
      <c r="B863" t="s">
        <v>33</v>
      </c>
      <c r="G863" t="s">
        <v>46</v>
      </c>
      <c r="H863" t="s">
        <v>103</v>
      </c>
      <c r="I863" s="2">
        <v>44442</v>
      </c>
      <c r="J863">
        <v>18094.997200118389</v>
      </c>
    </row>
    <row r="864" spans="1:10" x14ac:dyDescent="0.25">
      <c r="A864" t="s">
        <v>31</v>
      </c>
      <c r="B864" t="s">
        <v>33</v>
      </c>
      <c r="G864" t="s">
        <v>46</v>
      </c>
      <c r="H864" t="s">
        <v>103</v>
      </c>
      <c r="I864" s="2">
        <v>44443</v>
      </c>
      <c r="J864">
        <v>18094.997200118389</v>
      </c>
    </row>
    <row r="865" spans="1:10" x14ac:dyDescent="0.25">
      <c r="A865" t="s">
        <v>31</v>
      </c>
      <c r="B865" t="s">
        <v>33</v>
      </c>
      <c r="G865" t="s">
        <v>46</v>
      </c>
      <c r="H865" t="s">
        <v>103</v>
      </c>
      <c r="I865" s="2">
        <v>44444</v>
      </c>
      <c r="J865">
        <v>18094.997200118389</v>
      </c>
    </row>
    <row r="866" spans="1:10" x14ac:dyDescent="0.25">
      <c r="A866" t="s">
        <v>31</v>
      </c>
      <c r="B866" t="s">
        <v>33</v>
      </c>
      <c r="G866" t="s">
        <v>46</v>
      </c>
      <c r="H866" t="s">
        <v>103</v>
      </c>
      <c r="I866" s="2">
        <v>44445</v>
      </c>
      <c r="J866">
        <v>18094.997200118389</v>
      </c>
    </row>
    <row r="867" spans="1:10" x14ac:dyDescent="0.25">
      <c r="A867" t="s">
        <v>31</v>
      </c>
      <c r="B867" t="s">
        <v>33</v>
      </c>
      <c r="G867" t="s">
        <v>46</v>
      </c>
      <c r="H867" t="s">
        <v>103</v>
      </c>
      <c r="I867" s="2">
        <v>44446</v>
      </c>
      <c r="J867">
        <v>18094.997200118389</v>
      </c>
    </row>
    <row r="868" spans="1:10" x14ac:dyDescent="0.25">
      <c r="A868" t="s">
        <v>31</v>
      </c>
      <c r="B868" t="s">
        <v>33</v>
      </c>
      <c r="G868" t="s">
        <v>46</v>
      </c>
      <c r="H868" t="s">
        <v>103</v>
      </c>
      <c r="I868" s="2">
        <v>44447</v>
      </c>
      <c r="J868">
        <v>18094.997200118389</v>
      </c>
    </row>
    <row r="869" spans="1:10" x14ac:dyDescent="0.25">
      <c r="A869" t="s">
        <v>31</v>
      </c>
      <c r="B869" t="s">
        <v>33</v>
      </c>
      <c r="G869" t="s">
        <v>46</v>
      </c>
      <c r="H869" t="s">
        <v>103</v>
      </c>
      <c r="I869" s="2">
        <v>44448</v>
      </c>
      <c r="J869">
        <v>18094.997200118389</v>
      </c>
    </row>
    <row r="870" spans="1:10" x14ac:dyDescent="0.25">
      <c r="A870" t="s">
        <v>31</v>
      </c>
      <c r="B870" t="s">
        <v>33</v>
      </c>
      <c r="G870" t="s">
        <v>46</v>
      </c>
      <c r="H870" t="s">
        <v>103</v>
      </c>
      <c r="I870" s="2">
        <v>44449</v>
      </c>
      <c r="J870">
        <v>18094.997200118389</v>
      </c>
    </row>
    <row r="871" spans="1:10" x14ac:dyDescent="0.25">
      <c r="A871" t="s">
        <v>31</v>
      </c>
      <c r="B871" t="s">
        <v>33</v>
      </c>
      <c r="G871" t="s">
        <v>46</v>
      </c>
      <c r="H871" t="s">
        <v>103</v>
      </c>
      <c r="I871" s="2">
        <v>44450</v>
      </c>
      <c r="J871">
        <v>18094.997200118389</v>
      </c>
    </row>
    <row r="872" spans="1:10" x14ac:dyDescent="0.25">
      <c r="A872" t="s">
        <v>31</v>
      </c>
      <c r="B872" t="s">
        <v>33</v>
      </c>
      <c r="G872" t="s">
        <v>46</v>
      </c>
      <c r="H872" t="s">
        <v>103</v>
      </c>
      <c r="I872" s="2">
        <v>44451</v>
      </c>
      <c r="J872">
        <v>18094.997200118389</v>
      </c>
    </row>
    <row r="873" spans="1:10" x14ac:dyDescent="0.25">
      <c r="A873" t="s">
        <v>31</v>
      </c>
      <c r="B873" t="s">
        <v>33</v>
      </c>
      <c r="G873" t="s">
        <v>46</v>
      </c>
      <c r="H873" t="s">
        <v>103</v>
      </c>
      <c r="I873" s="2">
        <v>44452</v>
      </c>
      <c r="J873">
        <v>18094.997200118389</v>
      </c>
    </row>
    <row r="874" spans="1:10" x14ac:dyDescent="0.25">
      <c r="A874" t="s">
        <v>31</v>
      </c>
      <c r="B874" t="s">
        <v>33</v>
      </c>
      <c r="G874" t="s">
        <v>46</v>
      </c>
      <c r="H874" t="s">
        <v>103</v>
      </c>
      <c r="I874" s="2">
        <v>44453</v>
      </c>
      <c r="J874">
        <v>18094.997200118389</v>
      </c>
    </row>
    <row r="875" spans="1:10" x14ac:dyDescent="0.25">
      <c r="A875" t="s">
        <v>31</v>
      </c>
      <c r="B875" t="s">
        <v>33</v>
      </c>
      <c r="G875" t="s">
        <v>46</v>
      </c>
      <c r="H875" t="s">
        <v>103</v>
      </c>
      <c r="I875" s="2">
        <v>44454</v>
      </c>
      <c r="J875">
        <v>18094.997200118389</v>
      </c>
    </row>
    <row r="876" spans="1:10" x14ac:dyDescent="0.25">
      <c r="A876" t="s">
        <v>31</v>
      </c>
      <c r="B876" t="s">
        <v>33</v>
      </c>
      <c r="G876" t="s">
        <v>46</v>
      </c>
      <c r="H876" t="s">
        <v>103</v>
      </c>
      <c r="I876" s="2">
        <v>44455</v>
      </c>
      <c r="J876">
        <v>18094.997200118389</v>
      </c>
    </row>
    <row r="877" spans="1:10" x14ac:dyDescent="0.25">
      <c r="A877" t="s">
        <v>31</v>
      </c>
      <c r="B877" t="s">
        <v>33</v>
      </c>
      <c r="G877" t="s">
        <v>46</v>
      </c>
      <c r="H877" t="s">
        <v>103</v>
      </c>
      <c r="I877" s="2">
        <v>44456</v>
      </c>
      <c r="J877">
        <v>18094.997200118389</v>
      </c>
    </row>
    <row r="878" spans="1:10" x14ac:dyDescent="0.25">
      <c r="A878" t="s">
        <v>31</v>
      </c>
      <c r="B878" t="s">
        <v>33</v>
      </c>
      <c r="G878" t="s">
        <v>46</v>
      </c>
      <c r="H878" t="s">
        <v>103</v>
      </c>
      <c r="I878" s="2">
        <v>44457</v>
      </c>
      <c r="J878">
        <v>18094.997200118389</v>
      </c>
    </row>
    <row r="879" spans="1:10" x14ac:dyDescent="0.25">
      <c r="A879" t="s">
        <v>31</v>
      </c>
      <c r="B879" t="s">
        <v>33</v>
      </c>
      <c r="G879" t="s">
        <v>46</v>
      </c>
      <c r="H879" t="s">
        <v>103</v>
      </c>
      <c r="I879" s="2">
        <v>44458</v>
      </c>
      <c r="J879">
        <v>18094.997200118389</v>
      </c>
    </row>
    <row r="880" spans="1:10" x14ac:dyDescent="0.25">
      <c r="A880" t="s">
        <v>31</v>
      </c>
      <c r="B880" t="s">
        <v>33</v>
      </c>
      <c r="G880" t="s">
        <v>46</v>
      </c>
      <c r="H880" t="s">
        <v>103</v>
      </c>
      <c r="I880" s="2">
        <v>44459</v>
      </c>
      <c r="J880">
        <v>18094.997200118389</v>
      </c>
    </row>
    <row r="881" spans="1:10" x14ac:dyDescent="0.25">
      <c r="A881" t="s">
        <v>31</v>
      </c>
      <c r="B881" t="s">
        <v>33</v>
      </c>
      <c r="G881" t="s">
        <v>46</v>
      </c>
      <c r="H881" t="s">
        <v>103</v>
      </c>
      <c r="I881" s="2">
        <v>44460</v>
      </c>
      <c r="J881">
        <v>18094.997200118389</v>
      </c>
    </row>
    <row r="882" spans="1:10" x14ac:dyDescent="0.25">
      <c r="A882" t="s">
        <v>31</v>
      </c>
      <c r="B882" t="s">
        <v>33</v>
      </c>
      <c r="G882" t="s">
        <v>46</v>
      </c>
      <c r="H882" t="s">
        <v>103</v>
      </c>
      <c r="I882" s="2">
        <v>44461</v>
      </c>
      <c r="J882">
        <v>18094.997200118389</v>
      </c>
    </row>
    <row r="883" spans="1:10" x14ac:dyDescent="0.25">
      <c r="A883" t="s">
        <v>31</v>
      </c>
      <c r="B883" t="s">
        <v>33</v>
      </c>
      <c r="G883" t="s">
        <v>46</v>
      </c>
      <c r="H883" t="s">
        <v>103</v>
      </c>
      <c r="I883" s="2">
        <v>44462</v>
      </c>
      <c r="J883">
        <v>18094.997200118389</v>
      </c>
    </row>
    <row r="884" spans="1:10" x14ac:dyDescent="0.25">
      <c r="A884" t="s">
        <v>31</v>
      </c>
      <c r="B884" t="s">
        <v>33</v>
      </c>
      <c r="G884" t="s">
        <v>46</v>
      </c>
      <c r="H884" t="s">
        <v>103</v>
      </c>
      <c r="I884" s="2">
        <v>44463</v>
      </c>
      <c r="J884">
        <v>18094.997200118389</v>
      </c>
    </row>
    <row r="885" spans="1:10" x14ac:dyDescent="0.25">
      <c r="A885" t="s">
        <v>31</v>
      </c>
      <c r="B885" t="s">
        <v>33</v>
      </c>
      <c r="G885" t="s">
        <v>46</v>
      </c>
      <c r="H885" t="s">
        <v>103</v>
      </c>
      <c r="I885" s="2">
        <v>44464</v>
      </c>
      <c r="J885">
        <v>18094.997200118389</v>
      </c>
    </row>
    <row r="886" spans="1:10" x14ac:dyDescent="0.25">
      <c r="A886" t="s">
        <v>31</v>
      </c>
      <c r="B886" t="s">
        <v>33</v>
      </c>
      <c r="G886" t="s">
        <v>46</v>
      </c>
      <c r="H886" t="s">
        <v>103</v>
      </c>
      <c r="I886" s="2">
        <v>44465</v>
      </c>
      <c r="J886">
        <v>18094.997200118389</v>
      </c>
    </row>
    <row r="887" spans="1:10" x14ac:dyDescent="0.25">
      <c r="A887" t="s">
        <v>31</v>
      </c>
      <c r="B887" t="s">
        <v>33</v>
      </c>
      <c r="G887" t="s">
        <v>46</v>
      </c>
      <c r="H887" t="s">
        <v>103</v>
      </c>
      <c r="I887" s="2">
        <v>44466</v>
      </c>
      <c r="J887">
        <v>18094.997200118389</v>
      </c>
    </row>
    <row r="888" spans="1:10" x14ac:dyDescent="0.25">
      <c r="A888" t="s">
        <v>31</v>
      </c>
      <c r="B888" t="s">
        <v>33</v>
      </c>
      <c r="G888" t="s">
        <v>46</v>
      </c>
      <c r="H888" t="s">
        <v>103</v>
      </c>
      <c r="I888" s="2">
        <v>44467</v>
      </c>
      <c r="J888">
        <v>18094.997200118389</v>
      </c>
    </row>
    <row r="889" spans="1:10" x14ac:dyDescent="0.25">
      <c r="A889" t="s">
        <v>31</v>
      </c>
      <c r="B889" t="s">
        <v>33</v>
      </c>
      <c r="G889" t="s">
        <v>46</v>
      </c>
      <c r="H889" t="s">
        <v>103</v>
      </c>
      <c r="I889" s="2">
        <v>44468</v>
      </c>
      <c r="J889">
        <v>18094.997200118389</v>
      </c>
    </row>
    <row r="890" spans="1:10" x14ac:dyDescent="0.25">
      <c r="A890" t="s">
        <v>31</v>
      </c>
      <c r="B890" t="s">
        <v>33</v>
      </c>
      <c r="G890" t="s">
        <v>46</v>
      </c>
      <c r="H890" t="s">
        <v>103</v>
      </c>
      <c r="I890" s="2">
        <v>44469</v>
      </c>
      <c r="J890">
        <v>18094.997200118389</v>
      </c>
    </row>
    <row r="891" spans="1:10" x14ac:dyDescent="0.25">
      <c r="A891" t="s">
        <v>31</v>
      </c>
      <c r="B891" t="s">
        <v>33</v>
      </c>
      <c r="G891" t="s">
        <v>46</v>
      </c>
      <c r="H891" t="s">
        <v>103</v>
      </c>
      <c r="I891" s="2">
        <v>44470</v>
      </c>
      <c r="J891">
        <v>18094.997200118389</v>
      </c>
    </row>
    <row r="892" spans="1:10" x14ac:dyDescent="0.25">
      <c r="A892" t="s">
        <v>31</v>
      </c>
      <c r="B892" t="s">
        <v>33</v>
      </c>
      <c r="G892" t="s">
        <v>46</v>
      </c>
      <c r="H892" t="s">
        <v>103</v>
      </c>
      <c r="I892" s="2">
        <v>44471</v>
      </c>
      <c r="J892">
        <v>18094.997200118389</v>
      </c>
    </row>
    <row r="893" spans="1:10" x14ac:dyDescent="0.25">
      <c r="A893" t="s">
        <v>31</v>
      </c>
      <c r="B893" t="s">
        <v>33</v>
      </c>
      <c r="G893" t="s">
        <v>46</v>
      </c>
      <c r="H893" t="s">
        <v>103</v>
      </c>
      <c r="I893" s="2">
        <v>44472</v>
      </c>
      <c r="J893">
        <v>18094.997200118389</v>
      </c>
    </row>
    <row r="894" spans="1:10" x14ac:dyDescent="0.25">
      <c r="A894" t="s">
        <v>31</v>
      </c>
      <c r="B894" t="s">
        <v>33</v>
      </c>
      <c r="G894" t="s">
        <v>46</v>
      </c>
      <c r="H894" t="s">
        <v>103</v>
      </c>
      <c r="I894" s="2">
        <v>44473</v>
      </c>
      <c r="J894">
        <v>18094.997200118389</v>
      </c>
    </row>
    <row r="895" spans="1:10" x14ac:dyDescent="0.25">
      <c r="A895" t="s">
        <v>31</v>
      </c>
      <c r="B895" t="s">
        <v>33</v>
      </c>
      <c r="G895" t="s">
        <v>46</v>
      </c>
      <c r="H895" t="s">
        <v>103</v>
      </c>
      <c r="I895" s="2">
        <v>44474</v>
      </c>
      <c r="J895">
        <v>18094.997200118389</v>
      </c>
    </row>
    <row r="896" spans="1:10" x14ac:dyDescent="0.25">
      <c r="A896" t="s">
        <v>31</v>
      </c>
      <c r="B896" t="s">
        <v>33</v>
      </c>
      <c r="G896" t="s">
        <v>46</v>
      </c>
      <c r="H896" t="s">
        <v>103</v>
      </c>
      <c r="I896" s="2">
        <v>44475</v>
      </c>
      <c r="J896">
        <v>18094.997200118389</v>
      </c>
    </row>
    <row r="897" spans="1:10" x14ac:dyDescent="0.25">
      <c r="A897" t="s">
        <v>31</v>
      </c>
      <c r="B897" t="s">
        <v>33</v>
      </c>
      <c r="G897" t="s">
        <v>46</v>
      </c>
      <c r="H897" t="s">
        <v>103</v>
      </c>
      <c r="I897" s="2">
        <v>44476</v>
      </c>
      <c r="J897">
        <v>18094.997200118389</v>
      </c>
    </row>
    <row r="898" spans="1:10" x14ac:dyDescent="0.25">
      <c r="A898" t="s">
        <v>31</v>
      </c>
      <c r="B898" t="s">
        <v>33</v>
      </c>
      <c r="G898" t="s">
        <v>46</v>
      </c>
      <c r="H898" t="s">
        <v>103</v>
      </c>
      <c r="I898" s="2">
        <v>44477</v>
      </c>
      <c r="J898">
        <v>18094.997200118389</v>
      </c>
    </row>
    <row r="899" spans="1:10" x14ac:dyDescent="0.25">
      <c r="A899" t="s">
        <v>31</v>
      </c>
      <c r="B899" t="s">
        <v>33</v>
      </c>
      <c r="G899" t="s">
        <v>46</v>
      </c>
      <c r="H899" t="s">
        <v>103</v>
      </c>
      <c r="I899" s="2">
        <v>44478</v>
      </c>
      <c r="J899">
        <v>18094.997200118389</v>
      </c>
    </row>
    <row r="900" spans="1:10" x14ac:dyDescent="0.25">
      <c r="A900" t="s">
        <v>31</v>
      </c>
      <c r="B900" t="s">
        <v>33</v>
      </c>
      <c r="G900" t="s">
        <v>46</v>
      </c>
      <c r="H900" t="s">
        <v>103</v>
      </c>
      <c r="I900" s="2">
        <v>44479</v>
      </c>
      <c r="J900">
        <v>18094.997200118389</v>
      </c>
    </row>
    <row r="901" spans="1:10" x14ac:dyDescent="0.25">
      <c r="A901" t="s">
        <v>31</v>
      </c>
      <c r="B901" t="s">
        <v>33</v>
      </c>
      <c r="G901" t="s">
        <v>46</v>
      </c>
      <c r="H901" t="s">
        <v>103</v>
      </c>
      <c r="I901" s="2">
        <v>44480</v>
      </c>
      <c r="J901">
        <v>18094.997200118389</v>
      </c>
    </row>
    <row r="902" spans="1:10" x14ac:dyDescent="0.25">
      <c r="A902" t="s">
        <v>31</v>
      </c>
      <c r="B902" t="s">
        <v>33</v>
      </c>
      <c r="G902" t="s">
        <v>46</v>
      </c>
      <c r="H902" t="s">
        <v>103</v>
      </c>
      <c r="I902" s="2">
        <v>44481</v>
      </c>
      <c r="J902">
        <v>18094.997200118389</v>
      </c>
    </row>
    <row r="903" spans="1:10" x14ac:dyDescent="0.25">
      <c r="A903" t="s">
        <v>31</v>
      </c>
      <c r="B903" t="s">
        <v>33</v>
      </c>
      <c r="G903" t="s">
        <v>46</v>
      </c>
      <c r="H903" t="s">
        <v>103</v>
      </c>
      <c r="I903" s="2">
        <v>44482</v>
      </c>
      <c r="J903">
        <v>18094.997200118389</v>
      </c>
    </row>
    <row r="904" spans="1:10" x14ac:dyDescent="0.25">
      <c r="A904" t="s">
        <v>31</v>
      </c>
      <c r="B904" t="s">
        <v>33</v>
      </c>
      <c r="G904" t="s">
        <v>46</v>
      </c>
      <c r="H904" t="s">
        <v>103</v>
      </c>
      <c r="I904" s="2">
        <v>44483</v>
      </c>
      <c r="J904">
        <v>18094.997200118389</v>
      </c>
    </row>
    <row r="905" spans="1:10" x14ac:dyDescent="0.25">
      <c r="A905" t="s">
        <v>31</v>
      </c>
      <c r="B905" t="s">
        <v>33</v>
      </c>
      <c r="G905" t="s">
        <v>46</v>
      </c>
      <c r="H905" t="s">
        <v>103</v>
      </c>
      <c r="I905" s="2">
        <v>44484</v>
      </c>
      <c r="J905">
        <v>18094.997200118389</v>
      </c>
    </row>
    <row r="906" spans="1:10" x14ac:dyDescent="0.25">
      <c r="A906" t="s">
        <v>31</v>
      </c>
      <c r="B906" t="s">
        <v>33</v>
      </c>
      <c r="G906" t="s">
        <v>46</v>
      </c>
      <c r="H906" t="s">
        <v>103</v>
      </c>
      <c r="I906" s="2">
        <v>44485</v>
      </c>
      <c r="J906">
        <v>18094.997200118389</v>
      </c>
    </row>
    <row r="907" spans="1:10" x14ac:dyDescent="0.25">
      <c r="A907" t="s">
        <v>31</v>
      </c>
      <c r="B907" t="s">
        <v>33</v>
      </c>
      <c r="G907" t="s">
        <v>46</v>
      </c>
      <c r="H907" t="s">
        <v>103</v>
      </c>
      <c r="I907" s="2">
        <v>44486</v>
      </c>
      <c r="J907">
        <v>18094.997200118389</v>
      </c>
    </row>
    <row r="908" spans="1:10" x14ac:dyDescent="0.25">
      <c r="A908" t="s">
        <v>31</v>
      </c>
      <c r="B908" t="s">
        <v>33</v>
      </c>
      <c r="G908" t="s">
        <v>46</v>
      </c>
      <c r="H908" t="s">
        <v>103</v>
      </c>
      <c r="I908" s="2">
        <v>44487</v>
      </c>
      <c r="J908">
        <v>18094.997200118389</v>
      </c>
    </row>
    <row r="909" spans="1:10" x14ac:dyDescent="0.25">
      <c r="A909" t="s">
        <v>31</v>
      </c>
      <c r="B909" t="s">
        <v>33</v>
      </c>
      <c r="G909" t="s">
        <v>46</v>
      </c>
      <c r="H909" t="s">
        <v>103</v>
      </c>
      <c r="I909" s="2">
        <v>44488</v>
      </c>
      <c r="J909">
        <v>18094.997200118389</v>
      </c>
    </row>
    <row r="910" spans="1:10" x14ac:dyDescent="0.25">
      <c r="A910" t="s">
        <v>31</v>
      </c>
      <c r="B910" t="s">
        <v>33</v>
      </c>
      <c r="G910" t="s">
        <v>46</v>
      </c>
      <c r="H910" t="s">
        <v>103</v>
      </c>
      <c r="I910" s="2">
        <v>44489</v>
      </c>
      <c r="J910">
        <v>18094.997200118389</v>
      </c>
    </row>
    <row r="911" spans="1:10" x14ac:dyDescent="0.25">
      <c r="A911" t="s">
        <v>31</v>
      </c>
      <c r="B911" t="s">
        <v>33</v>
      </c>
      <c r="G911" t="s">
        <v>46</v>
      </c>
      <c r="H911" t="s">
        <v>103</v>
      </c>
      <c r="I911" s="2">
        <v>44490</v>
      </c>
      <c r="J911">
        <v>18094.997200118389</v>
      </c>
    </row>
    <row r="912" spans="1:10" x14ac:dyDescent="0.25">
      <c r="A912" t="s">
        <v>31</v>
      </c>
      <c r="B912" t="s">
        <v>33</v>
      </c>
      <c r="G912" t="s">
        <v>46</v>
      </c>
      <c r="H912" t="s">
        <v>103</v>
      </c>
      <c r="I912" s="2">
        <v>44491</v>
      </c>
      <c r="J912">
        <v>18094.997200118389</v>
      </c>
    </row>
    <row r="913" spans="1:10" x14ac:dyDescent="0.25">
      <c r="A913" t="s">
        <v>31</v>
      </c>
      <c r="B913" t="s">
        <v>33</v>
      </c>
      <c r="G913" t="s">
        <v>46</v>
      </c>
      <c r="H913" t="s">
        <v>103</v>
      </c>
      <c r="I913" s="2">
        <v>44492</v>
      </c>
      <c r="J913">
        <v>18094.997200118389</v>
      </c>
    </row>
    <row r="914" spans="1:10" x14ac:dyDescent="0.25">
      <c r="A914" t="s">
        <v>31</v>
      </c>
      <c r="B914" t="s">
        <v>33</v>
      </c>
      <c r="G914" t="s">
        <v>46</v>
      </c>
      <c r="H914" t="s">
        <v>103</v>
      </c>
      <c r="I914" s="2">
        <v>44493</v>
      </c>
      <c r="J914">
        <v>18094.997200118389</v>
      </c>
    </row>
    <row r="915" spans="1:10" x14ac:dyDescent="0.25">
      <c r="A915" t="s">
        <v>31</v>
      </c>
      <c r="B915" t="s">
        <v>33</v>
      </c>
      <c r="G915" t="s">
        <v>46</v>
      </c>
      <c r="H915" t="s">
        <v>103</v>
      </c>
      <c r="I915" s="2">
        <v>44494</v>
      </c>
      <c r="J915">
        <v>18094.997200118389</v>
      </c>
    </row>
    <row r="916" spans="1:10" x14ac:dyDescent="0.25">
      <c r="A916" t="s">
        <v>31</v>
      </c>
      <c r="B916" t="s">
        <v>33</v>
      </c>
      <c r="G916" t="s">
        <v>46</v>
      </c>
      <c r="H916" t="s">
        <v>103</v>
      </c>
      <c r="I916" s="2">
        <v>44495</v>
      </c>
      <c r="J916">
        <v>18094.997200118389</v>
      </c>
    </row>
    <row r="917" spans="1:10" x14ac:dyDescent="0.25">
      <c r="A917" t="s">
        <v>31</v>
      </c>
      <c r="B917" t="s">
        <v>33</v>
      </c>
      <c r="G917" t="s">
        <v>46</v>
      </c>
      <c r="H917" t="s">
        <v>103</v>
      </c>
      <c r="I917" s="2">
        <v>44496</v>
      </c>
      <c r="J917">
        <v>18094.997200118389</v>
      </c>
    </row>
    <row r="918" spans="1:10" x14ac:dyDescent="0.25">
      <c r="A918" t="s">
        <v>31</v>
      </c>
      <c r="B918" t="s">
        <v>33</v>
      </c>
      <c r="G918" t="s">
        <v>46</v>
      </c>
      <c r="H918" t="s">
        <v>103</v>
      </c>
      <c r="I918" s="2">
        <v>44497</v>
      </c>
      <c r="J918">
        <v>18094.997200118389</v>
      </c>
    </row>
    <row r="919" spans="1:10" x14ac:dyDescent="0.25">
      <c r="A919" t="s">
        <v>31</v>
      </c>
      <c r="B919" t="s">
        <v>33</v>
      </c>
      <c r="G919" t="s">
        <v>46</v>
      </c>
      <c r="H919" t="s">
        <v>103</v>
      </c>
      <c r="I919" s="2">
        <v>44498</v>
      </c>
      <c r="J919">
        <v>18094.997200118389</v>
      </c>
    </row>
    <row r="920" spans="1:10" x14ac:dyDescent="0.25">
      <c r="A920" t="s">
        <v>31</v>
      </c>
      <c r="B920" t="s">
        <v>33</v>
      </c>
      <c r="G920" t="s">
        <v>46</v>
      </c>
      <c r="H920" t="s">
        <v>103</v>
      </c>
      <c r="I920" s="2">
        <v>44499</v>
      </c>
      <c r="J920">
        <v>18094.997200118389</v>
      </c>
    </row>
    <row r="921" spans="1:10" x14ac:dyDescent="0.25">
      <c r="A921" t="s">
        <v>31</v>
      </c>
      <c r="B921" t="s">
        <v>33</v>
      </c>
      <c r="G921" t="s">
        <v>46</v>
      </c>
      <c r="H921" t="s">
        <v>103</v>
      </c>
      <c r="I921" s="2">
        <v>44500</v>
      </c>
      <c r="J921">
        <v>18094.997200118389</v>
      </c>
    </row>
    <row r="922" spans="1:10" x14ac:dyDescent="0.25">
      <c r="A922" t="s">
        <v>31</v>
      </c>
      <c r="B922" t="s">
        <v>33</v>
      </c>
      <c r="G922" t="s">
        <v>46</v>
      </c>
      <c r="H922" t="s">
        <v>103</v>
      </c>
      <c r="I922" s="2">
        <v>44501</v>
      </c>
      <c r="J922">
        <v>18094.997200118389</v>
      </c>
    </row>
    <row r="923" spans="1:10" x14ac:dyDescent="0.25">
      <c r="A923" t="s">
        <v>31</v>
      </c>
      <c r="B923" t="s">
        <v>33</v>
      </c>
      <c r="G923" t="s">
        <v>46</v>
      </c>
      <c r="H923" t="s">
        <v>103</v>
      </c>
      <c r="I923" s="2">
        <v>44502</v>
      </c>
      <c r="J923">
        <v>18094.997200118389</v>
      </c>
    </row>
    <row r="924" spans="1:10" x14ac:dyDescent="0.25">
      <c r="A924" t="s">
        <v>31</v>
      </c>
      <c r="B924" t="s">
        <v>33</v>
      </c>
      <c r="G924" t="s">
        <v>46</v>
      </c>
      <c r="H924" t="s">
        <v>103</v>
      </c>
      <c r="I924" s="2">
        <v>44503</v>
      </c>
      <c r="J924">
        <v>18094.997200118389</v>
      </c>
    </row>
    <row r="925" spans="1:10" x14ac:dyDescent="0.25">
      <c r="A925" t="s">
        <v>31</v>
      </c>
      <c r="B925" t="s">
        <v>33</v>
      </c>
      <c r="G925" t="s">
        <v>46</v>
      </c>
      <c r="H925" t="s">
        <v>103</v>
      </c>
      <c r="I925" s="2">
        <v>44504</v>
      </c>
      <c r="J925">
        <v>18094.997200118389</v>
      </c>
    </row>
    <row r="926" spans="1:10" x14ac:dyDescent="0.25">
      <c r="A926" t="s">
        <v>31</v>
      </c>
      <c r="B926" t="s">
        <v>33</v>
      </c>
      <c r="G926" t="s">
        <v>46</v>
      </c>
      <c r="H926" t="s">
        <v>103</v>
      </c>
      <c r="I926" s="2">
        <v>44505</v>
      </c>
      <c r="J926">
        <v>18094.997200118389</v>
      </c>
    </row>
    <row r="927" spans="1:10" x14ac:dyDescent="0.25">
      <c r="A927" t="s">
        <v>31</v>
      </c>
      <c r="B927" t="s">
        <v>33</v>
      </c>
      <c r="G927" t="s">
        <v>46</v>
      </c>
      <c r="H927" t="s">
        <v>103</v>
      </c>
      <c r="I927" s="2">
        <v>44506</v>
      </c>
      <c r="J927">
        <v>18094.997200118389</v>
      </c>
    </row>
    <row r="928" spans="1:10" x14ac:dyDescent="0.25">
      <c r="A928" t="s">
        <v>31</v>
      </c>
      <c r="B928" t="s">
        <v>33</v>
      </c>
      <c r="G928" t="s">
        <v>46</v>
      </c>
      <c r="H928" t="s">
        <v>103</v>
      </c>
      <c r="I928" s="2">
        <v>44507</v>
      </c>
      <c r="J928">
        <v>18094.997200118389</v>
      </c>
    </row>
    <row r="929" spans="1:10" x14ac:dyDescent="0.25">
      <c r="A929" t="s">
        <v>31</v>
      </c>
      <c r="B929" t="s">
        <v>33</v>
      </c>
      <c r="G929" t="s">
        <v>46</v>
      </c>
      <c r="H929" t="s">
        <v>103</v>
      </c>
      <c r="I929" s="2">
        <v>44508</v>
      </c>
      <c r="J929">
        <v>18094.997200118389</v>
      </c>
    </row>
    <row r="930" spans="1:10" x14ac:dyDescent="0.25">
      <c r="A930" t="s">
        <v>31</v>
      </c>
      <c r="B930" t="s">
        <v>33</v>
      </c>
      <c r="G930" t="s">
        <v>46</v>
      </c>
      <c r="H930" t="s">
        <v>103</v>
      </c>
      <c r="I930" s="2">
        <v>44509</v>
      </c>
      <c r="J930">
        <v>18094.997200118389</v>
      </c>
    </row>
    <row r="931" spans="1:10" x14ac:dyDescent="0.25">
      <c r="A931" t="s">
        <v>31</v>
      </c>
      <c r="B931" t="s">
        <v>33</v>
      </c>
      <c r="G931" t="s">
        <v>46</v>
      </c>
      <c r="H931" t="s">
        <v>103</v>
      </c>
      <c r="I931" s="2">
        <v>44510</v>
      </c>
      <c r="J931">
        <v>18094.997200118389</v>
      </c>
    </row>
    <row r="932" spans="1:10" x14ac:dyDescent="0.25">
      <c r="A932" t="s">
        <v>31</v>
      </c>
      <c r="B932" t="s">
        <v>33</v>
      </c>
      <c r="G932" t="s">
        <v>46</v>
      </c>
      <c r="H932" t="s">
        <v>103</v>
      </c>
      <c r="I932" s="2">
        <v>44511</v>
      </c>
      <c r="J932">
        <v>18094.997200118389</v>
      </c>
    </row>
    <row r="933" spans="1:10" x14ac:dyDescent="0.25">
      <c r="A933" t="s">
        <v>31</v>
      </c>
      <c r="B933" t="s">
        <v>33</v>
      </c>
      <c r="G933" t="s">
        <v>46</v>
      </c>
      <c r="H933" t="s">
        <v>103</v>
      </c>
      <c r="I933" s="2">
        <v>44512</v>
      </c>
      <c r="J933">
        <v>18094.997200118389</v>
      </c>
    </row>
    <row r="934" spans="1:10" x14ac:dyDescent="0.25">
      <c r="A934" t="s">
        <v>31</v>
      </c>
      <c r="B934" t="s">
        <v>33</v>
      </c>
      <c r="G934" t="s">
        <v>46</v>
      </c>
      <c r="H934" t="s">
        <v>103</v>
      </c>
      <c r="I934" s="2">
        <v>44513</v>
      </c>
      <c r="J934">
        <v>18094.997200118389</v>
      </c>
    </row>
    <row r="935" spans="1:10" x14ac:dyDescent="0.25">
      <c r="A935" t="s">
        <v>31</v>
      </c>
      <c r="B935" t="s">
        <v>33</v>
      </c>
      <c r="G935" t="s">
        <v>46</v>
      </c>
      <c r="H935" t="s">
        <v>103</v>
      </c>
      <c r="I935" s="2">
        <v>44514</v>
      </c>
      <c r="J935">
        <v>18094.997200118389</v>
      </c>
    </row>
    <row r="936" spans="1:10" x14ac:dyDescent="0.25">
      <c r="A936" t="s">
        <v>31</v>
      </c>
      <c r="B936" t="s">
        <v>33</v>
      </c>
      <c r="G936" t="s">
        <v>46</v>
      </c>
      <c r="H936" t="s">
        <v>103</v>
      </c>
      <c r="I936" s="2">
        <v>44515</v>
      </c>
      <c r="J936">
        <v>18094.997200118389</v>
      </c>
    </row>
    <row r="937" spans="1:10" x14ac:dyDescent="0.25">
      <c r="A937" t="s">
        <v>31</v>
      </c>
      <c r="B937" t="s">
        <v>33</v>
      </c>
      <c r="G937" t="s">
        <v>46</v>
      </c>
      <c r="H937" t="s">
        <v>103</v>
      </c>
      <c r="I937" s="2">
        <v>44516</v>
      </c>
      <c r="J937">
        <v>18094.997200118389</v>
      </c>
    </row>
    <row r="938" spans="1:10" x14ac:dyDescent="0.25">
      <c r="A938" t="s">
        <v>31</v>
      </c>
      <c r="B938" t="s">
        <v>33</v>
      </c>
      <c r="G938" t="s">
        <v>46</v>
      </c>
      <c r="H938" t="s">
        <v>103</v>
      </c>
      <c r="I938" s="2">
        <v>44517</v>
      </c>
      <c r="J938">
        <v>18094.997200118389</v>
      </c>
    </row>
    <row r="939" spans="1:10" x14ac:dyDescent="0.25">
      <c r="A939" t="s">
        <v>31</v>
      </c>
      <c r="B939" t="s">
        <v>33</v>
      </c>
      <c r="G939" t="s">
        <v>46</v>
      </c>
      <c r="H939" t="s">
        <v>103</v>
      </c>
      <c r="I939" s="2">
        <v>44518</v>
      </c>
      <c r="J939">
        <v>18094.997200118389</v>
      </c>
    </row>
    <row r="940" spans="1:10" x14ac:dyDescent="0.25">
      <c r="A940" t="s">
        <v>31</v>
      </c>
      <c r="B940" t="s">
        <v>33</v>
      </c>
      <c r="G940" t="s">
        <v>46</v>
      </c>
      <c r="H940" t="s">
        <v>103</v>
      </c>
      <c r="I940" s="2">
        <v>44519</v>
      </c>
      <c r="J940">
        <v>18094.997200118389</v>
      </c>
    </row>
    <row r="941" spans="1:10" x14ac:dyDescent="0.25">
      <c r="A941" t="s">
        <v>31</v>
      </c>
      <c r="B941" t="s">
        <v>33</v>
      </c>
      <c r="G941" t="s">
        <v>46</v>
      </c>
      <c r="H941" t="s">
        <v>103</v>
      </c>
      <c r="I941" s="2">
        <v>44520</v>
      </c>
      <c r="J941">
        <v>18094.997200118389</v>
      </c>
    </row>
    <row r="942" spans="1:10" x14ac:dyDescent="0.25">
      <c r="A942" t="s">
        <v>31</v>
      </c>
      <c r="B942" t="s">
        <v>33</v>
      </c>
      <c r="G942" t="s">
        <v>46</v>
      </c>
      <c r="H942" t="s">
        <v>103</v>
      </c>
      <c r="I942" s="2">
        <v>44521</v>
      </c>
      <c r="J942">
        <v>18094.997200118389</v>
      </c>
    </row>
    <row r="943" spans="1:10" x14ac:dyDescent="0.25">
      <c r="A943" t="s">
        <v>31</v>
      </c>
      <c r="B943" t="s">
        <v>33</v>
      </c>
      <c r="G943" t="s">
        <v>46</v>
      </c>
      <c r="H943" t="s">
        <v>103</v>
      </c>
      <c r="I943" s="2">
        <v>44522</v>
      </c>
      <c r="J943">
        <v>18094.997200118389</v>
      </c>
    </row>
    <row r="944" spans="1:10" x14ac:dyDescent="0.25">
      <c r="A944" t="s">
        <v>31</v>
      </c>
      <c r="B944" t="s">
        <v>33</v>
      </c>
      <c r="G944" t="s">
        <v>46</v>
      </c>
      <c r="H944" t="s">
        <v>103</v>
      </c>
      <c r="I944" s="2">
        <v>44523</v>
      </c>
      <c r="J944">
        <v>18094.997200118389</v>
      </c>
    </row>
    <row r="945" spans="1:10" x14ac:dyDescent="0.25">
      <c r="A945" t="s">
        <v>31</v>
      </c>
      <c r="B945" t="s">
        <v>33</v>
      </c>
      <c r="G945" t="s">
        <v>46</v>
      </c>
      <c r="H945" t="s">
        <v>103</v>
      </c>
      <c r="I945" s="2">
        <v>44524</v>
      </c>
      <c r="J945">
        <v>18094.997200118389</v>
      </c>
    </row>
    <row r="946" spans="1:10" x14ac:dyDescent="0.25">
      <c r="A946" t="s">
        <v>31</v>
      </c>
      <c r="B946" t="s">
        <v>33</v>
      </c>
      <c r="G946" t="s">
        <v>46</v>
      </c>
      <c r="H946" t="s">
        <v>103</v>
      </c>
      <c r="I946" s="2">
        <v>44525</v>
      </c>
      <c r="J946">
        <v>18094.997200118389</v>
      </c>
    </row>
    <row r="947" spans="1:10" x14ac:dyDescent="0.25">
      <c r="A947" t="s">
        <v>31</v>
      </c>
      <c r="B947" t="s">
        <v>33</v>
      </c>
      <c r="G947" t="s">
        <v>46</v>
      </c>
      <c r="H947" t="s">
        <v>103</v>
      </c>
      <c r="I947" s="2">
        <v>44526</v>
      </c>
      <c r="J947">
        <v>18094.997200118389</v>
      </c>
    </row>
    <row r="948" spans="1:10" x14ac:dyDescent="0.25">
      <c r="A948" t="s">
        <v>31</v>
      </c>
      <c r="B948" t="s">
        <v>33</v>
      </c>
      <c r="G948" t="s">
        <v>46</v>
      </c>
      <c r="H948" t="s">
        <v>103</v>
      </c>
      <c r="I948" s="2">
        <v>44527</v>
      </c>
      <c r="J948">
        <v>18094.997200118389</v>
      </c>
    </row>
    <row r="949" spans="1:10" x14ac:dyDescent="0.25">
      <c r="A949" t="s">
        <v>31</v>
      </c>
      <c r="B949" t="s">
        <v>33</v>
      </c>
      <c r="G949" t="s">
        <v>46</v>
      </c>
      <c r="H949" t="s">
        <v>103</v>
      </c>
      <c r="I949" s="2">
        <v>44528</v>
      </c>
      <c r="J949">
        <v>18094.997200118389</v>
      </c>
    </row>
    <row r="950" spans="1:10" x14ac:dyDescent="0.25">
      <c r="A950" t="s">
        <v>31</v>
      </c>
      <c r="B950" t="s">
        <v>33</v>
      </c>
      <c r="G950" t="s">
        <v>46</v>
      </c>
      <c r="H950" t="s">
        <v>103</v>
      </c>
      <c r="I950" s="2">
        <v>44529</v>
      </c>
      <c r="J950">
        <v>18094.997200118389</v>
      </c>
    </row>
    <row r="951" spans="1:10" x14ac:dyDescent="0.25">
      <c r="A951" t="s">
        <v>31</v>
      </c>
      <c r="B951" t="s">
        <v>33</v>
      </c>
      <c r="G951" t="s">
        <v>46</v>
      </c>
      <c r="H951" t="s">
        <v>103</v>
      </c>
      <c r="I951" s="2">
        <v>44530</v>
      </c>
      <c r="J951">
        <v>18094.997200118389</v>
      </c>
    </row>
    <row r="952" spans="1:10" x14ac:dyDescent="0.25">
      <c r="A952" t="s">
        <v>31</v>
      </c>
      <c r="B952" t="s">
        <v>33</v>
      </c>
      <c r="G952" t="s">
        <v>46</v>
      </c>
      <c r="H952" t="s">
        <v>103</v>
      </c>
      <c r="I952" s="2">
        <v>44531</v>
      </c>
      <c r="J952">
        <v>18094.997200118389</v>
      </c>
    </row>
    <row r="953" spans="1:10" x14ac:dyDescent="0.25">
      <c r="A953" t="s">
        <v>31</v>
      </c>
      <c r="B953" t="s">
        <v>33</v>
      </c>
      <c r="G953" t="s">
        <v>46</v>
      </c>
      <c r="H953" t="s">
        <v>103</v>
      </c>
      <c r="I953" s="2">
        <v>44532</v>
      </c>
      <c r="J953">
        <v>18094.997200118389</v>
      </c>
    </row>
    <row r="954" spans="1:10" x14ac:dyDescent="0.25">
      <c r="A954" t="s">
        <v>31</v>
      </c>
      <c r="B954" t="s">
        <v>33</v>
      </c>
      <c r="G954" t="s">
        <v>46</v>
      </c>
      <c r="H954" t="s">
        <v>103</v>
      </c>
      <c r="I954" s="2">
        <v>44533</v>
      </c>
      <c r="J954">
        <v>18094.997200118389</v>
      </c>
    </row>
    <row r="955" spans="1:10" x14ac:dyDescent="0.25">
      <c r="A955" t="s">
        <v>31</v>
      </c>
      <c r="B955" t="s">
        <v>33</v>
      </c>
      <c r="G955" t="s">
        <v>46</v>
      </c>
      <c r="H955" t="s">
        <v>103</v>
      </c>
      <c r="I955" s="2">
        <v>44534</v>
      </c>
      <c r="J955">
        <v>18094.997200118389</v>
      </c>
    </row>
    <row r="956" spans="1:10" x14ac:dyDescent="0.25">
      <c r="A956" t="s">
        <v>31</v>
      </c>
      <c r="B956" t="s">
        <v>33</v>
      </c>
      <c r="G956" t="s">
        <v>46</v>
      </c>
      <c r="H956" t="s">
        <v>103</v>
      </c>
      <c r="I956" s="2">
        <v>44535</v>
      </c>
      <c r="J956">
        <v>18094.997200118389</v>
      </c>
    </row>
    <row r="957" spans="1:10" x14ac:dyDescent="0.25">
      <c r="A957" t="s">
        <v>31</v>
      </c>
      <c r="B957" t="s">
        <v>33</v>
      </c>
      <c r="G957" t="s">
        <v>46</v>
      </c>
      <c r="H957" t="s">
        <v>103</v>
      </c>
      <c r="I957" s="2">
        <v>44536</v>
      </c>
      <c r="J957">
        <v>18094.997200118389</v>
      </c>
    </row>
    <row r="958" spans="1:10" x14ac:dyDescent="0.25">
      <c r="A958" t="s">
        <v>31</v>
      </c>
      <c r="B958" t="s">
        <v>33</v>
      </c>
      <c r="G958" t="s">
        <v>46</v>
      </c>
      <c r="H958" t="s">
        <v>103</v>
      </c>
      <c r="I958" s="2">
        <v>44537</v>
      </c>
      <c r="J958">
        <v>18094.997200118389</v>
      </c>
    </row>
    <row r="959" spans="1:10" x14ac:dyDescent="0.25">
      <c r="A959" t="s">
        <v>31</v>
      </c>
      <c r="B959" t="s">
        <v>33</v>
      </c>
      <c r="G959" t="s">
        <v>46</v>
      </c>
      <c r="H959" t="s">
        <v>103</v>
      </c>
      <c r="I959" s="2">
        <v>44538</v>
      </c>
      <c r="J959">
        <v>18094.997200118389</v>
      </c>
    </row>
    <row r="960" spans="1:10" x14ac:dyDescent="0.25">
      <c r="A960" t="s">
        <v>31</v>
      </c>
      <c r="B960" t="s">
        <v>33</v>
      </c>
      <c r="G960" t="s">
        <v>46</v>
      </c>
      <c r="H960" t="s">
        <v>103</v>
      </c>
      <c r="I960" s="2">
        <v>44539</v>
      </c>
      <c r="J960">
        <v>18094.997200118389</v>
      </c>
    </row>
    <row r="961" spans="1:10" x14ac:dyDescent="0.25">
      <c r="A961" t="s">
        <v>31</v>
      </c>
      <c r="B961" t="s">
        <v>33</v>
      </c>
      <c r="G961" t="s">
        <v>46</v>
      </c>
      <c r="H961" t="s">
        <v>103</v>
      </c>
      <c r="I961" s="2">
        <v>44540</v>
      </c>
      <c r="J961">
        <v>18094.997200118389</v>
      </c>
    </row>
    <row r="962" spans="1:10" x14ac:dyDescent="0.25">
      <c r="A962" t="s">
        <v>31</v>
      </c>
      <c r="B962" t="s">
        <v>33</v>
      </c>
      <c r="G962" t="s">
        <v>46</v>
      </c>
      <c r="H962" t="s">
        <v>103</v>
      </c>
      <c r="I962" s="2">
        <v>44541</v>
      </c>
      <c r="J962">
        <v>18094.997200118389</v>
      </c>
    </row>
    <row r="963" spans="1:10" x14ac:dyDescent="0.25">
      <c r="A963" t="s">
        <v>31</v>
      </c>
      <c r="B963" t="s">
        <v>33</v>
      </c>
      <c r="G963" t="s">
        <v>46</v>
      </c>
      <c r="H963" t="s">
        <v>103</v>
      </c>
      <c r="I963" s="2">
        <v>44542</v>
      </c>
      <c r="J963">
        <v>18094.997200118389</v>
      </c>
    </row>
    <row r="964" spans="1:10" x14ac:dyDescent="0.25">
      <c r="A964" t="s">
        <v>31</v>
      </c>
      <c r="B964" t="s">
        <v>33</v>
      </c>
      <c r="G964" t="s">
        <v>46</v>
      </c>
      <c r="H964" t="s">
        <v>103</v>
      </c>
      <c r="I964" s="2">
        <v>44543</v>
      </c>
      <c r="J964">
        <v>18094.997200118389</v>
      </c>
    </row>
    <row r="965" spans="1:10" x14ac:dyDescent="0.25">
      <c r="A965" t="s">
        <v>31</v>
      </c>
      <c r="B965" t="s">
        <v>33</v>
      </c>
      <c r="G965" t="s">
        <v>46</v>
      </c>
      <c r="H965" t="s">
        <v>103</v>
      </c>
      <c r="I965" s="2">
        <v>44544</v>
      </c>
      <c r="J965">
        <v>18094.997200118389</v>
      </c>
    </row>
    <row r="966" spans="1:10" x14ac:dyDescent="0.25">
      <c r="A966" t="s">
        <v>31</v>
      </c>
      <c r="B966" t="s">
        <v>33</v>
      </c>
      <c r="G966" t="s">
        <v>46</v>
      </c>
      <c r="H966" t="s">
        <v>103</v>
      </c>
      <c r="I966" s="2">
        <v>44545</v>
      </c>
      <c r="J966">
        <v>18094.997200118389</v>
      </c>
    </row>
    <row r="967" spans="1:10" x14ac:dyDescent="0.25">
      <c r="A967" t="s">
        <v>31</v>
      </c>
      <c r="B967" t="s">
        <v>33</v>
      </c>
      <c r="G967" t="s">
        <v>46</v>
      </c>
      <c r="H967" t="s">
        <v>103</v>
      </c>
      <c r="I967" s="2">
        <v>44546</v>
      </c>
      <c r="J967">
        <v>18094.997200118389</v>
      </c>
    </row>
    <row r="968" spans="1:10" x14ac:dyDescent="0.25">
      <c r="A968" t="s">
        <v>31</v>
      </c>
      <c r="B968" t="s">
        <v>33</v>
      </c>
      <c r="G968" t="s">
        <v>46</v>
      </c>
      <c r="H968" t="s">
        <v>103</v>
      </c>
      <c r="I968" s="2">
        <v>44547</v>
      </c>
      <c r="J968">
        <v>18094.997200118389</v>
      </c>
    </row>
    <row r="969" spans="1:10" x14ac:dyDescent="0.25">
      <c r="A969" t="s">
        <v>31</v>
      </c>
      <c r="B969" t="s">
        <v>33</v>
      </c>
      <c r="G969" t="s">
        <v>46</v>
      </c>
      <c r="H969" t="s">
        <v>103</v>
      </c>
      <c r="I969" s="2">
        <v>44548</v>
      </c>
      <c r="J969">
        <v>18094.997200118389</v>
      </c>
    </row>
    <row r="970" spans="1:10" x14ac:dyDescent="0.25">
      <c r="A970" t="s">
        <v>31</v>
      </c>
      <c r="B970" t="s">
        <v>33</v>
      </c>
      <c r="G970" t="s">
        <v>46</v>
      </c>
      <c r="H970" t="s">
        <v>103</v>
      </c>
      <c r="I970" s="2">
        <v>44549</v>
      </c>
      <c r="J970">
        <v>18094.997200118389</v>
      </c>
    </row>
    <row r="971" spans="1:10" x14ac:dyDescent="0.25">
      <c r="A971" t="s">
        <v>31</v>
      </c>
      <c r="B971" t="s">
        <v>33</v>
      </c>
      <c r="G971" t="s">
        <v>46</v>
      </c>
      <c r="H971" t="s">
        <v>103</v>
      </c>
      <c r="I971" s="2">
        <v>44550</v>
      </c>
      <c r="J971">
        <v>18094.997200118389</v>
      </c>
    </row>
    <row r="972" spans="1:10" x14ac:dyDescent="0.25">
      <c r="A972" t="s">
        <v>31</v>
      </c>
      <c r="B972" t="s">
        <v>33</v>
      </c>
      <c r="G972" t="s">
        <v>46</v>
      </c>
      <c r="H972" t="s">
        <v>103</v>
      </c>
      <c r="I972" s="2">
        <v>44551</v>
      </c>
      <c r="J972">
        <v>18094.997200118389</v>
      </c>
    </row>
    <row r="973" spans="1:10" x14ac:dyDescent="0.25">
      <c r="A973" t="s">
        <v>31</v>
      </c>
      <c r="B973" t="s">
        <v>33</v>
      </c>
      <c r="G973" t="s">
        <v>46</v>
      </c>
      <c r="H973" t="s">
        <v>103</v>
      </c>
      <c r="I973" s="2">
        <v>44552</v>
      </c>
      <c r="J973">
        <v>18094.997200118389</v>
      </c>
    </row>
    <row r="974" spans="1:10" x14ac:dyDescent="0.25">
      <c r="A974" t="s">
        <v>31</v>
      </c>
      <c r="B974" t="s">
        <v>33</v>
      </c>
      <c r="G974" t="s">
        <v>46</v>
      </c>
      <c r="H974" t="s">
        <v>103</v>
      </c>
      <c r="I974" s="2">
        <v>44553</v>
      </c>
      <c r="J974">
        <v>18094.997200118389</v>
      </c>
    </row>
    <row r="975" spans="1:10" x14ac:dyDescent="0.25">
      <c r="A975" t="s">
        <v>31</v>
      </c>
      <c r="B975" t="s">
        <v>33</v>
      </c>
      <c r="G975" t="s">
        <v>46</v>
      </c>
      <c r="H975" t="s">
        <v>103</v>
      </c>
      <c r="I975" s="2">
        <v>44554</v>
      </c>
      <c r="J975">
        <v>18094.997200118389</v>
      </c>
    </row>
    <row r="976" spans="1:10" x14ac:dyDescent="0.25">
      <c r="A976" t="s">
        <v>31</v>
      </c>
      <c r="B976" t="s">
        <v>33</v>
      </c>
      <c r="G976" t="s">
        <v>46</v>
      </c>
      <c r="H976" t="s">
        <v>103</v>
      </c>
      <c r="I976" s="2">
        <v>44555</v>
      </c>
      <c r="J976">
        <v>18094.997200118389</v>
      </c>
    </row>
    <row r="977" spans="1:10" x14ac:dyDescent="0.25">
      <c r="A977" t="s">
        <v>31</v>
      </c>
      <c r="B977" t="s">
        <v>33</v>
      </c>
      <c r="G977" t="s">
        <v>46</v>
      </c>
      <c r="H977" t="s">
        <v>103</v>
      </c>
      <c r="I977" s="2">
        <v>44556</v>
      </c>
      <c r="J977">
        <v>18094.997200118389</v>
      </c>
    </row>
    <row r="978" spans="1:10" x14ac:dyDescent="0.25">
      <c r="A978" t="s">
        <v>31</v>
      </c>
      <c r="B978" t="s">
        <v>33</v>
      </c>
      <c r="G978" t="s">
        <v>46</v>
      </c>
      <c r="H978" t="s">
        <v>103</v>
      </c>
      <c r="I978" s="2">
        <v>44557</v>
      </c>
      <c r="J978">
        <v>18094.997200118389</v>
      </c>
    </row>
    <row r="979" spans="1:10" x14ac:dyDescent="0.25">
      <c r="A979" t="s">
        <v>31</v>
      </c>
      <c r="B979" t="s">
        <v>33</v>
      </c>
      <c r="G979" t="s">
        <v>46</v>
      </c>
      <c r="H979" t="s">
        <v>103</v>
      </c>
      <c r="I979" s="2">
        <v>44558</v>
      </c>
      <c r="J979">
        <v>18094.997200118389</v>
      </c>
    </row>
    <row r="980" spans="1:10" x14ac:dyDescent="0.25">
      <c r="A980" t="s">
        <v>31</v>
      </c>
      <c r="B980" t="s">
        <v>33</v>
      </c>
      <c r="G980" t="s">
        <v>46</v>
      </c>
      <c r="H980" t="s">
        <v>103</v>
      </c>
      <c r="I980" s="2">
        <v>44559</v>
      </c>
      <c r="J980">
        <v>18094.997200118389</v>
      </c>
    </row>
    <row r="981" spans="1:10" x14ac:dyDescent="0.25">
      <c r="A981" t="s">
        <v>31</v>
      </c>
      <c r="B981" t="s">
        <v>33</v>
      </c>
      <c r="G981" t="s">
        <v>46</v>
      </c>
      <c r="H981" t="s">
        <v>103</v>
      </c>
      <c r="I981" s="2">
        <v>44560</v>
      </c>
      <c r="J981">
        <v>18094.997200118389</v>
      </c>
    </row>
    <row r="982" spans="1:10" x14ac:dyDescent="0.25">
      <c r="A982" t="s">
        <v>31</v>
      </c>
      <c r="B982" t="s">
        <v>33</v>
      </c>
      <c r="G982" t="s">
        <v>46</v>
      </c>
      <c r="H982" t="s">
        <v>103</v>
      </c>
      <c r="I982" s="2">
        <v>44561</v>
      </c>
      <c r="J982">
        <v>18094.997200118389</v>
      </c>
    </row>
    <row r="983" spans="1:10" x14ac:dyDescent="0.25">
      <c r="A983" t="s">
        <v>31</v>
      </c>
      <c r="B983" t="s">
        <v>33</v>
      </c>
      <c r="G983" t="s">
        <v>46</v>
      </c>
      <c r="H983" t="s">
        <v>103</v>
      </c>
      <c r="I983" s="2">
        <v>44562</v>
      </c>
      <c r="J983">
        <v>18094.997200118389</v>
      </c>
    </row>
    <row r="984" spans="1:10" x14ac:dyDescent="0.25">
      <c r="A984" t="s">
        <v>31</v>
      </c>
      <c r="B984" t="s">
        <v>33</v>
      </c>
      <c r="G984" t="s">
        <v>46</v>
      </c>
      <c r="H984" t="s">
        <v>103</v>
      </c>
      <c r="I984" s="2">
        <v>44563</v>
      </c>
      <c r="J984">
        <v>18094.997200118389</v>
      </c>
    </row>
    <row r="985" spans="1:10" x14ac:dyDescent="0.25">
      <c r="A985" t="s">
        <v>31</v>
      </c>
      <c r="B985" t="s">
        <v>33</v>
      </c>
      <c r="G985" t="s">
        <v>46</v>
      </c>
      <c r="H985" t="s">
        <v>103</v>
      </c>
      <c r="I985" s="2">
        <v>44564</v>
      </c>
      <c r="J985">
        <v>18094.997200118389</v>
      </c>
    </row>
    <row r="986" spans="1:10" x14ac:dyDescent="0.25">
      <c r="A986" t="s">
        <v>31</v>
      </c>
      <c r="B986" t="s">
        <v>33</v>
      </c>
      <c r="G986" t="s">
        <v>46</v>
      </c>
      <c r="H986" t="s">
        <v>103</v>
      </c>
      <c r="I986" s="2">
        <v>44565</v>
      </c>
      <c r="J986">
        <v>18094.997200118389</v>
      </c>
    </row>
    <row r="987" spans="1:10" x14ac:dyDescent="0.25">
      <c r="A987" t="s">
        <v>31</v>
      </c>
      <c r="B987" t="s">
        <v>33</v>
      </c>
      <c r="G987" t="s">
        <v>46</v>
      </c>
      <c r="H987" t="s">
        <v>103</v>
      </c>
      <c r="I987" s="2">
        <v>44566</v>
      </c>
      <c r="J987">
        <v>18094.997200118389</v>
      </c>
    </row>
    <row r="988" spans="1:10" x14ac:dyDescent="0.25">
      <c r="A988" t="s">
        <v>31</v>
      </c>
      <c r="B988" t="s">
        <v>33</v>
      </c>
      <c r="G988" t="s">
        <v>46</v>
      </c>
      <c r="H988" t="s">
        <v>103</v>
      </c>
      <c r="I988" s="2">
        <v>44567</v>
      </c>
      <c r="J988">
        <v>18094.997200118389</v>
      </c>
    </row>
    <row r="989" spans="1:10" x14ac:dyDescent="0.25">
      <c r="A989" t="s">
        <v>31</v>
      </c>
      <c r="B989" t="s">
        <v>33</v>
      </c>
      <c r="G989" t="s">
        <v>46</v>
      </c>
      <c r="H989" t="s">
        <v>103</v>
      </c>
      <c r="I989" s="2">
        <v>44568</v>
      </c>
      <c r="J989">
        <v>18094.997200118389</v>
      </c>
    </row>
    <row r="990" spans="1:10" x14ac:dyDescent="0.25">
      <c r="A990" t="s">
        <v>31</v>
      </c>
      <c r="B990" t="s">
        <v>33</v>
      </c>
      <c r="G990" t="s">
        <v>46</v>
      </c>
      <c r="H990" t="s">
        <v>103</v>
      </c>
      <c r="I990" s="2">
        <v>44569</v>
      </c>
      <c r="J990">
        <v>18094.997200118389</v>
      </c>
    </row>
    <row r="991" spans="1:10" x14ac:dyDescent="0.25">
      <c r="A991" t="s">
        <v>31</v>
      </c>
      <c r="B991" t="s">
        <v>33</v>
      </c>
      <c r="G991" t="s">
        <v>46</v>
      </c>
      <c r="H991" t="s">
        <v>103</v>
      </c>
      <c r="I991" s="2">
        <v>44570</v>
      </c>
      <c r="J991">
        <v>18094.997200118389</v>
      </c>
    </row>
    <row r="992" spans="1:10" x14ac:dyDescent="0.25">
      <c r="A992" t="s">
        <v>31</v>
      </c>
      <c r="B992" t="s">
        <v>33</v>
      </c>
      <c r="G992" t="s">
        <v>46</v>
      </c>
      <c r="H992" t="s">
        <v>103</v>
      </c>
      <c r="I992" s="2">
        <v>44571</v>
      </c>
      <c r="J992">
        <v>18094.997200118389</v>
      </c>
    </row>
    <row r="993" spans="1:10" x14ac:dyDescent="0.25">
      <c r="A993" t="s">
        <v>31</v>
      </c>
      <c r="B993" t="s">
        <v>33</v>
      </c>
      <c r="G993" t="s">
        <v>46</v>
      </c>
      <c r="H993" t="s">
        <v>103</v>
      </c>
      <c r="I993" s="2">
        <v>44572</v>
      </c>
      <c r="J993">
        <v>18094.997200118389</v>
      </c>
    </row>
    <row r="994" spans="1:10" x14ac:dyDescent="0.25">
      <c r="A994" t="s">
        <v>31</v>
      </c>
      <c r="B994" t="s">
        <v>33</v>
      </c>
      <c r="G994" t="s">
        <v>46</v>
      </c>
      <c r="H994" t="s">
        <v>103</v>
      </c>
      <c r="I994" s="2">
        <v>44573</v>
      </c>
      <c r="J994">
        <v>18094.997200118389</v>
      </c>
    </row>
    <row r="995" spans="1:10" x14ac:dyDescent="0.25">
      <c r="A995" t="s">
        <v>31</v>
      </c>
      <c r="B995" t="s">
        <v>33</v>
      </c>
      <c r="G995" t="s">
        <v>46</v>
      </c>
      <c r="H995" t="s">
        <v>103</v>
      </c>
      <c r="I995" s="2">
        <v>44574</v>
      </c>
      <c r="J995">
        <v>18094.997200118389</v>
      </c>
    </row>
    <row r="996" spans="1:10" x14ac:dyDescent="0.25">
      <c r="A996" t="s">
        <v>31</v>
      </c>
      <c r="B996" t="s">
        <v>33</v>
      </c>
      <c r="G996" t="s">
        <v>46</v>
      </c>
      <c r="H996" t="s">
        <v>103</v>
      </c>
      <c r="I996" s="2">
        <v>44575</v>
      </c>
      <c r="J996">
        <v>18094.997200118389</v>
      </c>
    </row>
    <row r="997" spans="1:10" x14ac:dyDescent="0.25">
      <c r="A997" t="s">
        <v>31</v>
      </c>
      <c r="B997" t="s">
        <v>33</v>
      </c>
      <c r="G997" t="s">
        <v>46</v>
      </c>
      <c r="H997" t="s">
        <v>103</v>
      </c>
      <c r="I997" s="2">
        <v>44576</v>
      </c>
      <c r="J997">
        <v>18094.997200118389</v>
      </c>
    </row>
    <row r="998" spans="1:10" x14ac:dyDescent="0.25">
      <c r="A998" t="s">
        <v>31</v>
      </c>
      <c r="B998" t="s">
        <v>33</v>
      </c>
      <c r="G998" t="s">
        <v>46</v>
      </c>
      <c r="H998" t="s">
        <v>103</v>
      </c>
      <c r="I998" s="2">
        <v>44577</v>
      </c>
      <c r="J998">
        <v>18094.997200118389</v>
      </c>
    </row>
    <row r="999" spans="1:10" x14ac:dyDescent="0.25">
      <c r="A999" t="s">
        <v>31</v>
      </c>
      <c r="B999" t="s">
        <v>33</v>
      </c>
      <c r="G999" t="s">
        <v>46</v>
      </c>
      <c r="H999" t="s">
        <v>103</v>
      </c>
      <c r="I999" s="2">
        <v>44578</v>
      </c>
      <c r="J999">
        <v>18094.997200118389</v>
      </c>
    </row>
    <row r="1000" spans="1:10" x14ac:dyDescent="0.25">
      <c r="A1000" t="s">
        <v>31</v>
      </c>
      <c r="B1000" t="s">
        <v>33</v>
      </c>
      <c r="G1000" t="s">
        <v>46</v>
      </c>
      <c r="H1000" t="s">
        <v>103</v>
      </c>
      <c r="I1000" s="2">
        <v>44579</v>
      </c>
      <c r="J1000">
        <v>18094.997200118389</v>
      </c>
    </row>
    <row r="1001" spans="1:10" x14ac:dyDescent="0.25">
      <c r="A1001" t="s">
        <v>31</v>
      </c>
      <c r="B1001" t="s">
        <v>33</v>
      </c>
      <c r="G1001" t="s">
        <v>46</v>
      </c>
      <c r="H1001" t="s">
        <v>103</v>
      </c>
      <c r="I1001" s="2">
        <v>44580</v>
      </c>
      <c r="J1001">
        <v>18094.997200118389</v>
      </c>
    </row>
    <row r="1002" spans="1:10" x14ac:dyDescent="0.25">
      <c r="A1002" t="s">
        <v>31</v>
      </c>
      <c r="B1002" t="s">
        <v>33</v>
      </c>
      <c r="G1002" t="s">
        <v>46</v>
      </c>
      <c r="H1002" t="s">
        <v>103</v>
      </c>
      <c r="I1002" s="2">
        <v>44581</v>
      </c>
      <c r="J1002">
        <v>18094.997200118389</v>
      </c>
    </row>
    <row r="1003" spans="1:10" x14ac:dyDescent="0.25">
      <c r="A1003" t="s">
        <v>31</v>
      </c>
      <c r="B1003" t="s">
        <v>33</v>
      </c>
      <c r="G1003" t="s">
        <v>46</v>
      </c>
      <c r="H1003" t="s">
        <v>103</v>
      </c>
      <c r="I1003" s="2">
        <v>44582</v>
      </c>
      <c r="J1003">
        <v>18094.997200118389</v>
      </c>
    </row>
    <row r="1004" spans="1:10" x14ac:dyDescent="0.25">
      <c r="A1004" t="s">
        <v>31</v>
      </c>
      <c r="B1004" t="s">
        <v>33</v>
      </c>
      <c r="G1004" t="s">
        <v>46</v>
      </c>
      <c r="H1004" t="s">
        <v>103</v>
      </c>
      <c r="I1004" s="2">
        <v>44583</v>
      </c>
      <c r="J1004">
        <v>18094.997200118389</v>
      </c>
    </row>
    <row r="1005" spans="1:10" x14ac:dyDescent="0.25">
      <c r="A1005" t="s">
        <v>31</v>
      </c>
      <c r="B1005" t="s">
        <v>33</v>
      </c>
      <c r="G1005" t="s">
        <v>46</v>
      </c>
      <c r="H1005" t="s">
        <v>103</v>
      </c>
      <c r="I1005" s="2">
        <v>44584</v>
      </c>
      <c r="J1005">
        <v>18094.997200118389</v>
      </c>
    </row>
    <row r="1006" spans="1:10" x14ac:dyDescent="0.25">
      <c r="A1006" t="s">
        <v>31</v>
      </c>
      <c r="B1006" t="s">
        <v>33</v>
      </c>
      <c r="G1006" t="s">
        <v>46</v>
      </c>
      <c r="H1006" t="s">
        <v>103</v>
      </c>
      <c r="I1006" s="2">
        <v>44585</v>
      </c>
      <c r="J1006">
        <v>18094.997200118389</v>
      </c>
    </row>
    <row r="1007" spans="1:10" x14ac:dyDescent="0.25">
      <c r="A1007" t="s">
        <v>31</v>
      </c>
      <c r="B1007" t="s">
        <v>33</v>
      </c>
      <c r="G1007" t="s">
        <v>46</v>
      </c>
      <c r="H1007" t="s">
        <v>103</v>
      </c>
      <c r="I1007" s="2">
        <v>44586</v>
      </c>
      <c r="J1007">
        <v>18094.997200118389</v>
      </c>
    </row>
    <row r="1008" spans="1:10" x14ac:dyDescent="0.25">
      <c r="A1008" t="s">
        <v>31</v>
      </c>
      <c r="B1008" t="s">
        <v>33</v>
      </c>
      <c r="G1008" t="s">
        <v>46</v>
      </c>
      <c r="H1008" t="s">
        <v>103</v>
      </c>
      <c r="I1008" s="2">
        <v>44587</v>
      </c>
      <c r="J1008">
        <v>18094.997200118389</v>
      </c>
    </row>
    <row r="1009" spans="1:10" x14ac:dyDescent="0.25">
      <c r="A1009" t="s">
        <v>31</v>
      </c>
      <c r="B1009" t="s">
        <v>33</v>
      </c>
      <c r="G1009" t="s">
        <v>46</v>
      </c>
      <c r="H1009" t="s">
        <v>103</v>
      </c>
      <c r="I1009" s="2">
        <v>44588</v>
      </c>
      <c r="J1009">
        <v>18094.997200118389</v>
      </c>
    </row>
    <row r="1010" spans="1:10" x14ac:dyDescent="0.25">
      <c r="A1010" t="s">
        <v>31</v>
      </c>
      <c r="B1010" t="s">
        <v>33</v>
      </c>
      <c r="G1010" t="s">
        <v>46</v>
      </c>
      <c r="H1010" t="s">
        <v>103</v>
      </c>
      <c r="I1010" s="2">
        <v>44589</v>
      </c>
      <c r="J1010">
        <v>18094.997200118389</v>
      </c>
    </row>
    <row r="1011" spans="1:10" x14ac:dyDescent="0.25">
      <c r="A1011" t="s">
        <v>31</v>
      </c>
      <c r="B1011" t="s">
        <v>33</v>
      </c>
      <c r="G1011" t="s">
        <v>46</v>
      </c>
      <c r="H1011" t="s">
        <v>103</v>
      </c>
      <c r="I1011" s="2">
        <v>44590</v>
      </c>
      <c r="J1011">
        <v>18094.997200118389</v>
      </c>
    </row>
    <row r="1012" spans="1:10" x14ac:dyDescent="0.25">
      <c r="A1012" t="s">
        <v>31</v>
      </c>
      <c r="B1012" t="s">
        <v>33</v>
      </c>
      <c r="G1012" t="s">
        <v>46</v>
      </c>
      <c r="H1012" t="s">
        <v>103</v>
      </c>
      <c r="I1012" s="2">
        <v>44591</v>
      </c>
      <c r="J1012">
        <v>18094.997200118389</v>
      </c>
    </row>
    <row r="1013" spans="1:10" x14ac:dyDescent="0.25">
      <c r="A1013" t="s">
        <v>31</v>
      </c>
      <c r="B1013" t="s">
        <v>33</v>
      </c>
      <c r="G1013" t="s">
        <v>46</v>
      </c>
      <c r="H1013" t="s">
        <v>103</v>
      </c>
      <c r="I1013" s="2">
        <v>44592</v>
      </c>
      <c r="J1013">
        <v>18094.997200118389</v>
      </c>
    </row>
    <row r="1014" spans="1:10" x14ac:dyDescent="0.25">
      <c r="A1014" t="s">
        <v>31</v>
      </c>
      <c r="B1014" t="s">
        <v>33</v>
      </c>
      <c r="G1014" t="s">
        <v>46</v>
      </c>
      <c r="H1014" t="s">
        <v>103</v>
      </c>
      <c r="I1014" s="2">
        <v>44593</v>
      </c>
      <c r="J1014">
        <v>18094.997200118389</v>
      </c>
    </row>
    <row r="1015" spans="1:10" x14ac:dyDescent="0.25">
      <c r="A1015" t="s">
        <v>31</v>
      </c>
      <c r="B1015" t="s">
        <v>33</v>
      </c>
      <c r="G1015" t="s">
        <v>46</v>
      </c>
      <c r="H1015" t="s">
        <v>103</v>
      </c>
      <c r="I1015" s="2">
        <v>44594</v>
      </c>
      <c r="J1015">
        <v>18094.997200118389</v>
      </c>
    </row>
    <row r="1016" spans="1:10" x14ac:dyDescent="0.25">
      <c r="A1016" t="s">
        <v>31</v>
      </c>
      <c r="B1016" t="s">
        <v>33</v>
      </c>
      <c r="G1016" t="s">
        <v>46</v>
      </c>
      <c r="H1016" t="s">
        <v>103</v>
      </c>
      <c r="I1016" s="2">
        <v>44595</v>
      </c>
      <c r="J1016">
        <v>18094.997200118389</v>
      </c>
    </row>
    <row r="1017" spans="1:10" x14ac:dyDescent="0.25">
      <c r="A1017" t="s">
        <v>31</v>
      </c>
      <c r="B1017" t="s">
        <v>33</v>
      </c>
      <c r="G1017" t="s">
        <v>46</v>
      </c>
      <c r="H1017" t="s">
        <v>103</v>
      </c>
      <c r="I1017" s="2">
        <v>44596</v>
      </c>
      <c r="J1017">
        <v>18094.997200118389</v>
      </c>
    </row>
    <row r="1018" spans="1:10" x14ac:dyDescent="0.25">
      <c r="A1018" t="s">
        <v>31</v>
      </c>
      <c r="B1018" t="s">
        <v>33</v>
      </c>
      <c r="G1018" t="s">
        <v>46</v>
      </c>
      <c r="H1018" t="s">
        <v>103</v>
      </c>
      <c r="I1018" s="2">
        <v>44597</v>
      </c>
      <c r="J1018">
        <v>18094.997200118389</v>
      </c>
    </row>
    <row r="1019" spans="1:10" x14ac:dyDescent="0.25">
      <c r="A1019" t="s">
        <v>31</v>
      </c>
      <c r="B1019" t="s">
        <v>33</v>
      </c>
      <c r="G1019" t="s">
        <v>46</v>
      </c>
      <c r="H1019" t="s">
        <v>103</v>
      </c>
      <c r="I1019" s="2">
        <v>44598</v>
      </c>
      <c r="J1019">
        <v>18094.997200118389</v>
      </c>
    </row>
    <row r="1020" spans="1:10" x14ac:dyDescent="0.25">
      <c r="A1020" t="s">
        <v>31</v>
      </c>
      <c r="B1020" t="s">
        <v>33</v>
      </c>
      <c r="G1020" t="s">
        <v>46</v>
      </c>
      <c r="H1020" t="s">
        <v>103</v>
      </c>
      <c r="I1020" s="2">
        <v>44599</v>
      </c>
      <c r="J1020">
        <v>18094.997200118389</v>
      </c>
    </row>
    <row r="1021" spans="1:10" x14ac:dyDescent="0.25">
      <c r="A1021" t="s">
        <v>31</v>
      </c>
      <c r="B1021" t="s">
        <v>33</v>
      </c>
      <c r="G1021" t="s">
        <v>46</v>
      </c>
      <c r="H1021" t="s">
        <v>103</v>
      </c>
      <c r="I1021" s="2">
        <v>44600</v>
      </c>
      <c r="J1021">
        <v>18094.997200118389</v>
      </c>
    </row>
    <row r="1022" spans="1:10" x14ac:dyDescent="0.25">
      <c r="A1022" t="s">
        <v>31</v>
      </c>
      <c r="B1022" t="s">
        <v>33</v>
      </c>
      <c r="G1022" t="s">
        <v>46</v>
      </c>
      <c r="H1022" t="s">
        <v>103</v>
      </c>
      <c r="I1022" s="2">
        <v>44601</v>
      </c>
      <c r="J1022">
        <v>18094.997200118389</v>
      </c>
    </row>
    <row r="1023" spans="1:10" x14ac:dyDescent="0.25">
      <c r="A1023" t="s">
        <v>31</v>
      </c>
      <c r="B1023" t="s">
        <v>33</v>
      </c>
      <c r="G1023" t="s">
        <v>46</v>
      </c>
      <c r="H1023" t="s">
        <v>103</v>
      </c>
      <c r="I1023" s="2">
        <v>44602</v>
      </c>
      <c r="J1023">
        <v>18094.997200118389</v>
      </c>
    </row>
    <row r="1024" spans="1:10" x14ac:dyDescent="0.25">
      <c r="A1024" t="s">
        <v>31</v>
      </c>
      <c r="B1024" t="s">
        <v>33</v>
      </c>
      <c r="G1024" t="s">
        <v>46</v>
      </c>
      <c r="H1024" t="s">
        <v>103</v>
      </c>
      <c r="I1024" s="2">
        <v>44603</v>
      </c>
      <c r="J1024">
        <v>18094.997200118389</v>
      </c>
    </row>
    <row r="1025" spans="1:10" x14ac:dyDescent="0.25">
      <c r="A1025" t="s">
        <v>31</v>
      </c>
      <c r="B1025" t="s">
        <v>33</v>
      </c>
      <c r="G1025" t="s">
        <v>46</v>
      </c>
      <c r="H1025" t="s">
        <v>103</v>
      </c>
      <c r="I1025" s="2">
        <v>44604</v>
      </c>
      <c r="J1025">
        <v>18094.997200118389</v>
      </c>
    </row>
    <row r="1026" spans="1:10" x14ac:dyDescent="0.25">
      <c r="A1026" t="s">
        <v>31</v>
      </c>
      <c r="B1026" t="s">
        <v>33</v>
      </c>
      <c r="G1026" t="s">
        <v>46</v>
      </c>
      <c r="H1026" t="s">
        <v>103</v>
      </c>
      <c r="I1026" s="2">
        <v>44605</v>
      </c>
      <c r="J1026">
        <v>18094.997200118389</v>
      </c>
    </row>
    <row r="1027" spans="1:10" x14ac:dyDescent="0.25">
      <c r="A1027" t="s">
        <v>31</v>
      </c>
      <c r="B1027" t="s">
        <v>33</v>
      </c>
      <c r="G1027" t="s">
        <v>46</v>
      </c>
      <c r="H1027" t="s">
        <v>103</v>
      </c>
      <c r="I1027" s="2">
        <v>44606</v>
      </c>
      <c r="J1027">
        <v>18094.997200118389</v>
      </c>
    </row>
    <row r="1028" spans="1:10" x14ac:dyDescent="0.25">
      <c r="A1028" t="s">
        <v>31</v>
      </c>
      <c r="B1028" t="s">
        <v>33</v>
      </c>
      <c r="G1028" t="s">
        <v>46</v>
      </c>
      <c r="H1028" t="s">
        <v>103</v>
      </c>
      <c r="I1028" s="2">
        <v>44607</v>
      </c>
      <c r="J1028">
        <v>18094.997200118389</v>
      </c>
    </row>
    <row r="1029" spans="1:10" x14ac:dyDescent="0.25">
      <c r="A1029" t="s">
        <v>31</v>
      </c>
      <c r="B1029" t="s">
        <v>33</v>
      </c>
      <c r="G1029" t="s">
        <v>46</v>
      </c>
      <c r="H1029" t="s">
        <v>103</v>
      </c>
      <c r="I1029" s="2">
        <v>44608</v>
      </c>
      <c r="J1029">
        <v>18094.997200118389</v>
      </c>
    </row>
    <row r="1030" spans="1:10" x14ac:dyDescent="0.25">
      <c r="A1030" t="s">
        <v>31</v>
      </c>
      <c r="B1030" t="s">
        <v>33</v>
      </c>
      <c r="G1030" t="s">
        <v>46</v>
      </c>
      <c r="H1030" t="s">
        <v>103</v>
      </c>
      <c r="I1030" s="2">
        <v>44609</v>
      </c>
      <c r="J1030">
        <v>18094.997200118389</v>
      </c>
    </row>
    <row r="1031" spans="1:10" x14ac:dyDescent="0.25">
      <c r="A1031" t="s">
        <v>31</v>
      </c>
      <c r="B1031" t="s">
        <v>33</v>
      </c>
      <c r="G1031" t="s">
        <v>46</v>
      </c>
      <c r="H1031" t="s">
        <v>103</v>
      </c>
      <c r="I1031" s="2">
        <v>44610</v>
      </c>
      <c r="J1031">
        <v>18094.997200118389</v>
      </c>
    </row>
    <row r="1032" spans="1:10" x14ac:dyDescent="0.25">
      <c r="A1032" t="s">
        <v>31</v>
      </c>
      <c r="B1032" t="s">
        <v>33</v>
      </c>
      <c r="G1032" t="s">
        <v>46</v>
      </c>
      <c r="H1032" t="s">
        <v>103</v>
      </c>
      <c r="I1032" s="2">
        <v>44611</v>
      </c>
      <c r="J1032">
        <v>18094.997200118389</v>
      </c>
    </row>
    <row r="1033" spans="1:10" x14ac:dyDescent="0.25">
      <c r="A1033" t="s">
        <v>31</v>
      </c>
      <c r="B1033" t="s">
        <v>33</v>
      </c>
      <c r="G1033" t="s">
        <v>46</v>
      </c>
      <c r="H1033" t="s">
        <v>103</v>
      </c>
      <c r="I1033" s="2">
        <v>44612</v>
      </c>
      <c r="J1033">
        <v>18094.997200118389</v>
      </c>
    </row>
    <row r="1034" spans="1:10" x14ac:dyDescent="0.25">
      <c r="A1034" t="s">
        <v>31</v>
      </c>
      <c r="B1034" t="s">
        <v>33</v>
      </c>
      <c r="G1034" t="s">
        <v>46</v>
      </c>
      <c r="H1034" t="s">
        <v>103</v>
      </c>
      <c r="I1034" s="2">
        <v>44613</v>
      </c>
      <c r="J1034">
        <v>18094.997200118389</v>
      </c>
    </row>
    <row r="1035" spans="1:10" x14ac:dyDescent="0.25">
      <c r="A1035" t="s">
        <v>31</v>
      </c>
      <c r="B1035" t="s">
        <v>33</v>
      </c>
      <c r="G1035" t="s">
        <v>46</v>
      </c>
      <c r="H1035" t="s">
        <v>103</v>
      </c>
      <c r="I1035" s="2">
        <v>44614</v>
      </c>
      <c r="J1035">
        <v>18094.997200118389</v>
      </c>
    </row>
    <row r="1036" spans="1:10" x14ac:dyDescent="0.25">
      <c r="A1036" t="s">
        <v>31</v>
      </c>
      <c r="B1036" t="s">
        <v>33</v>
      </c>
      <c r="G1036" t="s">
        <v>46</v>
      </c>
      <c r="H1036" t="s">
        <v>103</v>
      </c>
      <c r="I1036" s="2">
        <v>44615</v>
      </c>
      <c r="J1036">
        <v>18094.997200118389</v>
      </c>
    </row>
    <row r="1037" spans="1:10" x14ac:dyDescent="0.25">
      <c r="A1037" t="s">
        <v>31</v>
      </c>
      <c r="B1037" t="s">
        <v>33</v>
      </c>
      <c r="G1037" t="s">
        <v>46</v>
      </c>
      <c r="H1037" t="s">
        <v>103</v>
      </c>
      <c r="I1037" s="2">
        <v>44616</v>
      </c>
      <c r="J1037">
        <v>18094.997200118389</v>
      </c>
    </row>
    <row r="1038" spans="1:10" x14ac:dyDescent="0.25">
      <c r="A1038" t="s">
        <v>31</v>
      </c>
      <c r="B1038" t="s">
        <v>33</v>
      </c>
      <c r="G1038" t="s">
        <v>46</v>
      </c>
      <c r="H1038" t="s">
        <v>103</v>
      </c>
      <c r="I1038" s="2">
        <v>44617</v>
      </c>
      <c r="J1038">
        <v>18094.997200118389</v>
      </c>
    </row>
    <row r="1039" spans="1:10" x14ac:dyDescent="0.25">
      <c r="A1039" t="s">
        <v>31</v>
      </c>
      <c r="B1039" t="s">
        <v>33</v>
      </c>
      <c r="G1039" t="s">
        <v>46</v>
      </c>
      <c r="H1039" t="s">
        <v>103</v>
      </c>
      <c r="I1039" s="2">
        <v>44618</v>
      </c>
      <c r="J1039">
        <v>18094.997200118389</v>
      </c>
    </row>
    <row r="1040" spans="1:10" x14ac:dyDescent="0.25">
      <c r="A1040" t="s">
        <v>31</v>
      </c>
      <c r="B1040" t="s">
        <v>33</v>
      </c>
      <c r="G1040" t="s">
        <v>46</v>
      </c>
      <c r="H1040" t="s">
        <v>103</v>
      </c>
      <c r="I1040" s="2">
        <v>44619</v>
      </c>
      <c r="J1040">
        <v>18094.997200118389</v>
      </c>
    </row>
    <row r="1041" spans="1:10" x14ac:dyDescent="0.25">
      <c r="A1041" t="s">
        <v>31</v>
      </c>
      <c r="B1041" t="s">
        <v>33</v>
      </c>
      <c r="G1041" t="s">
        <v>46</v>
      </c>
      <c r="H1041" t="s">
        <v>103</v>
      </c>
      <c r="I1041" s="2">
        <v>44620</v>
      </c>
      <c r="J1041">
        <v>18094.997200118389</v>
      </c>
    </row>
    <row r="1042" spans="1:10" x14ac:dyDescent="0.25">
      <c r="A1042" t="s">
        <v>31</v>
      </c>
      <c r="B1042" t="s">
        <v>33</v>
      </c>
      <c r="G1042" t="s">
        <v>46</v>
      </c>
      <c r="H1042" t="s">
        <v>103</v>
      </c>
      <c r="I1042" s="2">
        <v>44621</v>
      </c>
      <c r="J1042">
        <v>18094.997200118389</v>
      </c>
    </row>
    <row r="1043" spans="1:10" x14ac:dyDescent="0.25">
      <c r="A1043" t="s">
        <v>31</v>
      </c>
      <c r="B1043" t="s">
        <v>33</v>
      </c>
      <c r="G1043" t="s">
        <v>46</v>
      </c>
      <c r="H1043" t="s">
        <v>103</v>
      </c>
      <c r="I1043" s="2">
        <v>44622</v>
      </c>
      <c r="J1043">
        <v>18094.997200118389</v>
      </c>
    </row>
    <row r="1044" spans="1:10" x14ac:dyDescent="0.25">
      <c r="A1044" t="s">
        <v>31</v>
      </c>
      <c r="B1044" t="s">
        <v>33</v>
      </c>
      <c r="G1044" t="s">
        <v>46</v>
      </c>
      <c r="H1044" t="s">
        <v>103</v>
      </c>
      <c r="I1044" s="2">
        <v>44623</v>
      </c>
      <c r="J1044">
        <v>18094.997200118389</v>
      </c>
    </row>
    <row r="1045" spans="1:10" x14ac:dyDescent="0.25">
      <c r="A1045" t="s">
        <v>31</v>
      </c>
      <c r="B1045" t="s">
        <v>33</v>
      </c>
      <c r="G1045" t="s">
        <v>46</v>
      </c>
      <c r="H1045" t="s">
        <v>103</v>
      </c>
      <c r="I1045" s="2">
        <v>44624</v>
      </c>
      <c r="J1045">
        <v>18094.997200118389</v>
      </c>
    </row>
    <row r="1046" spans="1:10" x14ac:dyDescent="0.25">
      <c r="A1046" t="s">
        <v>31</v>
      </c>
      <c r="B1046" t="s">
        <v>33</v>
      </c>
      <c r="G1046" t="s">
        <v>46</v>
      </c>
      <c r="H1046" t="s">
        <v>103</v>
      </c>
      <c r="I1046" s="2">
        <v>44625</v>
      </c>
      <c r="J1046">
        <v>18094.997200118389</v>
      </c>
    </row>
    <row r="1047" spans="1:10" x14ac:dyDescent="0.25">
      <c r="A1047" t="s">
        <v>31</v>
      </c>
      <c r="B1047" t="s">
        <v>33</v>
      </c>
      <c r="G1047" t="s">
        <v>46</v>
      </c>
      <c r="H1047" t="s">
        <v>103</v>
      </c>
      <c r="I1047" s="2">
        <v>44626</v>
      </c>
      <c r="J1047">
        <v>18094.997200118389</v>
      </c>
    </row>
    <row r="1048" spans="1:10" x14ac:dyDescent="0.25">
      <c r="A1048" t="s">
        <v>31</v>
      </c>
      <c r="B1048" t="s">
        <v>33</v>
      </c>
      <c r="G1048" t="s">
        <v>46</v>
      </c>
      <c r="H1048" t="s">
        <v>103</v>
      </c>
      <c r="I1048" s="2">
        <v>44627</v>
      </c>
      <c r="J1048">
        <v>18094.997200118389</v>
      </c>
    </row>
    <row r="1049" spans="1:10" x14ac:dyDescent="0.25">
      <c r="A1049" t="s">
        <v>31</v>
      </c>
      <c r="B1049" t="s">
        <v>33</v>
      </c>
      <c r="G1049" t="s">
        <v>46</v>
      </c>
      <c r="H1049" t="s">
        <v>103</v>
      </c>
      <c r="I1049" s="2">
        <v>44628</v>
      </c>
      <c r="J1049">
        <v>18094.997200118389</v>
      </c>
    </row>
    <row r="1050" spans="1:10" x14ac:dyDescent="0.25">
      <c r="A1050" t="s">
        <v>31</v>
      </c>
      <c r="B1050" t="s">
        <v>33</v>
      </c>
      <c r="G1050" t="s">
        <v>46</v>
      </c>
      <c r="H1050" t="s">
        <v>103</v>
      </c>
      <c r="I1050" s="2">
        <v>44629</v>
      </c>
      <c r="J1050">
        <v>18094.997200118389</v>
      </c>
    </row>
    <row r="1051" spans="1:10" x14ac:dyDescent="0.25">
      <c r="A1051" t="s">
        <v>31</v>
      </c>
      <c r="B1051" t="s">
        <v>33</v>
      </c>
      <c r="G1051" t="s">
        <v>46</v>
      </c>
      <c r="H1051" t="s">
        <v>103</v>
      </c>
      <c r="I1051" s="2">
        <v>44630</v>
      </c>
      <c r="J1051">
        <v>18094.997200118389</v>
      </c>
    </row>
    <row r="1052" spans="1:10" x14ac:dyDescent="0.25">
      <c r="A1052" t="s">
        <v>31</v>
      </c>
      <c r="B1052" t="s">
        <v>33</v>
      </c>
      <c r="G1052" t="s">
        <v>46</v>
      </c>
      <c r="H1052" t="s">
        <v>103</v>
      </c>
      <c r="I1052" s="2">
        <v>44631</v>
      </c>
      <c r="J1052">
        <v>18094.997200118389</v>
      </c>
    </row>
    <row r="1053" spans="1:10" x14ac:dyDescent="0.25">
      <c r="A1053" t="s">
        <v>31</v>
      </c>
      <c r="B1053" t="s">
        <v>33</v>
      </c>
      <c r="G1053" t="s">
        <v>46</v>
      </c>
      <c r="H1053" t="s">
        <v>103</v>
      </c>
      <c r="I1053" s="2">
        <v>44632</v>
      </c>
      <c r="J1053">
        <v>18094.997200118389</v>
      </c>
    </row>
    <row r="1054" spans="1:10" x14ac:dyDescent="0.25">
      <c r="A1054" t="s">
        <v>31</v>
      </c>
      <c r="B1054" t="s">
        <v>33</v>
      </c>
      <c r="G1054" t="s">
        <v>46</v>
      </c>
      <c r="H1054" t="s">
        <v>103</v>
      </c>
      <c r="I1054" s="2">
        <v>44633</v>
      </c>
      <c r="J1054">
        <v>18094.997200118389</v>
      </c>
    </row>
    <row r="1055" spans="1:10" x14ac:dyDescent="0.25">
      <c r="A1055" t="s">
        <v>31</v>
      </c>
      <c r="B1055" t="s">
        <v>33</v>
      </c>
      <c r="G1055" t="s">
        <v>46</v>
      </c>
      <c r="H1055" t="s">
        <v>103</v>
      </c>
      <c r="I1055" s="2">
        <v>44634</v>
      </c>
      <c r="J1055">
        <v>18094.997200118389</v>
      </c>
    </row>
    <row r="1056" spans="1:10" x14ac:dyDescent="0.25">
      <c r="A1056" t="s">
        <v>31</v>
      </c>
      <c r="B1056" t="s">
        <v>33</v>
      </c>
      <c r="G1056" t="s">
        <v>46</v>
      </c>
      <c r="H1056" t="s">
        <v>103</v>
      </c>
      <c r="I1056" s="2">
        <v>44635</v>
      </c>
      <c r="J1056">
        <v>18094.997200118389</v>
      </c>
    </row>
    <row r="1057" spans="1:10" x14ac:dyDescent="0.25">
      <c r="A1057" t="s">
        <v>31</v>
      </c>
      <c r="B1057" t="s">
        <v>33</v>
      </c>
      <c r="G1057" t="s">
        <v>46</v>
      </c>
      <c r="H1057" t="s">
        <v>103</v>
      </c>
      <c r="I1057" s="2">
        <v>44636</v>
      </c>
      <c r="J1057">
        <v>18094.997200118389</v>
      </c>
    </row>
    <row r="1058" spans="1:10" x14ac:dyDescent="0.25">
      <c r="A1058" t="s">
        <v>31</v>
      </c>
      <c r="B1058" t="s">
        <v>33</v>
      </c>
      <c r="G1058" t="s">
        <v>46</v>
      </c>
      <c r="H1058" t="s">
        <v>103</v>
      </c>
      <c r="I1058" s="2">
        <v>44637</v>
      </c>
      <c r="J1058">
        <v>18094.997200118389</v>
      </c>
    </row>
    <row r="1059" spans="1:10" x14ac:dyDescent="0.25">
      <c r="A1059" t="s">
        <v>31</v>
      </c>
      <c r="B1059" t="s">
        <v>33</v>
      </c>
      <c r="G1059" t="s">
        <v>46</v>
      </c>
      <c r="H1059" t="s">
        <v>103</v>
      </c>
      <c r="I1059" s="2">
        <v>44638</v>
      </c>
      <c r="J1059">
        <v>18094.997200118389</v>
      </c>
    </row>
    <row r="1060" spans="1:10" x14ac:dyDescent="0.25">
      <c r="A1060" t="s">
        <v>31</v>
      </c>
      <c r="B1060" t="s">
        <v>33</v>
      </c>
      <c r="G1060" t="s">
        <v>46</v>
      </c>
      <c r="H1060" t="s">
        <v>103</v>
      </c>
      <c r="I1060" s="2">
        <v>44639</v>
      </c>
      <c r="J1060">
        <v>18094.997200118389</v>
      </c>
    </row>
    <row r="1061" spans="1:10" x14ac:dyDescent="0.25">
      <c r="A1061" t="s">
        <v>31</v>
      </c>
      <c r="B1061" t="s">
        <v>33</v>
      </c>
      <c r="G1061" t="s">
        <v>46</v>
      </c>
      <c r="H1061" t="s">
        <v>103</v>
      </c>
      <c r="I1061" s="2">
        <v>44640</v>
      </c>
      <c r="J1061">
        <v>18094.997200118389</v>
      </c>
    </row>
    <row r="1062" spans="1:10" x14ac:dyDescent="0.25">
      <c r="A1062" t="s">
        <v>31</v>
      </c>
      <c r="B1062" t="s">
        <v>33</v>
      </c>
      <c r="G1062" t="s">
        <v>46</v>
      </c>
      <c r="H1062" t="s">
        <v>103</v>
      </c>
      <c r="I1062" s="2">
        <v>44641</v>
      </c>
      <c r="J1062">
        <v>18094.997200118389</v>
      </c>
    </row>
    <row r="1063" spans="1:10" x14ac:dyDescent="0.25">
      <c r="A1063" t="s">
        <v>31</v>
      </c>
      <c r="B1063" t="s">
        <v>33</v>
      </c>
      <c r="G1063" t="s">
        <v>46</v>
      </c>
      <c r="H1063" t="s">
        <v>103</v>
      </c>
      <c r="I1063" s="2">
        <v>44642</v>
      </c>
      <c r="J1063">
        <v>18094.997200118389</v>
      </c>
    </row>
    <row r="1064" spans="1:10" x14ac:dyDescent="0.25">
      <c r="A1064" t="s">
        <v>31</v>
      </c>
      <c r="B1064" t="s">
        <v>33</v>
      </c>
      <c r="G1064" t="s">
        <v>46</v>
      </c>
      <c r="H1064" t="s">
        <v>103</v>
      </c>
      <c r="I1064" s="2">
        <v>44643</v>
      </c>
      <c r="J1064">
        <v>18094.997200118389</v>
      </c>
    </row>
    <row r="1065" spans="1:10" x14ac:dyDescent="0.25">
      <c r="A1065" t="s">
        <v>31</v>
      </c>
      <c r="B1065" t="s">
        <v>33</v>
      </c>
      <c r="G1065" t="s">
        <v>46</v>
      </c>
      <c r="H1065" t="s">
        <v>103</v>
      </c>
      <c r="I1065" s="2">
        <v>44644</v>
      </c>
      <c r="J1065">
        <v>18094.997200118389</v>
      </c>
    </row>
    <row r="1066" spans="1:10" x14ac:dyDescent="0.25">
      <c r="A1066" t="s">
        <v>31</v>
      </c>
      <c r="B1066" t="s">
        <v>33</v>
      </c>
      <c r="G1066" t="s">
        <v>46</v>
      </c>
      <c r="H1066" t="s">
        <v>103</v>
      </c>
      <c r="I1066" s="2">
        <v>44645</v>
      </c>
      <c r="J1066">
        <v>18094.997200118389</v>
      </c>
    </row>
    <row r="1067" spans="1:10" x14ac:dyDescent="0.25">
      <c r="A1067" t="s">
        <v>31</v>
      </c>
      <c r="B1067" t="s">
        <v>33</v>
      </c>
      <c r="G1067" t="s">
        <v>46</v>
      </c>
      <c r="H1067" t="s">
        <v>103</v>
      </c>
      <c r="I1067" s="2">
        <v>44646</v>
      </c>
      <c r="J1067">
        <v>18094.997200118389</v>
      </c>
    </row>
    <row r="1068" spans="1:10" x14ac:dyDescent="0.25">
      <c r="A1068" t="s">
        <v>31</v>
      </c>
      <c r="B1068" t="s">
        <v>33</v>
      </c>
      <c r="G1068" t="s">
        <v>46</v>
      </c>
      <c r="H1068" t="s">
        <v>103</v>
      </c>
      <c r="I1068" s="2">
        <v>44647</v>
      </c>
      <c r="J1068">
        <v>18094.997200118389</v>
      </c>
    </row>
    <row r="1069" spans="1:10" x14ac:dyDescent="0.25">
      <c r="A1069" t="s">
        <v>31</v>
      </c>
      <c r="B1069" t="s">
        <v>33</v>
      </c>
      <c r="G1069" t="s">
        <v>46</v>
      </c>
      <c r="H1069" t="s">
        <v>103</v>
      </c>
      <c r="I1069" s="2">
        <v>44648</v>
      </c>
      <c r="J1069">
        <v>18094.997200118389</v>
      </c>
    </row>
    <row r="1070" spans="1:10" x14ac:dyDescent="0.25">
      <c r="A1070" t="s">
        <v>31</v>
      </c>
      <c r="B1070" t="s">
        <v>33</v>
      </c>
      <c r="G1070" t="s">
        <v>46</v>
      </c>
      <c r="H1070" t="s">
        <v>103</v>
      </c>
      <c r="I1070" s="2">
        <v>44649</v>
      </c>
      <c r="J1070">
        <v>18094.997200118389</v>
      </c>
    </row>
    <row r="1071" spans="1:10" x14ac:dyDescent="0.25">
      <c r="A1071" t="s">
        <v>31</v>
      </c>
      <c r="B1071" t="s">
        <v>33</v>
      </c>
      <c r="G1071" t="s">
        <v>46</v>
      </c>
      <c r="H1071" t="s">
        <v>103</v>
      </c>
      <c r="I1071" s="2">
        <v>44650</v>
      </c>
      <c r="J1071">
        <v>18094.997200118389</v>
      </c>
    </row>
    <row r="1072" spans="1:10" x14ac:dyDescent="0.25">
      <c r="A1072" t="s">
        <v>31</v>
      </c>
      <c r="B1072" t="s">
        <v>33</v>
      </c>
      <c r="G1072" t="s">
        <v>46</v>
      </c>
      <c r="H1072" t="s">
        <v>103</v>
      </c>
      <c r="I1072" s="2">
        <v>44651</v>
      </c>
      <c r="J1072">
        <v>18094.997200118389</v>
      </c>
    </row>
    <row r="1073" spans="1:10" x14ac:dyDescent="0.25">
      <c r="A1073" t="s">
        <v>31</v>
      </c>
      <c r="B1073" t="s">
        <v>33</v>
      </c>
      <c r="G1073" t="s">
        <v>47</v>
      </c>
      <c r="H1073" t="s">
        <v>103</v>
      </c>
      <c r="I1073" s="2">
        <v>44440</v>
      </c>
      <c r="J1073">
        <v>0</v>
      </c>
    </row>
    <row r="1074" spans="1:10" x14ac:dyDescent="0.25">
      <c r="A1074" t="s">
        <v>31</v>
      </c>
      <c r="B1074" t="s">
        <v>33</v>
      </c>
      <c r="G1074" t="s">
        <v>47</v>
      </c>
      <c r="H1074" t="s">
        <v>103</v>
      </c>
      <c r="I1074" s="2">
        <v>44441</v>
      </c>
      <c r="J1074">
        <v>0</v>
      </c>
    </row>
    <row r="1075" spans="1:10" x14ac:dyDescent="0.25">
      <c r="A1075" t="s">
        <v>31</v>
      </c>
      <c r="B1075" t="s">
        <v>33</v>
      </c>
      <c r="G1075" t="s">
        <v>47</v>
      </c>
      <c r="H1075" t="s">
        <v>103</v>
      </c>
      <c r="I1075" s="2">
        <v>44442</v>
      </c>
      <c r="J1075">
        <v>0</v>
      </c>
    </row>
    <row r="1076" spans="1:10" x14ac:dyDescent="0.25">
      <c r="A1076" t="s">
        <v>31</v>
      </c>
      <c r="B1076" t="s">
        <v>33</v>
      </c>
      <c r="G1076" t="s">
        <v>47</v>
      </c>
      <c r="H1076" t="s">
        <v>103</v>
      </c>
      <c r="I1076" s="2">
        <v>44443</v>
      </c>
      <c r="J1076">
        <v>0</v>
      </c>
    </row>
    <row r="1077" spans="1:10" x14ac:dyDescent="0.25">
      <c r="A1077" t="s">
        <v>31</v>
      </c>
      <c r="B1077" t="s">
        <v>33</v>
      </c>
      <c r="G1077" t="s">
        <v>47</v>
      </c>
      <c r="H1077" t="s">
        <v>103</v>
      </c>
      <c r="I1077" s="2">
        <v>44444</v>
      </c>
      <c r="J1077">
        <v>0</v>
      </c>
    </row>
    <row r="1078" spans="1:10" x14ac:dyDescent="0.25">
      <c r="A1078" t="s">
        <v>31</v>
      </c>
      <c r="B1078" t="s">
        <v>33</v>
      </c>
      <c r="G1078" t="s">
        <v>47</v>
      </c>
      <c r="H1078" t="s">
        <v>103</v>
      </c>
      <c r="I1078" s="2">
        <v>44445</v>
      </c>
      <c r="J1078">
        <v>0</v>
      </c>
    </row>
    <row r="1079" spans="1:10" x14ac:dyDescent="0.25">
      <c r="A1079" t="s">
        <v>31</v>
      </c>
      <c r="B1079" t="s">
        <v>33</v>
      </c>
      <c r="G1079" t="s">
        <v>47</v>
      </c>
      <c r="H1079" t="s">
        <v>103</v>
      </c>
      <c r="I1079" s="2">
        <v>44446</v>
      </c>
      <c r="J1079">
        <v>0</v>
      </c>
    </row>
    <row r="1080" spans="1:10" x14ac:dyDescent="0.25">
      <c r="A1080" t="s">
        <v>31</v>
      </c>
      <c r="B1080" t="s">
        <v>33</v>
      </c>
      <c r="G1080" t="s">
        <v>47</v>
      </c>
      <c r="H1080" t="s">
        <v>103</v>
      </c>
      <c r="I1080" s="2">
        <v>44447</v>
      </c>
      <c r="J1080">
        <v>0</v>
      </c>
    </row>
    <row r="1081" spans="1:10" x14ac:dyDescent="0.25">
      <c r="A1081" t="s">
        <v>31</v>
      </c>
      <c r="B1081" t="s">
        <v>33</v>
      </c>
      <c r="G1081" t="s">
        <v>47</v>
      </c>
      <c r="H1081" t="s">
        <v>103</v>
      </c>
      <c r="I1081" s="2">
        <v>44448</v>
      </c>
      <c r="J1081">
        <v>0</v>
      </c>
    </row>
    <row r="1082" spans="1:10" x14ac:dyDescent="0.25">
      <c r="A1082" t="s">
        <v>31</v>
      </c>
      <c r="B1082" t="s">
        <v>33</v>
      </c>
      <c r="G1082" t="s">
        <v>47</v>
      </c>
      <c r="H1082" t="s">
        <v>103</v>
      </c>
      <c r="I1082" s="2">
        <v>44449</v>
      </c>
      <c r="J1082">
        <v>0</v>
      </c>
    </row>
    <row r="1083" spans="1:10" x14ac:dyDescent="0.25">
      <c r="A1083" t="s">
        <v>31</v>
      </c>
      <c r="B1083" t="s">
        <v>33</v>
      </c>
      <c r="G1083" t="s">
        <v>47</v>
      </c>
      <c r="H1083" t="s">
        <v>103</v>
      </c>
      <c r="I1083" s="2">
        <v>44450</v>
      </c>
      <c r="J1083">
        <v>0</v>
      </c>
    </row>
    <row r="1084" spans="1:10" x14ac:dyDescent="0.25">
      <c r="A1084" t="s">
        <v>31</v>
      </c>
      <c r="B1084" t="s">
        <v>33</v>
      </c>
      <c r="G1084" t="s">
        <v>47</v>
      </c>
      <c r="H1084" t="s">
        <v>103</v>
      </c>
      <c r="I1084" s="2">
        <v>44451</v>
      </c>
      <c r="J1084">
        <v>0</v>
      </c>
    </row>
    <row r="1085" spans="1:10" x14ac:dyDescent="0.25">
      <c r="A1085" t="s">
        <v>31</v>
      </c>
      <c r="B1085" t="s">
        <v>33</v>
      </c>
      <c r="G1085" t="s">
        <v>47</v>
      </c>
      <c r="H1085" t="s">
        <v>103</v>
      </c>
      <c r="I1085" s="2">
        <v>44452</v>
      </c>
      <c r="J1085">
        <v>0</v>
      </c>
    </row>
    <row r="1086" spans="1:10" x14ac:dyDescent="0.25">
      <c r="A1086" t="s">
        <v>31</v>
      </c>
      <c r="B1086" t="s">
        <v>33</v>
      </c>
      <c r="G1086" t="s">
        <v>47</v>
      </c>
      <c r="H1086" t="s">
        <v>103</v>
      </c>
      <c r="I1086" s="2">
        <v>44453</v>
      </c>
      <c r="J1086">
        <v>0</v>
      </c>
    </row>
    <row r="1087" spans="1:10" x14ac:dyDescent="0.25">
      <c r="A1087" t="s">
        <v>31</v>
      </c>
      <c r="B1087" t="s">
        <v>33</v>
      </c>
      <c r="G1087" t="s">
        <v>47</v>
      </c>
      <c r="H1087" t="s">
        <v>103</v>
      </c>
      <c r="I1087" s="2">
        <v>44454</v>
      </c>
      <c r="J1087">
        <v>0</v>
      </c>
    </row>
    <row r="1088" spans="1:10" x14ac:dyDescent="0.25">
      <c r="A1088" t="s">
        <v>31</v>
      </c>
      <c r="B1088" t="s">
        <v>33</v>
      </c>
      <c r="G1088" t="s">
        <v>47</v>
      </c>
      <c r="H1088" t="s">
        <v>103</v>
      </c>
      <c r="I1088" s="2">
        <v>44455</v>
      </c>
      <c r="J1088">
        <v>0</v>
      </c>
    </row>
    <row r="1089" spans="1:10" x14ac:dyDescent="0.25">
      <c r="A1089" t="s">
        <v>31</v>
      </c>
      <c r="B1089" t="s">
        <v>33</v>
      </c>
      <c r="G1089" t="s">
        <v>47</v>
      </c>
      <c r="H1089" t="s">
        <v>103</v>
      </c>
      <c r="I1089" s="2">
        <v>44456</v>
      </c>
      <c r="J1089">
        <v>0</v>
      </c>
    </row>
    <row r="1090" spans="1:10" x14ac:dyDescent="0.25">
      <c r="A1090" t="s">
        <v>31</v>
      </c>
      <c r="B1090" t="s">
        <v>33</v>
      </c>
      <c r="G1090" t="s">
        <v>47</v>
      </c>
      <c r="H1090" t="s">
        <v>103</v>
      </c>
      <c r="I1090" s="2">
        <v>44457</v>
      </c>
      <c r="J1090">
        <v>0</v>
      </c>
    </row>
    <row r="1091" spans="1:10" x14ac:dyDescent="0.25">
      <c r="A1091" t="s">
        <v>31</v>
      </c>
      <c r="B1091" t="s">
        <v>33</v>
      </c>
      <c r="G1091" t="s">
        <v>47</v>
      </c>
      <c r="H1091" t="s">
        <v>103</v>
      </c>
      <c r="I1091" s="2">
        <v>44458</v>
      </c>
      <c r="J1091">
        <v>0</v>
      </c>
    </row>
    <row r="1092" spans="1:10" x14ac:dyDescent="0.25">
      <c r="A1092" t="s">
        <v>31</v>
      </c>
      <c r="B1092" t="s">
        <v>33</v>
      </c>
      <c r="G1092" t="s">
        <v>47</v>
      </c>
      <c r="H1092" t="s">
        <v>103</v>
      </c>
      <c r="I1092" s="2">
        <v>44459</v>
      </c>
      <c r="J1092">
        <v>0</v>
      </c>
    </row>
    <row r="1093" spans="1:10" x14ac:dyDescent="0.25">
      <c r="A1093" t="s">
        <v>31</v>
      </c>
      <c r="B1093" t="s">
        <v>33</v>
      </c>
      <c r="G1093" t="s">
        <v>47</v>
      </c>
      <c r="H1093" t="s">
        <v>103</v>
      </c>
      <c r="I1093" s="2">
        <v>44460</v>
      </c>
      <c r="J1093">
        <v>0</v>
      </c>
    </row>
    <row r="1094" spans="1:10" x14ac:dyDescent="0.25">
      <c r="A1094" t="s">
        <v>31</v>
      </c>
      <c r="B1094" t="s">
        <v>33</v>
      </c>
      <c r="G1094" t="s">
        <v>47</v>
      </c>
      <c r="H1094" t="s">
        <v>103</v>
      </c>
      <c r="I1094" s="2">
        <v>44461</v>
      </c>
      <c r="J1094">
        <v>0</v>
      </c>
    </row>
    <row r="1095" spans="1:10" x14ac:dyDescent="0.25">
      <c r="A1095" t="s">
        <v>31</v>
      </c>
      <c r="B1095" t="s">
        <v>33</v>
      </c>
      <c r="G1095" t="s">
        <v>47</v>
      </c>
      <c r="H1095" t="s">
        <v>103</v>
      </c>
      <c r="I1095" s="2">
        <v>44462</v>
      </c>
      <c r="J1095">
        <v>0</v>
      </c>
    </row>
    <row r="1096" spans="1:10" x14ac:dyDescent="0.25">
      <c r="A1096" t="s">
        <v>31</v>
      </c>
      <c r="B1096" t="s">
        <v>33</v>
      </c>
      <c r="G1096" t="s">
        <v>47</v>
      </c>
      <c r="H1096" t="s">
        <v>103</v>
      </c>
      <c r="I1096" s="2">
        <v>44463</v>
      </c>
      <c r="J1096">
        <v>0</v>
      </c>
    </row>
    <row r="1097" spans="1:10" x14ac:dyDescent="0.25">
      <c r="A1097" t="s">
        <v>31</v>
      </c>
      <c r="B1097" t="s">
        <v>33</v>
      </c>
      <c r="G1097" t="s">
        <v>47</v>
      </c>
      <c r="H1097" t="s">
        <v>103</v>
      </c>
      <c r="I1097" s="2">
        <v>44464</v>
      </c>
      <c r="J1097">
        <v>0</v>
      </c>
    </row>
    <row r="1098" spans="1:10" x14ac:dyDescent="0.25">
      <c r="A1098" t="s">
        <v>31</v>
      </c>
      <c r="B1098" t="s">
        <v>33</v>
      </c>
      <c r="G1098" t="s">
        <v>47</v>
      </c>
      <c r="H1098" t="s">
        <v>103</v>
      </c>
      <c r="I1098" s="2">
        <v>44465</v>
      </c>
      <c r="J1098">
        <v>0</v>
      </c>
    </row>
    <row r="1099" spans="1:10" x14ac:dyDescent="0.25">
      <c r="A1099" t="s">
        <v>31</v>
      </c>
      <c r="B1099" t="s">
        <v>33</v>
      </c>
      <c r="G1099" t="s">
        <v>47</v>
      </c>
      <c r="H1099" t="s">
        <v>103</v>
      </c>
      <c r="I1099" s="2">
        <v>44466</v>
      </c>
      <c r="J1099">
        <v>0</v>
      </c>
    </row>
    <row r="1100" spans="1:10" x14ac:dyDescent="0.25">
      <c r="A1100" t="s">
        <v>31</v>
      </c>
      <c r="B1100" t="s">
        <v>33</v>
      </c>
      <c r="G1100" t="s">
        <v>47</v>
      </c>
      <c r="H1100" t="s">
        <v>103</v>
      </c>
      <c r="I1100" s="2">
        <v>44467</v>
      </c>
      <c r="J1100">
        <v>0</v>
      </c>
    </row>
    <row r="1101" spans="1:10" x14ac:dyDescent="0.25">
      <c r="A1101" t="s">
        <v>31</v>
      </c>
      <c r="B1101" t="s">
        <v>33</v>
      </c>
      <c r="G1101" t="s">
        <v>47</v>
      </c>
      <c r="H1101" t="s">
        <v>103</v>
      </c>
      <c r="I1101" s="2">
        <v>44468</v>
      </c>
      <c r="J1101">
        <v>0</v>
      </c>
    </row>
    <row r="1102" spans="1:10" x14ac:dyDescent="0.25">
      <c r="A1102" t="s">
        <v>31</v>
      </c>
      <c r="B1102" t="s">
        <v>33</v>
      </c>
      <c r="G1102" t="s">
        <v>47</v>
      </c>
      <c r="H1102" t="s">
        <v>103</v>
      </c>
      <c r="I1102" s="2">
        <v>44469</v>
      </c>
      <c r="J1102">
        <v>0</v>
      </c>
    </row>
    <row r="1103" spans="1:10" x14ac:dyDescent="0.25">
      <c r="A1103" t="s">
        <v>31</v>
      </c>
      <c r="B1103" t="s">
        <v>33</v>
      </c>
      <c r="G1103" t="s">
        <v>47</v>
      </c>
      <c r="H1103" t="s">
        <v>103</v>
      </c>
      <c r="I1103" s="2">
        <v>44470</v>
      </c>
      <c r="J1103">
        <v>0</v>
      </c>
    </row>
    <row r="1104" spans="1:10" x14ac:dyDescent="0.25">
      <c r="A1104" t="s">
        <v>31</v>
      </c>
      <c r="B1104" t="s">
        <v>33</v>
      </c>
      <c r="G1104" t="s">
        <v>47</v>
      </c>
      <c r="H1104" t="s">
        <v>103</v>
      </c>
      <c r="I1104" s="2">
        <v>44471</v>
      </c>
      <c r="J1104">
        <v>0</v>
      </c>
    </row>
    <row r="1105" spans="1:10" x14ac:dyDescent="0.25">
      <c r="A1105" t="s">
        <v>31</v>
      </c>
      <c r="B1105" t="s">
        <v>33</v>
      </c>
      <c r="G1105" t="s">
        <v>47</v>
      </c>
      <c r="H1105" t="s">
        <v>103</v>
      </c>
      <c r="I1105" s="2">
        <v>44472</v>
      </c>
      <c r="J1105">
        <v>0</v>
      </c>
    </row>
    <row r="1106" spans="1:10" x14ac:dyDescent="0.25">
      <c r="A1106" t="s">
        <v>31</v>
      </c>
      <c r="B1106" t="s">
        <v>33</v>
      </c>
      <c r="G1106" t="s">
        <v>47</v>
      </c>
      <c r="H1106" t="s">
        <v>103</v>
      </c>
      <c r="I1106" s="2">
        <v>44473</v>
      </c>
      <c r="J1106">
        <v>0</v>
      </c>
    </row>
    <row r="1107" spans="1:10" x14ac:dyDescent="0.25">
      <c r="A1107" t="s">
        <v>31</v>
      </c>
      <c r="B1107" t="s">
        <v>33</v>
      </c>
      <c r="G1107" t="s">
        <v>47</v>
      </c>
      <c r="H1107" t="s">
        <v>103</v>
      </c>
      <c r="I1107" s="2">
        <v>44474</v>
      </c>
      <c r="J1107">
        <v>0</v>
      </c>
    </row>
    <row r="1108" spans="1:10" x14ac:dyDescent="0.25">
      <c r="A1108" t="s">
        <v>31</v>
      </c>
      <c r="B1108" t="s">
        <v>33</v>
      </c>
      <c r="G1108" t="s">
        <v>47</v>
      </c>
      <c r="H1108" t="s">
        <v>103</v>
      </c>
      <c r="I1108" s="2">
        <v>44475</v>
      </c>
      <c r="J1108">
        <v>0</v>
      </c>
    </row>
    <row r="1109" spans="1:10" x14ac:dyDescent="0.25">
      <c r="A1109" t="s">
        <v>31</v>
      </c>
      <c r="B1109" t="s">
        <v>33</v>
      </c>
      <c r="G1109" t="s">
        <v>47</v>
      </c>
      <c r="H1109" t="s">
        <v>103</v>
      </c>
      <c r="I1109" s="2">
        <v>44476</v>
      </c>
      <c r="J1109">
        <v>0</v>
      </c>
    </row>
    <row r="1110" spans="1:10" x14ac:dyDescent="0.25">
      <c r="A1110" t="s">
        <v>31</v>
      </c>
      <c r="B1110" t="s">
        <v>33</v>
      </c>
      <c r="G1110" t="s">
        <v>47</v>
      </c>
      <c r="H1110" t="s">
        <v>103</v>
      </c>
      <c r="I1110" s="2">
        <v>44477</v>
      </c>
      <c r="J1110">
        <v>0</v>
      </c>
    </row>
    <row r="1111" spans="1:10" x14ac:dyDescent="0.25">
      <c r="A1111" t="s">
        <v>31</v>
      </c>
      <c r="B1111" t="s">
        <v>33</v>
      </c>
      <c r="G1111" t="s">
        <v>47</v>
      </c>
      <c r="H1111" t="s">
        <v>103</v>
      </c>
      <c r="I1111" s="2">
        <v>44478</v>
      </c>
      <c r="J1111">
        <v>0</v>
      </c>
    </row>
    <row r="1112" spans="1:10" x14ac:dyDescent="0.25">
      <c r="A1112" t="s">
        <v>31</v>
      </c>
      <c r="B1112" t="s">
        <v>33</v>
      </c>
      <c r="G1112" t="s">
        <v>47</v>
      </c>
      <c r="H1112" t="s">
        <v>103</v>
      </c>
      <c r="I1112" s="2">
        <v>44479</v>
      </c>
      <c r="J1112">
        <v>0</v>
      </c>
    </row>
    <row r="1113" spans="1:10" x14ac:dyDescent="0.25">
      <c r="A1113" t="s">
        <v>31</v>
      </c>
      <c r="B1113" t="s">
        <v>33</v>
      </c>
      <c r="G1113" t="s">
        <v>47</v>
      </c>
      <c r="H1113" t="s">
        <v>103</v>
      </c>
      <c r="I1113" s="2">
        <v>44480</v>
      </c>
      <c r="J1113">
        <v>0</v>
      </c>
    </row>
    <row r="1114" spans="1:10" x14ac:dyDescent="0.25">
      <c r="A1114" t="s">
        <v>31</v>
      </c>
      <c r="B1114" t="s">
        <v>33</v>
      </c>
      <c r="G1114" t="s">
        <v>47</v>
      </c>
      <c r="H1114" t="s">
        <v>103</v>
      </c>
      <c r="I1114" s="2">
        <v>44481</v>
      </c>
      <c r="J1114">
        <v>0</v>
      </c>
    </row>
    <row r="1115" spans="1:10" x14ac:dyDescent="0.25">
      <c r="A1115" t="s">
        <v>31</v>
      </c>
      <c r="B1115" t="s">
        <v>33</v>
      </c>
      <c r="G1115" t="s">
        <v>47</v>
      </c>
      <c r="H1115" t="s">
        <v>103</v>
      </c>
      <c r="I1115" s="2">
        <v>44482</v>
      </c>
      <c r="J1115">
        <v>0</v>
      </c>
    </row>
    <row r="1116" spans="1:10" x14ac:dyDescent="0.25">
      <c r="A1116" t="s">
        <v>31</v>
      </c>
      <c r="B1116" t="s">
        <v>33</v>
      </c>
      <c r="G1116" t="s">
        <v>47</v>
      </c>
      <c r="H1116" t="s">
        <v>103</v>
      </c>
      <c r="I1116" s="2">
        <v>44483</v>
      </c>
      <c r="J1116">
        <v>0</v>
      </c>
    </row>
    <row r="1117" spans="1:10" x14ac:dyDescent="0.25">
      <c r="A1117" t="s">
        <v>31</v>
      </c>
      <c r="B1117" t="s">
        <v>33</v>
      </c>
      <c r="G1117" t="s">
        <v>47</v>
      </c>
      <c r="H1117" t="s">
        <v>103</v>
      </c>
      <c r="I1117" s="2">
        <v>44484</v>
      </c>
      <c r="J1117">
        <v>0</v>
      </c>
    </row>
    <row r="1118" spans="1:10" x14ac:dyDescent="0.25">
      <c r="A1118" t="s">
        <v>31</v>
      </c>
      <c r="B1118" t="s">
        <v>33</v>
      </c>
      <c r="G1118" t="s">
        <v>47</v>
      </c>
      <c r="H1118" t="s">
        <v>103</v>
      </c>
      <c r="I1118" s="2">
        <v>44485</v>
      </c>
      <c r="J1118">
        <v>0</v>
      </c>
    </row>
    <row r="1119" spans="1:10" x14ac:dyDescent="0.25">
      <c r="A1119" t="s">
        <v>31</v>
      </c>
      <c r="B1119" t="s">
        <v>33</v>
      </c>
      <c r="G1119" t="s">
        <v>47</v>
      </c>
      <c r="H1119" t="s">
        <v>103</v>
      </c>
      <c r="I1119" s="2">
        <v>44486</v>
      </c>
      <c r="J1119">
        <v>0</v>
      </c>
    </row>
    <row r="1120" spans="1:10" x14ac:dyDescent="0.25">
      <c r="A1120" t="s">
        <v>31</v>
      </c>
      <c r="B1120" t="s">
        <v>33</v>
      </c>
      <c r="G1120" t="s">
        <v>47</v>
      </c>
      <c r="H1120" t="s">
        <v>103</v>
      </c>
      <c r="I1120" s="2">
        <v>44487</v>
      </c>
      <c r="J1120">
        <v>0</v>
      </c>
    </row>
    <row r="1121" spans="1:10" x14ac:dyDescent="0.25">
      <c r="A1121" t="s">
        <v>31</v>
      </c>
      <c r="B1121" t="s">
        <v>33</v>
      </c>
      <c r="G1121" t="s">
        <v>47</v>
      </c>
      <c r="H1121" t="s">
        <v>103</v>
      </c>
      <c r="I1121" s="2">
        <v>44488</v>
      </c>
      <c r="J1121">
        <v>0</v>
      </c>
    </row>
    <row r="1122" spans="1:10" x14ac:dyDescent="0.25">
      <c r="A1122" t="s">
        <v>31</v>
      </c>
      <c r="B1122" t="s">
        <v>33</v>
      </c>
      <c r="G1122" t="s">
        <v>47</v>
      </c>
      <c r="H1122" t="s">
        <v>103</v>
      </c>
      <c r="I1122" s="2">
        <v>44489</v>
      </c>
      <c r="J1122">
        <v>0</v>
      </c>
    </row>
    <row r="1123" spans="1:10" x14ac:dyDescent="0.25">
      <c r="A1123" t="s">
        <v>31</v>
      </c>
      <c r="B1123" t="s">
        <v>33</v>
      </c>
      <c r="G1123" t="s">
        <v>47</v>
      </c>
      <c r="H1123" t="s">
        <v>103</v>
      </c>
      <c r="I1123" s="2">
        <v>44490</v>
      </c>
      <c r="J1123">
        <v>0</v>
      </c>
    </row>
    <row r="1124" spans="1:10" x14ac:dyDescent="0.25">
      <c r="A1124" t="s">
        <v>31</v>
      </c>
      <c r="B1124" t="s">
        <v>33</v>
      </c>
      <c r="G1124" t="s">
        <v>47</v>
      </c>
      <c r="H1124" t="s">
        <v>103</v>
      </c>
      <c r="I1124" s="2">
        <v>44491</v>
      </c>
      <c r="J1124">
        <v>0</v>
      </c>
    </row>
    <row r="1125" spans="1:10" x14ac:dyDescent="0.25">
      <c r="A1125" t="s">
        <v>31</v>
      </c>
      <c r="B1125" t="s">
        <v>33</v>
      </c>
      <c r="G1125" t="s">
        <v>47</v>
      </c>
      <c r="H1125" t="s">
        <v>103</v>
      </c>
      <c r="I1125" s="2">
        <v>44492</v>
      </c>
      <c r="J1125">
        <v>0</v>
      </c>
    </row>
    <row r="1126" spans="1:10" x14ac:dyDescent="0.25">
      <c r="A1126" t="s">
        <v>31</v>
      </c>
      <c r="B1126" t="s">
        <v>33</v>
      </c>
      <c r="G1126" t="s">
        <v>47</v>
      </c>
      <c r="H1126" t="s">
        <v>103</v>
      </c>
      <c r="I1126" s="2">
        <v>44493</v>
      </c>
      <c r="J1126">
        <v>0</v>
      </c>
    </row>
    <row r="1127" spans="1:10" x14ac:dyDescent="0.25">
      <c r="A1127" t="s">
        <v>31</v>
      </c>
      <c r="B1127" t="s">
        <v>33</v>
      </c>
      <c r="G1127" t="s">
        <v>47</v>
      </c>
      <c r="H1127" t="s">
        <v>103</v>
      </c>
      <c r="I1127" s="2">
        <v>44494</v>
      </c>
      <c r="J1127">
        <v>0</v>
      </c>
    </row>
    <row r="1128" spans="1:10" x14ac:dyDescent="0.25">
      <c r="A1128" t="s">
        <v>31</v>
      </c>
      <c r="B1128" t="s">
        <v>33</v>
      </c>
      <c r="G1128" t="s">
        <v>47</v>
      </c>
      <c r="H1128" t="s">
        <v>103</v>
      </c>
      <c r="I1128" s="2">
        <v>44495</v>
      </c>
      <c r="J1128">
        <v>0</v>
      </c>
    </row>
    <row r="1129" spans="1:10" x14ac:dyDescent="0.25">
      <c r="A1129" t="s">
        <v>31</v>
      </c>
      <c r="B1129" t="s">
        <v>33</v>
      </c>
      <c r="G1129" t="s">
        <v>47</v>
      </c>
      <c r="H1129" t="s">
        <v>103</v>
      </c>
      <c r="I1129" s="2">
        <v>44496</v>
      </c>
      <c r="J1129">
        <v>0</v>
      </c>
    </row>
    <row r="1130" spans="1:10" x14ac:dyDescent="0.25">
      <c r="A1130" t="s">
        <v>31</v>
      </c>
      <c r="B1130" t="s">
        <v>33</v>
      </c>
      <c r="G1130" t="s">
        <v>47</v>
      </c>
      <c r="H1130" t="s">
        <v>103</v>
      </c>
      <c r="I1130" s="2">
        <v>44497</v>
      </c>
      <c r="J1130">
        <v>0</v>
      </c>
    </row>
    <row r="1131" spans="1:10" x14ac:dyDescent="0.25">
      <c r="A1131" t="s">
        <v>31</v>
      </c>
      <c r="B1131" t="s">
        <v>33</v>
      </c>
      <c r="G1131" t="s">
        <v>47</v>
      </c>
      <c r="H1131" t="s">
        <v>103</v>
      </c>
      <c r="I1131" s="2">
        <v>44498</v>
      </c>
      <c r="J1131">
        <v>0</v>
      </c>
    </row>
    <row r="1132" spans="1:10" x14ac:dyDescent="0.25">
      <c r="A1132" t="s">
        <v>31</v>
      </c>
      <c r="B1132" t="s">
        <v>33</v>
      </c>
      <c r="G1132" t="s">
        <v>47</v>
      </c>
      <c r="H1132" t="s">
        <v>103</v>
      </c>
      <c r="I1132" s="2">
        <v>44499</v>
      </c>
      <c r="J1132">
        <v>0</v>
      </c>
    </row>
    <row r="1133" spans="1:10" x14ac:dyDescent="0.25">
      <c r="A1133" t="s">
        <v>31</v>
      </c>
      <c r="B1133" t="s">
        <v>33</v>
      </c>
      <c r="G1133" t="s">
        <v>47</v>
      </c>
      <c r="H1133" t="s">
        <v>103</v>
      </c>
      <c r="I1133" s="2">
        <v>44500</v>
      </c>
      <c r="J1133">
        <v>0</v>
      </c>
    </row>
    <row r="1134" spans="1:10" x14ac:dyDescent="0.25">
      <c r="A1134" t="s">
        <v>31</v>
      </c>
      <c r="B1134" t="s">
        <v>33</v>
      </c>
      <c r="G1134" t="s">
        <v>47</v>
      </c>
      <c r="H1134" t="s">
        <v>103</v>
      </c>
      <c r="I1134" s="2">
        <v>44501</v>
      </c>
      <c r="J1134">
        <v>0</v>
      </c>
    </row>
    <row r="1135" spans="1:10" x14ac:dyDescent="0.25">
      <c r="A1135" t="s">
        <v>31</v>
      </c>
      <c r="B1135" t="s">
        <v>33</v>
      </c>
      <c r="G1135" t="s">
        <v>47</v>
      </c>
      <c r="H1135" t="s">
        <v>103</v>
      </c>
      <c r="I1135" s="2">
        <v>44502</v>
      </c>
      <c r="J1135">
        <v>0</v>
      </c>
    </row>
    <row r="1136" spans="1:10" x14ac:dyDescent="0.25">
      <c r="A1136" t="s">
        <v>31</v>
      </c>
      <c r="B1136" t="s">
        <v>33</v>
      </c>
      <c r="G1136" t="s">
        <v>47</v>
      </c>
      <c r="H1136" t="s">
        <v>103</v>
      </c>
      <c r="I1136" s="2">
        <v>44503</v>
      </c>
      <c r="J1136">
        <v>0</v>
      </c>
    </row>
    <row r="1137" spans="1:10" x14ac:dyDescent="0.25">
      <c r="A1137" t="s">
        <v>31</v>
      </c>
      <c r="B1137" t="s">
        <v>33</v>
      </c>
      <c r="G1137" t="s">
        <v>47</v>
      </c>
      <c r="H1137" t="s">
        <v>103</v>
      </c>
      <c r="I1137" s="2">
        <v>44504</v>
      </c>
      <c r="J1137">
        <v>0</v>
      </c>
    </row>
    <row r="1138" spans="1:10" x14ac:dyDescent="0.25">
      <c r="A1138" t="s">
        <v>31</v>
      </c>
      <c r="B1138" t="s">
        <v>33</v>
      </c>
      <c r="G1138" t="s">
        <v>47</v>
      </c>
      <c r="H1138" t="s">
        <v>103</v>
      </c>
      <c r="I1138" s="2">
        <v>44505</v>
      </c>
      <c r="J1138">
        <v>0</v>
      </c>
    </row>
    <row r="1139" spans="1:10" x14ac:dyDescent="0.25">
      <c r="A1139" t="s">
        <v>31</v>
      </c>
      <c r="B1139" t="s">
        <v>33</v>
      </c>
      <c r="G1139" t="s">
        <v>47</v>
      </c>
      <c r="H1139" t="s">
        <v>103</v>
      </c>
      <c r="I1139" s="2">
        <v>44506</v>
      </c>
      <c r="J1139">
        <v>0</v>
      </c>
    </row>
    <row r="1140" spans="1:10" x14ac:dyDescent="0.25">
      <c r="A1140" t="s">
        <v>31</v>
      </c>
      <c r="B1140" t="s">
        <v>33</v>
      </c>
      <c r="G1140" t="s">
        <v>47</v>
      </c>
      <c r="H1140" t="s">
        <v>103</v>
      </c>
      <c r="I1140" s="2">
        <v>44507</v>
      </c>
      <c r="J1140">
        <v>0</v>
      </c>
    </row>
    <row r="1141" spans="1:10" x14ac:dyDescent="0.25">
      <c r="A1141" t="s">
        <v>31</v>
      </c>
      <c r="B1141" t="s">
        <v>33</v>
      </c>
      <c r="G1141" t="s">
        <v>47</v>
      </c>
      <c r="H1141" t="s">
        <v>103</v>
      </c>
      <c r="I1141" s="2">
        <v>44508</v>
      </c>
      <c r="J1141">
        <v>0</v>
      </c>
    </row>
    <row r="1142" spans="1:10" x14ac:dyDescent="0.25">
      <c r="A1142" t="s">
        <v>31</v>
      </c>
      <c r="B1142" t="s">
        <v>33</v>
      </c>
      <c r="G1142" t="s">
        <v>47</v>
      </c>
      <c r="H1142" t="s">
        <v>103</v>
      </c>
      <c r="I1142" s="2">
        <v>44509</v>
      </c>
      <c r="J1142">
        <v>0</v>
      </c>
    </row>
    <row r="1143" spans="1:10" x14ac:dyDescent="0.25">
      <c r="A1143" t="s">
        <v>31</v>
      </c>
      <c r="B1143" t="s">
        <v>33</v>
      </c>
      <c r="G1143" t="s">
        <v>47</v>
      </c>
      <c r="H1143" t="s">
        <v>103</v>
      </c>
      <c r="I1143" s="2">
        <v>44510</v>
      </c>
      <c r="J1143">
        <v>0</v>
      </c>
    </row>
    <row r="1144" spans="1:10" x14ac:dyDescent="0.25">
      <c r="A1144" t="s">
        <v>31</v>
      </c>
      <c r="B1144" t="s">
        <v>33</v>
      </c>
      <c r="G1144" t="s">
        <v>47</v>
      </c>
      <c r="H1144" t="s">
        <v>103</v>
      </c>
      <c r="I1144" s="2">
        <v>44511</v>
      </c>
      <c r="J1144">
        <v>0</v>
      </c>
    </row>
    <row r="1145" spans="1:10" x14ac:dyDescent="0.25">
      <c r="A1145" t="s">
        <v>31</v>
      </c>
      <c r="B1145" t="s">
        <v>33</v>
      </c>
      <c r="G1145" t="s">
        <v>47</v>
      </c>
      <c r="H1145" t="s">
        <v>103</v>
      </c>
      <c r="I1145" s="2">
        <v>44512</v>
      </c>
      <c r="J1145">
        <v>0</v>
      </c>
    </row>
    <row r="1146" spans="1:10" x14ac:dyDescent="0.25">
      <c r="A1146" t="s">
        <v>31</v>
      </c>
      <c r="B1146" t="s">
        <v>33</v>
      </c>
      <c r="G1146" t="s">
        <v>47</v>
      </c>
      <c r="H1146" t="s">
        <v>103</v>
      </c>
      <c r="I1146" s="2">
        <v>44513</v>
      </c>
      <c r="J1146">
        <v>0</v>
      </c>
    </row>
    <row r="1147" spans="1:10" x14ac:dyDescent="0.25">
      <c r="A1147" t="s">
        <v>31</v>
      </c>
      <c r="B1147" t="s">
        <v>33</v>
      </c>
      <c r="G1147" t="s">
        <v>47</v>
      </c>
      <c r="H1147" t="s">
        <v>103</v>
      </c>
      <c r="I1147" s="2">
        <v>44514</v>
      </c>
      <c r="J1147">
        <v>0</v>
      </c>
    </row>
    <row r="1148" spans="1:10" x14ac:dyDescent="0.25">
      <c r="A1148" t="s">
        <v>31</v>
      </c>
      <c r="B1148" t="s">
        <v>33</v>
      </c>
      <c r="G1148" t="s">
        <v>47</v>
      </c>
      <c r="H1148" t="s">
        <v>103</v>
      </c>
      <c r="I1148" s="2">
        <v>44515</v>
      </c>
      <c r="J1148">
        <v>0</v>
      </c>
    </row>
    <row r="1149" spans="1:10" x14ac:dyDescent="0.25">
      <c r="A1149" t="s">
        <v>31</v>
      </c>
      <c r="B1149" t="s">
        <v>33</v>
      </c>
      <c r="G1149" t="s">
        <v>47</v>
      </c>
      <c r="H1149" t="s">
        <v>103</v>
      </c>
      <c r="I1149" s="2">
        <v>44516</v>
      </c>
      <c r="J1149">
        <v>0</v>
      </c>
    </row>
    <row r="1150" spans="1:10" x14ac:dyDescent="0.25">
      <c r="A1150" t="s">
        <v>31</v>
      </c>
      <c r="B1150" t="s">
        <v>33</v>
      </c>
      <c r="G1150" t="s">
        <v>47</v>
      </c>
      <c r="H1150" t="s">
        <v>103</v>
      </c>
      <c r="I1150" s="2">
        <v>44517</v>
      </c>
      <c r="J1150">
        <v>0</v>
      </c>
    </row>
    <row r="1151" spans="1:10" x14ac:dyDescent="0.25">
      <c r="A1151" t="s">
        <v>31</v>
      </c>
      <c r="B1151" t="s">
        <v>33</v>
      </c>
      <c r="G1151" t="s">
        <v>47</v>
      </c>
      <c r="H1151" t="s">
        <v>103</v>
      </c>
      <c r="I1151" s="2">
        <v>44518</v>
      </c>
      <c r="J1151">
        <v>0</v>
      </c>
    </row>
    <row r="1152" spans="1:10" x14ac:dyDescent="0.25">
      <c r="A1152" t="s">
        <v>31</v>
      </c>
      <c r="B1152" t="s">
        <v>33</v>
      </c>
      <c r="G1152" t="s">
        <v>47</v>
      </c>
      <c r="H1152" t="s">
        <v>103</v>
      </c>
      <c r="I1152" s="2">
        <v>44519</v>
      </c>
      <c r="J1152">
        <v>0</v>
      </c>
    </row>
    <row r="1153" spans="1:10" x14ac:dyDescent="0.25">
      <c r="A1153" t="s">
        <v>31</v>
      </c>
      <c r="B1153" t="s">
        <v>33</v>
      </c>
      <c r="G1153" t="s">
        <v>47</v>
      </c>
      <c r="H1153" t="s">
        <v>103</v>
      </c>
      <c r="I1153" s="2">
        <v>44520</v>
      </c>
      <c r="J1153">
        <v>0</v>
      </c>
    </row>
    <row r="1154" spans="1:10" x14ac:dyDescent="0.25">
      <c r="A1154" t="s">
        <v>31</v>
      </c>
      <c r="B1154" t="s">
        <v>33</v>
      </c>
      <c r="G1154" t="s">
        <v>47</v>
      </c>
      <c r="H1154" t="s">
        <v>103</v>
      </c>
      <c r="I1154" s="2">
        <v>44521</v>
      </c>
      <c r="J1154">
        <v>0</v>
      </c>
    </row>
    <row r="1155" spans="1:10" x14ac:dyDescent="0.25">
      <c r="A1155" t="s">
        <v>31</v>
      </c>
      <c r="B1155" t="s">
        <v>33</v>
      </c>
      <c r="G1155" t="s">
        <v>47</v>
      </c>
      <c r="H1155" t="s">
        <v>103</v>
      </c>
      <c r="I1155" s="2">
        <v>44522</v>
      </c>
      <c r="J1155">
        <v>0</v>
      </c>
    </row>
    <row r="1156" spans="1:10" x14ac:dyDescent="0.25">
      <c r="A1156" t="s">
        <v>31</v>
      </c>
      <c r="B1156" t="s">
        <v>33</v>
      </c>
      <c r="G1156" t="s">
        <v>47</v>
      </c>
      <c r="H1156" t="s">
        <v>103</v>
      </c>
      <c r="I1156" s="2">
        <v>44523</v>
      </c>
      <c r="J1156">
        <v>0</v>
      </c>
    </row>
    <row r="1157" spans="1:10" x14ac:dyDescent="0.25">
      <c r="A1157" t="s">
        <v>31</v>
      </c>
      <c r="B1157" t="s">
        <v>33</v>
      </c>
      <c r="G1157" t="s">
        <v>47</v>
      </c>
      <c r="H1157" t="s">
        <v>103</v>
      </c>
      <c r="I1157" s="2">
        <v>44524</v>
      </c>
      <c r="J1157">
        <v>0</v>
      </c>
    </row>
    <row r="1158" spans="1:10" x14ac:dyDescent="0.25">
      <c r="A1158" t="s">
        <v>31</v>
      </c>
      <c r="B1158" t="s">
        <v>33</v>
      </c>
      <c r="G1158" t="s">
        <v>47</v>
      </c>
      <c r="H1158" t="s">
        <v>103</v>
      </c>
      <c r="I1158" s="2">
        <v>44525</v>
      </c>
      <c r="J1158">
        <v>0</v>
      </c>
    </row>
    <row r="1159" spans="1:10" x14ac:dyDescent="0.25">
      <c r="A1159" t="s">
        <v>31</v>
      </c>
      <c r="B1159" t="s">
        <v>33</v>
      </c>
      <c r="G1159" t="s">
        <v>47</v>
      </c>
      <c r="H1159" t="s">
        <v>103</v>
      </c>
      <c r="I1159" s="2">
        <v>44526</v>
      </c>
      <c r="J1159">
        <v>0</v>
      </c>
    </row>
    <row r="1160" spans="1:10" x14ac:dyDescent="0.25">
      <c r="A1160" t="s">
        <v>31</v>
      </c>
      <c r="B1160" t="s">
        <v>33</v>
      </c>
      <c r="G1160" t="s">
        <v>47</v>
      </c>
      <c r="H1160" t="s">
        <v>103</v>
      </c>
      <c r="I1160" s="2">
        <v>44527</v>
      </c>
      <c r="J1160">
        <v>0</v>
      </c>
    </row>
    <row r="1161" spans="1:10" x14ac:dyDescent="0.25">
      <c r="A1161" t="s">
        <v>31</v>
      </c>
      <c r="B1161" t="s">
        <v>33</v>
      </c>
      <c r="G1161" t="s">
        <v>47</v>
      </c>
      <c r="H1161" t="s">
        <v>103</v>
      </c>
      <c r="I1161" s="2">
        <v>44528</v>
      </c>
      <c r="J1161">
        <v>0</v>
      </c>
    </row>
    <row r="1162" spans="1:10" x14ac:dyDescent="0.25">
      <c r="A1162" t="s">
        <v>31</v>
      </c>
      <c r="B1162" t="s">
        <v>33</v>
      </c>
      <c r="G1162" t="s">
        <v>47</v>
      </c>
      <c r="H1162" t="s">
        <v>103</v>
      </c>
      <c r="I1162" s="2">
        <v>44529</v>
      </c>
      <c r="J1162">
        <v>0</v>
      </c>
    </row>
    <row r="1163" spans="1:10" x14ac:dyDescent="0.25">
      <c r="A1163" t="s">
        <v>31</v>
      </c>
      <c r="B1163" t="s">
        <v>33</v>
      </c>
      <c r="G1163" t="s">
        <v>47</v>
      </c>
      <c r="H1163" t="s">
        <v>103</v>
      </c>
      <c r="I1163" s="2">
        <v>44530</v>
      </c>
      <c r="J1163">
        <v>0</v>
      </c>
    </row>
    <row r="1164" spans="1:10" x14ac:dyDescent="0.25">
      <c r="A1164" t="s">
        <v>31</v>
      </c>
      <c r="B1164" t="s">
        <v>33</v>
      </c>
      <c r="G1164" t="s">
        <v>47</v>
      </c>
      <c r="H1164" t="s">
        <v>103</v>
      </c>
      <c r="I1164" s="2">
        <v>44531</v>
      </c>
      <c r="J1164">
        <v>0</v>
      </c>
    </row>
    <row r="1165" spans="1:10" x14ac:dyDescent="0.25">
      <c r="A1165" t="s">
        <v>31</v>
      </c>
      <c r="B1165" t="s">
        <v>33</v>
      </c>
      <c r="G1165" t="s">
        <v>47</v>
      </c>
      <c r="H1165" t="s">
        <v>103</v>
      </c>
      <c r="I1165" s="2">
        <v>44532</v>
      </c>
      <c r="J1165">
        <v>0</v>
      </c>
    </row>
    <row r="1166" spans="1:10" x14ac:dyDescent="0.25">
      <c r="A1166" t="s">
        <v>31</v>
      </c>
      <c r="B1166" t="s">
        <v>33</v>
      </c>
      <c r="G1166" t="s">
        <v>47</v>
      </c>
      <c r="H1166" t="s">
        <v>103</v>
      </c>
      <c r="I1166" s="2">
        <v>44533</v>
      </c>
      <c r="J1166">
        <v>0</v>
      </c>
    </row>
    <row r="1167" spans="1:10" x14ac:dyDescent="0.25">
      <c r="A1167" t="s">
        <v>31</v>
      </c>
      <c r="B1167" t="s">
        <v>33</v>
      </c>
      <c r="G1167" t="s">
        <v>47</v>
      </c>
      <c r="H1167" t="s">
        <v>103</v>
      </c>
      <c r="I1167" s="2">
        <v>44534</v>
      </c>
      <c r="J1167">
        <v>0</v>
      </c>
    </row>
    <row r="1168" spans="1:10" x14ac:dyDescent="0.25">
      <c r="A1168" t="s">
        <v>31</v>
      </c>
      <c r="B1168" t="s">
        <v>33</v>
      </c>
      <c r="G1168" t="s">
        <v>47</v>
      </c>
      <c r="H1168" t="s">
        <v>103</v>
      </c>
      <c r="I1168" s="2">
        <v>44535</v>
      </c>
      <c r="J1168">
        <v>0</v>
      </c>
    </row>
    <row r="1169" spans="1:10" x14ac:dyDescent="0.25">
      <c r="A1169" t="s">
        <v>31</v>
      </c>
      <c r="B1169" t="s">
        <v>33</v>
      </c>
      <c r="G1169" t="s">
        <v>47</v>
      </c>
      <c r="H1169" t="s">
        <v>103</v>
      </c>
      <c r="I1169" s="2">
        <v>44536</v>
      </c>
      <c r="J1169">
        <v>0</v>
      </c>
    </row>
    <row r="1170" spans="1:10" x14ac:dyDescent="0.25">
      <c r="A1170" t="s">
        <v>31</v>
      </c>
      <c r="B1170" t="s">
        <v>33</v>
      </c>
      <c r="G1170" t="s">
        <v>47</v>
      </c>
      <c r="H1170" t="s">
        <v>103</v>
      </c>
      <c r="I1170" s="2">
        <v>44537</v>
      </c>
      <c r="J1170">
        <v>0</v>
      </c>
    </row>
    <row r="1171" spans="1:10" x14ac:dyDescent="0.25">
      <c r="A1171" t="s">
        <v>31</v>
      </c>
      <c r="B1171" t="s">
        <v>33</v>
      </c>
      <c r="G1171" t="s">
        <v>47</v>
      </c>
      <c r="H1171" t="s">
        <v>103</v>
      </c>
      <c r="I1171" s="2">
        <v>44538</v>
      </c>
      <c r="J1171">
        <v>0</v>
      </c>
    </row>
    <row r="1172" spans="1:10" x14ac:dyDescent="0.25">
      <c r="A1172" t="s">
        <v>31</v>
      </c>
      <c r="B1172" t="s">
        <v>33</v>
      </c>
      <c r="G1172" t="s">
        <v>47</v>
      </c>
      <c r="H1172" t="s">
        <v>103</v>
      </c>
      <c r="I1172" s="2">
        <v>44539</v>
      </c>
      <c r="J1172">
        <v>0</v>
      </c>
    </row>
    <row r="1173" spans="1:10" x14ac:dyDescent="0.25">
      <c r="A1173" t="s">
        <v>31</v>
      </c>
      <c r="B1173" t="s">
        <v>33</v>
      </c>
      <c r="G1173" t="s">
        <v>47</v>
      </c>
      <c r="H1173" t="s">
        <v>103</v>
      </c>
      <c r="I1173" s="2">
        <v>44540</v>
      </c>
      <c r="J1173">
        <v>0</v>
      </c>
    </row>
    <row r="1174" spans="1:10" x14ac:dyDescent="0.25">
      <c r="A1174" t="s">
        <v>31</v>
      </c>
      <c r="B1174" t="s">
        <v>33</v>
      </c>
      <c r="G1174" t="s">
        <v>47</v>
      </c>
      <c r="H1174" t="s">
        <v>103</v>
      </c>
      <c r="I1174" s="2">
        <v>44541</v>
      </c>
      <c r="J1174">
        <v>0</v>
      </c>
    </row>
    <row r="1175" spans="1:10" x14ac:dyDescent="0.25">
      <c r="A1175" t="s">
        <v>31</v>
      </c>
      <c r="B1175" t="s">
        <v>33</v>
      </c>
      <c r="G1175" t="s">
        <v>47</v>
      </c>
      <c r="H1175" t="s">
        <v>103</v>
      </c>
      <c r="I1175" s="2">
        <v>44542</v>
      </c>
      <c r="J1175">
        <v>0</v>
      </c>
    </row>
    <row r="1176" spans="1:10" x14ac:dyDescent="0.25">
      <c r="A1176" t="s">
        <v>31</v>
      </c>
      <c r="B1176" t="s">
        <v>33</v>
      </c>
      <c r="G1176" t="s">
        <v>47</v>
      </c>
      <c r="H1176" t="s">
        <v>103</v>
      </c>
      <c r="I1176" s="2">
        <v>44543</v>
      </c>
      <c r="J1176">
        <v>0</v>
      </c>
    </row>
    <row r="1177" spans="1:10" x14ac:dyDescent="0.25">
      <c r="A1177" t="s">
        <v>31</v>
      </c>
      <c r="B1177" t="s">
        <v>33</v>
      </c>
      <c r="G1177" t="s">
        <v>47</v>
      </c>
      <c r="H1177" t="s">
        <v>103</v>
      </c>
      <c r="I1177" s="2">
        <v>44544</v>
      </c>
      <c r="J1177">
        <v>0</v>
      </c>
    </row>
    <row r="1178" spans="1:10" x14ac:dyDescent="0.25">
      <c r="A1178" t="s">
        <v>31</v>
      </c>
      <c r="B1178" t="s">
        <v>33</v>
      </c>
      <c r="G1178" t="s">
        <v>47</v>
      </c>
      <c r="H1178" t="s">
        <v>103</v>
      </c>
      <c r="I1178" s="2">
        <v>44545</v>
      </c>
      <c r="J1178">
        <v>0</v>
      </c>
    </row>
    <row r="1179" spans="1:10" x14ac:dyDescent="0.25">
      <c r="A1179" t="s">
        <v>31</v>
      </c>
      <c r="B1179" t="s">
        <v>33</v>
      </c>
      <c r="G1179" t="s">
        <v>47</v>
      </c>
      <c r="H1179" t="s">
        <v>103</v>
      </c>
      <c r="I1179" s="2">
        <v>44546</v>
      </c>
      <c r="J1179">
        <v>0</v>
      </c>
    </row>
    <row r="1180" spans="1:10" x14ac:dyDescent="0.25">
      <c r="A1180" t="s">
        <v>31</v>
      </c>
      <c r="B1180" t="s">
        <v>33</v>
      </c>
      <c r="G1180" t="s">
        <v>47</v>
      </c>
      <c r="H1180" t="s">
        <v>103</v>
      </c>
      <c r="I1180" s="2">
        <v>44547</v>
      </c>
      <c r="J1180">
        <v>0</v>
      </c>
    </row>
    <row r="1181" spans="1:10" x14ac:dyDescent="0.25">
      <c r="A1181" t="s">
        <v>31</v>
      </c>
      <c r="B1181" t="s">
        <v>33</v>
      </c>
      <c r="G1181" t="s">
        <v>47</v>
      </c>
      <c r="H1181" t="s">
        <v>103</v>
      </c>
      <c r="I1181" s="2">
        <v>44548</v>
      </c>
      <c r="J1181">
        <v>0</v>
      </c>
    </row>
    <row r="1182" spans="1:10" x14ac:dyDescent="0.25">
      <c r="A1182" t="s">
        <v>31</v>
      </c>
      <c r="B1182" t="s">
        <v>33</v>
      </c>
      <c r="G1182" t="s">
        <v>47</v>
      </c>
      <c r="H1182" t="s">
        <v>103</v>
      </c>
      <c r="I1182" s="2">
        <v>44549</v>
      </c>
      <c r="J1182">
        <v>0</v>
      </c>
    </row>
    <row r="1183" spans="1:10" x14ac:dyDescent="0.25">
      <c r="A1183" t="s">
        <v>31</v>
      </c>
      <c r="B1183" t="s">
        <v>33</v>
      </c>
      <c r="G1183" t="s">
        <v>47</v>
      </c>
      <c r="H1183" t="s">
        <v>103</v>
      </c>
      <c r="I1183" s="2">
        <v>44550</v>
      </c>
      <c r="J1183">
        <v>0</v>
      </c>
    </row>
    <row r="1184" spans="1:10" x14ac:dyDescent="0.25">
      <c r="A1184" t="s">
        <v>31</v>
      </c>
      <c r="B1184" t="s">
        <v>33</v>
      </c>
      <c r="G1184" t="s">
        <v>47</v>
      </c>
      <c r="H1184" t="s">
        <v>103</v>
      </c>
      <c r="I1184" s="2">
        <v>44551</v>
      </c>
      <c r="J1184">
        <v>1521.855532337659</v>
      </c>
    </row>
    <row r="1185" spans="1:10" x14ac:dyDescent="0.25">
      <c r="A1185" t="s">
        <v>31</v>
      </c>
      <c r="B1185" t="s">
        <v>33</v>
      </c>
      <c r="G1185" t="s">
        <v>47</v>
      </c>
      <c r="H1185" t="s">
        <v>103</v>
      </c>
      <c r="I1185" s="2">
        <v>44552</v>
      </c>
      <c r="J1185">
        <v>1797.505736250775</v>
      </c>
    </row>
    <row r="1186" spans="1:10" x14ac:dyDescent="0.25">
      <c r="A1186" t="s">
        <v>31</v>
      </c>
      <c r="B1186" t="s">
        <v>33</v>
      </c>
      <c r="G1186" t="s">
        <v>47</v>
      </c>
      <c r="H1186" t="s">
        <v>103</v>
      </c>
      <c r="I1186" s="2">
        <v>44553</v>
      </c>
      <c r="J1186">
        <v>1821.2087538317251</v>
      </c>
    </row>
    <row r="1187" spans="1:10" x14ac:dyDescent="0.25">
      <c r="A1187" t="s">
        <v>31</v>
      </c>
      <c r="B1187" t="s">
        <v>33</v>
      </c>
      <c r="G1187" t="s">
        <v>47</v>
      </c>
      <c r="H1187" t="s">
        <v>103</v>
      </c>
      <c r="I1187" s="2">
        <v>44554</v>
      </c>
      <c r="J1187">
        <v>254.93676375930571</v>
      </c>
    </row>
    <row r="1188" spans="1:10" x14ac:dyDescent="0.25">
      <c r="A1188" t="s">
        <v>31</v>
      </c>
      <c r="B1188" t="s">
        <v>33</v>
      </c>
      <c r="G1188" t="s">
        <v>47</v>
      </c>
      <c r="H1188" t="s">
        <v>103</v>
      </c>
      <c r="I1188" s="2">
        <v>44555</v>
      </c>
      <c r="J1188">
        <v>230.78835643061831</v>
      </c>
    </row>
    <row r="1189" spans="1:10" x14ac:dyDescent="0.25">
      <c r="A1189" t="s">
        <v>31</v>
      </c>
      <c r="B1189" t="s">
        <v>33</v>
      </c>
      <c r="G1189" t="s">
        <v>47</v>
      </c>
      <c r="H1189" t="s">
        <v>103</v>
      </c>
      <c r="I1189" s="2">
        <v>44556</v>
      </c>
      <c r="J1189">
        <v>385.13939625761361</v>
      </c>
    </row>
    <row r="1190" spans="1:10" x14ac:dyDescent="0.25">
      <c r="A1190" t="s">
        <v>31</v>
      </c>
      <c r="B1190" t="s">
        <v>33</v>
      </c>
      <c r="G1190" t="s">
        <v>47</v>
      </c>
      <c r="H1190" t="s">
        <v>103</v>
      </c>
      <c r="I1190" s="2">
        <v>44557</v>
      </c>
      <c r="J1190">
        <v>487.0845374782769</v>
      </c>
    </row>
    <row r="1191" spans="1:10" x14ac:dyDescent="0.25">
      <c r="A1191" t="s">
        <v>31</v>
      </c>
      <c r="B1191" t="s">
        <v>33</v>
      </c>
      <c r="G1191" t="s">
        <v>47</v>
      </c>
      <c r="H1191" t="s">
        <v>103</v>
      </c>
      <c r="I1191" s="2">
        <v>44558</v>
      </c>
      <c r="J1191">
        <v>586.08303398768089</v>
      </c>
    </row>
    <row r="1192" spans="1:10" x14ac:dyDescent="0.25">
      <c r="A1192" t="s">
        <v>31</v>
      </c>
      <c r="B1192" t="s">
        <v>33</v>
      </c>
      <c r="G1192" t="s">
        <v>47</v>
      </c>
      <c r="H1192" t="s">
        <v>103</v>
      </c>
      <c r="I1192" s="2">
        <v>44559</v>
      </c>
      <c r="J1192">
        <v>727.8875397184014</v>
      </c>
    </row>
    <row r="1193" spans="1:10" x14ac:dyDescent="0.25">
      <c r="A1193" t="s">
        <v>31</v>
      </c>
      <c r="B1193" t="s">
        <v>33</v>
      </c>
      <c r="G1193" t="s">
        <v>47</v>
      </c>
      <c r="H1193" t="s">
        <v>103</v>
      </c>
      <c r="I1193" s="2">
        <v>44560</v>
      </c>
      <c r="J1193">
        <v>844.60767136540062</v>
      </c>
    </row>
    <row r="1194" spans="1:10" x14ac:dyDescent="0.25">
      <c r="A1194" t="s">
        <v>31</v>
      </c>
      <c r="B1194" t="s">
        <v>33</v>
      </c>
      <c r="G1194" t="s">
        <v>47</v>
      </c>
      <c r="H1194" t="s">
        <v>103</v>
      </c>
      <c r="I1194" s="2">
        <v>44561</v>
      </c>
      <c r="J1194">
        <v>912.41695219346047</v>
      </c>
    </row>
    <row r="1195" spans="1:10" x14ac:dyDescent="0.25">
      <c r="A1195" t="s">
        <v>31</v>
      </c>
      <c r="B1195" t="s">
        <v>33</v>
      </c>
      <c r="G1195" t="s">
        <v>47</v>
      </c>
      <c r="H1195" t="s">
        <v>103</v>
      </c>
      <c r="I1195" s="2">
        <v>44562</v>
      </c>
      <c r="J1195">
        <v>938.5334609308369</v>
      </c>
    </row>
    <row r="1196" spans="1:10" x14ac:dyDescent="0.25">
      <c r="A1196" t="s">
        <v>31</v>
      </c>
      <c r="B1196" t="s">
        <v>33</v>
      </c>
      <c r="G1196" t="s">
        <v>47</v>
      </c>
      <c r="H1196" t="s">
        <v>103</v>
      </c>
      <c r="I1196" s="2">
        <v>44563</v>
      </c>
      <c r="J1196">
        <v>965.06489803353668</v>
      </c>
    </row>
    <row r="1197" spans="1:10" x14ac:dyDescent="0.25">
      <c r="A1197" t="s">
        <v>31</v>
      </c>
      <c r="B1197" t="s">
        <v>33</v>
      </c>
      <c r="G1197" t="s">
        <v>47</v>
      </c>
      <c r="H1197" t="s">
        <v>103</v>
      </c>
      <c r="I1197" s="2">
        <v>44564</v>
      </c>
      <c r="J1197">
        <v>913.65960183107404</v>
      </c>
    </row>
    <row r="1198" spans="1:10" x14ac:dyDescent="0.25">
      <c r="A1198" t="s">
        <v>31</v>
      </c>
      <c r="B1198" t="s">
        <v>33</v>
      </c>
      <c r="G1198" t="s">
        <v>47</v>
      </c>
      <c r="H1198" t="s">
        <v>103</v>
      </c>
      <c r="I1198" s="2">
        <v>44565</v>
      </c>
      <c r="J1198">
        <v>884.60633293951503</v>
      </c>
    </row>
    <row r="1199" spans="1:10" x14ac:dyDescent="0.25">
      <c r="A1199" t="s">
        <v>31</v>
      </c>
      <c r="B1199" t="s">
        <v>33</v>
      </c>
      <c r="G1199" t="s">
        <v>47</v>
      </c>
      <c r="H1199" t="s">
        <v>103</v>
      </c>
      <c r="I1199" s="2">
        <v>44566</v>
      </c>
      <c r="J1199">
        <v>825.40960293425826</v>
      </c>
    </row>
    <row r="1200" spans="1:10" x14ac:dyDescent="0.25">
      <c r="A1200" t="s">
        <v>31</v>
      </c>
      <c r="B1200" t="s">
        <v>33</v>
      </c>
      <c r="G1200" t="s">
        <v>47</v>
      </c>
      <c r="H1200" t="s">
        <v>103</v>
      </c>
      <c r="I1200" s="2">
        <v>44567</v>
      </c>
      <c r="J1200">
        <v>918.54991746330074</v>
      </c>
    </row>
    <row r="1201" spans="1:10" x14ac:dyDescent="0.25">
      <c r="A1201" t="s">
        <v>31</v>
      </c>
      <c r="B1201" t="s">
        <v>33</v>
      </c>
      <c r="G1201" t="s">
        <v>47</v>
      </c>
      <c r="H1201" t="s">
        <v>103</v>
      </c>
      <c r="I1201" s="2">
        <v>44568</v>
      </c>
      <c r="J1201">
        <v>976.26592516250003</v>
      </c>
    </row>
    <row r="1202" spans="1:10" x14ac:dyDescent="0.25">
      <c r="A1202" t="s">
        <v>31</v>
      </c>
      <c r="B1202" t="s">
        <v>33</v>
      </c>
      <c r="G1202" t="s">
        <v>47</v>
      </c>
      <c r="H1202" t="s">
        <v>103</v>
      </c>
      <c r="I1202" s="2">
        <v>44569</v>
      </c>
      <c r="J1202">
        <v>971.21893939937047</v>
      </c>
    </row>
    <row r="1203" spans="1:10" x14ac:dyDescent="0.25">
      <c r="A1203" t="s">
        <v>31</v>
      </c>
      <c r="B1203" t="s">
        <v>33</v>
      </c>
      <c r="G1203" t="s">
        <v>47</v>
      </c>
      <c r="H1203" t="s">
        <v>103</v>
      </c>
      <c r="I1203" s="2">
        <v>44570</v>
      </c>
      <c r="J1203">
        <v>947.71901727137777</v>
      </c>
    </row>
    <row r="1204" spans="1:10" x14ac:dyDescent="0.25">
      <c r="A1204" t="s">
        <v>31</v>
      </c>
      <c r="B1204" t="s">
        <v>33</v>
      </c>
      <c r="G1204" t="s">
        <v>47</v>
      </c>
      <c r="H1204" t="s">
        <v>103</v>
      </c>
      <c r="I1204" s="2">
        <v>44571</v>
      </c>
      <c r="J1204">
        <v>839.01834386990708</v>
      </c>
    </row>
    <row r="1205" spans="1:10" x14ac:dyDescent="0.25">
      <c r="A1205" t="s">
        <v>31</v>
      </c>
      <c r="B1205" t="s">
        <v>33</v>
      </c>
      <c r="G1205" t="s">
        <v>47</v>
      </c>
      <c r="H1205" t="s">
        <v>103</v>
      </c>
      <c r="I1205" s="2">
        <v>44572</v>
      </c>
      <c r="J1205">
        <v>805.04581126453365</v>
      </c>
    </row>
    <row r="1206" spans="1:10" x14ac:dyDescent="0.25">
      <c r="A1206" t="s">
        <v>31</v>
      </c>
      <c r="B1206" t="s">
        <v>33</v>
      </c>
      <c r="G1206" t="s">
        <v>47</v>
      </c>
      <c r="H1206" t="s">
        <v>103</v>
      </c>
      <c r="I1206" s="2">
        <v>44573</v>
      </c>
      <c r="J1206">
        <v>819.12474041636972</v>
      </c>
    </row>
    <row r="1207" spans="1:10" x14ac:dyDescent="0.25">
      <c r="A1207" t="s">
        <v>31</v>
      </c>
      <c r="B1207" t="s">
        <v>33</v>
      </c>
      <c r="G1207" t="s">
        <v>47</v>
      </c>
      <c r="H1207" t="s">
        <v>103</v>
      </c>
      <c r="I1207" s="2">
        <v>44574</v>
      </c>
      <c r="J1207">
        <v>984.61697957703677</v>
      </c>
    </row>
    <row r="1208" spans="1:10" x14ac:dyDescent="0.25">
      <c r="A1208" t="s">
        <v>31</v>
      </c>
      <c r="B1208" t="s">
        <v>33</v>
      </c>
      <c r="G1208" t="s">
        <v>47</v>
      </c>
      <c r="H1208" t="s">
        <v>103</v>
      </c>
      <c r="I1208" s="2">
        <v>44575</v>
      </c>
      <c r="J1208">
        <v>1040.966493070059</v>
      </c>
    </row>
    <row r="1209" spans="1:10" x14ac:dyDescent="0.25">
      <c r="A1209" t="s">
        <v>31</v>
      </c>
      <c r="B1209" t="s">
        <v>33</v>
      </c>
      <c r="G1209" t="s">
        <v>47</v>
      </c>
      <c r="H1209" t="s">
        <v>103</v>
      </c>
      <c r="I1209" s="2">
        <v>44576</v>
      </c>
      <c r="J1209">
        <v>1105.8831469376751</v>
      </c>
    </row>
    <row r="1210" spans="1:10" x14ac:dyDescent="0.25">
      <c r="A1210" t="s">
        <v>31</v>
      </c>
      <c r="B1210" t="s">
        <v>33</v>
      </c>
      <c r="G1210" t="s">
        <v>47</v>
      </c>
      <c r="H1210" t="s">
        <v>103</v>
      </c>
      <c r="I1210" s="2">
        <v>44577</v>
      </c>
      <c r="J1210">
        <v>1039.6900419406099</v>
      </c>
    </row>
    <row r="1211" spans="1:10" x14ac:dyDescent="0.25">
      <c r="A1211" t="s">
        <v>31</v>
      </c>
      <c r="B1211" t="s">
        <v>33</v>
      </c>
      <c r="G1211" t="s">
        <v>47</v>
      </c>
      <c r="H1211" t="s">
        <v>103</v>
      </c>
      <c r="I1211" s="2">
        <v>44578</v>
      </c>
      <c r="J1211">
        <v>1018.122317741312</v>
      </c>
    </row>
    <row r="1212" spans="1:10" x14ac:dyDescent="0.25">
      <c r="A1212" t="s">
        <v>31</v>
      </c>
      <c r="B1212" t="s">
        <v>33</v>
      </c>
      <c r="G1212" t="s">
        <v>47</v>
      </c>
      <c r="H1212" t="s">
        <v>103</v>
      </c>
      <c r="I1212" s="2">
        <v>44579</v>
      </c>
      <c r="J1212">
        <v>981.40865342313168</v>
      </c>
    </row>
    <row r="1213" spans="1:10" x14ac:dyDescent="0.25">
      <c r="A1213" t="s">
        <v>31</v>
      </c>
      <c r="B1213" t="s">
        <v>33</v>
      </c>
      <c r="G1213" t="s">
        <v>47</v>
      </c>
      <c r="H1213" t="s">
        <v>103</v>
      </c>
      <c r="I1213" s="2">
        <v>44580</v>
      </c>
      <c r="J1213">
        <v>1064.2331697078359</v>
      </c>
    </row>
    <row r="1214" spans="1:10" x14ac:dyDescent="0.25">
      <c r="A1214" t="s">
        <v>31</v>
      </c>
      <c r="B1214" t="s">
        <v>33</v>
      </c>
      <c r="G1214" t="s">
        <v>47</v>
      </c>
      <c r="H1214" t="s">
        <v>103</v>
      </c>
      <c r="I1214" s="2">
        <v>44581</v>
      </c>
      <c r="J1214">
        <v>1161.115944696008</v>
      </c>
    </row>
    <row r="1215" spans="1:10" x14ac:dyDescent="0.25">
      <c r="A1215" t="s">
        <v>31</v>
      </c>
      <c r="B1215" t="s">
        <v>33</v>
      </c>
      <c r="G1215" t="s">
        <v>47</v>
      </c>
      <c r="H1215" t="s">
        <v>103</v>
      </c>
      <c r="I1215" s="2">
        <v>44582</v>
      </c>
      <c r="J1215">
        <v>1173.6101965163859</v>
      </c>
    </row>
    <row r="1216" spans="1:10" x14ac:dyDescent="0.25">
      <c r="A1216" t="s">
        <v>31</v>
      </c>
      <c r="B1216" t="s">
        <v>33</v>
      </c>
      <c r="G1216" t="s">
        <v>47</v>
      </c>
      <c r="H1216" t="s">
        <v>103</v>
      </c>
      <c r="I1216" s="2">
        <v>44583</v>
      </c>
      <c r="J1216">
        <v>1142.513440043037</v>
      </c>
    </row>
    <row r="1217" spans="1:10" x14ac:dyDescent="0.25">
      <c r="A1217" t="s">
        <v>31</v>
      </c>
      <c r="B1217" t="s">
        <v>33</v>
      </c>
      <c r="G1217" t="s">
        <v>47</v>
      </c>
      <c r="H1217" t="s">
        <v>103</v>
      </c>
      <c r="I1217" s="2">
        <v>44584</v>
      </c>
      <c r="J1217">
        <v>1173.0723030181091</v>
      </c>
    </row>
    <row r="1218" spans="1:10" x14ac:dyDescent="0.25">
      <c r="A1218" t="s">
        <v>31</v>
      </c>
      <c r="B1218" t="s">
        <v>33</v>
      </c>
      <c r="G1218" t="s">
        <v>47</v>
      </c>
      <c r="H1218" t="s">
        <v>103</v>
      </c>
      <c r="I1218" s="2">
        <v>44585</v>
      </c>
      <c r="J1218">
        <v>1146.269584077246</v>
      </c>
    </row>
    <row r="1219" spans="1:10" x14ac:dyDescent="0.25">
      <c r="A1219" t="s">
        <v>31</v>
      </c>
      <c r="B1219" t="s">
        <v>33</v>
      </c>
      <c r="G1219" t="s">
        <v>47</v>
      </c>
      <c r="H1219" t="s">
        <v>103</v>
      </c>
      <c r="I1219" s="2">
        <v>44586</v>
      </c>
      <c r="J1219">
        <v>1077.6316345169389</v>
      </c>
    </row>
    <row r="1220" spans="1:10" x14ac:dyDescent="0.25">
      <c r="A1220" t="s">
        <v>31</v>
      </c>
      <c r="B1220" t="s">
        <v>33</v>
      </c>
      <c r="G1220" t="s">
        <v>47</v>
      </c>
      <c r="H1220" t="s">
        <v>103</v>
      </c>
      <c r="I1220" s="2">
        <v>44587</v>
      </c>
      <c r="J1220">
        <v>1018.856401311585</v>
      </c>
    </row>
    <row r="1221" spans="1:10" x14ac:dyDescent="0.25">
      <c r="A1221" t="s">
        <v>31</v>
      </c>
      <c r="B1221" t="s">
        <v>33</v>
      </c>
      <c r="G1221" t="s">
        <v>47</v>
      </c>
      <c r="H1221" t="s">
        <v>103</v>
      </c>
      <c r="I1221" s="2">
        <v>44588</v>
      </c>
      <c r="J1221">
        <v>1178.332766922817</v>
      </c>
    </row>
    <row r="1222" spans="1:10" x14ac:dyDescent="0.25">
      <c r="A1222" t="s">
        <v>31</v>
      </c>
      <c r="B1222" t="s">
        <v>33</v>
      </c>
      <c r="G1222" t="s">
        <v>47</v>
      </c>
      <c r="H1222" t="s">
        <v>103</v>
      </c>
      <c r="I1222" s="2">
        <v>44589</v>
      </c>
      <c r="J1222">
        <v>1321.5680158046939</v>
      </c>
    </row>
    <row r="1223" spans="1:10" x14ac:dyDescent="0.25">
      <c r="A1223" t="s">
        <v>31</v>
      </c>
      <c r="B1223" t="s">
        <v>33</v>
      </c>
      <c r="G1223" t="s">
        <v>47</v>
      </c>
      <c r="H1223" t="s">
        <v>103</v>
      </c>
      <c r="I1223" s="2">
        <v>44590</v>
      </c>
      <c r="J1223">
        <v>1396.981912679584</v>
      </c>
    </row>
    <row r="1224" spans="1:10" x14ac:dyDescent="0.25">
      <c r="A1224" t="s">
        <v>31</v>
      </c>
      <c r="B1224" t="s">
        <v>33</v>
      </c>
      <c r="G1224" t="s">
        <v>47</v>
      </c>
      <c r="H1224" t="s">
        <v>103</v>
      </c>
      <c r="I1224" s="2">
        <v>44591</v>
      </c>
      <c r="J1224">
        <v>1372.257480763182</v>
      </c>
    </row>
    <row r="1225" spans="1:10" x14ac:dyDescent="0.25">
      <c r="A1225" t="s">
        <v>31</v>
      </c>
      <c r="B1225" t="s">
        <v>33</v>
      </c>
      <c r="G1225" t="s">
        <v>47</v>
      </c>
      <c r="H1225" t="s">
        <v>103</v>
      </c>
      <c r="I1225" s="2">
        <v>44592</v>
      </c>
      <c r="J1225">
        <v>1329.5957689189161</v>
      </c>
    </row>
    <row r="1226" spans="1:10" x14ac:dyDescent="0.25">
      <c r="A1226" t="s">
        <v>31</v>
      </c>
      <c r="B1226" t="s">
        <v>33</v>
      </c>
      <c r="G1226" t="s">
        <v>47</v>
      </c>
      <c r="H1226" t="s">
        <v>103</v>
      </c>
      <c r="I1226" s="2">
        <v>44593</v>
      </c>
      <c r="J1226">
        <v>1373.4488470505721</v>
      </c>
    </row>
    <row r="1227" spans="1:10" x14ac:dyDescent="0.25">
      <c r="A1227" t="s">
        <v>31</v>
      </c>
      <c r="B1227" t="s">
        <v>33</v>
      </c>
      <c r="G1227" t="s">
        <v>47</v>
      </c>
      <c r="H1227" t="s">
        <v>103</v>
      </c>
      <c r="I1227" s="2">
        <v>44594</v>
      </c>
      <c r="J1227">
        <v>1465.4009757459301</v>
      </c>
    </row>
    <row r="1228" spans="1:10" x14ac:dyDescent="0.25">
      <c r="A1228" t="s">
        <v>31</v>
      </c>
      <c r="B1228" t="s">
        <v>33</v>
      </c>
      <c r="G1228" t="s">
        <v>47</v>
      </c>
      <c r="H1228" t="s">
        <v>103</v>
      </c>
      <c r="I1228" s="2">
        <v>44595</v>
      </c>
      <c r="J1228">
        <v>1571.1448739743571</v>
      </c>
    </row>
    <row r="1229" spans="1:10" x14ac:dyDescent="0.25">
      <c r="A1229" t="s">
        <v>31</v>
      </c>
      <c r="B1229" t="s">
        <v>33</v>
      </c>
      <c r="G1229" t="s">
        <v>47</v>
      </c>
      <c r="H1229" t="s">
        <v>103</v>
      </c>
      <c r="I1229" s="2">
        <v>44596</v>
      </c>
      <c r="J1229">
        <v>1637.2621293845839</v>
      </c>
    </row>
    <row r="1230" spans="1:10" x14ac:dyDescent="0.25">
      <c r="A1230" t="s">
        <v>31</v>
      </c>
      <c r="B1230" t="s">
        <v>33</v>
      </c>
      <c r="G1230" t="s">
        <v>47</v>
      </c>
      <c r="H1230" t="s">
        <v>103</v>
      </c>
      <c r="I1230" s="2">
        <v>44597</v>
      </c>
      <c r="J1230">
        <v>1638.2324003986121</v>
      </c>
    </row>
    <row r="1231" spans="1:10" x14ac:dyDescent="0.25">
      <c r="A1231" t="s">
        <v>31</v>
      </c>
      <c r="B1231" t="s">
        <v>33</v>
      </c>
      <c r="G1231" t="s">
        <v>47</v>
      </c>
      <c r="H1231" t="s">
        <v>103</v>
      </c>
      <c r="I1231" s="2">
        <v>44598</v>
      </c>
      <c r="J1231">
        <v>1592.326264158386</v>
      </c>
    </row>
    <row r="1232" spans="1:10" x14ac:dyDescent="0.25">
      <c r="A1232" t="s">
        <v>31</v>
      </c>
      <c r="B1232" t="s">
        <v>33</v>
      </c>
      <c r="G1232" t="s">
        <v>47</v>
      </c>
      <c r="H1232" t="s">
        <v>103</v>
      </c>
      <c r="I1232" s="2">
        <v>44599</v>
      </c>
      <c r="J1232">
        <v>1484.925863101693</v>
      </c>
    </row>
    <row r="1233" spans="1:10" x14ac:dyDescent="0.25">
      <c r="A1233" t="s">
        <v>31</v>
      </c>
      <c r="B1233" t="s">
        <v>33</v>
      </c>
      <c r="G1233" t="s">
        <v>47</v>
      </c>
      <c r="H1233" t="s">
        <v>103</v>
      </c>
      <c r="I1233" s="2">
        <v>44600</v>
      </c>
      <c r="J1233">
        <v>1381.68610317772</v>
      </c>
    </row>
    <row r="1234" spans="1:10" x14ac:dyDescent="0.25">
      <c r="A1234" t="s">
        <v>31</v>
      </c>
      <c r="B1234" t="s">
        <v>33</v>
      </c>
      <c r="G1234" t="s">
        <v>47</v>
      </c>
      <c r="H1234" t="s">
        <v>103</v>
      </c>
      <c r="I1234" s="2">
        <v>44601</v>
      </c>
      <c r="J1234">
        <v>1358.791430200914</v>
      </c>
    </row>
    <row r="1235" spans="1:10" x14ac:dyDescent="0.25">
      <c r="A1235" t="s">
        <v>31</v>
      </c>
      <c r="B1235" t="s">
        <v>33</v>
      </c>
      <c r="G1235" t="s">
        <v>47</v>
      </c>
      <c r="H1235" t="s">
        <v>103</v>
      </c>
      <c r="I1235" s="2">
        <v>44602</v>
      </c>
      <c r="J1235">
        <v>1426.036140624929</v>
      </c>
    </row>
    <row r="1236" spans="1:10" x14ac:dyDescent="0.25">
      <c r="A1236" t="s">
        <v>31</v>
      </c>
      <c r="B1236" t="s">
        <v>33</v>
      </c>
      <c r="G1236" t="s">
        <v>47</v>
      </c>
      <c r="H1236" t="s">
        <v>103</v>
      </c>
      <c r="I1236" s="2">
        <v>44603</v>
      </c>
      <c r="J1236">
        <v>1460.506335178068</v>
      </c>
    </row>
    <row r="1237" spans="1:10" x14ac:dyDescent="0.25">
      <c r="A1237" t="s">
        <v>31</v>
      </c>
      <c r="B1237" t="s">
        <v>33</v>
      </c>
      <c r="G1237" t="s">
        <v>47</v>
      </c>
      <c r="H1237" t="s">
        <v>103</v>
      </c>
      <c r="I1237" s="2">
        <v>44604</v>
      </c>
      <c r="J1237">
        <v>1495.3880311619091</v>
      </c>
    </row>
    <row r="1238" spans="1:10" x14ac:dyDescent="0.25">
      <c r="A1238" t="s">
        <v>31</v>
      </c>
      <c r="B1238" t="s">
        <v>33</v>
      </c>
      <c r="G1238" t="s">
        <v>47</v>
      </c>
      <c r="H1238" t="s">
        <v>103</v>
      </c>
      <c r="I1238" s="2">
        <v>44605</v>
      </c>
      <c r="J1238">
        <v>1465.5200961054541</v>
      </c>
    </row>
    <row r="1239" spans="1:10" x14ac:dyDescent="0.25">
      <c r="A1239" t="s">
        <v>31</v>
      </c>
      <c r="B1239" t="s">
        <v>33</v>
      </c>
      <c r="G1239" t="s">
        <v>47</v>
      </c>
      <c r="H1239" t="s">
        <v>103</v>
      </c>
      <c r="I1239" s="2">
        <v>44606</v>
      </c>
      <c r="J1239">
        <v>1395.334803394064</v>
      </c>
    </row>
    <row r="1240" spans="1:10" x14ac:dyDescent="0.25">
      <c r="A1240" t="s">
        <v>31</v>
      </c>
      <c r="B1240" t="s">
        <v>33</v>
      </c>
      <c r="G1240" t="s">
        <v>47</v>
      </c>
      <c r="H1240" t="s">
        <v>103</v>
      </c>
      <c r="I1240" s="2">
        <v>44607</v>
      </c>
      <c r="J1240">
        <v>1328.287746124721</v>
      </c>
    </row>
    <row r="1241" spans="1:10" x14ac:dyDescent="0.25">
      <c r="A1241" t="s">
        <v>31</v>
      </c>
      <c r="B1241" t="s">
        <v>33</v>
      </c>
      <c r="G1241" t="s">
        <v>47</v>
      </c>
      <c r="H1241" t="s">
        <v>103</v>
      </c>
      <c r="I1241" s="2">
        <v>44608</v>
      </c>
      <c r="J1241">
        <v>1315.2138521144579</v>
      </c>
    </row>
    <row r="1242" spans="1:10" x14ac:dyDescent="0.25">
      <c r="A1242" t="s">
        <v>31</v>
      </c>
      <c r="B1242" t="s">
        <v>33</v>
      </c>
      <c r="G1242" t="s">
        <v>47</v>
      </c>
      <c r="H1242" t="s">
        <v>103</v>
      </c>
      <c r="I1242" s="2">
        <v>44609</v>
      </c>
      <c r="J1242">
        <v>1471.4931741363171</v>
      </c>
    </row>
    <row r="1243" spans="1:10" x14ac:dyDescent="0.25">
      <c r="A1243" t="s">
        <v>31</v>
      </c>
      <c r="B1243" t="s">
        <v>33</v>
      </c>
      <c r="G1243" t="s">
        <v>47</v>
      </c>
      <c r="H1243" t="s">
        <v>103</v>
      </c>
      <c r="I1243" s="2">
        <v>44610</v>
      </c>
      <c r="J1243">
        <v>1570.4358717378379</v>
      </c>
    </row>
    <row r="1244" spans="1:10" x14ac:dyDescent="0.25">
      <c r="A1244" t="s">
        <v>31</v>
      </c>
      <c r="B1244" t="s">
        <v>33</v>
      </c>
      <c r="G1244" t="s">
        <v>47</v>
      </c>
      <c r="H1244" t="s">
        <v>103</v>
      </c>
      <c r="I1244" s="2">
        <v>44611</v>
      </c>
      <c r="J1244">
        <v>1610.0818348816219</v>
      </c>
    </row>
    <row r="1245" spans="1:10" x14ac:dyDescent="0.25">
      <c r="A1245" t="s">
        <v>31</v>
      </c>
      <c r="B1245" t="s">
        <v>33</v>
      </c>
      <c r="G1245" t="s">
        <v>47</v>
      </c>
      <c r="H1245" t="s">
        <v>103</v>
      </c>
      <c r="I1245" s="2">
        <v>44612</v>
      </c>
      <c r="J1245">
        <v>1565.588498493632</v>
      </c>
    </row>
    <row r="1246" spans="1:10" x14ac:dyDescent="0.25">
      <c r="A1246" t="s">
        <v>31</v>
      </c>
      <c r="B1246" t="s">
        <v>33</v>
      </c>
      <c r="G1246" t="s">
        <v>47</v>
      </c>
      <c r="H1246" t="s">
        <v>103</v>
      </c>
      <c r="I1246" s="2">
        <v>44613</v>
      </c>
      <c r="J1246">
        <v>1498.389607145866</v>
      </c>
    </row>
    <row r="1247" spans="1:10" x14ac:dyDescent="0.25">
      <c r="A1247" t="s">
        <v>31</v>
      </c>
      <c r="B1247" t="s">
        <v>33</v>
      </c>
      <c r="G1247" t="s">
        <v>47</v>
      </c>
      <c r="H1247" t="s">
        <v>103</v>
      </c>
      <c r="I1247" s="2">
        <v>44614</v>
      </c>
      <c r="J1247">
        <v>1459.424111526359</v>
      </c>
    </row>
    <row r="1248" spans="1:10" x14ac:dyDescent="0.25">
      <c r="A1248" t="s">
        <v>31</v>
      </c>
      <c r="B1248" t="s">
        <v>33</v>
      </c>
      <c r="G1248" t="s">
        <v>47</v>
      </c>
      <c r="H1248" t="s">
        <v>103</v>
      </c>
      <c r="I1248" s="2">
        <v>44615</v>
      </c>
      <c r="J1248">
        <v>1478.2088637456679</v>
      </c>
    </row>
    <row r="1249" spans="1:10" x14ac:dyDescent="0.25">
      <c r="A1249" t="s">
        <v>31</v>
      </c>
      <c r="B1249" t="s">
        <v>33</v>
      </c>
      <c r="G1249" t="s">
        <v>47</v>
      </c>
      <c r="H1249" t="s">
        <v>103</v>
      </c>
      <c r="I1249" s="2">
        <v>44616</v>
      </c>
      <c r="J1249">
        <v>1528.8253144287239</v>
      </c>
    </row>
    <row r="1250" spans="1:10" x14ac:dyDescent="0.25">
      <c r="A1250" t="s">
        <v>31</v>
      </c>
      <c r="B1250" t="s">
        <v>33</v>
      </c>
      <c r="G1250" t="s">
        <v>47</v>
      </c>
      <c r="H1250" t="s">
        <v>103</v>
      </c>
      <c r="I1250" s="2">
        <v>44617</v>
      </c>
      <c r="J1250">
        <v>1577.7450207677491</v>
      </c>
    </row>
    <row r="1251" spans="1:10" x14ac:dyDescent="0.25">
      <c r="A1251" t="s">
        <v>31</v>
      </c>
      <c r="B1251" t="s">
        <v>33</v>
      </c>
      <c r="G1251" t="s">
        <v>47</v>
      </c>
      <c r="H1251" t="s">
        <v>103</v>
      </c>
      <c r="I1251" s="2">
        <v>44618</v>
      </c>
      <c r="J1251">
        <v>1591.241555223904</v>
      </c>
    </row>
    <row r="1252" spans="1:10" x14ac:dyDescent="0.25">
      <c r="A1252" t="s">
        <v>31</v>
      </c>
      <c r="B1252" t="s">
        <v>33</v>
      </c>
      <c r="G1252" t="s">
        <v>47</v>
      </c>
      <c r="H1252" t="s">
        <v>103</v>
      </c>
      <c r="I1252" s="2">
        <v>44619</v>
      </c>
      <c r="J1252">
        <v>1597.4451769097011</v>
      </c>
    </row>
    <row r="1253" spans="1:10" x14ac:dyDescent="0.25">
      <c r="A1253" t="s">
        <v>31</v>
      </c>
      <c r="B1253" t="s">
        <v>33</v>
      </c>
      <c r="G1253" t="s">
        <v>47</v>
      </c>
      <c r="H1253" t="s">
        <v>103</v>
      </c>
      <c r="I1253" s="2">
        <v>44620</v>
      </c>
      <c r="J1253">
        <v>1497.1453165985661</v>
      </c>
    </row>
    <row r="1254" spans="1:10" x14ac:dyDescent="0.25">
      <c r="A1254" t="s">
        <v>31</v>
      </c>
      <c r="B1254" t="s">
        <v>33</v>
      </c>
      <c r="G1254" t="s">
        <v>47</v>
      </c>
      <c r="H1254" t="s">
        <v>103</v>
      </c>
      <c r="I1254" s="2">
        <v>44621</v>
      </c>
      <c r="J1254">
        <v>1333.690249762386</v>
      </c>
    </row>
    <row r="1255" spans="1:10" x14ac:dyDescent="0.25">
      <c r="A1255" t="s">
        <v>31</v>
      </c>
      <c r="B1255" t="s">
        <v>33</v>
      </c>
      <c r="G1255" t="s">
        <v>47</v>
      </c>
      <c r="H1255" t="s">
        <v>103</v>
      </c>
      <c r="I1255" s="2">
        <v>44622</v>
      </c>
      <c r="J1255">
        <v>1223.362134578424</v>
      </c>
    </row>
    <row r="1256" spans="1:10" x14ac:dyDescent="0.25">
      <c r="A1256" t="s">
        <v>31</v>
      </c>
      <c r="B1256" t="s">
        <v>33</v>
      </c>
      <c r="G1256" t="s">
        <v>47</v>
      </c>
      <c r="H1256" t="s">
        <v>103</v>
      </c>
      <c r="I1256" s="2">
        <v>44623</v>
      </c>
      <c r="J1256">
        <v>1353.072093445639</v>
      </c>
    </row>
    <row r="1257" spans="1:10" x14ac:dyDescent="0.25">
      <c r="A1257" t="s">
        <v>31</v>
      </c>
      <c r="B1257" t="s">
        <v>33</v>
      </c>
      <c r="G1257" t="s">
        <v>47</v>
      </c>
      <c r="H1257" t="s">
        <v>103</v>
      </c>
      <c r="I1257" s="2">
        <v>44624</v>
      </c>
      <c r="J1257">
        <v>1435.1427739737001</v>
      </c>
    </row>
    <row r="1258" spans="1:10" x14ac:dyDescent="0.25">
      <c r="A1258" t="s">
        <v>31</v>
      </c>
      <c r="B1258" t="s">
        <v>33</v>
      </c>
      <c r="G1258" t="s">
        <v>47</v>
      </c>
      <c r="H1258" t="s">
        <v>103</v>
      </c>
      <c r="I1258" s="2">
        <v>44625</v>
      </c>
      <c r="J1258">
        <v>1450.1190251860851</v>
      </c>
    </row>
    <row r="1259" spans="1:10" x14ac:dyDescent="0.25">
      <c r="A1259" t="s">
        <v>31</v>
      </c>
      <c r="B1259" t="s">
        <v>33</v>
      </c>
      <c r="G1259" t="s">
        <v>47</v>
      </c>
      <c r="H1259" t="s">
        <v>103</v>
      </c>
      <c r="I1259" s="2">
        <v>44626</v>
      </c>
      <c r="J1259">
        <v>1433.9093198476321</v>
      </c>
    </row>
    <row r="1260" spans="1:10" x14ac:dyDescent="0.25">
      <c r="A1260" t="s">
        <v>31</v>
      </c>
      <c r="B1260" t="s">
        <v>33</v>
      </c>
      <c r="G1260" t="s">
        <v>47</v>
      </c>
      <c r="H1260" t="s">
        <v>103</v>
      </c>
      <c r="I1260" s="2">
        <v>44627</v>
      </c>
      <c r="J1260">
        <v>1349.4426483927521</v>
      </c>
    </row>
    <row r="1261" spans="1:10" x14ac:dyDescent="0.25">
      <c r="A1261" t="s">
        <v>31</v>
      </c>
      <c r="B1261" t="s">
        <v>33</v>
      </c>
      <c r="G1261" t="s">
        <v>47</v>
      </c>
      <c r="H1261" t="s">
        <v>103</v>
      </c>
      <c r="I1261" s="2">
        <v>44628</v>
      </c>
      <c r="J1261">
        <v>1031.052799379411</v>
      </c>
    </row>
    <row r="1262" spans="1:10" x14ac:dyDescent="0.25">
      <c r="A1262" t="s">
        <v>31</v>
      </c>
      <c r="B1262" t="s">
        <v>33</v>
      </c>
      <c r="G1262" t="s">
        <v>47</v>
      </c>
      <c r="H1262" t="s">
        <v>103</v>
      </c>
      <c r="I1262" s="2">
        <v>44629</v>
      </c>
      <c r="J1262">
        <v>629.76402917785663</v>
      </c>
    </row>
    <row r="1263" spans="1:10" x14ac:dyDescent="0.25">
      <c r="A1263" t="s">
        <v>31</v>
      </c>
      <c r="B1263" t="s">
        <v>33</v>
      </c>
      <c r="G1263" t="s">
        <v>47</v>
      </c>
      <c r="H1263" t="s">
        <v>103</v>
      </c>
      <c r="I1263" s="2">
        <v>44630</v>
      </c>
      <c r="J1263">
        <v>555.40334236499859</v>
      </c>
    </row>
    <row r="1264" spans="1:10" x14ac:dyDescent="0.25">
      <c r="A1264" t="s">
        <v>31</v>
      </c>
      <c r="B1264" t="s">
        <v>33</v>
      </c>
      <c r="G1264" t="s">
        <v>47</v>
      </c>
      <c r="H1264" t="s">
        <v>103</v>
      </c>
      <c r="I1264" s="2">
        <v>44631</v>
      </c>
      <c r="J1264">
        <v>614.01986726040616</v>
      </c>
    </row>
    <row r="1265" spans="1:10" x14ac:dyDescent="0.25">
      <c r="A1265" t="s">
        <v>31</v>
      </c>
      <c r="B1265" t="s">
        <v>33</v>
      </c>
      <c r="G1265" t="s">
        <v>47</v>
      </c>
      <c r="H1265" t="s">
        <v>103</v>
      </c>
      <c r="I1265" s="2">
        <v>44632</v>
      </c>
      <c r="J1265">
        <v>598.854334979133</v>
      </c>
    </row>
    <row r="1266" spans="1:10" x14ac:dyDescent="0.25">
      <c r="A1266" t="s">
        <v>31</v>
      </c>
      <c r="B1266" t="s">
        <v>33</v>
      </c>
      <c r="G1266" t="s">
        <v>47</v>
      </c>
      <c r="H1266" t="s">
        <v>103</v>
      </c>
      <c r="I1266" s="2">
        <v>44633</v>
      </c>
      <c r="J1266">
        <v>576.22708724322842</v>
      </c>
    </row>
    <row r="1267" spans="1:10" x14ac:dyDescent="0.25">
      <c r="A1267" t="s">
        <v>31</v>
      </c>
      <c r="B1267" t="s">
        <v>33</v>
      </c>
      <c r="G1267" t="s">
        <v>47</v>
      </c>
      <c r="H1267" t="s">
        <v>103</v>
      </c>
      <c r="I1267" s="2">
        <v>44634</v>
      </c>
      <c r="J1267">
        <v>543.30560952759856</v>
      </c>
    </row>
    <row r="1268" spans="1:10" x14ac:dyDescent="0.25">
      <c r="A1268" t="s">
        <v>31</v>
      </c>
      <c r="B1268" t="s">
        <v>33</v>
      </c>
      <c r="G1268" t="s">
        <v>47</v>
      </c>
      <c r="H1268" t="s">
        <v>103</v>
      </c>
      <c r="I1268" s="2">
        <v>44635</v>
      </c>
      <c r="J1268">
        <v>511.61864437389067</v>
      </c>
    </row>
    <row r="1269" spans="1:10" x14ac:dyDescent="0.25">
      <c r="A1269" t="s">
        <v>31</v>
      </c>
      <c r="B1269" t="s">
        <v>33</v>
      </c>
      <c r="G1269" t="s">
        <v>47</v>
      </c>
      <c r="H1269" t="s">
        <v>103</v>
      </c>
      <c r="I1269" s="2">
        <v>44636</v>
      </c>
      <c r="J1269">
        <v>474.17755086916748</v>
      </c>
    </row>
    <row r="1270" spans="1:10" x14ac:dyDescent="0.25">
      <c r="A1270" t="s">
        <v>31</v>
      </c>
      <c r="B1270" t="s">
        <v>33</v>
      </c>
      <c r="G1270" t="s">
        <v>47</v>
      </c>
      <c r="H1270" t="s">
        <v>103</v>
      </c>
      <c r="I1270" s="2">
        <v>44637</v>
      </c>
      <c r="J1270">
        <v>599.01245180168462</v>
      </c>
    </row>
    <row r="1271" spans="1:10" x14ac:dyDescent="0.25">
      <c r="A1271" t="s">
        <v>31</v>
      </c>
      <c r="B1271" t="s">
        <v>33</v>
      </c>
      <c r="G1271" t="s">
        <v>47</v>
      </c>
      <c r="H1271" t="s">
        <v>103</v>
      </c>
      <c r="I1271" s="2">
        <v>44638</v>
      </c>
      <c r="J1271">
        <v>731.83802150095073</v>
      </c>
    </row>
    <row r="1272" spans="1:10" x14ac:dyDescent="0.25">
      <c r="A1272" t="s">
        <v>31</v>
      </c>
      <c r="B1272" t="s">
        <v>33</v>
      </c>
      <c r="G1272" t="s">
        <v>47</v>
      </c>
      <c r="H1272" t="s">
        <v>103</v>
      </c>
      <c r="I1272" s="2">
        <v>44639</v>
      </c>
      <c r="J1272">
        <v>822.63581037697247</v>
      </c>
    </row>
    <row r="1273" spans="1:10" x14ac:dyDescent="0.25">
      <c r="A1273" t="s">
        <v>31</v>
      </c>
      <c r="B1273" t="s">
        <v>33</v>
      </c>
      <c r="G1273" t="s">
        <v>47</v>
      </c>
      <c r="H1273" t="s">
        <v>103</v>
      </c>
      <c r="I1273" s="2">
        <v>44640</v>
      </c>
      <c r="J1273">
        <v>856.03485091335733</v>
      </c>
    </row>
    <row r="1274" spans="1:10" x14ac:dyDescent="0.25">
      <c r="A1274" t="s">
        <v>31</v>
      </c>
      <c r="B1274" t="s">
        <v>33</v>
      </c>
      <c r="G1274" t="s">
        <v>47</v>
      </c>
      <c r="H1274" t="s">
        <v>103</v>
      </c>
      <c r="I1274" s="2">
        <v>44641</v>
      </c>
      <c r="J1274">
        <v>761.60168380769619</v>
      </c>
    </row>
    <row r="1275" spans="1:10" x14ac:dyDescent="0.25">
      <c r="A1275" t="s">
        <v>31</v>
      </c>
      <c r="B1275" t="s">
        <v>33</v>
      </c>
      <c r="G1275" t="s">
        <v>47</v>
      </c>
      <c r="H1275" t="s">
        <v>103</v>
      </c>
      <c r="I1275" s="2">
        <v>44642</v>
      </c>
      <c r="J1275">
        <v>740.86050863538253</v>
      </c>
    </row>
    <row r="1276" spans="1:10" x14ac:dyDescent="0.25">
      <c r="A1276" t="s">
        <v>31</v>
      </c>
      <c r="B1276" t="s">
        <v>33</v>
      </c>
      <c r="G1276" t="s">
        <v>47</v>
      </c>
      <c r="H1276" t="s">
        <v>103</v>
      </c>
      <c r="I1276" s="2">
        <v>44643</v>
      </c>
      <c r="J1276">
        <v>808.04170968066978</v>
      </c>
    </row>
    <row r="1277" spans="1:10" x14ac:dyDescent="0.25">
      <c r="A1277" t="s">
        <v>31</v>
      </c>
      <c r="B1277" t="s">
        <v>33</v>
      </c>
      <c r="G1277" t="s">
        <v>47</v>
      </c>
      <c r="H1277" t="s">
        <v>103</v>
      </c>
      <c r="I1277" s="2">
        <v>44644</v>
      </c>
      <c r="J1277">
        <v>1012.177780212319</v>
      </c>
    </row>
    <row r="1278" spans="1:10" x14ac:dyDescent="0.25">
      <c r="A1278" t="s">
        <v>31</v>
      </c>
      <c r="B1278" t="s">
        <v>33</v>
      </c>
      <c r="G1278" t="s">
        <v>47</v>
      </c>
      <c r="H1278" t="s">
        <v>103</v>
      </c>
      <c r="I1278" s="2">
        <v>44645</v>
      </c>
      <c r="J1278">
        <v>955.20122352535316</v>
      </c>
    </row>
    <row r="1279" spans="1:10" x14ac:dyDescent="0.25">
      <c r="A1279" t="s">
        <v>31</v>
      </c>
      <c r="B1279" t="s">
        <v>33</v>
      </c>
      <c r="G1279" t="s">
        <v>47</v>
      </c>
      <c r="H1279" t="s">
        <v>103</v>
      </c>
      <c r="I1279" s="2">
        <v>44646</v>
      </c>
      <c r="J1279">
        <v>529.95880061649257</v>
      </c>
    </row>
    <row r="1280" spans="1:10" x14ac:dyDescent="0.25">
      <c r="A1280" t="s">
        <v>31</v>
      </c>
      <c r="B1280" t="s">
        <v>33</v>
      </c>
      <c r="G1280" t="s">
        <v>47</v>
      </c>
      <c r="H1280" t="s">
        <v>103</v>
      </c>
      <c r="I1280" s="2">
        <v>44647</v>
      </c>
      <c r="J1280">
        <v>252.14783677695891</v>
      </c>
    </row>
    <row r="1281" spans="1:10" x14ac:dyDescent="0.25">
      <c r="A1281" t="s">
        <v>31</v>
      </c>
      <c r="B1281" t="s">
        <v>33</v>
      </c>
      <c r="G1281" t="s">
        <v>47</v>
      </c>
      <c r="H1281" t="s">
        <v>103</v>
      </c>
      <c r="I1281" s="2">
        <v>44648</v>
      </c>
      <c r="J1281">
        <v>250.44310105308131</v>
      </c>
    </row>
    <row r="1282" spans="1:10" x14ac:dyDescent="0.25">
      <c r="A1282" t="s">
        <v>31</v>
      </c>
      <c r="B1282" t="s">
        <v>33</v>
      </c>
      <c r="G1282" t="s">
        <v>47</v>
      </c>
      <c r="H1282" t="s">
        <v>103</v>
      </c>
      <c r="I1282" s="2">
        <v>44649</v>
      </c>
      <c r="J1282">
        <v>381.99652054403441</v>
      </c>
    </row>
    <row r="1283" spans="1:10" x14ac:dyDescent="0.25">
      <c r="A1283" t="s">
        <v>31</v>
      </c>
      <c r="B1283" t="s">
        <v>33</v>
      </c>
      <c r="G1283" t="s">
        <v>47</v>
      </c>
      <c r="H1283" t="s">
        <v>103</v>
      </c>
      <c r="I1283" s="2">
        <v>44650</v>
      </c>
      <c r="J1283">
        <v>152.58638835202541</v>
      </c>
    </row>
    <row r="1284" spans="1:10" x14ac:dyDescent="0.25">
      <c r="A1284" t="s">
        <v>31</v>
      </c>
      <c r="B1284" t="s">
        <v>33</v>
      </c>
      <c r="G1284" t="s">
        <v>47</v>
      </c>
      <c r="H1284" t="s">
        <v>103</v>
      </c>
      <c r="I1284" s="2">
        <v>44651</v>
      </c>
      <c r="J1284">
        <v>21.541314544130511</v>
      </c>
    </row>
    <row r="1285" spans="1:10" x14ac:dyDescent="0.25">
      <c r="A1285" t="s">
        <v>31</v>
      </c>
      <c r="B1285" t="s">
        <v>33</v>
      </c>
      <c r="G1285" t="s">
        <v>48</v>
      </c>
      <c r="H1285" t="s">
        <v>103</v>
      </c>
      <c r="I1285" s="2">
        <v>44440</v>
      </c>
      <c r="J1285">
        <v>0</v>
      </c>
    </row>
    <row r="1286" spans="1:10" x14ac:dyDescent="0.25">
      <c r="A1286" t="s">
        <v>31</v>
      </c>
      <c r="B1286" t="s">
        <v>33</v>
      </c>
      <c r="G1286" t="s">
        <v>48</v>
      </c>
      <c r="H1286" t="s">
        <v>103</v>
      </c>
      <c r="I1286" s="2">
        <v>44441</v>
      </c>
      <c r="J1286">
        <v>0</v>
      </c>
    </row>
    <row r="1287" spans="1:10" x14ac:dyDescent="0.25">
      <c r="A1287" t="s">
        <v>31</v>
      </c>
      <c r="B1287" t="s">
        <v>33</v>
      </c>
      <c r="G1287" t="s">
        <v>48</v>
      </c>
      <c r="H1287" t="s">
        <v>103</v>
      </c>
      <c r="I1287" s="2">
        <v>44442</v>
      </c>
      <c r="J1287">
        <v>0</v>
      </c>
    </row>
    <row r="1288" spans="1:10" x14ac:dyDescent="0.25">
      <c r="A1288" t="s">
        <v>31</v>
      </c>
      <c r="B1288" t="s">
        <v>33</v>
      </c>
      <c r="G1288" t="s">
        <v>48</v>
      </c>
      <c r="H1288" t="s">
        <v>103</v>
      </c>
      <c r="I1288" s="2">
        <v>44443</v>
      </c>
      <c r="J1288">
        <v>0</v>
      </c>
    </row>
    <row r="1289" spans="1:10" x14ac:dyDescent="0.25">
      <c r="A1289" t="s">
        <v>31</v>
      </c>
      <c r="B1289" t="s">
        <v>33</v>
      </c>
      <c r="G1289" t="s">
        <v>48</v>
      </c>
      <c r="H1289" t="s">
        <v>103</v>
      </c>
      <c r="I1289" s="2">
        <v>44444</v>
      </c>
      <c r="J1289">
        <v>0</v>
      </c>
    </row>
    <row r="1290" spans="1:10" x14ac:dyDescent="0.25">
      <c r="A1290" t="s">
        <v>31</v>
      </c>
      <c r="B1290" t="s">
        <v>33</v>
      </c>
      <c r="G1290" t="s">
        <v>48</v>
      </c>
      <c r="H1290" t="s">
        <v>103</v>
      </c>
      <c r="I1290" s="2">
        <v>44445</v>
      </c>
      <c r="J1290">
        <v>0</v>
      </c>
    </row>
    <row r="1291" spans="1:10" x14ac:dyDescent="0.25">
      <c r="A1291" t="s">
        <v>31</v>
      </c>
      <c r="B1291" t="s">
        <v>33</v>
      </c>
      <c r="G1291" t="s">
        <v>48</v>
      </c>
      <c r="H1291" t="s">
        <v>103</v>
      </c>
      <c r="I1291" s="2">
        <v>44446</v>
      </c>
      <c r="J1291">
        <v>0</v>
      </c>
    </row>
    <row r="1292" spans="1:10" x14ac:dyDescent="0.25">
      <c r="A1292" t="s">
        <v>31</v>
      </c>
      <c r="B1292" t="s">
        <v>33</v>
      </c>
      <c r="G1292" t="s">
        <v>48</v>
      </c>
      <c r="H1292" t="s">
        <v>103</v>
      </c>
      <c r="I1292" s="2">
        <v>44447</v>
      </c>
      <c r="J1292">
        <v>0</v>
      </c>
    </row>
    <row r="1293" spans="1:10" x14ac:dyDescent="0.25">
      <c r="A1293" t="s">
        <v>31</v>
      </c>
      <c r="B1293" t="s">
        <v>33</v>
      </c>
      <c r="G1293" t="s">
        <v>48</v>
      </c>
      <c r="H1293" t="s">
        <v>103</v>
      </c>
      <c r="I1293" s="2">
        <v>44448</v>
      </c>
      <c r="J1293">
        <v>0</v>
      </c>
    </row>
    <row r="1294" spans="1:10" x14ac:dyDescent="0.25">
      <c r="A1294" t="s">
        <v>31</v>
      </c>
      <c r="B1294" t="s">
        <v>33</v>
      </c>
      <c r="G1294" t="s">
        <v>48</v>
      </c>
      <c r="H1294" t="s">
        <v>103</v>
      </c>
      <c r="I1294" s="2">
        <v>44449</v>
      </c>
      <c r="J1294">
        <v>0</v>
      </c>
    </row>
    <row r="1295" spans="1:10" x14ac:dyDescent="0.25">
      <c r="A1295" t="s">
        <v>31</v>
      </c>
      <c r="B1295" t="s">
        <v>33</v>
      </c>
      <c r="G1295" t="s">
        <v>48</v>
      </c>
      <c r="H1295" t="s">
        <v>103</v>
      </c>
      <c r="I1295" s="2">
        <v>44450</v>
      </c>
      <c r="J1295">
        <v>0</v>
      </c>
    </row>
    <row r="1296" spans="1:10" x14ac:dyDescent="0.25">
      <c r="A1296" t="s">
        <v>31</v>
      </c>
      <c r="B1296" t="s">
        <v>33</v>
      </c>
      <c r="G1296" t="s">
        <v>48</v>
      </c>
      <c r="H1296" t="s">
        <v>103</v>
      </c>
      <c r="I1296" s="2">
        <v>44451</v>
      </c>
      <c r="J1296">
        <v>0</v>
      </c>
    </row>
    <row r="1297" spans="1:10" x14ac:dyDescent="0.25">
      <c r="A1297" t="s">
        <v>31</v>
      </c>
      <c r="B1297" t="s">
        <v>33</v>
      </c>
      <c r="G1297" t="s">
        <v>48</v>
      </c>
      <c r="H1297" t="s">
        <v>103</v>
      </c>
      <c r="I1297" s="2">
        <v>44452</v>
      </c>
      <c r="J1297">
        <v>0</v>
      </c>
    </row>
    <row r="1298" spans="1:10" x14ac:dyDescent="0.25">
      <c r="A1298" t="s">
        <v>31</v>
      </c>
      <c r="B1298" t="s">
        <v>33</v>
      </c>
      <c r="G1298" t="s">
        <v>48</v>
      </c>
      <c r="H1298" t="s">
        <v>103</v>
      </c>
      <c r="I1298" s="2">
        <v>44453</v>
      </c>
      <c r="J1298">
        <v>0</v>
      </c>
    </row>
    <row r="1299" spans="1:10" x14ac:dyDescent="0.25">
      <c r="A1299" t="s">
        <v>31</v>
      </c>
      <c r="B1299" t="s">
        <v>33</v>
      </c>
      <c r="G1299" t="s">
        <v>48</v>
      </c>
      <c r="H1299" t="s">
        <v>103</v>
      </c>
      <c r="I1299" s="2">
        <v>44454</v>
      </c>
      <c r="J1299">
        <v>0</v>
      </c>
    </row>
    <row r="1300" spans="1:10" x14ac:dyDescent="0.25">
      <c r="A1300" t="s">
        <v>31</v>
      </c>
      <c r="B1300" t="s">
        <v>33</v>
      </c>
      <c r="G1300" t="s">
        <v>48</v>
      </c>
      <c r="H1300" t="s">
        <v>103</v>
      </c>
      <c r="I1300" s="2">
        <v>44455</v>
      </c>
      <c r="J1300">
        <v>0</v>
      </c>
    </row>
    <row r="1301" spans="1:10" x14ac:dyDescent="0.25">
      <c r="A1301" t="s">
        <v>31</v>
      </c>
      <c r="B1301" t="s">
        <v>33</v>
      </c>
      <c r="G1301" t="s">
        <v>48</v>
      </c>
      <c r="H1301" t="s">
        <v>103</v>
      </c>
      <c r="I1301" s="2">
        <v>44456</v>
      </c>
      <c r="J1301">
        <v>0</v>
      </c>
    </row>
    <row r="1302" spans="1:10" x14ac:dyDescent="0.25">
      <c r="A1302" t="s">
        <v>31</v>
      </c>
      <c r="B1302" t="s">
        <v>33</v>
      </c>
      <c r="G1302" t="s">
        <v>48</v>
      </c>
      <c r="H1302" t="s">
        <v>103</v>
      </c>
      <c r="I1302" s="2">
        <v>44457</v>
      </c>
      <c r="J1302">
        <v>0</v>
      </c>
    </row>
    <row r="1303" spans="1:10" x14ac:dyDescent="0.25">
      <c r="A1303" t="s">
        <v>31</v>
      </c>
      <c r="B1303" t="s">
        <v>33</v>
      </c>
      <c r="G1303" t="s">
        <v>48</v>
      </c>
      <c r="H1303" t="s">
        <v>103</v>
      </c>
      <c r="I1303" s="2">
        <v>44458</v>
      </c>
      <c r="J1303">
        <v>0</v>
      </c>
    </row>
    <row r="1304" spans="1:10" x14ac:dyDescent="0.25">
      <c r="A1304" t="s">
        <v>31</v>
      </c>
      <c r="B1304" t="s">
        <v>33</v>
      </c>
      <c r="G1304" t="s">
        <v>48</v>
      </c>
      <c r="H1304" t="s">
        <v>103</v>
      </c>
      <c r="I1304" s="2">
        <v>44459</v>
      </c>
      <c r="J1304">
        <v>0</v>
      </c>
    </row>
    <row r="1305" spans="1:10" x14ac:dyDescent="0.25">
      <c r="A1305" t="s">
        <v>31</v>
      </c>
      <c r="B1305" t="s">
        <v>33</v>
      </c>
      <c r="G1305" t="s">
        <v>48</v>
      </c>
      <c r="H1305" t="s">
        <v>103</v>
      </c>
      <c r="I1305" s="2">
        <v>44460</v>
      </c>
      <c r="J1305">
        <v>0</v>
      </c>
    </row>
    <row r="1306" spans="1:10" x14ac:dyDescent="0.25">
      <c r="A1306" t="s">
        <v>31</v>
      </c>
      <c r="B1306" t="s">
        <v>33</v>
      </c>
      <c r="G1306" t="s">
        <v>48</v>
      </c>
      <c r="H1306" t="s">
        <v>103</v>
      </c>
      <c r="I1306" s="2">
        <v>44461</v>
      </c>
      <c r="J1306">
        <v>0</v>
      </c>
    </row>
    <row r="1307" spans="1:10" x14ac:dyDescent="0.25">
      <c r="A1307" t="s">
        <v>31</v>
      </c>
      <c r="B1307" t="s">
        <v>33</v>
      </c>
      <c r="G1307" t="s">
        <v>48</v>
      </c>
      <c r="H1307" t="s">
        <v>103</v>
      </c>
      <c r="I1307" s="2">
        <v>44462</v>
      </c>
      <c r="J1307">
        <v>0</v>
      </c>
    </row>
    <row r="1308" spans="1:10" x14ac:dyDescent="0.25">
      <c r="A1308" t="s">
        <v>31</v>
      </c>
      <c r="B1308" t="s">
        <v>33</v>
      </c>
      <c r="G1308" t="s">
        <v>48</v>
      </c>
      <c r="H1308" t="s">
        <v>103</v>
      </c>
      <c r="I1308" s="2">
        <v>44463</v>
      </c>
      <c r="J1308">
        <v>0</v>
      </c>
    </row>
    <row r="1309" spans="1:10" x14ac:dyDescent="0.25">
      <c r="A1309" t="s">
        <v>31</v>
      </c>
      <c r="B1309" t="s">
        <v>33</v>
      </c>
      <c r="G1309" t="s">
        <v>48</v>
      </c>
      <c r="H1309" t="s">
        <v>103</v>
      </c>
      <c r="I1309" s="2">
        <v>44464</v>
      </c>
      <c r="J1309">
        <v>0</v>
      </c>
    </row>
    <row r="1310" spans="1:10" x14ac:dyDescent="0.25">
      <c r="A1310" t="s">
        <v>31</v>
      </c>
      <c r="B1310" t="s">
        <v>33</v>
      </c>
      <c r="G1310" t="s">
        <v>48</v>
      </c>
      <c r="H1310" t="s">
        <v>103</v>
      </c>
      <c r="I1310" s="2">
        <v>44465</v>
      </c>
      <c r="J1310">
        <v>0</v>
      </c>
    </row>
    <row r="1311" spans="1:10" x14ac:dyDescent="0.25">
      <c r="A1311" t="s">
        <v>31</v>
      </c>
      <c r="B1311" t="s">
        <v>33</v>
      </c>
      <c r="G1311" t="s">
        <v>48</v>
      </c>
      <c r="H1311" t="s">
        <v>103</v>
      </c>
      <c r="I1311" s="2">
        <v>44466</v>
      </c>
      <c r="J1311">
        <v>0</v>
      </c>
    </row>
    <row r="1312" spans="1:10" x14ac:dyDescent="0.25">
      <c r="A1312" t="s">
        <v>31</v>
      </c>
      <c r="B1312" t="s">
        <v>33</v>
      </c>
      <c r="G1312" t="s">
        <v>48</v>
      </c>
      <c r="H1312" t="s">
        <v>103</v>
      </c>
      <c r="I1312" s="2">
        <v>44467</v>
      </c>
      <c r="J1312">
        <v>0</v>
      </c>
    </row>
    <row r="1313" spans="1:10" x14ac:dyDescent="0.25">
      <c r="A1313" t="s">
        <v>31</v>
      </c>
      <c r="B1313" t="s">
        <v>33</v>
      </c>
      <c r="G1313" t="s">
        <v>48</v>
      </c>
      <c r="H1313" t="s">
        <v>103</v>
      </c>
      <c r="I1313" s="2">
        <v>44468</v>
      </c>
      <c r="J1313">
        <v>0</v>
      </c>
    </row>
    <row r="1314" spans="1:10" x14ac:dyDescent="0.25">
      <c r="A1314" t="s">
        <v>31</v>
      </c>
      <c r="B1314" t="s">
        <v>33</v>
      </c>
      <c r="G1314" t="s">
        <v>48</v>
      </c>
      <c r="H1314" t="s">
        <v>103</v>
      </c>
      <c r="I1314" s="2">
        <v>44469</v>
      </c>
      <c r="J1314">
        <v>0</v>
      </c>
    </row>
    <row r="1315" spans="1:10" x14ac:dyDescent="0.25">
      <c r="A1315" t="s">
        <v>31</v>
      </c>
      <c r="B1315" t="s">
        <v>33</v>
      </c>
      <c r="G1315" t="s">
        <v>48</v>
      </c>
      <c r="H1315" t="s">
        <v>103</v>
      </c>
      <c r="I1315" s="2">
        <v>44470</v>
      </c>
      <c r="J1315">
        <v>0</v>
      </c>
    </row>
    <row r="1316" spans="1:10" x14ac:dyDescent="0.25">
      <c r="A1316" t="s">
        <v>31</v>
      </c>
      <c r="B1316" t="s">
        <v>33</v>
      </c>
      <c r="G1316" t="s">
        <v>48</v>
      </c>
      <c r="H1316" t="s">
        <v>103</v>
      </c>
      <c r="I1316" s="2">
        <v>44471</v>
      </c>
      <c r="J1316">
        <v>0</v>
      </c>
    </row>
    <row r="1317" spans="1:10" x14ac:dyDescent="0.25">
      <c r="A1317" t="s">
        <v>31</v>
      </c>
      <c r="B1317" t="s">
        <v>33</v>
      </c>
      <c r="G1317" t="s">
        <v>48</v>
      </c>
      <c r="H1317" t="s">
        <v>103</v>
      </c>
      <c r="I1317" s="2">
        <v>44472</v>
      </c>
      <c r="J1317">
        <v>0</v>
      </c>
    </row>
    <row r="1318" spans="1:10" x14ac:dyDescent="0.25">
      <c r="A1318" t="s">
        <v>31</v>
      </c>
      <c r="B1318" t="s">
        <v>33</v>
      </c>
      <c r="G1318" t="s">
        <v>48</v>
      </c>
      <c r="H1318" t="s">
        <v>103</v>
      </c>
      <c r="I1318" s="2">
        <v>44473</v>
      </c>
      <c r="J1318">
        <v>0</v>
      </c>
    </row>
    <row r="1319" spans="1:10" x14ac:dyDescent="0.25">
      <c r="A1319" t="s">
        <v>31</v>
      </c>
      <c r="B1319" t="s">
        <v>33</v>
      </c>
      <c r="G1319" t="s">
        <v>48</v>
      </c>
      <c r="H1319" t="s">
        <v>103</v>
      </c>
      <c r="I1319" s="2">
        <v>44474</v>
      </c>
      <c r="J1319">
        <v>0</v>
      </c>
    </row>
    <row r="1320" spans="1:10" x14ac:dyDescent="0.25">
      <c r="A1320" t="s">
        <v>31</v>
      </c>
      <c r="B1320" t="s">
        <v>33</v>
      </c>
      <c r="G1320" t="s">
        <v>48</v>
      </c>
      <c r="H1320" t="s">
        <v>103</v>
      </c>
      <c r="I1320" s="2">
        <v>44475</v>
      </c>
      <c r="J1320">
        <v>0</v>
      </c>
    </row>
    <row r="1321" spans="1:10" x14ac:dyDescent="0.25">
      <c r="A1321" t="s">
        <v>31</v>
      </c>
      <c r="B1321" t="s">
        <v>33</v>
      </c>
      <c r="G1321" t="s">
        <v>48</v>
      </c>
      <c r="H1321" t="s">
        <v>103</v>
      </c>
      <c r="I1321" s="2">
        <v>44476</v>
      </c>
      <c r="J1321">
        <v>0</v>
      </c>
    </row>
    <row r="1322" spans="1:10" x14ac:dyDescent="0.25">
      <c r="A1322" t="s">
        <v>31</v>
      </c>
      <c r="B1322" t="s">
        <v>33</v>
      </c>
      <c r="G1322" t="s">
        <v>48</v>
      </c>
      <c r="H1322" t="s">
        <v>103</v>
      </c>
      <c r="I1322" s="2">
        <v>44477</v>
      </c>
      <c r="J1322">
        <v>0</v>
      </c>
    </row>
    <row r="1323" spans="1:10" x14ac:dyDescent="0.25">
      <c r="A1323" t="s">
        <v>31</v>
      </c>
      <c r="B1323" t="s">
        <v>33</v>
      </c>
      <c r="G1323" t="s">
        <v>48</v>
      </c>
      <c r="H1323" t="s">
        <v>103</v>
      </c>
      <c r="I1323" s="2">
        <v>44478</v>
      </c>
      <c r="J1323">
        <v>0</v>
      </c>
    </row>
    <row r="1324" spans="1:10" x14ac:dyDescent="0.25">
      <c r="A1324" t="s">
        <v>31</v>
      </c>
      <c r="B1324" t="s">
        <v>33</v>
      </c>
      <c r="G1324" t="s">
        <v>48</v>
      </c>
      <c r="H1324" t="s">
        <v>103</v>
      </c>
      <c r="I1324" s="2">
        <v>44479</v>
      </c>
      <c r="J1324">
        <v>0</v>
      </c>
    </row>
    <row r="1325" spans="1:10" x14ac:dyDescent="0.25">
      <c r="A1325" t="s">
        <v>31</v>
      </c>
      <c r="B1325" t="s">
        <v>33</v>
      </c>
      <c r="G1325" t="s">
        <v>48</v>
      </c>
      <c r="H1325" t="s">
        <v>103</v>
      </c>
      <c r="I1325" s="2">
        <v>44480</v>
      </c>
      <c r="J1325">
        <v>0</v>
      </c>
    </row>
    <row r="1326" spans="1:10" x14ac:dyDescent="0.25">
      <c r="A1326" t="s">
        <v>31</v>
      </c>
      <c r="B1326" t="s">
        <v>33</v>
      </c>
      <c r="G1326" t="s">
        <v>48</v>
      </c>
      <c r="H1326" t="s">
        <v>103</v>
      </c>
      <c r="I1326" s="2">
        <v>44481</v>
      </c>
      <c r="J1326">
        <v>0</v>
      </c>
    </row>
    <row r="1327" spans="1:10" x14ac:dyDescent="0.25">
      <c r="A1327" t="s">
        <v>31</v>
      </c>
      <c r="B1327" t="s">
        <v>33</v>
      </c>
      <c r="G1327" t="s">
        <v>48</v>
      </c>
      <c r="H1327" t="s">
        <v>103</v>
      </c>
      <c r="I1327" s="2">
        <v>44482</v>
      </c>
      <c r="J1327">
        <v>0</v>
      </c>
    </row>
    <row r="1328" spans="1:10" x14ac:dyDescent="0.25">
      <c r="A1328" t="s">
        <v>31</v>
      </c>
      <c r="B1328" t="s">
        <v>33</v>
      </c>
      <c r="G1328" t="s">
        <v>48</v>
      </c>
      <c r="H1328" t="s">
        <v>103</v>
      </c>
      <c r="I1328" s="2">
        <v>44483</v>
      </c>
      <c r="J1328">
        <v>0</v>
      </c>
    </row>
    <row r="1329" spans="1:10" x14ac:dyDescent="0.25">
      <c r="A1329" t="s">
        <v>31</v>
      </c>
      <c r="B1329" t="s">
        <v>33</v>
      </c>
      <c r="G1329" t="s">
        <v>48</v>
      </c>
      <c r="H1329" t="s">
        <v>103</v>
      </c>
      <c r="I1329" s="2">
        <v>44484</v>
      </c>
      <c r="J1329">
        <v>0</v>
      </c>
    </row>
    <row r="1330" spans="1:10" x14ac:dyDescent="0.25">
      <c r="A1330" t="s">
        <v>31</v>
      </c>
      <c r="B1330" t="s">
        <v>33</v>
      </c>
      <c r="G1330" t="s">
        <v>48</v>
      </c>
      <c r="H1330" t="s">
        <v>103</v>
      </c>
      <c r="I1330" s="2">
        <v>44485</v>
      </c>
      <c r="J1330">
        <v>0</v>
      </c>
    </row>
    <row r="1331" spans="1:10" x14ac:dyDescent="0.25">
      <c r="A1331" t="s">
        <v>31</v>
      </c>
      <c r="B1331" t="s">
        <v>33</v>
      </c>
      <c r="G1331" t="s">
        <v>48</v>
      </c>
      <c r="H1331" t="s">
        <v>103</v>
      </c>
      <c r="I1331" s="2">
        <v>44486</v>
      </c>
      <c r="J1331">
        <v>0</v>
      </c>
    </row>
    <row r="1332" spans="1:10" x14ac:dyDescent="0.25">
      <c r="A1332" t="s">
        <v>31</v>
      </c>
      <c r="B1332" t="s">
        <v>33</v>
      </c>
      <c r="G1332" t="s">
        <v>48</v>
      </c>
      <c r="H1332" t="s">
        <v>103</v>
      </c>
      <c r="I1332" s="2">
        <v>44487</v>
      </c>
      <c r="J1332">
        <v>0</v>
      </c>
    </row>
    <row r="1333" spans="1:10" x14ac:dyDescent="0.25">
      <c r="A1333" t="s">
        <v>31</v>
      </c>
      <c r="B1333" t="s">
        <v>33</v>
      </c>
      <c r="G1333" t="s">
        <v>48</v>
      </c>
      <c r="H1333" t="s">
        <v>103</v>
      </c>
      <c r="I1333" s="2">
        <v>44488</v>
      </c>
      <c r="J1333">
        <v>0</v>
      </c>
    </row>
    <row r="1334" spans="1:10" x14ac:dyDescent="0.25">
      <c r="A1334" t="s">
        <v>31</v>
      </c>
      <c r="B1334" t="s">
        <v>33</v>
      </c>
      <c r="G1334" t="s">
        <v>48</v>
      </c>
      <c r="H1334" t="s">
        <v>103</v>
      </c>
      <c r="I1334" s="2">
        <v>44489</v>
      </c>
      <c r="J1334">
        <v>0</v>
      </c>
    </row>
    <row r="1335" spans="1:10" x14ac:dyDescent="0.25">
      <c r="A1335" t="s">
        <v>31</v>
      </c>
      <c r="B1335" t="s">
        <v>33</v>
      </c>
      <c r="G1335" t="s">
        <v>48</v>
      </c>
      <c r="H1335" t="s">
        <v>103</v>
      </c>
      <c r="I1335" s="2">
        <v>44490</v>
      </c>
      <c r="J1335">
        <v>0</v>
      </c>
    </row>
    <row r="1336" spans="1:10" x14ac:dyDescent="0.25">
      <c r="A1336" t="s">
        <v>31</v>
      </c>
      <c r="B1336" t="s">
        <v>33</v>
      </c>
      <c r="G1336" t="s">
        <v>48</v>
      </c>
      <c r="H1336" t="s">
        <v>103</v>
      </c>
      <c r="I1336" s="2">
        <v>44491</v>
      </c>
      <c r="J1336">
        <v>0</v>
      </c>
    </row>
    <row r="1337" spans="1:10" x14ac:dyDescent="0.25">
      <c r="A1337" t="s">
        <v>31</v>
      </c>
      <c r="B1337" t="s">
        <v>33</v>
      </c>
      <c r="G1337" t="s">
        <v>48</v>
      </c>
      <c r="H1337" t="s">
        <v>103</v>
      </c>
      <c r="I1337" s="2">
        <v>44492</v>
      </c>
      <c r="J1337">
        <v>0</v>
      </c>
    </row>
    <row r="1338" spans="1:10" x14ac:dyDescent="0.25">
      <c r="A1338" t="s">
        <v>31</v>
      </c>
      <c r="B1338" t="s">
        <v>33</v>
      </c>
      <c r="G1338" t="s">
        <v>48</v>
      </c>
      <c r="H1338" t="s">
        <v>103</v>
      </c>
      <c r="I1338" s="2">
        <v>44493</v>
      </c>
      <c r="J1338">
        <v>0</v>
      </c>
    </row>
    <row r="1339" spans="1:10" x14ac:dyDescent="0.25">
      <c r="A1339" t="s">
        <v>31</v>
      </c>
      <c r="B1339" t="s">
        <v>33</v>
      </c>
      <c r="G1339" t="s">
        <v>48</v>
      </c>
      <c r="H1339" t="s">
        <v>103</v>
      </c>
      <c r="I1339" s="2">
        <v>44494</v>
      </c>
      <c r="J1339">
        <v>0</v>
      </c>
    </row>
    <row r="1340" spans="1:10" x14ac:dyDescent="0.25">
      <c r="A1340" t="s">
        <v>31</v>
      </c>
      <c r="B1340" t="s">
        <v>33</v>
      </c>
      <c r="G1340" t="s">
        <v>48</v>
      </c>
      <c r="H1340" t="s">
        <v>103</v>
      </c>
      <c r="I1340" s="2">
        <v>44495</v>
      </c>
      <c r="J1340">
        <v>0</v>
      </c>
    </row>
    <row r="1341" spans="1:10" x14ac:dyDescent="0.25">
      <c r="A1341" t="s">
        <v>31</v>
      </c>
      <c r="B1341" t="s">
        <v>33</v>
      </c>
      <c r="G1341" t="s">
        <v>48</v>
      </c>
      <c r="H1341" t="s">
        <v>103</v>
      </c>
      <c r="I1341" s="2">
        <v>44496</v>
      </c>
      <c r="J1341">
        <v>0</v>
      </c>
    </row>
    <row r="1342" spans="1:10" x14ac:dyDescent="0.25">
      <c r="A1342" t="s">
        <v>31</v>
      </c>
      <c r="B1342" t="s">
        <v>33</v>
      </c>
      <c r="G1342" t="s">
        <v>48</v>
      </c>
      <c r="H1342" t="s">
        <v>103</v>
      </c>
      <c r="I1342" s="2">
        <v>44497</v>
      </c>
      <c r="J1342">
        <v>0</v>
      </c>
    </row>
    <row r="1343" spans="1:10" x14ac:dyDescent="0.25">
      <c r="A1343" t="s">
        <v>31</v>
      </c>
      <c r="B1343" t="s">
        <v>33</v>
      </c>
      <c r="G1343" t="s">
        <v>48</v>
      </c>
      <c r="H1343" t="s">
        <v>103</v>
      </c>
      <c r="I1343" s="2">
        <v>44498</v>
      </c>
      <c r="J1343">
        <v>0</v>
      </c>
    </row>
    <row r="1344" spans="1:10" x14ac:dyDescent="0.25">
      <c r="A1344" t="s">
        <v>31</v>
      </c>
      <c r="B1344" t="s">
        <v>33</v>
      </c>
      <c r="G1344" t="s">
        <v>48</v>
      </c>
      <c r="H1344" t="s">
        <v>103</v>
      </c>
      <c r="I1344" s="2">
        <v>44499</v>
      </c>
      <c r="J1344">
        <v>0</v>
      </c>
    </row>
    <row r="1345" spans="1:10" x14ac:dyDescent="0.25">
      <c r="A1345" t="s">
        <v>31</v>
      </c>
      <c r="B1345" t="s">
        <v>33</v>
      </c>
      <c r="G1345" t="s">
        <v>48</v>
      </c>
      <c r="H1345" t="s">
        <v>103</v>
      </c>
      <c r="I1345" s="2">
        <v>44500</v>
      </c>
      <c r="J1345">
        <v>0</v>
      </c>
    </row>
    <row r="1346" spans="1:10" x14ac:dyDescent="0.25">
      <c r="A1346" t="s">
        <v>31</v>
      </c>
      <c r="B1346" t="s">
        <v>33</v>
      </c>
      <c r="G1346" t="s">
        <v>48</v>
      </c>
      <c r="H1346" t="s">
        <v>103</v>
      </c>
      <c r="I1346" s="2">
        <v>44501</v>
      </c>
      <c r="J1346">
        <v>0</v>
      </c>
    </row>
    <row r="1347" spans="1:10" x14ac:dyDescent="0.25">
      <c r="A1347" t="s">
        <v>31</v>
      </c>
      <c r="B1347" t="s">
        <v>33</v>
      </c>
      <c r="G1347" t="s">
        <v>48</v>
      </c>
      <c r="H1347" t="s">
        <v>103</v>
      </c>
      <c r="I1347" s="2">
        <v>44502</v>
      </c>
      <c r="J1347">
        <v>0</v>
      </c>
    </row>
    <row r="1348" spans="1:10" x14ac:dyDescent="0.25">
      <c r="A1348" t="s">
        <v>31</v>
      </c>
      <c r="B1348" t="s">
        <v>33</v>
      </c>
      <c r="G1348" t="s">
        <v>48</v>
      </c>
      <c r="H1348" t="s">
        <v>103</v>
      </c>
      <c r="I1348" s="2">
        <v>44503</v>
      </c>
      <c r="J1348">
        <v>0</v>
      </c>
    </row>
    <row r="1349" spans="1:10" x14ac:dyDescent="0.25">
      <c r="A1349" t="s">
        <v>31</v>
      </c>
      <c r="B1349" t="s">
        <v>33</v>
      </c>
      <c r="G1349" t="s">
        <v>48</v>
      </c>
      <c r="H1349" t="s">
        <v>103</v>
      </c>
      <c r="I1349" s="2">
        <v>44504</v>
      </c>
      <c r="J1349">
        <v>0</v>
      </c>
    </row>
    <row r="1350" spans="1:10" x14ac:dyDescent="0.25">
      <c r="A1350" t="s">
        <v>31</v>
      </c>
      <c r="B1350" t="s">
        <v>33</v>
      </c>
      <c r="G1350" t="s">
        <v>48</v>
      </c>
      <c r="H1350" t="s">
        <v>103</v>
      </c>
      <c r="I1350" s="2">
        <v>44505</v>
      </c>
      <c r="J1350">
        <v>0</v>
      </c>
    </row>
    <row r="1351" spans="1:10" x14ac:dyDescent="0.25">
      <c r="A1351" t="s">
        <v>31</v>
      </c>
      <c r="B1351" t="s">
        <v>33</v>
      </c>
      <c r="G1351" t="s">
        <v>48</v>
      </c>
      <c r="H1351" t="s">
        <v>103</v>
      </c>
      <c r="I1351" s="2">
        <v>44506</v>
      </c>
      <c r="J1351">
        <v>0</v>
      </c>
    </row>
    <row r="1352" spans="1:10" x14ac:dyDescent="0.25">
      <c r="A1352" t="s">
        <v>31</v>
      </c>
      <c r="B1352" t="s">
        <v>33</v>
      </c>
      <c r="G1352" t="s">
        <v>48</v>
      </c>
      <c r="H1352" t="s">
        <v>103</v>
      </c>
      <c r="I1352" s="2">
        <v>44507</v>
      </c>
      <c r="J1352">
        <v>0</v>
      </c>
    </row>
    <row r="1353" spans="1:10" x14ac:dyDescent="0.25">
      <c r="A1353" t="s">
        <v>31</v>
      </c>
      <c r="B1353" t="s">
        <v>33</v>
      </c>
      <c r="G1353" t="s">
        <v>48</v>
      </c>
      <c r="H1353" t="s">
        <v>103</v>
      </c>
      <c r="I1353" s="2">
        <v>44508</v>
      </c>
      <c r="J1353">
        <v>0</v>
      </c>
    </row>
    <row r="1354" spans="1:10" x14ac:dyDescent="0.25">
      <c r="A1354" t="s">
        <v>31</v>
      </c>
      <c r="B1354" t="s">
        <v>33</v>
      </c>
      <c r="G1354" t="s">
        <v>48</v>
      </c>
      <c r="H1354" t="s">
        <v>103</v>
      </c>
      <c r="I1354" s="2">
        <v>44509</v>
      </c>
      <c r="J1354">
        <v>0</v>
      </c>
    </row>
    <row r="1355" spans="1:10" x14ac:dyDescent="0.25">
      <c r="A1355" t="s">
        <v>31</v>
      </c>
      <c r="B1355" t="s">
        <v>33</v>
      </c>
      <c r="G1355" t="s">
        <v>48</v>
      </c>
      <c r="H1355" t="s">
        <v>103</v>
      </c>
      <c r="I1355" s="2">
        <v>44510</v>
      </c>
      <c r="J1355">
        <v>0</v>
      </c>
    </row>
    <row r="1356" spans="1:10" x14ac:dyDescent="0.25">
      <c r="A1356" t="s">
        <v>31</v>
      </c>
      <c r="B1356" t="s">
        <v>33</v>
      </c>
      <c r="G1356" t="s">
        <v>48</v>
      </c>
      <c r="H1356" t="s">
        <v>103</v>
      </c>
      <c r="I1356" s="2">
        <v>44511</v>
      </c>
      <c r="J1356">
        <v>0</v>
      </c>
    </row>
    <row r="1357" spans="1:10" x14ac:dyDescent="0.25">
      <c r="A1357" t="s">
        <v>31</v>
      </c>
      <c r="B1357" t="s">
        <v>33</v>
      </c>
      <c r="G1357" t="s">
        <v>48</v>
      </c>
      <c r="H1357" t="s">
        <v>103</v>
      </c>
      <c r="I1357" s="2">
        <v>44512</v>
      </c>
      <c r="J1357">
        <v>0</v>
      </c>
    </row>
    <row r="1358" spans="1:10" x14ac:dyDescent="0.25">
      <c r="A1358" t="s">
        <v>31</v>
      </c>
      <c r="B1358" t="s">
        <v>33</v>
      </c>
      <c r="G1358" t="s">
        <v>48</v>
      </c>
      <c r="H1358" t="s">
        <v>103</v>
      </c>
      <c r="I1358" s="2">
        <v>44513</v>
      </c>
      <c r="J1358">
        <v>0</v>
      </c>
    </row>
    <row r="1359" spans="1:10" x14ac:dyDescent="0.25">
      <c r="A1359" t="s">
        <v>31</v>
      </c>
      <c r="B1359" t="s">
        <v>33</v>
      </c>
      <c r="G1359" t="s">
        <v>48</v>
      </c>
      <c r="H1359" t="s">
        <v>103</v>
      </c>
      <c r="I1359" s="2">
        <v>44514</v>
      </c>
      <c r="J1359">
        <v>0</v>
      </c>
    </row>
    <row r="1360" spans="1:10" x14ac:dyDescent="0.25">
      <c r="A1360" t="s">
        <v>31</v>
      </c>
      <c r="B1360" t="s">
        <v>33</v>
      </c>
      <c r="G1360" t="s">
        <v>48</v>
      </c>
      <c r="H1360" t="s">
        <v>103</v>
      </c>
      <c r="I1360" s="2">
        <v>44515</v>
      </c>
      <c r="J1360">
        <v>0</v>
      </c>
    </row>
    <row r="1361" spans="1:10" x14ac:dyDescent="0.25">
      <c r="A1361" t="s">
        <v>31</v>
      </c>
      <c r="B1361" t="s">
        <v>33</v>
      </c>
      <c r="G1361" t="s">
        <v>48</v>
      </c>
      <c r="H1361" t="s">
        <v>103</v>
      </c>
      <c r="I1361" s="2">
        <v>44516</v>
      </c>
      <c r="J1361">
        <v>0</v>
      </c>
    </row>
    <row r="1362" spans="1:10" x14ac:dyDescent="0.25">
      <c r="A1362" t="s">
        <v>31</v>
      </c>
      <c r="B1362" t="s">
        <v>33</v>
      </c>
      <c r="G1362" t="s">
        <v>48</v>
      </c>
      <c r="H1362" t="s">
        <v>103</v>
      </c>
      <c r="I1362" s="2">
        <v>44517</v>
      </c>
      <c r="J1362">
        <v>0</v>
      </c>
    </row>
    <row r="1363" spans="1:10" x14ac:dyDescent="0.25">
      <c r="A1363" t="s">
        <v>31</v>
      </c>
      <c r="B1363" t="s">
        <v>33</v>
      </c>
      <c r="G1363" t="s">
        <v>48</v>
      </c>
      <c r="H1363" t="s">
        <v>103</v>
      </c>
      <c r="I1363" s="2">
        <v>44518</v>
      </c>
      <c r="J1363">
        <v>0</v>
      </c>
    </row>
    <row r="1364" spans="1:10" x14ac:dyDescent="0.25">
      <c r="A1364" t="s">
        <v>31</v>
      </c>
      <c r="B1364" t="s">
        <v>33</v>
      </c>
      <c r="G1364" t="s">
        <v>48</v>
      </c>
      <c r="H1364" t="s">
        <v>103</v>
      </c>
      <c r="I1364" s="2">
        <v>44519</v>
      </c>
      <c r="J1364">
        <v>0</v>
      </c>
    </row>
    <row r="1365" spans="1:10" x14ac:dyDescent="0.25">
      <c r="A1365" t="s">
        <v>31</v>
      </c>
      <c r="B1365" t="s">
        <v>33</v>
      </c>
      <c r="G1365" t="s">
        <v>48</v>
      </c>
      <c r="H1365" t="s">
        <v>103</v>
      </c>
      <c r="I1365" s="2">
        <v>44520</v>
      </c>
      <c r="J1365">
        <v>0</v>
      </c>
    </row>
    <row r="1366" spans="1:10" x14ac:dyDescent="0.25">
      <c r="A1366" t="s">
        <v>31</v>
      </c>
      <c r="B1366" t="s">
        <v>33</v>
      </c>
      <c r="G1366" t="s">
        <v>48</v>
      </c>
      <c r="H1366" t="s">
        <v>103</v>
      </c>
      <c r="I1366" s="2">
        <v>44521</v>
      </c>
      <c r="J1366">
        <v>0</v>
      </c>
    </row>
    <row r="1367" spans="1:10" x14ac:dyDescent="0.25">
      <c r="A1367" t="s">
        <v>31</v>
      </c>
      <c r="B1367" t="s">
        <v>33</v>
      </c>
      <c r="G1367" t="s">
        <v>48</v>
      </c>
      <c r="H1367" t="s">
        <v>103</v>
      </c>
      <c r="I1367" s="2">
        <v>44522</v>
      </c>
      <c r="J1367">
        <v>0</v>
      </c>
    </row>
    <row r="1368" spans="1:10" x14ac:dyDescent="0.25">
      <c r="A1368" t="s">
        <v>31</v>
      </c>
      <c r="B1368" t="s">
        <v>33</v>
      </c>
      <c r="G1368" t="s">
        <v>48</v>
      </c>
      <c r="H1368" t="s">
        <v>103</v>
      </c>
      <c r="I1368" s="2">
        <v>44523</v>
      </c>
      <c r="J1368">
        <v>0</v>
      </c>
    </row>
    <row r="1369" spans="1:10" x14ac:dyDescent="0.25">
      <c r="A1369" t="s">
        <v>31</v>
      </c>
      <c r="B1369" t="s">
        <v>33</v>
      </c>
      <c r="G1369" t="s">
        <v>48</v>
      </c>
      <c r="H1369" t="s">
        <v>103</v>
      </c>
      <c r="I1369" s="2">
        <v>44524</v>
      </c>
      <c r="J1369">
        <v>0</v>
      </c>
    </row>
    <row r="1370" spans="1:10" x14ac:dyDescent="0.25">
      <c r="A1370" t="s">
        <v>31</v>
      </c>
      <c r="B1370" t="s">
        <v>33</v>
      </c>
      <c r="G1370" t="s">
        <v>48</v>
      </c>
      <c r="H1370" t="s">
        <v>103</v>
      </c>
      <c r="I1370" s="2">
        <v>44525</v>
      </c>
      <c r="J1370">
        <v>0</v>
      </c>
    </row>
    <row r="1371" spans="1:10" x14ac:dyDescent="0.25">
      <c r="A1371" t="s">
        <v>31</v>
      </c>
      <c r="B1371" t="s">
        <v>33</v>
      </c>
      <c r="G1371" t="s">
        <v>48</v>
      </c>
      <c r="H1371" t="s">
        <v>103</v>
      </c>
      <c r="I1371" s="2">
        <v>44526</v>
      </c>
      <c r="J1371">
        <v>0</v>
      </c>
    </row>
    <row r="1372" spans="1:10" x14ac:dyDescent="0.25">
      <c r="A1372" t="s">
        <v>31</v>
      </c>
      <c r="B1372" t="s">
        <v>33</v>
      </c>
      <c r="G1372" t="s">
        <v>48</v>
      </c>
      <c r="H1372" t="s">
        <v>103</v>
      </c>
      <c r="I1372" s="2">
        <v>44527</v>
      </c>
      <c r="J1372">
        <v>0</v>
      </c>
    </row>
    <row r="1373" spans="1:10" x14ac:dyDescent="0.25">
      <c r="A1373" t="s">
        <v>31</v>
      </c>
      <c r="B1373" t="s">
        <v>33</v>
      </c>
      <c r="G1373" t="s">
        <v>48</v>
      </c>
      <c r="H1373" t="s">
        <v>103</v>
      </c>
      <c r="I1373" s="2">
        <v>44528</v>
      </c>
      <c r="J1373">
        <v>0</v>
      </c>
    </row>
    <row r="1374" spans="1:10" x14ac:dyDescent="0.25">
      <c r="A1374" t="s">
        <v>31</v>
      </c>
      <c r="B1374" t="s">
        <v>33</v>
      </c>
      <c r="G1374" t="s">
        <v>48</v>
      </c>
      <c r="H1374" t="s">
        <v>103</v>
      </c>
      <c r="I1374" s="2">
        <v>44529</v>
      </c>
      <c r="J1374">
        <v>0</v>
      </c>
    </row>
    <row r="1375" spans="1:10" x14ac:dyDescent="0.25">
      <c r="A1375" t="s">
        <v>31</v>
      </c>
      <c r="B1375" t="s">
        <v>33</v>
      </c>
      <c r="G1375" t="s">
        <v>48</v>
      </c>
      <c r="H1375" t="s">
        <v>103</v>
      </c>
      <c r="I1375" s="2">
        <v>44530</v>
      </c>
      <c r="J1375">
        <v>0</v>
      </c>
    </row>
    <row r="1376" spans="1:10" x14ac:dyDescent="0.25">
      <c r="A1376" t="s">
        <v>31</v>
      </c>
      <c r="B1376" t="s">
        <v>33</v>
      </c>
      <c r="G1376" t="s">
        <v>48</v>
      </c>
      <c r="H1376" t="s">
        <v>103</v>
      </c>
      <c r="I1376" s="2">
        <v>44531</v>
      </c>
      <c r="J1376">
        <v>0</v>
      </c>
    </row>
    <row r="1377" spans="1:10" x14ac:dyDescent="0.25">
      <c r="A1377" t="s">
        <v>31</v>
      </c>
      <c r="B1377" t="s">
        <v>33</v>
      </c>
      <c r="G1377" t="s">
        <v>48</v>
      </c>
      <c r="H1377" t="s">
        <v>103</v>
      </c>
      <c r="I1377" s="2">
        <v>44532</v>
      </c>
      <c r="J1377">
        <v>0</v>
      </c>
    </row>
    <row r="1378" spans="1:10" x14ac:dyDescent="0.25">
      <c r="A1378" t="s">
        <v>31</v>
      </c>
      <c r="B1378" t="s">
        <v>33</v>
      </c>
      <c r="G1378" t="s">
        <v>48</v>
      </c>
      <c r="H1378" t="s">
        <v>103</v>
      </c>
      <c r="I1378" s="2">
        <v>44533</v>
      </c>
      <c r="J1378">
        <v>0</v>
      </c>
    </row>
    <row r="1379" spans="1:10" x14ac:dyDescent="0.25">
      <c r="A1379" t="s">
        <v>31</v>
      </c>
      <c r="B1379" t="s">
        <v>33</v>
      </c>
      <c r="G1379" t="s">
        <v>48</v>
      </c>
      <c r="H1379" t="s">
        <v>103</v>
      </c>
      <c r="I1379" s="2">
        <v>44534</v>
      </c>
      <c r="J1379">
        <v>0</v>
      </c>
    </row>
    <row r="1380" spans="1:10" x14ac:dyDescent="0.25">
      <c r="A1380" t="s">
        <v>31</v>
      </c>
      <c r="B1380" t="s">
        <v>33</v>
      </c>
      <c r="G1380" t="s">
        <v>48</v>
      </c>
      <c r="H1380" t="s">
        <v>103</v>
      </c>
      <c r="I1380" s="2">
        <v>44535</v>
      </c>
      <c r="J1380">
        <v>0</v>
      </c>
    </row>
    <row r="1381" spans="1:10" x14ac:dyDescent="0.25">
      <c r="A1381" t="s">
        <v>31</v>
      </c>
      <c r="B1381" t="s">
        <v>33</v>
      </c>
      <c r="G1381" t="s">
        <v>48</v>
      </c>
      <c r="H1381" t="s">
        <v>103</v>
      </c>
      <c r="I1381" s="2">
        <v>44536</v>
      </c>
      <c r="J1381">
        <v>0</v>
      </c>
    </row>
    <row r="1382" spans="1:10" x14ac:dyDescent="0.25">
      <c r="A1382" t="s">
        <v>31</v>
      </c>
      <c r="B1382" t="s">
        <v>33</v>
      </c>
      <c r="G1382" t="s">
        <v>48</v>
      </c>
      <c r="H1382" t="s">
        <v>103</v>
      </c>
      <c r="I1382" s="2">
        <v>44537</v>
      </c>
      <c r="J1382">
        <v>0</v>
      </c>
    </row>
    <row r="1383" spans="1:10" x14ac:dyDescent="0.25">
      <c r="A1383" t="s">
        <v>31</v>
      </c>
      <c r="B1383" t="s">
        <v>33</v>
      </c>
      <c r="G1383" t="s">
        <v>48</v>
      </c>
      <c r="H1383" t="s">
        <v>103</v>
      </c>
      <c r="I1383" s="2">
        <v>44538</v>
      </c>
      <c r="J1383">
        <v>0</v>
      </c>
    </row>
    <row r="1384" spans="1:10" x14ac:dyDescent="0.25">
      <c r="A1384" t="s">
        <v>31</v>
      </c>
      <c r="B1384" t="s">
        <v>33</v>
      </c>
      <c r="G1384" t="s">
        <v>48</v>
      </c>
      <c r="H1384" t="s">
        <v>103</v>
      </c>
      <c r="I1384" s="2">
        <v>44539</v>
      </c>
      <c r="J1384">
        <v>0</v>
      </c>
    </row>
    <row r="1385" spans="1:10" x14ac:dyDescent="0.25">
      <c r="A1385" t="s">
        <v>31</v>
      </c>
      <c r="B1385" t="s">
        <v>33</v>
      </c>
      <c r="G1385" t="s">
        <v>48</v>
      </c>
      <c r="H1385" t="s">
        <v>103</v>
      </c>
      <c r="I1385" s="2">
        <v>44540</v>
      </c>
      <c r="J1385">
        <v>0</v>
      </c>
    </row>
    <row r="1386" spans="1:10" x14ac:dyDescent="0.25">
      <c r="A1386" t="s">
        <v>31</v>
      </c>
      <c r="B1386" t="s">
        <v>33</v>
      </c>
      <c r="G1386" t="s">
        <v>48</v>
      </c>
      <c r="H1386" t="s">
        <v>103</v>
      </c>
      <c r="I1386" s="2">
        <v>44541</v>
      </c>
      <c r="J1386">
        <v>0</v>
      </c>
    </row>
    <row r="1387" spans="1:10" x14ac:dyDescent="0.25">
      <c r="A1387" t="s">
        <v>31</v>
      </c>
      <c r="B1387" t="s">
        <v>33</v>
      </c>
      <c r="G1387" t="s">
        <v>48</v>
      </c>
      <c r="H1387" t="s">
        <v>103</v>
      </c>
      <c r="I1387" s="2">
        <v>44542</v>
      </c>
      <c r="J1387">
        <v>0</v>
      </c>
    </row>
    <row r="1388" spans="1:10" x14ac:dyDescent="0.25">
      <c r="A1388" t="s">
        <v>31</v>
      </c>
      <c r="B1388" t="s">
        <v>33</v>
      </c>
      <c r="G1388" t="s">
        <v>48</v>
      </c>
      <c r="H1388" t="s">
        <v>103</v>
      </c>
      <c r="I1388" s="2">
        <v>44543</v>
      </c>
      <c r="J1388">
        <v>0</v>
      </c>
    </row>
    <row r="1389" spans="1:10" x14ac:dyDescent="0.25">
      <c r="A1389" t="s">
        <v>31</v>
      </c>
      <c r="B1389" t="s">
        <v>33</v>
      </c>
      <c r="G1389" t="s">
        <v>48</v>
      </c>
      <c r="H1389" t="s">
        <v>103</v>
      </c>
      <c r="I1389" s="2">
        <v>44544</v>
      </c>
      <c r="J1389">
        <v>0</v>
      </c>
    </row>
    <row r="1390" spans="1:10" x14ac:dyDescent="0.25">
      <c r="A1390" t="s">
        <v>31</v>
      </c>
      <c r="B1390" t="s">
        <v>33</v>
      </c>
      <c r="G1390" t="s">
        <v>48</v>
      </c>
      <c r="H1390" t="s">
        <v>103</v>
      </c>
      <c r="I1390" s="2">
        <v>44545</v>
      </c>
      <c r="J1390">
        <v>0</v>
      </c>
    </row>
    <row r="1391" spans="1:10" x14ac:dyDescent="0.25">
      <c r="A1391" t="s">
        <v>31</v>
      </c>
      <c r="B1391" t="s">
        <v>33</v>
      </c>
      <c r="G1391" t="s">
        <v>48</v>
      </c>
      <c r="H1391" t="s">
        <v>103</v>
      </c>
      <c r="I1391" s="2">
        <v>44546</v>
      </c>
      <c r="J1391">
        <v>0</v>
      </c>
    </row>
    <row r="1392" spans="1:10" x14ac:dyDescent="0.25">
      <c r="A1392" t="s">
        <v>31</v>
      </c>
      <c r="B1392" t="s">
        <v>33</v>
      </c>
      <c r="G1392" t="s">
        <v>48</v>
      </c>
      <c r="H1392" t="s">
        <v>103</v>
      </c>
      <c r="I1392" s="2">
        <v>44547</v>
      </c>
      <c r="J1392">
        <v>0</v>
      </c>
    </row>
    <row r="1393" spans="1:10" x14ac:dyDescent="0.25">
      <c r="A1393" t="s">
        <v>31</v>
      </c>
      <c r="B1393" t="s">
        <v>33</v>
      </c>
      <c r="G1393" t="s">
        <v>48</v>
      </c>
      <c r="H1393" t="s">
        <v>103</v>
      </c>
      <c r="I1393" s="2">
        <v>44548</v>
      </c>
      <c r="J1393">
        <v>0</v>
      </c>
    </row>
    <row r="1394" spans="1:10" x14ac:dyDescent="0.25">
      <c r="A1394" t="s">
        <v>31</v>
      </c>
      <c r="B1394" t="s">
        <v>33</v>
      </c>
      <c r="G1394" t="s">
        <v>48</v>
      </c>
      <c r="H1394" t="s">
        <v>103</v>
      </c>
      <c r="I1394" s="2">
        <v>44549</v>
      </c>
      <c r="J1394">
        <v>0</v>
      </c>
    </row>
    <row r="1395" spans="1:10" x14ac:dyDescent="0.25">
      <c r="A1395" t="s">
        <v>31</v>
      </c>
      <c r="B1395" t="s">
        <v>33</v>
      </c>
      <c r="G1395" t="s">
        <v>48</v>
      </c>
      <c r="H1395" t="s">
        <v>103</v>
      </c>
      <c r="I1395" s="2">
        <v>44550</v>
      </c>
      <c r="J1395">
        <v>0</v>
      </c>
    </row>
    <row r="1396" spans="1:10" x14ac:dyDescent="0.25">
      <c r="A1396" t="s">
        <v>31</v>
      </c>
      <c r="B1396" t="s">
        <v>33</v>
      </c>
      <c r="G1396" t="s">
        <v>48</v>
      </c>
      <c r="H1396" t="s">
        <v>103</v>
      </c>
      <c r="I1396" s="2">
        <v>44551</v>
      </c>
      <c r="J1396">
        <v>0</v>
      </c>
    </row>
    <row r="1397" spans="1:10" x14ac:dyDescent="0.25">
      <c r="A1397" t="s">
        <v>31</v>
      </c>
      <c r="B1397" t="s">
        <v>33</v>
      </c>
      <c r="G1397" t="s">
        <v>48</v>
      </c>
      <c r="H1397" t="s">
        <v>103</v>
      </c>
      <c r="I1397" s="2">
        <v>44552</v>
      </c>
      <c r="J1397">
        <v>0</v>
      </c>
    </row>
    <row r="1398" spans="1:10" x14ac:dyDescent="0.25">
      <c r="A1398" t="s">
        <v>31</v>
      </c>
      <c r="B1398" t="s">
        <v>33</v>
      </c>
      <c r="G1398" t="s">
        <v>48</v>
      </c>
      <c r="H1398" t="s">
        <v>103</v>
      </c>
      <c r="I1398" s="2">
        <v>44553</v>
      </c>
      <c r="J1398">
        <v>0</v>
      </c>
    </row>
    <row r="1399" spans="1:10" x14ac:dyDescent="0.25">
      <c r="A1399" t="s">
        <v>31</v>
      </c>
      <c r="B1399" t="s">
        <v>33</v>
      </c>
      <c r="G1399" t="s">
        <v>48</v>
      </c>
      <c r="H1399" t="s">
        <v>103</v>
      </c>
      <c r="I1399" s="2">
        <v>44554</v>
      </c>
      <c r="J1399">
        <v>0</v>
      </c>
    </row>
    <row r="1400" spans="1:10" x14ac:dyDescent="0.25">
      <c r="A1400" t="s">
        <v>31</v>
      </c>
      <c r="B1400" t="s">
        <v>33</v>
      </c>
      <c r="G1400" t="s">
        <v>48</v>
      </c>
      <c r="H1400" t="s">
        <v>103</v>
      </c>
      <c r="I1400" s="2">
        <v>44555</v>
      </c>
      <c r="J1400">
        <v>0</v>
      </c>
    </row>
    <row r="1401" spans="1:10" x14ac:dyDescent="0.25">
      <c r="A1401" t="s">
        <v>31</v>
      </c>
      <c r="B1401" t="s">
        <v>33</v>
      </c>
      <c r="G1401" t="s">
        <v>48</v>
      </c>
      <c r="H1401" t="s">
        <v>103</v>
      </c>
      <c r="I1401" s="2">
        <v>44556</v>
      </c>
      <c r="J1401">
        <v>0</v>
      </c>
    </row>
    <row r="1402" spans="1:10" x14ac:dyDescent="0.25">
      <c r="A1402" t="s">
        <v>31</v>
      </c>
      <c r="B1402" t="s">
        <v>33</v>
      </c>
      <c r="G1402" t="s">
        <v>48</v>
      </c>
      <c r="H1402" t="s">
        <v>103</v>
      </c>
      <c r="I1402" s="2">
        <v>44557</v>
      </c>
      <c r="J1402">
        <v>0</v>
      </c>
    </row>
    <row r="1403" spans="1:10" x14ac:dyDescent="0.25">
      <c r="A1403" t="s">
        <v>31</v>
      </c>
      <c r="B1403" t="s">
        <v>33</v>
      </c>
      <c r="G1403" t="s">
        <v>48</v>
      </c>
      <c r="H1403" t="s">
        <v>103</v>
      </c>
      <c r="I1403" s="2">
        <v>44558</v>
      </c>
      <c r="J1403">
        <v>0</v>
      </c>
    </row>
    <row r="1404" spans="1:10" x14ac:dyDescent="0.25">
      <c r="A1404" t="s">
        <v>31</v>
      </c>
      <c r="B1404" t="s">
        <v>33</v>
      </c>
      <c r="G1404" t="s">
        <v>48</v>
      </c>
      <c r="H1404" t="s">
        <v>103</v>
      </c>
      <c r="I1404" s="2">
        <v>44559</v>
      </c>
      <c r="J1404">
        <v>0</v>
      </c>
    </row>
    <row r="1405" spans="1:10" x14ac:dyDescent="0.25">
      <c r="A1405" t="s">
        <v>31</v>
      </c>
      <c r="B1405" t="s">
        <v>33</v>
      </c>
      <c r="G1405" t="s">
        <v>48</v>
      </c>
      <c r="H1405" t="s">
        <v>103</v>
      </c>
      <c r="I1405" s="2">
        <v>44560</v>
      </c>
      <c r="J1405">
        <v>0</v>
      </c>
    </row>
    <row r="1406" spans="1:10" x14ac:dyDescent="0.25">
      <c r="A1406" t="s">
        <v>31</v>
      </c>
      <c r="B1406" t="s">
        <v>33</v>
      </c>
      <c r="G1406" t="s">
        <v>48</v>
      </c>
      <c r="H1406" t="s">
        <v>103</v>
      </c>
      <c r="I1406" s="2">
        <v>44561</v>
      </c>
      <c r="J1406">
        <v>0</v>
      </c>
    </row>
    <row r="1407" spans="1:10" x14ac:dyDescent="0.25">
      <c r="A1407" t="s">
        <v>31</v>
      </c>
      <c r="B1407" t="s">
        <v>33</v>
      </c>
      <c r="G1407" t="s">
        <v>48</v>
      </c>
      <c r="H1407" t="s">
        <v>103</v>
      </c>
      <c r="I1407" s="2">
        <v>44562</v>
      </c>
      <c r="J1407">
        <v>0</v>
      </c>
    </row>
    <row r="1408" spans="1:10" x14ac:dyDescent="0.25">
      <c r="A1408" t="s">
        <v>31</v>
      </c>
      <c r="B1408" t="s">
        <v>33</v>
      </c>
      <c r="G1408" t="s">
        <v>48</v>
      </c>
      <c r="H1408" t="s">
        <v>103</v>
      </c>
      <c r="I1408" s="2">
        <v>44563</v>
      </c>
      <c r="J1408">
        <v>0</v>
      </c>
    </row>
    <row r="1409" spans="1:10" x14ac:dyDescent="0.25">
      <c r="A1409" t="s">
        <v>31</v>
      </c>
      <c r="B1409" t="s">
        <v>33</v>
      </c>
      <c r="G1409" t="s">
        <v>48</v>
      </c>
      <c r="H1409" t="s">
        <v>103</v>
      </c>
      <c r="I1409" s="2">
        <v>44564</v>
      </c>
      <c r="J1409">
        <v>0</v>
      </c>
    </row>
    <row r="1410" spans="1:10" x14ac:dyDescent="0.25">
      <c r="A1410" t="s">
        <v>31</v>
      </c>
      <c r="B1410" t="s">
        <v>33</v>
      </c>
      <c r="G1410" t="s">
        <v>48</v>
      </c>
      <c r="H1410" t="s">
        <v>103</v>
      </c>
      <c r="I1410" s="2">
        <v>44565</v>
      </c>
      <c r="J1410">
        <v>0</v>
      </c>
    </row>
    <row r="1411" spans="1:10" x14ac:dyDescent="0.25">
      <c r="A1411" t="s">
        <v>31</v>
      </c>
      <c r="B1411" t="s">
        <v>33</v>
      </c>
      <c r="G1411" t="s">
        <v>48</v>
      </c>
      <c r="H1411" t="s">
        <v>103</v>
      </c>
      <c r="I1411" s="2">
        <v>44566</v>
      </c>
      <c r="J1411">
        <v>0</v>
      </c>
    </row>
    <row r="1412" spans="1:10" x14ac:dyDescent="0.25">
      <c r="A1412" t="s">
        <v>31</v>
      </c>
      <c r="B1412" t="s">
        <v>33</v>
      </c>
      <c r="G1412" t="s">
        <v>48</v>
      </c>
      <c r="H1412" t="s">
        <v>103</v>
      </c>
      <c r="I1412" s="2">
        <v>44567</v>
      </c>
      <c r="J1412">
        <v>0</v>
      </c>
    </row>
    <row r="1413" spans="1:10" x14ac:dyDescent="0.25">
      <c r="A1413" t="s">
        <v>31</v>
      </c>
      <c r="B1413" t="s">
        <v>33</v>
      </c>
      <c r="G1413" t="s">
        <v>48</v>
      </c>
      <c r="H1413" t="s">
        <v>103</v>
      </c>
      <c r="I1413" s="2">
        <v>44568</v>
      </c>
      <c r="J1413">
        <v>0</v>
      </c>
    </row>
    <row r="1414" spans="1:10" x14ac:dyDescent="0.25">
      <c r="A1414" t="s">
        <v>31</v>
      </c>
      <c r="B1414" t="s">
        <v>33</v>
      </c>
      <c r="G1414" t="s">
        <v>48</v>
      </c>
      <c r="H1414" t="s">
        <v>103</v>
      </c>
      <c r="I1414" s="2">
        <v>44569</v>
      </c>
      <c r="J1414">
        <v>0</v>
      </c>
    </row>
    <row r="1415" spans="1:10" x14ac:dyDescent="0.25">
      <c r="A1415" t="s">
        <v>31</v>
      </c>
      <c r="B1415" t="s">
        <v>33</v>
      </c>
      <c r="G1415" t="s">
        <v>48</v>
      </c>
      <c r="H1415" t="s">
        <v>103</v>
      </c>
      <c r="I1415" s="2">
        <v>44570</v>
      </c>
      <c r="J1415">
        <v>0</v>
      </c>
    </row>
    <row r="1416" spans="1:10" x14ac:dyDescent="0.25">
      <c r="A1416" t="s">
        <v>31</v>
      </c>
      <c r="B1416" t="s">
        <v>33</v>
      </c>
      <c r="G1416" t="s">
        <v>48</v>
      </c>
      <c r="H1416" t="s">
        <v>103</v>
      </c>
      <c r="I1416" s="2">
        <v>44571</v>
      </c>
      <c r="J1416">
        <v>0</v>
      </c>
    </row>
    <row r="1417" spans="1:10" x14ac:dyDescent="0.25">
      <c r="A1417" t="s">
        <v>31</v>
      </c>
      <c r="B1417" t="s">
        <v>33</v>
      </c>
      <c r="G1417" t="s">
        <v>48</v>
      </c>
      <c r="H1417" t="s">
        <v>103</v>
      </c>
      <c r="I1417" s="2">
        <v>44572</v>
      </c>
      <c r="J1417">
        <v>0</v>
      </c>
    </row>
    <row r="1418" spans="1:10" x14ac:dyDescent="0.25">
      <c r="A1418" t="s">
        <v>31</v>
      </c>
      <c r="B1418" t="s">
        <v>33</v>
      </c>
      <c r="G1418" t="s">
        <v>48</v>
      </c>
      <c r="H1418" t="s">
        <v>103</v>
      </c>
      <c r="I1418" s="2">
        <v>44573</v>
      </c>
      <c r="J1418">
        <v>0</v>
      </c>
    </row>
    <row r="1419" spans="1:10" x14ac:dyDescent="0.25">
      <c r="A1419" t="s">
        <v>31</v>
      </c>
      <c r="B1419" t="s">
        <v>33</v>
      </c>
      <c r="G1419" t="s">
        <v>48</v>
      </c>
      <c r="H1419" t="s">
        <v>103</v>
      </c>
      <c r="I1419" s="2">
        <v>44574</v>
      </c>
      <c r="J1419">
        <v>0</v>
      </c>
    </row>
    <row r="1420" spans="1:10" x14ac:dyDescent="0.25">
      <c r="A1420" t="s">
        <v>31</v>
      </c>
      <c r="B1420" t="s">
        <v>33</v>
      </c>
      <c r="G1420" t="s">
        <v>48</v>
      </c>
      <c r="H1420" t="s">
        <v>103</v>
      </c>
      <c r="I1420" s="2">
        <v>44575</v>
      </c>
      <c r="J1420">
        <v>0</v>
      </c>
    </row>
    <row r="1421" spans="1:10" x14ac:dyDescent="0.25">
      <c r="A1421" t="s">
        <v>31</v>
      </c>
      <c r="B1421" t="s">
        <v>33</v>
      </c>
      <c r="G1421" t="s">
        <v>48</v>
      </c>
      <c r="H1421" t="s">
        <v>103</v>
      </c>
      <c r="I1421" s="2">
        <v>44576</v>
      </c>
      <c r="J1421">
        <v>0</v>
      </c>
    </row>
    <row r="1422" spans="1:10" x14ac:dyDescent="0.25">
      <c r="A1422" t="s">
        <v>31</v>
      </c>
      <c r="B1422" t="s">
        <v>33</v>
      </c>
      <c r="G1422" t="s">
        <v>48</v>
      </c>
      <c r="H1422" t="s">
        <v>103</v>
      </c>
      <c r="I1422" s="2">
        <v>44577</v>
      </c>
      <c r="J1422">
        <v>0</v>
      </c>
    </row>
    <row r="1423" spans="1:10" x14ac:dyDescent="0.25">
      <c r="A1423" t="s">
        <v>31</v>
      </c>
      <c r="B1423" t="s">
        <v>33</v>
      </c>
      <c r="G1423" t="s">
        <v>48</v>
      </c>
      <c r="H1423" t="s">
        <v>103</v>
      </c>
      <c r="I1423" s="2">
        <v>44578</v>
      </c>
      <c r="J1423">
        <v>0</v>
      </c>
    </row>
    <row r="1424" spans="1:10" x14ac:dyDescent="0.25">
      <c r="A1424" t="s">
        <v>31</v>
      </c>
      <c r="B1424" t="s">
        <v>33</v>
      </c>
      <c r="G1424" t="s">
        <v>48</v>
      </c>
      <c r="H1424" t="s">
        <v>103</v>
      </c>
      <c r="I1424" s="2">
        <v>44579</v>
      </c>
      <c r="J1424">
        <v>0</v>
      </c>
    </row>
    <row r="1425" spans="1:10" x14ac:dyDescent="0.25">
      <c r="A1425" t="s">
        <v>31</v>
      </c>
      <c r="B1425" t="s">
        <v>33</v>
      </c>
      <c r="G1425" t="s">
        <v>48</v>
      </c>
      <c r="H1425" t="s">
        <v>103</v>
      </c>
      <c r="I1425" s="2">
        <v>44580</v>
      </c>
      <c r="J1425">
        <v>0</v>
      </c>
    </row>
    <row r="1426" spans="1:10" x14ac:dyDescent="0.25">
      <c r="A1426" t="s">
        <v>31</v>
      </c>
      <c r="B1426" t="s">
        <v>33</v>
      </c>
      <c r="G1426" t="s">
        <v>48</v>
      </c>
      <c r="H1426" t="s">
        <v>103</v>
      </c>
      <c r="I1426" s="2">
        <v>44581</v>
      </c>
      <c r="J1426">
        <v>0</v>
      </c>
    </row>
    <row r="1427" spans="1:10" x14ac:dyDescent="0.25">
      <c r="A1427" t="s">
        <v>31</v>
      </c>
      <c r="B1427" t="s">
        <v>33</v>
      </c>
      <c r="G1427" t="s">
        <v>48</v>
      </c>
      <c r="H1427" t="s">
        <v>103</v>
      </c>
      <c r="I1427" s="2">
        <v>44582</v>
      </c>
      <c r="J1427">
        <v>0</v>
      </c>
    </row>
    <row r="1428" spans="1:10" x14ac:dyDescent="0.25">
      <c r="A1428" t="s">
        <v>31</v>
      </c>
      <c r="B1428" t="s">
        <v>33</v>
      </c>
      <c r="G1428" t="s">
        <v>48</v>
      </c>
      <c r="H1428" t="s">
        <v>103</v>
      </c>
      <c r="I1428" s="2">
        <v>44583</v>
      </c>
      <c r="J1428">
        <v>0</v>
      </c>
    </row>
    <row r="1429" spans="1:10" x14ac:dyDescent="0.25">
      <c r="A1429" t="s">
        <v>31</v>
      </c>
      <c r="B1429" t="s">
        <v>33</v>
      </c>
      <c r="G1429" t="s">
        <v>48</v>
      </c>
      <c r="H1429" t="s">
        <v>103</v>
      </c>
      <c r="I1429" s="2">
        <v>44584</v>
      </c>
      <c r="J1429">
        <v>0</v>
      </c>
    </row>
    <row r="1430" spans="1:10" x14ac:dyDescent="0.25">
      <c r="A1430" t="s">
        <v>31</v>
      </c>
      <c r="B1430" t="s">
        <v>33</v>
      </c>
      <c r="G1430" t="s">
        <v>48</v>
      </c>
      <c r="H1430" t="s">
        <v>103</v>
      </c>
      <c r="I1430" s="2">
        <v>44585</v>
      </c>
      <c r="J1430">
        <v>0</v>
      </c>
    </row>
    <row r="1431" spans="1:10" x14ac:dyDescent="0.25">
      <c r="A1431" t="s">
        <v>31</v>
      </c>
      <c r="B1431" t="s">
        <v>33</v>
      </c>
      <c r="G1431" t="s">
        <v>48</v>
      </c>
      <c r="H1431" t="s">
        <v>103</v>
      </c>
      <c r="I1431" s="2">
        <v>44586</v>
      </c>
      <c r="J1431">
        <v>0</v>
      </c>
    </row>
    <row r="1432" spans="1:10" x14ac:dyDescent="0.25">
      <c r="A1432" t="s">
        <v>31</v>
      </c>
      <c r="B1432" t="s">
        <v>33</v>
      </c>
      <c r="G1432" t="s">
        <v>48</v>
      </c>
      <c r="H1432" t="s">
        <v>103</v>
      </c>
      <c r="I1432" s="2">
        <v>44587</v>
      </c>
      <c r="J1432">
        <v>0</v>
      </c>
    </row>
    <row r="1433" spans="1:10" x14ac:dyDescent="0.25">
      <c r="A1433" t="s">
        <v>31</v>
      </c>
      <c r="B1433" t="s">
        <v>33</v>
      </c>
      <c r="G1433" t="s">
        <v>48</v>
      </c>
      <c r="H1433" t="s">
        <v>103</v>
      </c>
      <c r="I1433" s="2">
        <v>44588</v>
      </c>
      <c r="J1433">
        <v>0</v>
      </c>
    </row>
    <row r="1434" spans="1:10" x14ac:dyDescent="0.25">
      <c r="A1434" t="s">
        <v>31</v>
      </c>
      <c r="B1434" t="s">
        <v>33</v>
      </c>
      <c r="G1434" t="s">
        <v>48</v>
      </c>
      <c r="H1434" t="s">
        <v>103</v>
      </c>
      <c r="I1434" s="2">
        <v>44589</v>
      </c>
      <c r="J1434">
        <v>0</v>
      </c>
    </row>
    <row r="1435" spans="1:10" x14ac:dyDescent="0.25">
      <c r="A1435" t="s">
        <v>31</v>
      </c>
      <c r="B1435" t="s">
        <v>33</v>
      </c>
      <c r="G1435" t="s">
        <v>48</v>
      </c>
      <c r="H1435" t="s">
        <v>103</v>
      </c>
      <c r="I1435" s="2">
        <v>44590</v>
      </c>
      <c r="J1435">
        <v>0</v>
      </c>
    </row>
    <row r="1436" spans="1:10" x14ac:dyDescent="0.25">
      <c r="A1436" t="s">
        <v>31</v>
      </c>
      <c r="B1436" t="s">
        <v>33</v>
      </c>
      <c r="G1436" t="s">
        <v>48</v>
      </c>
      <c r="H1436" t="s">
        <v>103</v>
      </c>
      <c r="I1436" s="2">
        <v>44591</v>
      </c>
      <c r="J1436">
        <v>0</v>
      </c>
    </row>
    <row r="1437" spans="1:10" x14ac:dyDescent="0.25">
      <c r="A1437" t="s">
        <v>31</v>
      </c>
      <c r="B1437" t="s">
        <v>33</v>
      </c>
      <c r="G1437" t="s">
        <v>48</v>
      </c>
      <c r="H1437" t="s">
        <v>103</v>
      </c>
      <c r="I1437" s="2">
        <v>44592</v>
      </c>
      <c r="J1437">
        <v>0</v>
      </c>
    </row>
    <row r="1438" spans="1:10" x14ac:dyDescent="0.25">
      <c r="A1438" t="s">
        <v>31</v>
      </c>
      <c r="B1438" t="s">
        <v>33</v>
      </c>
      <c r="G1438" t="s">
        <v>48</v>
      </c>
      <c r="H1438" t="s">
        <v>103</v>
      </c>
      <c r="I1438" s="2">
        <v>44593</v>
      </c>
      <c r="J1438">
        <v>0</v>
      </c>
    </row>
    <row r="1439" spans="1:10" x14ac:dyDescent="0.25">
      <c r="A1439" t="s">
        <v>31</v>
      </c>
      <c r="B1439" t="s">
        <v>33</v>
      </c>
      <c r="G1439" t="s">
        <v>48</v>
      </c>
      <c r="H1439" t="s">
        <v>103</v>
      </c>
      <c r="I1439" s="2">
        <v>44594</v>
      </c>
      <c r="J1439">
        <v>0</v>
      </c>
    </row>
    <row r="1440" spans="1:10" x14ac:dyDescent="0.25">
      <c r="A1440" t="s">
        <v>31</v>
      </c>
      <c r="B1440" t="s">
        <v>33</v>
      </c>
      <c r="G1440" t="s">
        <v>48</v>
      </c>
      <c r="H1440" t="s">
        <v>103</v>
      </c>
      <c r="I1440" s="2">
        <v>44595</v>
      </c>
      <c r="J1440">
        <v>0</v>
      </c>
    </row>
    <row r="1441" spans="1:10" x14ac:dyDescent="0.25">
      <c r="A1441" t="s">
        <v>31</v>
      </c>
      <c r="B1441" t="s">
        <v>33</v>
      </c>
      <c r="G1441" t="s">
        <v>48</v>
      </c>
      <c r="H1441" t="s">
        <v>103</v>
      </c>
      <c r="I1441" s="2">
        <v>44596</v>
      </c>
      <c r="J1441">
        <v>0</v>
      </c>
    </row>
    <row r="1442" spans="1:10" x14ac:dyDescent="0.25">
      <c r="A1442" t="s">
        <v>31</v>
      </c>
      <c r="B1442" t="s">
        <v>33</v>
      </c>
      <c r="G1442" t="s">
        <v>48</v>
      </c>
      <c r="H1442" t="s">
        <v>103</v>
      </c>
      <c r="I1442" s="2">
        <v>44597</v>
      </c>
      <c r="J1442">
        <v>0</v>
      </c>
    </row>
    <row r="1443" spans="1:10" x14ac:dyDescent="0.25">
      <c r="A1443" t="s">
        <v>31</v>
      </c>
      <c r="B1443" t="s">
        <v>33</v>
      </c>
      <c r="G1443" t="s">
        <v>48</v>
      </c>
      <c r="H1443" t="s">
        <v>103</v>
      </c>
      <c r="I1443" s="2">
        <v>44598</v>
      </c>
      <c r="J1443">
        <v>0</v>
      </c>
    </row>
    <row r="1444" spans="1:10" x14ac:dyDescent="0.25">
      <c r="A1444" t="s">
        <v>31</v>
      </c>
      <c r="B1444" t="s">
        <v>33</v>
      </c>
      <c r="G1444" t="s">
        <v>48</v>
      </c>
      <c r="H1444" t="s">
        <v>103</v>
      </c>
      <c r="I1444" s="2">
        <v>44599</v>
      </c>
      <c r="J1444">
        <v>0</v>
      </c>
    </row>
    <row r="1445" spans="1:10" x14ac:dyDescent="0.25">
      <c r="A1445" t="s">
        <v>31</v>
      </c>
      <c r="B1445" t="s">
        <v>33</v>
      </c>
      <c r="G1445" t="s">
        <v>48</v>
      </c>
      <c r="H1445" t="s">
        <v>103</v>
      </c>
      <c r="I1445" s="2">
        <v>44600</v>
      </c>
      <c r="J1445">
        <v>0</v>
      </c>
    </row>
    <row r="1446" spans="1:10" x14ac:dyDescent="0.25">
      <c r="A1446" t="s">
        <v>31</v>
      </c>
      <c r="B1446" t="s">
        <v>33</v>
      </c>
      <c r="G1446" t="s">
        <v>48</v>
      </c>
      <c r="H1446" t="s">
        <v>103</v>
      </c>
      <c r="I1446" s="2">
        <v>44601</v>
      </c>
      <c r="J1446">
        <v>0</v>
      </c>
    </row>
    <row r="1447" spans="1:10" x14ac:dyDescent="0.25">
      <c r="A1447" t="s">
        <v>31</v>
      </c>
      <c r="B1447" t="s">
        <v>33</v>
      </c>
      <c r="G1447" t="s">
        <v>48</v>
      </c>
      <c r="H1447" t="s">
        <v>103</v>
      </c>
      <c r="I1447" s="2">
        <v>44602</v>
      </c>
      <c r="J1447">
        <v>0</v>
      </c>
    </row>
    <row r="1448" spans="1:10" x14ac:dyDescent="0.25">
      <c r="A1448" t="s">
        <v>31</v>
      </c>
      <c r="B1448" t="s">
        <v>33</v>
      </c>
      <c r="G1448" t="s">
        <v>48</v>
      </c>
      <c r="H1448" t="s">
        <v>103</v>
      </c>
      <c r="I1448" s="2">
        <v>44603</v>
      </c>
      <c r="J1448">
        <v>0</v>
      </c>
    </row>
    <row r="1449" spans="1:10" x14ac:dyDescent="0.25">
      <c r="A1449" t="s">
        <v>31</v>
      </c>
      <c r="B1449" t="s">
        <v>33</v>
      </c>
      <c r="G1449" t="s">
        <v>48</v>
      </c>
      <c r="H1449" t="s">
        <v>103</v>
      </c>
      <c r="I1449" s="2">
        <v>44604</v>
      </c>
      <c r="J1449">
        <v>0</v>
      </c>
    </row>
    <row r="1450" spans="1:10" x14ac:dyDescent="0.25">
      <c r="A1450" t="s">
        <v>31</v>
      </c>
      <c r="B1450" t="s">
        <v>33</v>
      </c>
      <c r="G1450" t="s">
        <v>48</v>
      </c>
      <c r="H1450" t="s">
        <v>103</v>
      </c>
      <c r="I1450" s="2">
        <v>44605</v>
      </c>
      <c r="J1450">
        <v>0</v>
      </c>
    </row>
    <row r="1451" spans="1:10" x14ac:dyDescent="0.25">
      <c r="A1451" t="s">
        <v>31</v>
      </c>
      <c r="B1451" t="s">
        <v>33</v>
      </c>
      <c r="G1451" t="s">
        <v>48</v>
      </c>
      <c r="H1451" t="s">
        <v>103</v>
      </c>
      <c r="I1451" s="2">
        <v>44606</v>
      </c>
      <c r="J1451">
        <v>0</v>
      </c>
    </row>
    <row r="1452" spans="1:10" x14ac:dyDescent="0.25">
      <c r="A1452" t="s">
        <v>31</v>
      </c>
      <c r="B1452" t="s">
        <v>33</v>
      </c>
      <c r="G1452" t="s">
        <v>48</v>
      </c>
      <c r="H1452" t="s">
        <v>103</v>
      </c>
      <c r="I1452" s="2">
        <v>44607</v>
      </c>
      <c r="J1452">
        <v>0</v>
      </c>
    </row>
    <row r="1453" spans="1:10" x14ac:dyDescent="0.25">
      <c r="A1453" t="s">
        <v>31</v>
      </c>
      <c r="B1453" t="s">
        <v>33</v>
      </c>
      <c r="G1453" t="s">
        <v>48</v>
      </c>
      <c r="H1453" t="s">
        <v>103</v>
      </c>
      <c r="I1453" s="2">
        <v>44608</v>
      </c>
      <c r="J1453">
        <v>0</v>
      </c>
    </row>
    <row r="1454" spans="1:10" x14ac:dyDescent="0.25">
      <c r="A1454" t="s">
        <v>31</v>
      </c>
      <c r="B1454" t="s">
        <v>33</v>
      </c>
      <c r="G1454" t="s">
        <v>48</v>
      </c>
      <c r="H1454" t="s">
        <v>103</v>
      </c>
      <c r="I1454" s="2">
        <v>44609</v>
      </c>
      <c r="J1454">
        <v>0</v>
      </c>
    </row>
    <row r="1455" spans="1:10" x14ac:dyDescent="0.25">
      <c r="A1455" t="s">
        <v>31</v>
      </c>
      <c r="B1455" t="s">
        <v>33</v>
      </c>
      <c r="G1455" t="s">
        <v>48</v>
      </c>
      <c r="H1455" t="s">
        <v>103</v>
      </c>
      <c r="I1455" s="2">
        <v>44610</v>
      </c>
      <c r="J1455">
        <v>0</v>
      </c>
    </row>
    <row r="1456" spans="1:10" x14ac:dyDescent="0.25">
      <c r="A1456" t="s">
        <v>31</v>
      </c>
      <c r="B1456" t="s">
        <v>33</v>
      </c>
      <c r="G1456" t="s">
        <v>48</v>
      </c>
      <c r="H1456" t="s">
        <v>103</v>
      </c>
      <c r="I1456" s="2">
        <v>44611</v>
      </c>
      <c r="J1456">
        <v>0</v>
      </c>
    </row>
    <row r="1457" spans="1:10" x14ac:dyDescent="0.25">
      <c r="A1457" t="s">
        <v>31</v>
      </c>
      <c r="B1457" t="s">
        <v>33</v>
      </c>
      <c r="G1457" t="s">
        <v>48</v>
      </c>
      <c r="H1457" t="s">
        <v>103</v>
      </c>
      <c r="I1457" s="2">
        <v>44612</v>
      </c>
      <c r="J1457">
        <v>0</v>
      </c>
    </row>
    <row r="1458" spans="1:10" x14ac:dyDescent="0.25">
      <c r="A1458" t="s">
        <v>31</v>
      </c>
      <c r="B1458" t="s">
        <v>33</v>
      </c>
      <c r="G1458" t="s">
        <v>48</v>
      </c>
      <c r="H1458" t="s">
        <v>103</v>
      </c>
      <c r="I1458" s="2">
        <v>44613</v>
      </c>
      <c r="J1458">
        <v>0</v>
      </c>
    </row>
    <row r="1459" spans="1:10" x14ac:dyDescent="0.25">
      <c r="A1459" t="s">
        <v>31</v>
      </c>
      <c r="B1459" t="s">
        <v>33</v>
      </c>
      <c r="G1459" t="s">
        <v>48</v>
      </c>
      <c r="H1459" t="s">
        <v>103</v>
      </c>
      <c r="I1459" s="2">
        <v>44614</v>
      </c>
      <c r="J1459">
        <v>0</v>
      </c>
    </row>
    <row r="1460" spans="1:10" x14ac:dyDescent="0.25">
      <c r="A1460" t="s">
        <v>31</v>
      </c>
      <c r="B1460" t="s">
        <v>33</v>
      </c>
      <c r="G1460" t="s">
        <v>48</v>
      </c>
      <c r="H1460" t="s">
        <v>103</v>
      </c>
      <c r="I1460" s="2">
        <v>44615</v>
      </c>
      <c r="J1460">
        <v>0</v>
      </c>
    </row>
    <row r="1461" spans="1:10" x14ac:dyDescent="0.25">
      <c r="A1461" t="s">
        <v>31</v>
      </c>
      <c r="B1461" t="s">
        <v>33</v>
      </c>
      <c r="G1461" t="s">
        <v>48</v>
      </c>
      <c r="H1461" t="s">
        <v>103</v>
      </c>
      <c r="I1461" s="2">
        <v>44616</v>
      </c>
      <c r="J1461">
        <v>0</v>
      </c>
    </row>
    <row r="1462" spans="1:10" x14ac:dyDescent="0.25">
      <c r="A1462" t="s">
        <v>31</v>
      </c>
      <c r="B1462" t="s">
        <v>33</v>
      </c>
      <c r="G1462" t="s">
        <v>48</v>
      </c>
      <c r="H1462" t="s">
        <v>103</v>
      </c>
      <c r="I1462" s="2">
        <v>44617</v>
      </c>
      <c r="J1462">
        <v>0</v>
      </c>
    </row>
    <row r="1463" spans="1:10" x14ac:dyDescent="0.25">
      <c r="A1463" t="s">
        <v>31</v>
      </c>
      <c r="B1463" t="s">
        <v>33</v>
      </c>
      <c r="G1463" t="s">
        <v>48</v>
      </c>
      <c r="H1463" t="s">
        <v>103</v>
      </c>
      <c r="I1463" s="2">
        <v>44618</v>
      </c>
      <c r="J1463">
        <v>0</v>
      </c>
    </row>
    <row r="1464" spans="1:10" x14ac:dyDescent="0.25">
      <c r="A1464" t="s">
        <v>31</v>
      </c>
      <c r="B1464" t="s">
        <v>33</v>
      </c>
      <c r="G1464" t="s">
        <v>48</v>
      </c>
      <c r="H1464" t="s">
        <v>103</v>
      </c>
      <c r="I1464" s="2">
        <v>44619</v>
      </c>
      <c r="J1464">
        <v>0</v>
      </c>
    </row>
    <row r="1465" spans="1:10" x14ac:dyDescent="0.25">
      <c r="A1465" t="s">
        <v>31</v>
      </c>
      <c r="B1465" t="s">
        <v>33</v>
      </c>
      <c r="G1465" t="s">
        <v>48</v>
      </c>
      <c r="H1465" t="s">
        <v>103</v>
      </c>
      <c r="I1465" s="2">
        <v>44620</v>
      </c>
      <c r="J1465">
        <v>0</v>
      </c>
    </row>
    <row r="1466" spans="1:10" x14ac:dyDescent="0.25">
      <c r="A1466" t="s">
        <v>31</v>
      </c>
      <c r="B1466" t="s">
        <v>33</v>
      </c>
      <c r="G1466" t="s">
        <v>48</v>
      </c>
      <c r="H1466" t="s">
        <v>103</v>
      </c>
      <c r="I1466" s="2">
        <v>44621</v>
      </c>
      <c r="J1466">
        <v>0</v>
      </c>
    </row>
    <row r="1467" spans="1:10" x14ac:dyDescent="0.25">
      <c r="A1467" t="s">
        <v>31</v>
      </c>
      <c r="B1467" t="s">
        <v>33</v>
      </c>
      <c r="G1467" t="s">
        <v>48</v>
      </c>
      <c r="H1467" t="s">
        <v>103</v>
      </c>
      <c r="I1467" s="2">
        <v>44622</v>
      </c>
      <c r="J1467">
        <v>0</v>
      </c>
    </row>
    <row r="1468" spans="1:10" x14ac:dyDescent="0.25">
      <c r="A1468" t="s">
        <v>31</v>
      </c>
      <c r="B1468" t="s">
        <v>33</v>
      </c>
      <c r="G1468" t="s">
        <v>48</v>
      </c>
      <c r="H1468" t="s">
        <v>103</v>
      </c>
      <c r="I1468" s="2">
        <v>44623</v>
      </c>
      <c r="J1468">
        <v>0</v>
      </c>
    </row>
    <row r="1469" spans="1:10" x14ac:dyDescent="0.25">
      <c r="A1469" t="s">
        <v>31</v>
      </c>
      <c r="B1469" t="s">
        <v>33</v>
      </c>
      <c r="G1469" t="s">
        <v>48</v>
      </c>
      <c r="H1469" t="s">
        <v>103</v>
      </c>
      <c r="I1469" s="2">
        <v>44624</v>
      </c>
      <c r="J1469">
        <v>0</v>
      </c>
    </row>
    <row r="1470" spans="1:10" x14ac:dyDescent="0.25">
      <c r="A1470" t="s">
        <v>31</v>
      </c>
      <c r="B1470" t="s">
        <v>33</v>
      </c>
      <c r="G1470" t="s">
        <v>48</v>
      </c>
      <c r="H1470" t="s">
        <v>103</v>
      </c>
      <c r="I1470" s="2">
        <v>44625</v>
      </c>
      <c r="J1470">
        <v>0</v>
      </c>
    </row>
    <row r="1471" spans="1:10" x14ac:dyDescent="0.25">
      <c r="A1471" t="s">
        <v>31</v>
      </c>
      <c r="B1471" t="s">
        <v>33</v>
      </c>
      <c r="G1471" t="s">
        <v>48</v>
      </c>
      <c r="H1471" t="s">
        <v>103</v>
      </c>
      <c r="I1471" s="2">
        <v>44626</v>
      </c>
      <c r="J1471">
        <v>0</v>
      </c>
    </row>
    <row r="1472" spans="1:10" x14ac:dyDescent="0.25">
      <c r="A1472" t="s">
        <v>31</v>
      </c>
      <c r="B1472" t="s">
        <v>33</v>
      </c>
      <c r="G1472" t="s">
        <v>48</v>
      </c>
      <c r="H1472" t="s">
        <v>103</v>
      </c>
      <c r="I1472" s="2">
        <v>44627</v>
      </c>
      <c r="J1472">
        <v>120.2009165601719</v>
      </c>
    </row>
    <row r="1473" spans="1:10" x14ac:dyDescent="0.25">
      <c r="A1473" t="s">
        <v>31</v>
      </c>
      <c r="B1473" t="s">
        <v>33</v>
      </c>
      <c r="G1473" t="s">
        <v>48</v>
      </c>
      <c r="H1473" t="s">
        <v>103</v>
      </c>
      <c r="I1473" s="2">
        <v>44628</v>
      </c>
      <c r="J1473">
        <v>296.24238214628491</v>
      </c>
    </row>
    <row r="1474" spans="1:10" x14ac:dyDescent="0.25">
      <c r="A1474" t="s">
        <v>31</v>
      </c>
      <c r="B1474" t="s">
        <v>33</v>
      </c>
      <c r="G1474" t="s">
        <v>48</v>
      </c>
      <c r="H1474" t="s">
        <v>103</v>
      </c>
      <c r="I1474" s="2">
        <v>44629</v>
      </c>
      <c r="J1474">
        <v>400.37072279797781</v>
      </c>
    </row>
    <row r="1475" spans="1:10" x14ac:dyDescent="0.25">
      <c r="A1475" t="s">
        <v>31</v>
      </c>
      <c r="B1475" t="s">
        <v>33</v>
      </c>
      <c r="G1475" t="s">
        <v>48</v>
      </c>
      <c r="H1475" t="s">
        <v>103</v>
      </c>
      <c r="I1475" s="2">
        <v>44630</v>
      </c>
      <c r="J1475">
        <v>389.62705175179002</v>
      </c>
    </row>
    <row r="1476" spans="1:10" x14ac:dyDescent="0.25">
      <c r="A1476" t="s">
        <v>31</v>
      </c>
      <c r="B1476" t="s">
        <v>33</v>
      </c>
      <c r="G1476" t="s">
        <v>48</v>
      </c>
      <c r="H1476" t="s">
        <v>103</v>
      </c>
      <c r="I1476" s="2">
        <v>44631</v>
      </c>
      <c r="J1476">
        <v>408.39298111983533</v>
      </c>
    </row>
    <row r="1477" spans="1:10" x14ac:dyDescent="0.25">
      <c r="A1477" t="s">
        <v>31</v>
      </c>
      <c r="B1477" t="s">
        <v>33</v>
      </c>
      <c r="G1477" t="s">
        <v>48</v>
      </c>
      <c r="H1477" t="s">
        <v>103</v>
      </c>
      <c r="I1477" s="2">
        <v>44632</v>
      </c>
      <c r="J1477">
        <v>426.22763353153789</v>
      </c>
    </row>
    <row r="1478" spans="1:10" x14ac:dyDescent="0.25">
      <c r="A1478" t="s">
        <v>31</v>
      </c>
      <c r="B1478" t="s">
        <v>33</v>
      </c>
      <c r="G1478" t="s">
        <v>48</v>
      </c>
      <c r="H1478" t="s">
        <v>103</v>
      </c>
      <c r="I1478" s="2">
        <v>44633</v>
      </c>
      <c r="J1478">
        <v>425.711586997403</v>
      </c>
    </row>
    <row r="1479" spans="1:10" x14ac:dyDescent="0.25">
      <c r="A1479" t="s">
        <v>31</v>
      </c>
      <c r="B1479" t="s">
        <v>33</v>
      </c>
      <c r="G1479" t="s">
        <v>48</v>
      </c>
      <c r="H1479" t="s">
        <v>103</v>
      </c>
      <c r="I1479" s="2">
        <v>44634</v>
      </c>
      <c r="J1479">
        <v>401.65051561487388</v>
      </c>
    </row>
    <row r="1480" spans="1:10" x14ac:dyDescent="0.25">
      <c r="A1480" t="s">
        <v>31</v>
      </c>
      <c r="B1480" t="s">
        <v>33</v>
      </c>
      <c r="G1480" t="s">
        <v>48</v>
      </c>
      <c r="H1480" t="s">
        <v>103</v>
      </c>
      <c r="I1480" s="2">
        <v>44635</v>
      </c>
      <c r="J1480">
        <v>311.74216044282389</v>
      </c>
    </row>
    <row r="1481" spans="1:10" x14ac:dyDescent="0.25">
      <c r="A1481" t="s">
        <v>31</v>
      </c>
      <c r="B1481" t="s">
        <v>33</v>
      </c>
      <c r="G1481" t="s">
        <v>48</v>
      </c>
      <c r="H1481" t="s">
        <v>103</v>
      </c>
      <c r="I1481" s="2">
        <v>44636</v>
      </c>
      <c r="J1481">
        <v>138.11063758379501</v>
      </c>
    </row>
    <row r="1482" spans="1:10" x14ac:dyDescent="0.25">
      <c r="A1482" t="s">
        <v>31</v>
      </c>
      <c r="B1482" t="s">
        <v>33</v>
      </c>
      <c r="G1482" t="s">
        <v>48</v>
      </c>
      <c r="H1482" t="s">
        <v>103</v>
      </c>
      <c r="I1482" s="2">
        <v>44637</v>
      </c>
      <c r="J1482">
        <v>35.47971665576204</v>
      </c>
    </row>
    <row r="1483" spans="1:10" x14ac:dyDescent="0.25">
      <c r="A1483" t="s">
        <v>31</v>
      </c>
      <c r="B1483" t="s">
        <v>33</v>
      </c>
      <c r="G1483" t="s">
        <v>48</v>
      </c>
      <c r="H1483" t="s">
        <v>103</v>
      </c>
      <c r="I1483" s="2">
        <v>44638</v>
      </c>
      <c r="J1483">
        <v>27.480538763047019</v>
      </c>
    </row>
    <row r="1484" spans="1:10" x14ac:dyDescent="0.25">
      <c r="A1484" t="s">
        <v>31</v>
      </c>
      <c r="B1484" t="s">
        <v>33</v>
      </c>
      <c r="G1484" t="s">
        <v>48</v>
      </c>
      <c r="H1484" t="s">
        <v>103</v>
      </c>
      <c r="I1484" s="2">
        <v>44639</v>
      </c>
      <c r="J1484">
        <v>33.562244540576707</v>
      </c>
    </row>
    <row r="1485" spans="1:10" x14ac:dyDescent="0.25">
      <c r="A1485" t="s">
        <v>31</v>
      </c>
      <c r="B1485" t="s">
        <v>33</v>
      </c>
      <c r="G1485" t="s">
        <v>48</v>
      </c>
      <c r="H1485" t="s">
        <v>103</v>
      </c>
      <c r="I1485" s="2">
        <v>44640</v>
      </c>
      <c r="J1485">
        <v>42.87187019512043</v>
      </c>
    </row>
    <row r="1486" spans="1:10" x14ac:dyDescent="0.25">
      <c r="A1486" t="s">
        <v>31</v>
      </c>
      <c r="B1486" t="s">
        <v>33</v>
      </c>
      <c r="G1486" t="s">
        <v>48</v>
      </c>
      <c r="H1486" t="s">
        <v>103</v>
      </c>
      <c r="I1486" s="2">
        <v>44641</v>
      </c>
      <c r="J1486">
        <v>58.842177144133963</v>
      </c>
    </row>
    <row r="1487" spans="1:10" x14ac:dyDescent="0.25">
      <c r="A1487" t="s">
        <v>31</v>
      </c>
      <c r="B1487" t="s">
        <v>33</v>
      </c>
      <c r="G1487" t="s">
        <v>48</v>
      </c>
      <c r="H1487" t="s">
        <v>103</v>
      </c>
      <c r="I1487" s="2">
        <v>44642</v>
      </c>
      <c r="J1487">
        <v>92.692272103800718</v>
      </c>
    </row>
    <row r="1488" spans="1:10" x14ac:dyDescent="0.25">
      <c r="A1488" t="s">
        <v>31</v>
      </c>
      <c r="B1488" t="s">
        <v>33</v>
      </c>
      <c r="G1488" t="s">
        <v>48</v>
      </c>
      <c r="H1488" t="s">
        <v>103</v>
      </c>
      <c r="I1488" s="2">
        <v>44643</v>
      </c>
      <c r="J1488">
        <v>128.15061061388221</v>
      </c>
    </row>
    <row r="1489" spans="1:10" x14ac:dyDescent="0.25">
      <c r="A1489" t="s">
        <v>31</v>
      </c>
      <c r="B1489" t="s">
        <v>33</v>
      </c>
      <c r="G1489" t="s">
        <v>48</v>
      </c>
      <c r="H1489" t="s">
        <v>103</v>
      </c>
      <c r="I1489" s="2">
        <v>44644</v>
      </c>
      <c r="J1489">
        <v>216.47392920621499</v>
      </c>
    </row>
    <row r="1490" spans="1:10" x14ac:dyDescent="0.25">
      <c r="A1490" t="s">
        <v>31</v>
      </c>
      <c r="B1490" t="s">
        <v>33</v>
      </c>
      <c r="G1490" t="s">
        <v>48</v>
      </c>
      <c r="H1490" t="s">
        <v>103</v>
      </c>
      <c r="I1490" s="2">
        <v>44645</v>
      </c>
      <c r="J1490">
        <v>305.73139638211632</v>
      </c>
    </row>
    <row r="1491" spans="1:10" x14ac:dyDescent="0.25">
      <c r="A1491" t="s">
        <v>31</v>
      </c>
      <c r="B1491" t="s">
        <v>33</v>
      </c>
      <c r="G1491" t="s">
        <v>48</v>
      </c>
      <c r="H1491" t="s">
        <v>103</v>
      </c>
      <c r="I1491" s="2">
        <v>44646</v>
      </c>
      <c r="J1491">
        <v>290.35427735765529</v>
      </c>
    </row>
    <row r="1492" spans="1:10" x14ac:dyDescent="0.25">
      <c r="A1492" t="s">
        <v>31</v>
      </c>
      <c r="B1492" t="s">
        <v>33</v>
      </c>
      <c r="G1492" t="s">
        <v>48</v>
      </c>
      <c r="H1492" t="s">
        <v>103</v>
      </c>
      <c r="I1492" s="2">
        <v>44647</v>
      </c>
      <c r="J1492">
        <v>305.17980350348319</v>
      </c>
    </row>
    <row r="1493" spans="1:10" x14ac:dyDescent="0.25">
      <c r="A1493" t="s">
        <v>31</v>
      </c>
      <c r="B1493" t="s">
        <v>33</v>
      </c>
      <c r="G1493" t="s">
        <v>48</v>
      </c>
      <c r="H1493" t="s">
        <v>103</v>
      </c>
      <c r="I1493" s="2">
        <v>44648</v>
      </c>
      <c r="J1493">
        <v>284.18593011577252</v>
      </c>
    </row>
    <row r="1494" spans="1:10" x14ac:dyDescent="0.25">
      <c r="A1494" t="s">
        <v>31</v>
      </c>
      <c r="B1494" t="s">
        <v>33</v>
      </c>
      <c r="G1494" t="s">
        <v>48</v>
      </c>
      <c r="H1494" t="s">
        <v>103</v>
      </c>
      <c r="I1494" s="2">
        <v>44649</v>
      </c>
      <c r="J1494">
        <v>395.83708652967402</v>
      </c>
    </row>
    <row r="1495" spans="1:10" x14ac:dyDescent="0.25">
      <c r="A1495" t="s">
        <v>31</v>
      </c>
      <c r="B1495" t="s">
        <v>33</v>
      </c>
      <c r="G1495" t="s">
        <v>48</v>
      </c>
      <c r="H1495" t="s">
        <v>103</v>
      </c>
      <c r="I1495" s="2">
        <v>44650</v>
      </c>
      <c r="J1495">
        <v>375.16152913232759</v>
      </c>
    </row>
    <row r="1496" spans="1:10" x14ac:dyDescent="0.25">
      <c r="A1496" t="s">
        <v>31</v>
      </c>
      <c r="B1496" t="s">
        <v>33</v>
      </c>
      <c r="G1496" t="s">
        <v>48</v>
      </c>
      <c r="H1496" t="s">
        <v>103</v>
      </c>
      <c r="I1496" s="2">
        <v>44651</v>
      </c>
      <c r="J1496">
        <v>378.03114636205191</v>
      </c>
    </row>
    <row r="1497" spans="1:10" x14ac:dyDescent="0.25">
      <c r="A1497" t="s">
        <v>31</v>
      </c>
      <c r="B1497" t="s">
        <v>33</v>
      </c>
      <c r="G1497" t="s">
        <v>49</v>
      </c>
      <c r="H1497" t="s">
        <v>103</v>
      </c>
      <c r="I1497" s="2">
        <v>44440</v>
      </c>
      <c r="J1497">
        <v>0</v>
      </c>
    </row>
    <row r="1498" spans="1:10" x14ac:dyDescent="0.25">
      <c r="A1498" t="s">
        <v>31</v>
      </c>
      <c r="B1498" t="s">
        <v>33</v>
      </c>
      <c r="G1498" t="s">
        <v>49</v>
      </c>
      <c r="H1498" t="s">
        <v>103</v>
      </c>
      <c r="I1498" s="2">
        <v>44441</v>
      </c>
      <c r="J1498">
        <v>0</v>
      </c>
    </row>
    <row r="1499" spans="1:10" x14ac:dyDescent="0.25">
      <c r="A1499" t="s">
        <v>31</v>
      </c>
      <c r="B1499" t="s">
        <v>33</v>
      </c>
      <c r="G1499" t="s">
        <v>49</v>
      </c>
      <c r="H1499" t="s">
        <v>103</v>
      </c>
      <c r="I1499" s="2">
        <v>44442</v>
      </c>
      <c r="J1499">
        <v>0</v>
      </c>
    </row>
    <row r="1500" spans="1:10" x14ac:dyDescent="0.25">
      <c r="A1500" t="s">
        <v>31</v>
      </c>
      <c r="B1500" t="s">
        <v>33</v>
      </c>
      <c r="G1500" t="s">
        <v>49</v>
      </c>
      <c r="H1500" t="s">
        <v>103</v>
      </c>
      <c r="I1500" s="2">
        <v>44443</v>
      </c>
      <c r="J1500">
        <v>0</v>
      </c>
    </row>
    <row r="1501" spans="1:10" x14ac:dyDescent="0.25">
      <c r="A1501" t="s">
        <v>31</v>
      </c>
      <c r="B1501" t="s">
        <v>33</v>
      </c>
      <c r="G1501" t="s">
        <v>49</v>
      </c>
      <c r="H1501" t="s">
        <v>103</v>
      </c>
      <c r="I1501" s="2">
        <v>44444</v>
      </c>
      <c r="J1501">
        <v>0</v>
      </c>
    </row>
    <row r="1502" spans="1:10" x14ac:dyDescent="0.25">
      <c r="A1502" t="s">
        <v>31</v>
      </c>
      <c r="B1502" t="s">
        <v>33</v>
      </c>
      <c r="G1502" t="s">
        <v>49</v>
      </c>
      <c r="H1502" t="s">
        <v>103</v>
      </c>
      <c r="I1502" s="2">
        <v>44445</v>
      </c>
      <c r="J1502">
        <v>0</v>
      </c>
    </row>
    <row r="1503" spans="1:10" x14ac:dyDescent="0.25">
      <c r="A1503" t="s">
        <v>31</v>
      </c>
      <c r="B1503" t="s">
        <v>33</v>
      </c>
      <c r="G1503" t="s">
        <v>49</v>
      </c>
      <c r="H1503" t="s">
        <v>103</v>
      </c>
      <c r="I1503" s="2">
        <v>44446</v>
      </c>
      <c r="J1503">
        <v>0</v>
      </c>
    </row>
    <row r="1504" spans="1:10" x14ac:dyDescent="0.25">
      <c r="A1504" t="s">
        <v>31</v>
      </c>
      <c r="B1504" t="s">
        <v>33</v>
      </c>
      <c r="G1504" t="s">
        <v>49</v>
      </c>
      <c r="H1504" t="s">
        <v>103</v>
      </c>
      <c r="I1504" s="2">
        <v>44447</v>
      </c>
      <c r="J1504">
        <v>0</v>
      </c>
    </row>
    <row r="1505" spans="1:10" x14ac:dyDescent="0.25">
      <c r="A1505" t="s">
        <v>31</v>
      </c>
      <c r="B1505" t="s">
        <v>33</v>
      </c>
      <c r="G1505" t="s">
        <v>49</v>
      </c>
      <c r="H1505" t="s">
        <v>103</v>
      </c>
      <c r="I1505" s="2">
        <v>44448</v>
      </c>
      <c r="J1505">
        <v>0</v>
      </c>
    </row>
    <row r="1506" spans="1:10" x14ac:dyDescent="0.25">
      <c r="A1506" t="s">
        <v>31</v>
      </c>
      <c r="B1506" t="s">
        <v>33</v>
      </c>
      <c r="G1506" t="s">
        <v>49</v>
      </c>
      <c r="H1506" t="s">
        <v>103</v>
      </c>
      <c r="I1506" s="2">
        <v>44449</v>
      </c>
      <c r="J1506">
        <v>0</v>
      </c>
    </row>
    <row r="1507" spans="1:10" x14ac:dyDescent="0.25">
      <c r="A1507" t="s">
        <v>31</v>
      </c>
      <c r="B1507" t="s">
        <v>33</v>
      </c>
      <c r="G1507" t="s">
        <v>49</v>
      </c>
      <c r="H1507" t="s">
        <v>103</v>
      </c>
      <c r="I1507" s="2">
        <v>44450</v>
      </c>
      <c r="J1507">
        <v>0</v>
      </c>
    </row>
    <row r="1508" spans="1:10" x14ac:dyDescent="0.25">
      <c r="A1508" t="s">
        <v>31</v>
      </c>
      <c r="B1508" t="s">
        <v>33</v>
      </c>
      <c r="G1508" t="s">
        <v>49</v>
      </c>
      <c r="H1508" t="s">
        <v>103</v>
      </c>
      <c r="I1508" s="2">
        <v>44451</v>
      </c>
      <c r="J1508">
        <v>0</v>
      </c>
    </row>
    <row r="1509" spans="1:10" x14ac:dyDescent="0.25">
      <c r="A1509" t="s">
        <v>31</v>
      </c>
      <c r="B1509" t="s">
        <v>33</v>
      </c>
      <c r="G1509" t="s">
        <v>49</v>
      </c>
      <c r="H1509" t="s">
        <v>103</v>
      </c>
      <c r="I1509" s="2">
        <v>44452</v>
      </c>
      <c r="J1509">
        <v>0</v>
      </c>
    </row>
    <row r="1510" spans="1:10" x14ac:dyDescent="0.25">
      <c r="A1510" t="s">
        <v>31</v>
      </c>
      <c r="B1510" t="s">
        <v>33</v>
      </c>
      <c r="G1510" t="s">
        <v>49</v>
      </c>
      <c r="H1510" t="s">
        <v>103</v>
      </c>
      <c r="I1510" s="2">
        <v>44453</v>
      </c>
      <c r="J1510">
        <v>0</v>
      </c>
    </row>
    <row r="1511" spans="1:10" x14ac:dyDescent="0.25">
      <c r="A1511" t="s">
        <v>31</v>
      </c>
      <c r="B1511" t="s">
        <v>33</v>
      </c>
      <c r="G1511" t="s">
        <v>49</v>
      </c>
      <c r="H1511" t="s">
        <v>103</v>
      </c>
      <c r="I1511" s="2">
        <v>44454</v>
      </c>
      <c r="J1511">
        <v>0</v>
      </c>
    </row>
    <row r="1512" spans="1:10" x14ac:dyDescent="0.25">
      <c r="A1512" t="s">
        <v>31</v>
      </c>
      <c r="B1512" t="s">
        <v>33</v>
      </c>
      <c r="G1512" t="s">
        <v>49</v>
      </c>
      <c r="H1512" t="s">
        <v>103</v>
      </c>
      <c r="I1512" s="2">
        <v>44455</v>
      </c>
      <c r="J1512">
        <v>0</v>
      </c>
    </row>
    <row r="1513" spans="1:10" x14ac:dyDescent="0.25">
      <c r="A1513" t="s">
        <v>31</v>
      </c>
      <c r="B1513" t="s">
        <v>33</v>
      </c>
      <c r="G1513" t="s">
        <v>49</v>
      </c>
      <c r="H1513" t="s">
        <v>103</v>
      </c>
      <c r="I1513" s="2">
        <v>44456</v>
      </c>
      <c r="J1513">
        <v>0</v>
      </c>
    </row>
    <row r="1514" spans="1:10" x14ac:dyDescent="0.25">
      <c r="A1514" t="s">
        <v>31</v>
      </c>
      <c r="B1514" t="s">
        <v>33</v>
      </c>
      <c r="G1514" t="s">
        <v>49</v>
      </c>
      <c r="H1514" t="s">
        <v>103</v>
      </c>
      <c r="I1514" s="2">
        <v>44457</v>
      </c>
      <c r="J1514">
        <v>0</v>
      </c>
    </row>
    <row r="1515" spans="1:10" x14ac:dyDescent="0.25">
      <c r="A1515" t="s">
        <v>31</v>
      </c>
      <c r="B1515" t="s">
        <v>33</v>
      </c>
      <c r="G1515" t="s">
        <v>49</v>
      </c>
      <c r="H1515" t="s">
        <v>103</v>
      </c>
      <c r="I1515" s="2">
        <v>44458</v>
      </c>
      <c r="J1515">
        <v>0</v>
      </c>
    </row>
    <row r="1516" spans="1:10" x14ac:dyDescent="0.25">
      <c r="A1516" t="s">
        <v>31</v>
      </c>
      <c r="B1516" t="s">
        <v>33</v>
      </c>
      <c r="G1516" t="s">
        <v>49</v>
      </c>
      <c r="H1516" t="s">
        <v>103</v>
      </c>
      <c r="I1516" s="2">
        <v>44459</v>
      </c>
      <c r="J1516">
        <v>0</v>
      </c>
    </row>
    <row r="1517" spans="1:10" x14ac:dyDescent="0.25">
      <c r="A1517" t="s">
        <v>31</v>
      </c>
      <c r="B1517" t="s">
        <v>33</v>
      </c>
      <c r="G1517" t="s">
        <v>49</v>
      </c>
      <c r="H1517" t="s">
        <v>103</v>
      </c>
      <c r="I1517" s="2">
        <v>44460</v>
      </c>
      <c r="J1517">
        <v>0</v>
      </c>
    </row>
    <row r="1518" spans="1:10" x14ac:dyDescent="0.25">
      <c r="A1518" t="s">
        <v>31</v>
      </c>
      <c r="B1518" t="s">
        <v>33</v>
      </c>
      <c r="G1518" t="s">
        <v>49</v>
      </c>
      <c r="H1518" t="s">
        <v>103</v>
      </c>
      <c r="I1518" s="2">
        <v>44461</v>
      </c>
      <c r="J1518">
        <v>0</v>
      </c>
    </row>
    <row r="1519" spans="1:10" x14ac:dyDescent="0.25">
      <c r="A1519" t="s">
        <v>31</v>
      </c>
      <c r="B1519" t="s">
        <v>33</v>
      </c>
      <c r="G1519" t="s">
        <v>49</v>
      </c>
      <c r="H1519" t="s">
        <v>103</v>
      </c>
      <c r="I1519" s="2">
        <v>44462</v>
      </c>
      <c r="J1519">
        <v>0</v>
      </c>
    </row>
    <row r="1520" spans="1:10" x14ac:dyDescent="0.25">
      <c r="A1520" t="s">
        <v>31</v>
      </c>
      <c r="B1520" t="s">
        <v>33</v>
      </c>
      <c r="G1520" t="s">
        <v>49</v>
      </c>
      <c r="H1520" t="s">
        <v>103</v>
      </c>
      <c r="I1520" s="2">
        <v>44463</v>
      </c>
      <c r="J1520">
        <v>0</v>
      </c>
    </row>
    <row r="1521" spans="1:10" x14ac:dyDescent="0.25">
      <c r="A1521" t="s">
        <v>31</v>
      </c>
      <c r="B1521" t="s">
        <v>33</v>
      </c>
      <c r="G1521" t="s">
        <v>49</v>
      </c>
      <c r="H1521" t="s">
        <v>103</v>
      </c>
      <c r="I1521" s="2">
        <v>44464</v>
      </c>
      <c r="J1521">
        <v>0</v>
      </c>
    </row>
    <row r="1522" spans="1:10" x14ac:dyDescent="0.25">
      <c r="A1522" t="s">
        <v>31</v>
      </c>
      <c r="B1522" t="s">
        <v>33</v>
      </c>
      <c r="G1522" t="s">
        <v>49</v>
      </c>
      <c r="H1522" t="s">
        <v>103</v>
      </c>
      <c r="I1522" s="2">
        <v>44465</v>
      </c>
      <c r="J1522">
        <v>0</v>
      </c>
    </row>
    <row r="1523" spans="1:10" x14ac:dyDescent="0.25">
      <c r="A1523" t="s">
        <v>31</v>
      </c>
      <c r="B1523" t="s">
        <v>33</v>
      </c>
      <c r="G1523" t="s">
        <v>49</v>
      </c>
      <c r="H1523" t="s">
        <v>103</v>
      </c>
      <c r="I1523" s="2">
        <v>44466</v>
      </c>
      <c r="J1523">
        <v>0</v>
      </c>
    </row>
    <row r="1524" spans="1:10" x14ac:dyDescent="0.25">
      <c r="A1524" t="s">
        <v>31</v>
      </c>
      <c r="B1524" t="s">
        <v>33</v>
      </c>
      <c r="G1524" t="s">
        <v>49</v>
      </c>
      <c r="H1524" t="s">
        <v>103</v>
      </c>
      <c r="I1524" s="2">
        <v>44467</v>
      </c>
      <c r="J1524">
        <v>0</v>
      </c>
    </row>
    <row r="1525" spans="1:10" x14ac:dyDescent="0.25">
      <c r="A1525" t="s">
        <v>31</v>
      </c>
      <c r="B1525" t="s">
        <v>33</v>
      </c>
      <c r="G1525" t="s">
        <v>49</v>
      </c>
      <c r="H1525" t="s">
        <v>103</v>
      </c>
      <c r="I1525" s="2">
        <v>44468</v>
      </c>
      <c r="J1525">
        <v>0</v>
      </c>
    </row>
    <row r="1526" spans="1:10" x14ac:dyDescent="0.25">
      <c r="A1526" t="s">
        <v>31</v>
      </c>
      <c r="B1526" t="s">
        <v>33</v>
      </c>
      <c r="G1526" t="s">
        <v>49</v>
      </c>
      <c r="H1526" t="s">
        <v>103</v>
      </c>
      <c r="I1526" s="2">
        <v>44469</v>
      </c>
      <c r="J1526">
        <v>0</v>
      </c>
    </row>
    <row r="1527" spans="1:10" x14ac:dyDescent="0.25">
      <c r="A1527" t="s">
        <v>31</v>
      </c>
      <c r="B1527" t="s">
        <v>33</v>
      </c>
      <c r="G1527" t="s">
        <v>49</v>
      </c>
      <c r="H1527" t="s">
        <v>103</v>
      </c>
      <c r="I1527" s="2">
        <v>44470</v>
      </c>
      <c r="J1527">
        <v>0</v>
      </c>
    </row>
    <row r="1528" spans="1:10" x14ac:dyDescent="0.25">
      <c r="A1528" t="s">
        <v>31</v>
      </c>
      <c r="B1528" t="s">
        <v>33</v>
      </c>
      <c r="G1528" t="s">
        <v>49</v>
      </c>
      <c r="H1528" t="s">
        <v>103</v>
      </c>
      <c r="I1528" s="2">
        <v>44471</v>
      </c>
      <c r="J1528">
        <v>0</v>
      </c>
    </row>
    <row r="1529" spans="1:10" x14ac:dyDescent="0.25">
      <c r="A1529" t="s">
        <v>31</v>
      </c>
      <c r="B1529" t="s">
        <v>33</v>
      </c>
      <c r="G1529" t="s">
        <v>49</v>
      </c>
      <c r="H1529" t="s">
        <v>103</v>
      </c>
      <c r="I1529" s="2">
        <v>44472</v>
      </c>
      <c r="J1529">
        <v>0</v>
      </c>
    </row>
    <row r="1530" spans="1:10" x14ac:dyDescent="0.25">
      <c r="A1530" t="s">
        <v>31</v>
      </c>
      <c r="B1530" t="s">
        <v>33</v>
      </c>
      <c r="G1530" t="s">
        <v>49</v>
      </c>
      <c r="H1530" t="s">
        <v>103</v>
      </c>
      <c r="I1530" s="2">
        <v>44473</v>
      </c>
      <c r="J1530">
        <v>0</v>
      </c>
    </row>
    <row r="1531" spans="1:10" x14ac:dyDescent="0.25">
      <c r="A1531" t="s">
        <v>31</v>
      </c>
      <c r="B1531" t="s">
        <v>33</v>
      </c>
      <c r="G1531" t="s">
        <v>49</v>
      </c>
      <c r="H1531" t="s">
        <v>103</v>
      </c>
      <c r="I1531" s="2">
        <v>44474</v>
      </c>
      <c r="J1531">
        <v>0</v>
      </c>
    </row>
    <row r="1532" spans="1:10" x14ac:dyDescent="0.25">
      <c r="A1532" t="s">
        <v>31</v>
      </c>
      <c r="B1532" t="s">
        <v>33</v>
      </c>
      <c r="G1532" t="s">
        <v>49</v>
      </c>
      <c r="H1532" t="s">
        <v>103</v>
      </c>
      <c r="I1532" s="2">
        <v>44475</v>
      </c>
      <c r="J1532">
        <v>0</v>
      </c>
    </row>
    <row r="1533" spans="1:10" x14ac:dyDescent="0.25">
      <c r="A1533" t="s">
        <v>31</v>
      </c>
      <c r="B1533" t="s">
        <v>33</v>
      </c>
      <c r="G1533" t="s">
        <v>49</v>
      </c>
      <c r="H1533" t="s">
        <v>103</v>
      </c>
      <c r="I1533" s="2">
        <v>44476</v>
      </c>
      <c r="J1533">
        <v>0</v>
      </c>
    </row>
    <row r="1534" spans="1:10" x14ac:dyDescent="0.25">
      <c r="A1534" t="s">
        <v>31</v>
      </c>
      <c r="B1534" t="s">
        <v>33</v>
      </c>
      <c r="G1534" t="s">
        <v>49</v>
      </c>
      <c r="H1534" t="s">
        <v>103</v>
      </c>
      <c r="I1534" s="2">
        <v>44477</v>
      </c>
      <c r="J1534">
        <v>0</v>
      </c>
    </row>
    <row r="1535" spans="1:10" x14ac:dyDescent="0.25">
      <c r="A1535" t="s">
        <v>31</v>
      </c>
      <c r="B1535" t="s">
        <v>33</v>
      </c>
      <c r="G1535" t="s">
        <v>49</v>
      </c>
      <c r="H1535" t="s">
        <v>103</v>
      </c>
      <c r="I1535" s="2">
        <v>44478</v>
      </c>
      <c r="J1535">
        <v>0</v>
      </c>
    </row>
    <row r="1536" spans="1:10" x14ac:dyDescent="0.25">
      <c r="A1536" t="s">
        <v>31</v>
      </c>
      <c r="B1536" t="s">
        <v>33</v>
      </c>
      <c r="G1536" t="s">
        <v>49</v>
      </c>
      <c r="H1536" t="s">
        <v>103</v>
      </c>
      <c r="I1536" s="2">
        <v>44479</v>
      </c>
      <c r="J1536">
        <v>0</v>
      </c>
    </row>
    <row r="1537" spans="1:10" x14ac:dyDescent="0.25">
      <c r="A1537" t="s">
        <v>31</v>
      </c>
      <c r="B1537" t="s">
        <v>33</v>
      </c>
      <c r="G1537" t="s">
        <v>49</v>
      </c>
      <c r="H1537" t="s">
        <v>103</v>
      </c>
      <c r="I1537" s="2">
        <v>44480</v>
      </c>
      <c r="J1537">
        <v>0</v>
      </c>
    </row>
    <row r="1538" spans="1:10" x14ac:dyDescent="0.25">
      <c r="A1538" t="s">
        <v>31</v>
      </c>
      <c r="B1538" t="s">
        <v>33</v>
      </c>
      <c r="G1538" t="s">
        <v>49</v>
      </c>
      <c r="H1538" t="s">
        <v>103</v>
      </c>
      <c r="I1538" s="2">
        <v>44481</v>
      </c>
      <c r="J1538">
        <v>0</v>
      </c>
    </row>
    <row r="1539" spans="1:10" x14ac:dyDescent="0.25">
      <c r="A1539" t="s">
        <v>31</v>
      </c>
      <c r="B1539" t="s">
        <v>33</v>
      </c>
      <c r="G1539" t="s">
        <v>49</v>
      </c>
      <c r="H1539" t="s">
        <v>103</v>
      </c>
      <c r="I1539" s="2">
        <v>44482</v>
      </c>
      <c r="J1539">
        <v>0</v>
      </c>
    </row>
    <row r="1540" spans="1:10" x14ac:dyDescent="0.25">
      <c r="A1540" t="s">
        <v>31</v>
      </c>
      <c r="B1540" t="s">
        <v>33</v>
      </c>
      <c r="G1540" t="s">
        <v>49</v>
      </c>
      <c r="H1540" t="s">
        <v>103</v>
      </c>
      <c r="I1540" s="2">
        <v>44483</v>
      </c>
      <c r="J1540">
        <v>0</v>
      </c>
    </row>
    <row r="1541" spans="1:10" x14ac:dyDescent="0.25">
      <c r="A1541" t="s">
        <v>31</v>
      </c>
      <c r="B1541" t="s">
        <v>33</v>
      </c>
      <c r="G1541" t="s">
        <v>49</v>
      </c>
      <c r="H1541" t="s">
        <v>103</v>
      </c>
      <c r="I1541" s="2">
        <v>44484</v>
      </c>
      <c r="J1541">
        <v>0</v>
      </c>
    </row>
    <row r="1542" spans="1:10" x14ac:dyDescent="0.25">
      <c r="A1542" t="s">
        <v>31</v>
      </c>
      <c r="B1542" t="s">
        <v>33</v>
      </c>
      <c r="G1542" t="s">
        <v>49</v>
      </c>
      <c r="H1542" t="s">
        <v>103</v>
      </c>
      <c r="I1542" s="2">
        <v>44485</v>
      </c>
      <c r="J1542">
        <v>0</v>
      </c>
    </row>
    <row r="1543" spans="1:10" x14ac:dyDescent="0.25">
      <c r="A1543" t="s">
        <v>31</v>
      </c>
      <c r="B1543" t="s">
        <v>33</v>
      </c>
      <c r="G1543" t="s">
        <v>49</v>
      </c>
      <c r="H1543" t="s">
        <v>103</v>
      </c>
      <c r="I1543" s="2">
        <v>44486</v>
      </c>
      <c r="J1543">
        <v>0</v>
      </c>
    </row>
    <row r="1544" spans="1:10" x14ac:dyDescent="0.25">
      <c r="A1544" t="s">
        <v>31</v>
      </c>
      <c r="B1544" t="s">
        <v>33</v>
      </c>
      <c r="G1544" t="s">
        <v>49</v>
      </c>
      <c r="H1544" t="s">
        <v>103</v>
      </c>
      <c r="I1544" s="2">
        <v>44487</v>
      </c>
      <c r="J1544">
        <v>0</v>
      </c>
    </row>
    <row r="1545" spans="1:10" x14ac:dyDescent="0.25">
      <c r="A1545" t="s">
        <v>31</v>
      </c>
      <c r="B1545" t="s">
        <v>33</v>
      </c>
      <c r="G1545" t="s">
        <v>49</v>
      </c>
      <c r="H1545" t="s">
        <v>103</v>
      </c>
      <c r="I1545" s="2">
        <v>44488</v>
      </c>
      <c r="J1545">
        <v>0</v>
      </c>
    </row>
    <row r="1546" spans="1:10" x14ac:dyDescent="0.25">
      <c r="A1546" t="s">
        <v>31</v>
      </c>
      <c r="B1546" t="s">
        <v>33</v>
      </c>
      <c r="G1546" t="s">
        <v>49</v>
      </c>
      <c r="H1546" t="s">
        <v>103</v>
      </c>
      <c r="I1546" s="2">
        <v>44489</v>
      </c>
      <c r="J1546">
        <v>0</v>
      </c>
    </row>
    <row r="1547" spans="1:10" x14ac:dyDescent="0.25">
      <c r="A1547" t="s">
        <v>31</v>
      </c>
      <c r="B1547" t="s">
        <v>33</v>
      </c>
      <c r="G1547" t="s">
        <v>49</v>
      </c>
      <c r="H1547" t="s">
        <v>103</v>
      </c>
      <c r="I1547" s="2">
        <v>44490</v>
      </c>
      <c r="J1547">
        <v>0</v>
      </c>
    </row>
    <row r="1548" spans="1:10" x14ac:dyDescent="0.25">
      <c r="A1548" t="s">
        <v>31</v>
      </c>
      <c r="B1548" t="s">
        <v>33</v>
      </c>
      <c r="G1548" t="s">
        <v>49</v>
      </c>
      <c r="H1548" t="s">
        <v>103</v>
      </c>
      <c r="I1548" s="2">
        <v>44491</v>
      </c>
      <c r="J1548">
        <v>0</v>
      </c>
    </row>
    <row r="1549" spans="1:10" x14ac:dyDescent="0.25">
      <c r="A1549" t="s">
        <v>31</v>
      </c>
      <c r="B1549" t="s">
        <v>33</v>
      </c>
      <c r="G1549" t="s">
        <v>49</v>
      </c>
      <c r="H1549" t="s">
        <v>103</v>
      </c>
      <c r="I1549" s="2">
        <v>44492</v>
      </c>
      <c r="J1549">
        <v>0</v>
      </c>
    </row>
    <row r="1550" spans="1:10" x14ac:dyDescent="0.25">
      <c r="A1550" t="s">
        <v>31</v>
      </c>
      <c r="B1550" t="s">
        <v>33</v>
      </c>
      <c r="G1550" t="s">
        <v>49</v>
      </c>
      <c r="H1550" t="s">
        <v>103</v>
      </c>
      <c r="I1550" s="2">
        <v>44493</v>
      </c>
      <c r="J1550">
        <v>0</v>
      </c>
    </row>
    <row r="1551" spans="1:10" x14ac:dyDescent="0.25">
      <c r="A1551" t="s">
        <v>31</v>
      </c>
      <c r="B1551" t="s">
        <v>33</v>
      </c>
      <c r="G1551" t="s">
        <v>49</v>
      </c>
      <c r="H1551" t="s">
        <v>103</v>
      </c>
      <c r="I1551" s="2">
        <v>44494</v>
      </c>
      <c r="J1551">
        <v>0</v>
      </c>
    </row>
    <row r="1552" spans="1:10" x14ac:dyDescent="0.25">
      <c r="A1552" t="s">
        <v>31</v>
      </c>
      <c r="B1552" t="s">
        <v>33</v>
      </c>
      <c r="G1552" t="s">
        <v>49</v>
      </c>
      <c r="H1552" t="s">
        <v>103</v>
      </c>
      <c r="I1552" s="2">
        <v>44495</v>
      </c>
      <c r="J1552">
        <v>0</v>
      </c>
    </row>
    <row r="1553" spans="1:10" x14ac:dyDescent="0.25">
      <c r="A1553" t="s">
        <v>31</v>
      </c>
      <c r="B1553" t="s">
        <v>33</v>
      </c>
      <c r="G1553" t="s">
        <v>49</v>
      </c>
      <c r="H1553" t="s">
        <v>103</v>
      </c>
      <c r="I1553" s="2">
        <v>44496</v>
      </c>
      <c r="J1553">
        <v>0</v>
      </c>
    </row>
    <row r="1554" spans="1:10" x14ac:dyDescent="0.25">
      <c r="A1554" t="s">
        <v>31</v>
      </c>
      <c r="B1554" t="s">
        <v>33</v>
      </c>
      <c r="G1554" t="s">
        <v>49</v>
      </c>
      <c r="H1554" t="s">
        <v>103</v>
      </c>
      <c r="I1554" s="2">
        <v>44497</v>
      </c>
      <c r="J1554">
        <v>0</v>
      </c>
    </row>
    <row r="1555" spans="1:10" x14ac:dyDescent="0.25">
      <c r="A1555" t="s">
        <v>31</v>
      </c>
      <c r="B1555" t="s">
        <v>33</v>
      </c>
      <c r="G1555" t="s">
        <v>49</v>
      </c>
      <c r="H1555" t="s">
        <v>103</v>
      </c>
      <c r="I1555" s="2">
        <v>44498</v>
      </c>
      <c r="J1555">
        <v>0</v>
      </c>
    </row>
    <row r="1556" spans="1:10" x14ac:dyDescent="0.25">
      <c r="A1556" t="s">
        <v>31</v>
      </c>
      <c r="B1556" t="s">
        <v>33</v>
      </c>
      <c r="G1556" t="s">
        <v>49</v>
      </c>
      <c r="H1556" t="s">
        <v>103</v>
      </c>
      <c r="I1556" s="2">
        <v>44499</v>
      </c>
      <c r="J1556">
        <v>0</v>
      </c>
    </row>
    <row r="1557" spans="1:10" x14ac:dyDescent="0.25">
      <c r="A1557" t="s">
        <v>31</v>
      </c>
      <c r="B1557" t="s">
        <v>33</v>
      </c>
      <c r="G1557" t="s">
        <v>49</v>
      </c>
      <c r="H1557" t="s">
        <v>103</v>
      </c>
      <c r="I1557" s="2">
        <v>44500</v>
      </c>
      <c r="J1557">
        <v>0</v>
      </c>
    </row>
    <row r="1558" spans="1:10" x14ac:dyDescent="0.25">
      <c r="A1558" t="s">
        <v>31</v>
      </c>
      <c r="B1558" t="s">
        <v>33</v>
      </c>
      <c r="G1558" t="s">
        <v>49</v>
      </c>
      <c r="H1558" t="s">
        <v>103</v>
      </c>
      <c r="I1558" s="2">
        <v>44501</v>
      </c>
      <c r="J1558">
        <v>0</v>
      </c>
    </row>
    <row r="1559" spans="1:10" x14ac:dyDescent="0.25">
      <c r="A1559" t="s">
        <v>31</v>
      </c>
      <c r="B1559" t="s">
        <v>33</v>
      </c>
      <c r="G1559" t="s">
        <v>49</v>
      </c>
      <c r="H1559" t="s">
        <v>103</v>
      </c>
      <c r="I1559" s="2">
        <v>44502</v>
      </c>
      <c r="J1559">
        <v>0</v>
      </c>
    </row>
    <row r="1560" spans="1:10" x14ac:dyDescent="0.25">
      <c r="A1560" t="s">
        <v>31</v>
      </c>
      <c r="B1560" t="s">
        <v>33</v>
      </c>
      <c r="G1560" t="s">
        <v>49</v>
      </c>
      <c r="H1560" t="s">
        <v>103</v>
      </c>
      <c r="I1560" s="2">
        <v>44503</v>
      </c>
      <c r="J1560">
        <v>0</v>
      </c>
    </row>
    <row r="1561" spans="1:10" x14ac:dyDescent="0.25">
      <c r="A1561" t="s">
        <v>31</v>
      </c>
      <c r="B1561" t="s">
        <v>33</v>
      </c>
      <c r="G1561" t="s">
        <v>49</v>
      </c>
      <c r="H1561" t="s">
        <v>103</v>
      </c>
      <c r="I1561" s="2">
        <v>44504</v>
      </c>
      <c r="J1561">
        <v>0</v>
      </c>
    </row>
    <row r="1562" spans="1:10" x14ac:dyDescent="0.25">
      <c r="A1562" t="s">
        <v>31</v>
      </c>
      <c r="B1562" t="s">
        <v>33</v>
      </c>
      <c r="G1562" t="s">
        <v>49</v>
      </c>
      <c r="H1562" t="s">
        <v>103</v>
      </c>
      <c r="I1562" s="2">
        <v>44505</v>
      </c>
      <c r="J1562">
        <v>0</v>
      </c>
    </row>
    <row r="1563" spans="1:10" x14ac:dyDescent="0.25">
      <c r="A1563" t="s">
        <v>31</v>
      </c>
      <c r="B1563" t="s">
        <v>33</v>
      </c>
      <c r="G1563" t="s">
        <v>49</v>
      </c>
      <c r="H1563" t="s">
        <v>103</v>
      </c>
      <c r="I1563" s="2">
        <v>44506</v>
      </c>
      <c r="J1563">
        <v>0</v>
      </c>
    </row>
    <row r="1564" spans="1:10" x14ac:dyDescent="0.25">
      <c r="A1564" t="s">
        <v>31</v>
      </c>
      <c r="B1564" t="s">
        <v>33</v>
      </c>
      <c r="G1564" t="s">
        <v>49</v>
      </c>
      <c r="H1564" t="s">
        <v>103</v>
      </c>
      <c r="I1564" s="2">
        <v>44507</v>
      </c>
      <c r="J1564">
        <v>0</v>
      </c>
    </row>
    <row r="1565" spans="1:10" x14ac:dyDescent="0.25">
      <c r="A1565" t="s">
        <v>31</v>
      </c>
      <c r="B1565" t="s">
        <v>33</v>
      </c>
      <c r="G1565" t="s">
        <v>49</v>
      </c>
      <c r="H1565" t="s">
        <v>103</v>
      </c>
      <c r="I1565" s="2">
        <v>44508</v>
      </c>
      <c r="J1565">
        <v>0</v>
      </c>
    </row>
    <row r="1566" spans="1:10" x14ac:dyDescent="0.25">
      <c r="A1566" t="s">
        <v>31</v>
      </c>
      <c r="B1566" t="s">
        <v>33</v>
      </c>
      <c r="G1566" t="s">
        <v>49</v>
      </c>
      <c r="H1566" t="s">
        <v>103</v>
      </c>
      <c r="I1566" s="2">
        <v>44509</v>
      </c>
      <c r="J1566">
        <v>0</v>
      </c>
    </row>
    <row r="1567" spans="1:10" x14ac:dyDescent="0.25">
      <c r="A1567" t="s">
        <v>31</v>
      </c>
      <c r="B1567" t="s">
        <v>33</v>
      </c>
      <c r="G1567" t="s">
        <v>49</v>
      </c>
      <c r="H1567" t="s">
        <v>103</v>
      </c>
      <c r="I1567" s="2">
        <v>44510</v>
      </c>
      <c r="J1567">
        <v>0</v>
      </c>
    </row>
    <row r="1568" spans="1:10" x14ac:dyDescent="0.25">
      <c r="A1568" t="s">
        <v>31</v>
      </c>
      <c r="B1568" t="s">
        <v>33</v>
      </c>
      <c r="G1568" t="s">
        <v>49</v>
      </c>
      <c r="H1568" t="s">
        <v>103</v>
      </c>
      <c r="I1568" s="2">
        <v>44511</v>
      </c>
      <c r="J1568">
        <v>0</v>
      </c>
    </row>
    <row r="1569" spans="1:10" x14ac:dyDescent="0.25">
      <c r="A1569" t="s">
        <v>31</v>
      </c>
      <c r="B1569" t="s">
        <v>33</v>
      </c>
      <c r="G1569" t="s">
        <v>49</v>
      </c>
      <c r="H1569" t="s">
        <v>103</v>
      </c>
      <c r="I1569" s="2">
        <v>44512</v>
      </c>
      <c r="J1569">
        <v>0</v>
      </c>
    </row>
    <row r="1570" spans="1:10" x14ac:dyDescent="0.25">
      <c r="A1570" t="s">
        <v>31</v>
      </c>
      <c r="B1570" t="s">
        <v>33</v>
      </c>
      <c r="G1570" t="s">
        <v>49</v>
      </c>
      <c r="H1570" t="s">
        <v>103</v>
      </c>
      <c r="I1570" s="2">
        <v>44513</v>
      </c>
      <c r="J1570">
        <v>0</v>
      </c>
    </row>
    <row r="1571" spans="1:10" x14ac:dyDescent="0.25">
      <c r="A1571" t="s">
        <v>31</v>
      </c>
      <c r="B1571" t="s">
        <v>33</v>
      </c>
      <c r="G1571" t="s">
        <v>49</v>
      </c>
      <c r="H1571" t="s">
        <v>103</v>
      </c>
      <c r="I1571" s="2">
        <v>44514</v>
      </c>
      <c r="J1571">
        <v>0</v>
      </c>
    </row>
    <row r="1572" spans="1:10" x14ac:dyDescent="0.25">
      <c r="A1572" t="s">
        <v>31</v>
      </c>
      <c r="B1572" t="s">
        <v>33</v>
      </c>
      <c r="G1572" t="s">
        <v>49</v>
      </c>
      <c r="H1572" t="s">
        <v>103</v>
      </c>
      <c r="I1572" s="2">
        <v>44515</v>
      </c>
      <c r="J1572">
        <v>0</v>
      </c>
    </row>
    <row r="1573" spans="1:10" x14ac:dyDescent="0.25">
      <c r="A1573" t="s">
        <v>31</v>
      </c>
      <c r="B1573" t="s">
        <v>33</v>
      </c>
      <c r="G1573" t="s">
        <v>49</v>
      </c>
      <c r="H1573" t="s">
        <v>103</v>
      </c>
      <c r="I1573" s="2">
        <v>44516</v>
      </c>
      <c r="J1573">
        <v>0</v>
      </c>
    </row>
    <row r="1574" spans="1:10" x14ac:dyDescent="0.25">
      <c r="A1574" t="s">
        <v>31</v>
      </c>
      <c r="B1574" t="s">
        <v>33</v>
      </c>
      <c r="G1574" t="s">
        <v>49</v>
      </c>
      <c r="H1574" t="s">
        <v>103</v>
      </c>
      <c r="I1574" s="2">
        <v>44517</v>
      </c>
      <c r="J1574">
        <v>0</v>
      </c>
    </row>
    <row r="1575" spans="1:10" x14ac:dyDescent="0.25">
      <c r="A1575" t="s">
        <v>31</v>
      </c>
      <c r="B1575" t="s">
        <v>33</v>
      </c>
      <c r="G1575" t="s">
        <v>49</v>
      </c>
      <c r="H1575" t="s">
        <v>103</v>
      </c>
      <c r="I1575" s="2">
        <v>44518</v>
      </c>
      <c r="J1575">
        <v>0</v>
      </c>
    </row>
    <row r="1576" spans="1:10" x14ac:dyDescent="0.25">
      <c r="A1576" t="s">
        <v>31</v>
      </c>
      <c r="B1576" t="s">
        <v>33</v>
      </c>
      <c r="G1576" t="s">
        <v>49</v>
      </c>
      <c r="H1576" t="s">
        <v>103</v>
      </c>
      <c r="I1576" s="2">
        <v>44519</v>
      </c>
      <c r="J1576">
        <v>0</v>
      </c>
    </row>
    <row r="1577" spans="1:10" x14ac:dyDescent="0.25">
      <c r="A1577" t="s">
        <v>31</v>
      </c>
      <c r="B1577" t="s">
        <v>33</v>
      </c>
      <c r="G1577" t="s">
        <v>49</v>
      </c>
      <c r="H1577" t="s">
        <v>103</v>
      </c>
      <c r="I1577" s="2">
        <v>44520</v>
      </c>
      <c r="J1577">
        <v>0</v>
      </c>
    </row>
    <row r="1578" spans="1:10" x14ac:dyDescent="0.25">
      <c r="A1578" t="s">
        <v>31</v>
      </c>
      <c r="B1578" t="s">
        <v>33</v>
      </c>
      <c r="G1578" t="s">
        <v>49</v>
      </c>
      <c r="H1578" t="s">
        <v>103</v>
      </c>
      <c r="I1578" s="2">
        <v>44521</v>
      </c>
      <c r="J1578">
        <v>0</v>
      </c>
    </row>
    <row r="1579" spans="1:10" x14ac:dyDescent="0.25">
      <c r="A1579" t="s">
        <v>31</v>
      </c>
      <c r="B1579" t="s">
        <v>33</v>
      </c>
      <c r="G1579" t="s">
        <v>49</v>
      </c>
      <c r="H1579" t="s">
        <v>103</v>
      </c>
      <c r="I1579" s="2">
        <v>44522</v>
      </c>
      <c r="J1579">
        <v>0</v>
      </c>
    </row>
    <row r="1580" spans="1:10" x14ac:dyDescent="0.25">
      <c r="A1580" t="s">
        <v>31</v>
      </c>
      <c r="B1580" t="s">
        <v>33</v>
      </c>
      <c r="G1580" t="s">
        <v>49</v>
      </c>
      <c r="H1580" t="s">
        <v>103</v>
      </c>
      <c r="I1580" s="2">
        <v>44523</v>
      </c>
      <c r="J1580">
        <v>0</v>
      </c>
    </row>
    <row r="1581" spans="1:10" x14ac:dyDescent="0.25">
      <c r="A1581" t="s">
        <v>31</v>
      </c>
      <c r="B1581" t="s">
        <v>33</v>
      </c>
      <c r="G1581" t="s">
        <v>49</v>
      </c>
      <c r="H1581" t="s">
        <v>103</v>
      </c>
      <c r="I1581" s="2">
        <v>44524</v>
      </c>
      <c r="J1581">
        <v>0</v>
      </c>
    </row>
    <row r="1582" spans="1:10" x14ac:dyDescent="0.25">
      <c r="A1582" t="s">
        <v>31</v>
      </c>
      <c r="B1582" t="s">
        <v>33</v>
      </c>
      <c r="G1582" t="s">
        <v>49</v>
      </c>
      <c r="H1582" t="s">
        <v>103</v>
      </c>
      <c r="I1582" s="2">
        <v>44525</v>
      </c>
      <c r="J1582">
        <v>0</v>
      </c>
    </row>
    <row r="1583" spans="1:10" x14ac:dyDescent="0.25">
      <c r="A1583" t="s">
        <v>31</v>
      </c>
      <c r="B1583" t="s">
        <v>33</v>
      </c>
      <c r="G1583" t="s">
        <v>49</v>
      </c>
      <c r="H1583" t="s">
        <v>103</v>
      </c>
      <c r="I1583" s="2">
        <v>44526</v>
      </c>
      <c r="J1583">
        <v>0</v>
      </c>
    </row>
    <row r="1584" spans="1:10" x14ac:dyDescent="0.25">
      <c r="A1584" t="s">
        <v>31</v>
      </c>
      <c r="B1584" t="s">
        <v>33</v>
      </c>
      <c r="G1584" t="s">
        <v>49</v>
      </c>
      <c r="H1584" t="s">
        <v>103</v>
      </c>
      <c r="I1584" s="2">
        <v>44527</v>
      </c>
      <c r="J1584">
        <v>0</v>
      </c>
    </row>
    <row r="1585" spans="1:10" x14ac:dyDescent="0.25">
      <c r="A1585" t="s">
        <v>31</v>
      </c>
      <c r="B1585" t="s">
        <v>33</v>
      </c>
      <c r="G1585" t="s">
        <v>49</v>
      </c>
      <c r="H1585" t="s">
        <v>103</v>
      </c>
      <c r="I1585" s="2">
        <v>44528</v>
      </c>
      <c r="J1585">
        <v>0</v>
      </c>
    </row>
    <row r="1586" spans="1:10" x14ac:dyDescent="0.25">
      <c r="A1586" t="s">
        <v>31</v>
      </c>
      <c r="B1586" t="s">
        <v>33</v>
      </c>
      <c r="G1586" t="s">
        <v>49</v>
      </c>
      <c r="H1586" t="s">
        <v>103</v>
      </c>
      <c r="I1586" s="2">
        <v>44529</v>
      </c>
      <c r="J1586">
        <v>0</v>
      </c>
    </row>
    <row r="1587" spans="1:10" x14ac:dyDescent="0.25">
      <c r="A1587" t="s">
        <v>31</v>
      </c>
      <c r="B1587" t="s">
        <v>33</v>
      </c>
      <c r="G1587" t="s">
        <v>49</v>
      </c>
      <c r="H1587" t="s">
        <v>103</v>
      </c>
      <c r="I1587" s="2">
        <v>44530</v>
      </c>
      <c r="J1587">
        <v>0</v>
      </c>
    </row>
    <row r="1588" spans="1:10" x14ac:dyDescent="0.25">
      <c r="A1588" t="s">
        <v>31</v>
      </c>
      <c r="B1588" t="s">
        <v>33</v>
      </c>
      <c r="G1588" t="s">
        <v>49</v>
      </c>
      <c r="H1588" t="s">
        <v>103</v>
      </c>
      <c r="I1588" s="2">
        <v>44531</v>
      </c>
      <c r="J1588">
        <v>0</v>
      </c>
    </row>
    <row r="1589" spans="1:10" x14ac:dyDescent="0.25">
      <c r="A1589" t="s">
        <v>31</v>
      </c>
      <c r="B1589" t="s">
        <v>33</v>
      </c>
      <c r="G1589" t="s">
        <v>49</v>
      </c>
      <c r="H1589" t="s">
        <v>103</v>
      </c>
      <c r="I1589" s="2">
        <v>44532</v>
      </c>
      <c r="J1589">
        <v>0</v>
      </c>
    </row>
    <row r="1590" spans="1:10" x14ac:dyDescent="0.25">
      <c r="A1590" t="s">
        <v>31</v>
      </c>
      <c r="B1590" t="s">
        <v>33</v>
      </c>
      <c r="G1590" t="s">
        <v>49</v>
      </c>
      <c r="H1590" t="s">
        <v>103</v>
      </c>
      <c r="I1590" s="2">
        <v>44533</v>
      </c>
      <c r="J1590">
        <v>0</v>
      </c>
    </row>
    <row r="1591" spans="1:10" x14ac:dyDescent="0.25">
      <c r="A1591" t="s">
        <v>31</v>
      </c>
      <c r="B1591" t="s">
        <v>33</v>
      </c>
      <c r="G1591" t="s">
        <v>49</v>
      </c>
      <c r="H1591" t="s">
        <v>103</v>
      </c>
      <c r="I1591" s="2">
        <v>44534</v>
      </c>
      <c r="J1591">
        <v>0</v>
      </c>
    </row>
    <row r="1592" spans="1:10" x14ac:dyDescent="0.25">
      <c r="A1592" t="s">
        <v>31</v>
      </c>
      <c r="B1592" t="s">
        <v>33</v>
      </c>
      <c r="G1592" t="s">
        <v>49</v>
      </c>
      <c r="H1592" t="s">
        <v>103</v>
      </c>
      <c r="I1592" s="2">
        <v>44535</v>
      </c>
      <c r="J1592">
        <v>0</v>
      </c>
    </row>
    <row r="1593" spans="1:10" x14ac:dyDescent="0.25">
      <c r="A1593" t="s">
        <v>31</v>
      </c>
      <c r="B1593" t="s">
        <v>33</v>
      </c>
      <c r="G1593" t="s">
        <v>49</v>
      </c>
      <c r="H1593" t="s">
        <v>103</v>
      </c>
      <c r="I1593" s="2">
        <v>44536</v>
      </c>
      <c r="J1593">
        <v>0</v>
      </c>
    </row>
    <row r="1594" spans="1:10" x14ac:dyDescent="0.25">
      <c r="A1594" t="s">
        <v>31</v>
      </c>
      <c r="B1594" t="s">
        <v>33</v>
      </c>
      <c r="G1594" t="s">
        <v>49</v>
      </c>
      <c r="H1594" t="s">
        <v>103</v>
      </c>
      <c r="I1594" s="2">
        <v>44537</v>
      </c>
      <c r="J1594">
        <v>0</v>
      </c>
    </row>
    <row r="1595" spans="1:10" x14ac:dyDescent="0.25">
      <c r="A1595" t="s">
        <v>31</v>
      </c>
      <c r="B1595" t="s">
        <v>33</v>
      </c>
      <c r="G1595" t="s">
        <v>49</v>
      </c>
      <c r="H1595" t="s">
        <v>103</v>
      </c>
      <c r="I1595" s="2">
        <v>44538</v>
      </c>
      <c r="J1595">
        <v>0</v>
      </c>
    </row>
    <row r="1596" spans="1:10" x14ac:dyDescent="0.25">
      <c r="A1596" t="s">
        <v>31</v>
      </c>
      <c r="B1596" t="s">
        <v>33</v>
      </c>
      <c r="G1596" t="s">
        <v>49</v>
      </c>
      <c r="H1596" t="s">
        <v>103</v>
      </c>
      <c r="I1596" s="2">
        <v>44539</v>
      </c>
      <c r="J1596">
        <v>0</v>
      </c>
    </row>
    <row r="1597" spans="1:10" x14ac:dyDescent="0.25">
      <c r="A1597" t="s">
        <v>31</v>
      </c>
      <c r="B1597" t="s">
        <v>33</v>
      </c>
      <c r="G1597" t="s">
        <v>49</v>
      </c>
      <c r="H1597" t="s">
        <v>103</v>
      </c>
      <c r="I1597" s="2">
        <v>44540</v>
      </c>
      <c r="J1597">
        <v>0</v>
      </c>
    </row>
    <row r="1598" spans="1:10" x14ac:dyDescent="0.25">
      <c r="A1598" t="s">
        <v>31</v>
      </c>
      <c r="B1598" t="s">
        <v>33</v>
      </c>
      <c r="G1598" t="s">
        <v>49</v>
      </c>
      <c r="H1598" t="s">
        <v>103</v>
      </c>
      <c r="I1598" s="2">
        <v>44541</v>
      </c>
      <c r="J1598">
        <v>0</v>
      </c>
    </row>
    <row r="1599" spans="1:10" x14ac:dyDescent="0.25">
      <c r="A1599" t="s">
        <v>31</v>
      </c>
      <c r="B1599" t="s">
        <v>33</v>
      </c>
      <c r="G1599" t="s">
        <v>49</v>
      </c>
      <c r="H1599" t="s">
        <v>103</v>
      </c>
      <c r="I1599" s="2">
        <v>44542</v>
      </c>
      <c r="J1599">
        <v>0</v>
      </c>
    </row>
    <row r="1600" spans="1:10" x14ac:dyDescent="0.25">
      <c r="A1600" t="s">
        <v>31</v>
      </c>
      <c r="B1600" t="s">
        <v>33</v>
      </c>
      <c r="G1600" t="s">
        <v>49</v>
      </c>
      <c r="H1600" t="s">
        <v>103</v>
      </c>
      <c r="I1600" s="2">
        <v>44543</v>
      </c>
      <c r="J1600">
        <v>0</v>
      </c>
    </row>
    <row r="1601" spans="1:10" x14ac:dyDescent="0.25">
      <c r="A1601" t="s">
        <v>31</v>
      </c>
      <c r="B1601" t="s">
        <v>33</v>
      </c>
      <c r="G1601" t="s">
        <v>49</v>
      </c>
      <c r="H1601" t="s">
        <v>103</v>
      </c>
      <c r="I1601" s="2">
        <v>44544</v>
      </c>
      <c r="J1601">
        <v>0</v>
      </c>
    </row>
    <row r="1602" spans="1:10" x14ac:dyDescent="0.25">
      <c r="A1602" t="s">
        <v>31</v>
      </c>
      <c r="B1602" t="s">
        <v>33</v>
      </c>
      <c r="G1602" t="s">
        <v>49</v>
      </c>
      <c r="H1602" t="s">
        <v>103</v>
      </c>
      <c r="I1602" s="2">
        <v>44545</v>
      </c>
      <c r="J1602">
        <v>0</v>
      </c>
    </row>
    <row r="1603" spans="1:10" x14ac:dyDescent="0.25">
      <c r="A1603" t="s">
        <v>31</v>
      </c>
      <c r="B1603" t="s">
        <v>33</v>
      </c>
      <c r="G1603" t="s">
        <v>49</v>
      </c>
      <c r="H1603" t="s">
        <v>103</v>
      </c>
      <c r="I1603" s="2">
        <v>44546</v>
      </c>
      <c r="J1603">
        <v>0</v>
      </c>
    </row>
    <row r="1604" spans="1:10" x14ac:dyDescent="0.25">
      <c r="A1604" t="s">
        <v>31</v>
      </c>
      <c r="B1604" t="s">
        <v>33</v>
      </c>
      <c r="G1604" t="s">
        <v>49</v>
      </c>
      <c r="H1604" t="s">
        <v>103</v>
      </c>
      <c r="I1604" s="2">
        <v>44547</v>
      </c>
      <c r="J1604">
        <v>0</v>
      </c>
    </row>
    <row r="1605" spans="1:10" x14ac:dyDescent="0.25">
      <c r="A1605" t="s">
        <v>31</v>
      </c>
      <c r="B1605" t="s">
        <v>33</v>
      </c>
      <c r="G1605" t="s">
        <v>49</v>
      </c>
      <c r="H1605" t="s">
        <v>103</v>
      </c>
      <c r="I1605" s="2">
        <v>44548</v>
      </c>
      <c r="J1605">
        <v>718.9546683527584</v>
      </c>
    </row>
    <row r="1606" spans="1:10" x14ac:dyDescent="0.25">
      <c r="A1606" t="s">
        <v>31</v>
      </c>
      <c r="B1606" t="s">
        <v>33</v>
      </c>
      <c r="G1606" t="s">
        <v>49</v>
      </c>
      <c r="H1606" t="s">
        <v>103</v>
      </c>
      <c r="I1606" s="2">
        <v>44549</v>
      </c>
      <c r="J1606">
        <v>3611.2039597055232</v>
      </c>
    </row>
    <row r="1607" spans="1:10" x14ac:dyDescent="0.25">
      <c r="A1607" t="s">
        <v>31</v>
      </c>
      <c r="B1607" t="s">
        <v>33</v>
      </c>
      <c r="G1607" t="s">
        <v>49</v>
      </c>
      <c r="H1607" t="s">
        <v>103</v>
      </c>
      <c r="I1607" s="2">
        <v>44550</v>
      </c>
      <c r="J1607">
        <v>8499.7098885949454</v>
      </c>
    </row>
    <row r="1608" spans="1:10" x14ac:dyDescent="0.25">
      <c r="A1608" t="s">
        <v>31</v>
      </c>
      <c r="B1608" t="s">
        <v>33</v>
      </c>
      <c r="G1608" t="s">
        <v>49</v>
      </c>
      <c r="H1608" t="s">
        <v>103</v>
      </c>
      <c r="I1608" s="2">
        <v>44551</v>
      </c>
      <c r="J1608">
        <v>8545.7029688602415</v>
      </c>
    </row>
    <row r="1609" spans="1:10" x14ac:dyDescent="0.25">
      <c r="A1609" t="s">
        <v>31</v>
      </c>
      <c r="B1609" t="s">
        <v>33</v>
      </c>
      <c r="G1609" t="s">
        <v>49</v>
      </c>
      <c r="H1609" t="s">
        <v>103</v>
      </c>
      <c r="I1609" s="2">
        <v>44552</v>
      </c>
      <c r="J1609">
        <v>6386.550509828302</v>
      </c>
    </row>
    <row r="1610" spans="1:10" x14ac:dyDescent="0.25">
      <c r="A1610" t="s">
        <v>31</v>
      </c>
      <c r="B1610" t="s">
        <v>33</v>
      </c>
      <c r="G1610" t="s">
        <v>49</v>
      </c>
      <c r="H1610" t="s">
        <v>103</v>
      </c>
      <c r="I1610" s="2">
        <v>44553</v>
      </c>
      <c r="J1610">
        <v>3164.8465496652279</v>
      </c>
    </row>
    <row r="1611" spans="1:10" x14ac:dyDescent="0.25">
      <c r="A1611" t="s">
        <v>31</v>
      </c>
      <c r="B1611" t="s">
        <v>33</v>
      </c>
      <c r="G1611" t="s">
        <v>49</v>
      </c>
      <c r="H1611" t="s">
        <v>103</v>
      </c>
      <c r="I1611" s="2">
        <v>44554</v>
      </c>
      <c r="J1611">
        <v>1655.473039816007</v>
      </c>
    </row>
    <row r="1612" spans="1:10" x14ac:dyDescent="0.25">
      <c r="A1612" t="s">
        <v>31</v>
      </c>
      <c r="B1612" t="s">
        <v>33</v>
      </c>
      <c r="G1612" t="s">
        <v>49</v>
      </c>
      <c r="H1612" t="s">
        <v>103</v>
      </c>
      <c r="I1612" s="2">
        <v>44555</v>
      </c>
      <c r="J1612">
        <v>2151.576164854604</v>
      </c>
    </row>
    <row r="1613" spans="1:10" x14ac:dyDescent="0.25">
      <c r="A1613" t="s">
        <v>31</v>
      </c>
      <c r="B1613" t="s">
        <v>33</v>
      </c>
      <c r="G1613" t="s">
        <v>49</v>
      </c>
      <c r="H1613" t="s">
        <v>103</v>
      </c>
      <c r="I1613" s="2">
        <v>44556</v>
      </c>
      <c r="J1613">
        <v>3122.9186238616389</v>
      </c>
    </row>
    <row r="1614" spans="1:10" x14ac:dyDescent="0.25">
      <c r="A1614" t="s">
        <v>31</v>
      </c>
      <c r="B1614" t="s">
        <v>33</v>
      </c>
      <c r="G1614" t="s">
        <v>49</v>
      </c>
      <c r="H1614" t="s">
        <v>103</v>
      </c>
      <c r="I1614" s="2">
        <v>44557</v>
      </c>
      <c r="J1614">
        <v>3783.6506644498641</v>
      </c>
    </row>
    <row r="1615" spans="1:10" x14ac:dyDescent="0.25">
      <c r="A1615" t="s">
        <v>31</v>
      </c>
      <c r="B1615" t="s">
        <v>33</v>
      </c>
      <c r="G1615" t="s">
        <v>49</v>
      </c>
      <c r="H1615" t="s">
        <v>103</v>
      </c>
      <c r="I1615" s="2">
        <v>44558</v>
      </c>
      <c r="J1615">
        <v>3540.3349121934989</v>
      </c>
    </row>
    <row r="1616" spans="1:10" x14ac:dyDescent="0.25">
      <c r="A1616" t="s">
        <v>31</v>
      </c>
      <c r="B1616" t="s">
        <v>33</v>
      </c>
      <c r="G1616" t="s">
        <v>49</v>
      </c>
      <c r="H1616" t="s">
        <v>103</v>
      </c>
      <c r="I1616" s="2">
        <v>44559</v>
      </c>
      <c r="J1616">
        <v>3214.2535588521368</v>
      </c>
    </row>
    <row r="1617" spans="1:10" x14ac:dyDescent="0.25">
      <c r="A1617" t="s">
        <v>31</v>
      </c>
      <c r="B1617" t="s">
        <v>33</v>
      </c>
      <c r="G1617" t="s">
        <v>49</v>
      </c>
      <c r="H1617" t="s">
        <v>103</v>
      </c>
      <c r="I1617" s="2">
        <v>44560</v>
      </c>
      <c r="J1617">
        <v>3184.7625324523901</v>
      </c>
    </row>
    <row r="1618" spans="1:10" x14ac:dyDescent="0.25">
      <c r="A1618" t="s">
        <v>31</v>
      </c>
      <c r="B1618" t="s">
        <v>33</v>
      </c>
      <c r="G1618" t="s">
        <v>49</v>
      </c>
      <c r="H1618" t="s">
        <v>103</v>
      </c>
      <c r="I1618" s="2">
        <v>44561</v>
      </c>
      <c r="J1618">
        <v>3536.3921024764768</v>
      </c>
    </row>
    <row r="1619" spans="1:10" x14ac:dyDescent="0.25">
      <c r="A1619" t="s">
        <v>31</v>
      </c>
      <c r="B1619" t="s">
        <v>33</v>
      </c>
      <c r="G1619" t="s">
        <v>49</v>
      </c>
      <c r="H1619" t="s">
        <v>103</v>
      </c>
      <c r="I1619" s="2">
        <v>44562</v>
      </c>
      <c r="J1619">
        <v>4539.5146193551409</v>
      </c>
    </row>
    <row r="1620" spans="1:10" x14ac:dyDescent="0.25">
      <c r="A1620" t="s">
        <v>31</v>
      </c>
      <c r="B1620" t="s">
        <v>33</v>
      </c>
      <c r="G1620" t="s">
        <v>49</v>
      </c>
      <c r="H1620" t="s">
        <v>103</v>
      </c>
      <c r="I1620" s="2">
        <v>44563</v>
      </c>
      <c r="J1620">
        <v>4909.8540795244826</v>
      </c>
    </row>
    <row r="1621" spans="1:10" x14ac:dyDescent="0.25">
      <c r="A1621" t="s">
        <v>31</v>
      </c>
      <c r="B1621" t="s">
        <v>33</v>
      </c>
      <c r="G1621" t="s">
        <v>49</v>
      </c>
      <c r="H1621" t="s">
        <v>103</v>
      </c>
      <c r="I1621" s="2">
        <v>44564</v>
      </c>
      <c r="J1621">
        <v>4038.575563877263</v>
      </c>
    </row>
    <row r="1622" spans="1:10" x14ac:dyDescent="0.25">
      <c r="A1622" t="s">
        <v>31</v>
      </c>
      <c r="B1622" t="s">
        <v>33</v>
      </c>
      <c r="G1622" t="s">
        <v>49</v>
      </c>
      <c r="H1622" t="s">
        <v>103</v>
      </c>
      <c r="I1622" s="2">
        <v>44565</v>
      </c>
      <c r="J1622">
        <v>2547.0689904264991</v>
      </c>
    </row>
    <row r="1623" spans="1:10" x14ac:dyDescent="0.25">
      <c r="A1623" t="s">
        <v>31</v>
      </c>
      <c r="B1623" t="s">
        <v>33</v>
      </c>
      <c r="G1623" t="s">
        <v>49</v>
      </c>
      <c r="H1623" t="s">
        <v>103</v>
      </c>
      <c r="I1623" s="2">
        <v>44566</v>
      </c>
      <c r="J1623">
        <v>2866.2543919667551</v>
      </c>
    </row>
    <row r="1624" spans="1:10" x14ac:dyDescent="0.25">
      <c r="A1624" t="s">
        <v>31</v>
      </c>
      <c r="B1624" t="s">
        <v>33</v>
      </c>
      <c r="G1624" t="s">
        <v>49</v>
      </c>
      <c r="H1624" t="s">
        <v>103</v>
      </c>
      <c r="I1624" s="2">
        <v>44567</v>
      </c>
      <c r="J1624">
        <v>3625.7801890302871</v>
      </c>
    </row>
    <row r="1625" spans="1:10" x14ac:dyDescent="0.25">
      <c r="A1625" t="s">
        <v>31</v>
      </c>
      <c r="B1625" t="s">
        <v>33</v>
      </c>
      <c r="G1625" t="s">
        <v>49</v>
      </c>
      <c r="H1625" t="s">
        <v>103</v>
      </c>
      <c r="I1625" s="2">
        <v>44568</v>
      </c>
      <c r="J1625">
        <v>5587.9439988393842</v>
      </c>
    </row>
    <row r="1626" spans="1:10" x14ac:dyDescent="0.25">
      <c r="A1626" t="s">
        <v>31</v>
      </c>
      <c r="B1626" t="s">
        <v>33</v>
      </c>
      <c r="G1626" t="s">
        <v>49</v>
      </c>
      <c r="H1626" t="s">
        <v>103</v>
      </c>
      <c r="I1626" s="2">
        <v>44569</v>
      </c>
      <c r="J1626">
        <v>6113.3206459847033</v>
      </c>
    </row>
    <row r="1627" spans="1:10" x14ac:dyDescent="0.25">
      <c r="A1627" t="s">
        <v>31</v>
      </c>
      <c r="B1627" t="s">
        <v>33</v>
      </c>
      <c r="G1627" t="s">
        <v>49</v>
      </c>
      <c r="H1627" t="s">
        <v>103</v>
      </c>
      <c r="I1627" s="2">
        <v>44570</v>
      </c>
      <c r="J1627">
        <v>7107.0501669845389</v>
      </c>
    </row>
    <row r="1628" spans="1:10" x14ac:dyDescent="0.25">
      <c r="A1628" t="s">
        <v>31</v>
      </c>
      <c r="B1628" t="s">
        <v>33</v>
      </c>
      <c r="G1628" t="s">
        <v>49</v>
      </c>
      <c r="H1628" t="s">
        <v>103</v>
      </c>
      <c r="I1628" s="2">
        <v>44571</v>
      </c>
      <c r="J1628">
        <v>8685.3101524372578</v>
      </c>
    </row>
    <row r="1629" spans="1:10" x14ac:dyDescent="0.25">
      <c r="A1629" t="s">
        <v>31</v>
      </c>
      <c r="B1629" t="s">
        <v>33</v>
      </c>
      <c r="G1629" t="s">
        <v>49</v>
      </c>
      <c r="H1629" t="s">
        <v>103</v>
      </c>
      <c r="I1629" s="2">
        <v>44572</v>
      </c>
      <c r="J1629">
        <v>10146.762881293969</v>
      </c>
    </row>
    <row r="1630" spans="1:10" x14ac:dyDescent="0.25">
      <c r="A1630" t="s">
        <v>31</v>
      </c>
      <c r="B1630" t="s">
        <v>33</v>
      </c>
      <c r="G1630" t="s">
        <v>49</v>
      </c>
      <c r="H1630" t="s">
        <v>103</v>
      </c>
      <c r="I1630" s="2">
        <v>44573</v>
      </c>
      <c r="J1630">
        <v>11132.00222443776</v>
      </c>
    </row>
    <row r="1631" spans="1:10" x14ac:dyDescent="0.25">
      <c r="A1631" t="s">
        <v>31</v>
      </c>
      <c r="B1631" t="s">
        <v>33</v>
      </c>
      <c r="G1631" t="s">
        <v>49</v>
      </c>
      <c r="H1631" t="s">
        <v>103</v>
      </c>
      <c r="I1631" s="2">
        <v>44574</v>
      </c>
      <c r="J1631">
        <v>10187.328881864411</v>
      </c>
    </row>
    <row r="1632" spans="1:10" x14ac:dyDescent="0.25">
      <c r="A1632" t="s">
        <v>31</v>
      </c>
      <c r="B1632" t="s">
        <v>33</v>
      </c>
      <c r="G1632" t="s">
        <v>49</v>
      </c>
      <c r="H1632" t="s">
        <v>103</v>
      </c>
      <c r="I1632" s="2">
        <v>44575</v>
      </c>
      <c r="J1632">
        <v>10871.058597455491</v>
      </c>
    </row>
    <row r="1633" spans="1:10" x14ac:dyDescent="0.25">
      <c r="A1633" t="s">
        <v>31</v>
      </c>
      <c r="B1633" t="s">
        <v>33</v>
      </c>
      <c r="G1633" t="s">
        <v>49</v>
      </c>
      <c r="H1633" t="s">
        <v>103</v>
      </c>
      <c r="I1633" s="2">
        <v>44576</v>
      </c>
      <c r="J1633">
        <v>15286.979266313039</v>
      </c>
    </row>
    <row r="1634" spans="1:10" x14ac:dyDescent="0.25">
      <c r="A1634" t="s">
        <v>31</v>
      </c>
      <c r="B1634" t="s">
        <v>33</v>
      </c>
      <c r="G1634" t="s">
        <v>49</v>
      </c>
      <c r="H1634" t="s">
        <v>103</v>
      </c>
      <c r="I1634" s="2">
        <v>44577</v>
      </c>
      <c r="J1634">
        <v>17056.681450180451</v>
      </c>
    </row>
    <row r="1635" spans="1:10" x14ac:dyDescent="0.25">
      <c r="A1635" t="s">
        <v>31</v>
      </c>
      <c r="B1635" t="s">
        <v>33</v>
      </c>
      <c r="G1635" t="s">
        <v>49</v>
      </c>
      <c r="H1635" t="s">
        <v>103</v>
      </c>
      <c r="I1635" s="2">
        <v>44578</v>
      </c>
      <c r="J1635">
        <v>24076.798616593162</v>
      </c>
    </row>
    <row r="1636" spans="1:10" x14ac:dyDescent="0.25">
      <c r="A1636" t="s">
        <v>31</v>
      </c>
      <c r="B1636" t="s">
        <v>33</v>
      </c>
      <c r="G1636" t="s">
        <v>49</v>
      </c>
      <c r="H1636" t="s">
        <v>103</v>
      </c>
      <c r="I1636" s="2">
        <v>44579</v>
      </c>
      <c r="J1636">
        <v>27123.827401434941</v>
      </c>
    </row>
    <row r="1637" spans="1:10" x14ac:dyDescent="0.25">
      <c r="A1637" t="s">
        <v>31</v>
      </c>
      <c r="B1637" t="s">
        <v>33</v>
      </c>
      <c r="G1637" t="s">
        <v>49</v>
      </c>
      <c r="H1637" t="s">
        <v>103</v>
      </c>
      <c r="I1637" s="2">
        <v>44580</v>
      </c>
      <c r="J1637">
        <v>28452.099640707031</v>
      </c>
    </row>
    <row r="1638" spans="1:10" x14ac:dyDescent="0.25">
      <c r="A1638" t="s">
        <v>31</v>
      </c>
      <c r="B1638" t="s">
        <v>33</v>
      </c>
      <c r="G1638" t="s">
        <v>49</v>
      </c>
      <c r="H1638" t="s">
        <v>103</v>
      </c>
      <c r="I1638" s="2">
        <v>44581</v>
      </c>
      <c r="J1638">
        <v>25015.459829326039</v>
      </c>
    </row>
    <row r="1639" spans="1:10" x14ac:dyDescent="0.25">
      <c r="A1639" t="s">
        <v>31</v>
      </c>
      <c r="B1639" t="s">
        <v>33</v>
      </c>
      <c r="G1639" t="s">
        <v>49</v>
      </c>
      <c r="H1639" t="s">
        <v>103</v>
      </c>
      <c r="I1639" s="2">
        <v>44582</v>
      </c>
      <c r="J1639">
        <v>21558.364069440431</v>
      </c>
    </row>
    <row r="1640" spans="1:10" x14ac:dyDescent="0.25">
      <c r="A1640" t="s">
        <v>31</v>
      </c>
      <c r="B1640" t="s">
        <v>33</v>
      </c>
      <c r="G1640" t="s">
        <v>49</v>
      </c>
      <c r="H1640" t="s">
        <v>103</v>
      </c>
      <c r="I1640" s="2">
        <v>44583</v>
      </c>
      <c r="J1640">
        <v>21573.100073455749</v>
      </c>
    </row>
    <row r="1641" spans="1:10" x14ac:dyDescent="0.25">
      <c r="A1641" t="s">
        <v>31</v>
      </c>
      <c r="B1641" t="s">
        <v>33</v>
      </c>
      <c r="G1641" t="s">
        <v>49</v>
      </c>
      <c r="H1641" t="s">
        <v>103</v>
      </c>
      <c r="I1641" s="2">
        <v>44584</v>
      </c>
      <c r="J1641">
        <v>17821.024772084071</v>
      </c>
    </row>
    <row r="1642" spans="1:10" x14ac:dyDescent="0.25">
      <c r="A1642" t="s">
        <v>31</v>
      </c>
      <c r="B1642" t="s">
        <v>33</v>
      </c>
      <c r="G1642" t="s">
        <v>49</v>
      </c>
      <c r="H1642" t="s">
        <v>103</v>
      </c>
      <c r="I1642" s="2">
        <v>44585</v>
      </c>
      <c r="J1642">
        <v>16825.04255871681</v>
      </c>
    </row>
    <row r="1643" spans="1:10" x14ac:dyDescent="0.25">
      <c r="A1643" t="s">
        <v>31</v>
      </c>
      <c r="B1643" t="s">
        <v>33</v>
      </c>
      <c r="G1643" t="s">
        <v>49</v>
      </c>
      <c r="H1643" t="s">
        <v>103</v>
      </c>
      <c r="I1643" s="2">
        <v>44586</v>
      </c>
      <c r="J1643">
        <v>20853.362500224121</v>
      </c>
    </row>
    <row r="1644" spans="1:10" x14ac:dyDescent="0.25">
      <c r="A1644" t="s">
        <v>31</v>
      </c>
      <c r="B1644" t="s">
        <v>33</v>
      </c>
      <c r="G1644" t="s">
        <v>49</v>
      </c>
      <c r="H1644" t="s">
        <v>103</v>
      </c>
      <c r="I1644" s="2">
        <v>44587</v>
      </c>
      <c r="J1644">
        <v>27448.070573682089</v>
      </c>
    </row>
    <row r="1645" spans="1:10" x14ac:dyDescent="0.25">
      <c r="A1645" t="s">
        <v>31</v>
      </c>
      <c r="B1645" t="s">
        <v>33</v>
      </c>
      <c r="G1645" t="s">
        <v>49</v>
      </c>
      <c r="H1645" t="s">
        <v>103</v>
      </c>
      <c r="I1645" s="2">
        <v>44588</v>
      </c>
      <c r="J1645">
        <v>33767.613698828041</v>
      </c>
    </row>
    <row r="1646" spans="1:10" x14ac:dyDescent="0.25">
      <c r="A1646" t="s">
        <v>31</v>
      </c>
      <c r="B1646" t="s">
        <v>33</v>
      </c>
      <c r="G1646" t="s">
        <v>49</v>
      </c>
      <c r="H1646" t="s">
        <v>103</v>
      </c>
      <c r="I1646" s="2">
        <v>44589</v>
      </c>
      <c r="J1646">
        <v>31625.870209235251</v>
      </c>
    </row>
    <row r="1647" spans="1:10" x14ac:dyDescent="0.25">
      <c r="A1647" t="s">
        <v>31</v>
      </c>
      <c r="B1647" t="s">
        <v>33</v>
      </c>
      <c r="G1647" t="s">
        <v>49</v>
      </c>
      <c r="H1647" t="s">
        <v>103</v>
      </c>
      <c r="I1647" s="2">
        <v>44590</v>
      </c>
      <c r="J1647">
        <v>28321.362467486299</v>
      </c>
    </row>
    <row r="1648" spans="1:10" x14ac:dyDescent="0.25">
      <c r="A1648" t="s">
        <v>31</v>
      </c>
      <c r="B1648" t="s">
        <v>33</v>
      </c>
      <c r="G1648" t="s">
        <v>49</v>
      </c>
      <c r="H1648" t="s">
        <v>103</v>
      </c>
      <c r="I1648" s="2">
        <v>44591</v>
      </c>
      <c r="J1648">
        <v>22223.224895068019</v>
      </c>
    </row>
    <row r="1649" spans="1:10" x14ac:dyDescent="0.25">
      <c r="A1649" t="s">
        <v>31</v>
      </c>
      <c r="B1649" t="s">
        <v>33</v>
      </c>
      <c r="G1649" t="s">
        <v>49</v>
      </c>
      <c r="H1649" t="s">
        <v>103</v>
      </c>
      <c r="I1649" s="2">
        <v>44592</v>
      </c>
      <c r="J1649">
        <v>23745.433996747252</v>
      </c>
    </row>
    <row r="1650" spans="1:10" x14ac:dyDescent="0.25">
      <c r="A1650" t="s">
        <v>31</v>
      </c>
      <c r="B1650" t="s">
        <v>33</v>
      </c>
      <c r="G1650" t="s">
        <v>49</v>
      </c>
      <c r="H1650" t="s">
        <v>103</v>
      </c>
      <c r="I1650" s="2">
        <v>44593</v>
      </c>
      <c r="J1650">
        <v>22945.73373528818</v>
      </c>
    </row>
    <row r="1651" spans="1:10" x14ac:dyDescent="0.25">
      <c r="A1651" t="s">
        <v>31</v>
      </c>
      <c r="B1651" t="s">
        <v>33</v>
      </c>
      <c r="G1651" t="s">
        <v>49</v>
      </c>
      <c r="H1651" t="s">
        <v>103</v>
      </c>
      <c r="I1651" s="2">
        <v>44594</v>
      </c>
      <c r="J1651">
        <v>19535.456598971112</v>
      </c>
    </row>
    <row r="1652" spans="1:10" x14ac:dyDescent="0.25">
      <c r="A1652" t="s">
        <v>31</v>
      </c>
      <c r="B1652" t="s">
        <v>33</v>
      </c>
      <c r="G1652" t="s">
        <v>49</v>
      </c>
      <c r="H1652" t="s">
        <v>103</v>
      </c>
      <c r="I1652" s="2">
        <v>44595</v>
      </c>
      <c r="J1652">
        <v>19144.797260828909</v>
      </c>
    </row>
    <row r="1653" spans="1:10" x14ac:dyDescent="0.25">
      <c r="A1653" t="s">
        <v>31</v>
      </c>
      <c r="B1653" t="s">
        <v>33</v>
      </c>
      <c r="G1653" t="s">
        <v>49</v>
      </c>
      <c r="H1653" t="s">
        <v>103</v>
      </c>
      <c r="I1653" s="2">
        <v>44596</v>
      </c>
      <c r="J1653">
        <v>21186.781055875919</v>
      </c>
    </row>
    <row r="1654" spans="1:10" x14ac:dyDescent="0.25">
      <c r="A1654" t="s">
        <v>31</v>
      </c>
      <c r="B1654" t="s">
        <v>33</v>
      </c>
      <c r="G1654" t="s">
        <v>49</v>
      </c>
      <c r="H1654" t="s">
        <v>103</v>
      </c>
      <c r="I1654" s="2">
        <v>44597</v>
      </c>
      <c r="J1654">
        <v>18867.923562656339</v>
      </c>
    </row>
    <row r="1655" spans="1:10" x14ac:dyDescent="0.25">
      <c r="A1655" t="s">
        <v>31</v>
      </c>
      <c r="B1655" t="s">
        <v>33</v>
      </c>
      <c r="G1655" t="s">
        <v>49</v>
      </c>
      <c r="H1655" t="s">
        <v>103</v>
      </c>
      <c r="I1655" s="2">
        <v>44598</v>
      </c>
      <c r="J1655">
        <v>10712.433315493899</v>
      </c>
    </row>
    <row r="1656" spans="1:10" x14ac:dyDescent="0.25">
      <c r="A1656" t="s">
        <v>31</v>
      </c>
      <c r="B1656" t="s">
        <v>33</v>
      </c>
      <c r="G1656" t="s">
        <v>49</v>
      </c>
      <c r="H1656" t="s">
        <v>103</v>
      </c>
      <c r="I1656" s="2">
        <v>44599</v>
      </c>
      <c r="J1656">
        <v>5822.2524536581022</v>
      </c>
    </row>
    <row r="1657" spans="1:10" x14ac:dyDescent="0.25">
      <c r="A1657" t="s">
        <v>31</v>
      </c>
      <c r="B1657" t="s">
        <v>33</v>
      </c>
      <c r="G1657" t="s">
        <v>49</v>
      </c>
      <c r="H1657" t="s">
        <v>103</v>
      </c>
      <c r="I1657" s="2">
        <v>44600</v>
      </c>
      <c r="J1657">
        <v>13321.927251339401</v>
      </c>
    </row>
    <row r="1658" spans="1:10" x14ac:dyDescent="0.25">
      <c r="A1658" t="s">
        <v>31</v>
      </c>
      <c r="B1658" t="s">
        <v>33</v>
      </c>
      <c r="G1658" t="s">
        <v>49</v>
      </c>
      <c r="H1658" t="s">
        <v>103</v>
      </c>
      <c r="I1658" s="2">
        <v>44601</v>
      </c>
      <c r="J1658">
        <v>23635.297487513999</v>
      </c>
    </row>
    <row r="1659" spans="1:10" x14ac:dyDescent="0.25">
      <c r="A1659" t="s">
        <v>31</v>
      </c>
      <c r="B1659" t="s">
        <v>33</v>
      </c>
      <c r="G1659" t="s">
        <v>49</v>
      </c>
      <c r="H1659" t="s">
        <v>103</v>
      </c>
      <c r="I1659" s="2">
        <v>44602</v>
      </c>
      <c r="J1659">
        <v>28748.007476277879</v>
      </c>
    </row>
    <row r="1660" spans="1:10" x14ac:dyDescent="0.25">
      <c r="A1660" t="s">
        <v>31</v>
      </c>
      <c r="B1660" t="s">
        <v>33</v>
      </c>
      <c r="G1660" t="s">
        <v>49</v>
      </c>
      <c r="H1660" t="s">
        <v>103</v>
      </c>
      <c r="I1660" s="2">
        <v>44603</v>
      </c>
      <c r="J1660">
        <v>35347.699061471612</v>
      </c>
    </row>
    <row r="1661" spans="1:10" x14ac:dyDescent="0.25">
      <c r="A1661" t="s">
        <v>31</v>
      </c>
      <c r="B1661" t="s">
        <v>33</v>
      </c>
      <c r="G1661" t="s">
        <v>49</v>
      </c>
      <c r="H1661" t="s">
        <v>103</v>
      </c>
      <c r="I1661" s="2">
        <v>44604</v>
      </c>
      <c r="J1661">
        <v>44037.041228061622</v>
      </c>
    </row>
    <row r="1662" spans="1:10" x14ac:dyDescent="0.25">
      <c r="A1662" t="s">
        <v>31</v>
      </c>
      <c r="B1662" t="s">
        <v>33</v>
      </c>
      <c r="G1662" t="s">
        <v>49</v>
      </c>
      <c r="H1662" t="s">
        <v>103</v>
      </c>
      <c r="I1662" s="2">
        <v>44605</v>
      </c>
      <c r="J1662">
        <v>51236.650073465127</v>
      </c>
    </row>
    <row r="1663" spans="1:10" x14ac:dyDescent="0.25">
      <c r="A1663" t="s">
        <v>31</v>
      </c>
      <c r="B1663" t="s">
        <v>33</v>
      </c>
      <c r="G1663" t="s">
        <v>49</v>
      </c>
      <c r="H1663" t="s">
        <v>103</v>
      </c>
      <c r="I1663" s="2">
        <v>44606</v>
      </c>
      <c r="J1663">
        <v>53677.277694853721</v>
      </c>
    </row>
    <row r="1664" spans="1:10" x14ac:dyDescent="0.25">
      <c r="A1664" t="s">
        <v>31</v>
      </c>
      <c r="B1664" t="s">
        <v>33</v>
      </c>
      <c r="G1664" t="s">
        <v>49</v>
      </c>
      <c r="H1664" t="s">
        <v>103</v>
      </c>
      <c r="I1664" s="2">
        <v>44607</v>
      </c>
      <c r="J1664">
        <v>54704.95752437487</v>
      </c>
    </row>
    <row r="1665" spans="1:10" x14ac:dyDescent="0.25">
      <c r="A1665" t="s">
        <v>31</v>
      </c>
      <c r="B1665" t="s">
        <v>33</v>
      </c>
      <c r="G1665" t="s">
        <v>49</v>
      </c>
      <c r="H1665" t="s">
        <v>103</v>
      </c>
      <c r="I1665" s="2">
        <v>44608</v>
      </c>
      <c r="J1665">
        <v>54762.45783071738</v>
      </c>
    </row>
    <row r="1666" spans="1:10" x14ac:dyDescent="0.25">
      <c r="A1666" t="s">
        <v>31</v>
      </c>
      <c r="B1666" t="s">
        <v>33</v>
      </c>
      <c r="G1666" t="s">
        <v>49</v>
      </c>
      <c r="H1666" t="s">
        <v>103</v>
      </c>
      <c r="I1666" s="2">
        <v>44609</v>
      </c>
      <c r="J1666">
        <v>53415.886507135547</v>
      </c>
    </row>
    <row r="1667" spans="1:10" x14ac:dyDescent="0.25">
      <c r="A1667" t="s">
        <v>31</v>
      </c>
      <c r="B1667" t="s">
        <v>33</v>
      </c>
      <c r="G1667" t="s">
        <v>49</v>
      </c>
      <c r="H1667" t="s">
        <v>103</v>
      </c>
      <c r="I1667" s="2">
        <v>44610</v>
      </c>
      <c r="J1667">
        <v>50410.523892178062</v>
      </c>
    </row>
    <row r="1668" spans="1:10" x14ac:dyDescent="0.25">
      <c r="A1668" t="s">
        <v>31</v>
      </c>
      <c r="B1668" t="s">
        <v>33</v>
      </c>
      <c r="G1668" t="s">
        <v>49</v>
      </c>
      <c r="H1668" t="s">
        <v>103</v>
      </c>
      <c r="I1668" s="2">
        <v>44611</v>
      </c>
      <c r="J1668">
        <v>51109.695582145163</v>
      </c>
    </row>
    <row r="1669" spans="1:10" x14ac:dyDescent="0.25">
      <c r="A1669" t="s">
        <v>31</v>
      </c>
      <c r="B1669" t="s">
        <v>33</v>
      </c>
      <c r="G1669" t="s">
        <v>49</v>
      </c>
      <c r="H1669" t="s">
        <v>103</v>
      </c>
      <c r="I1669" s="2">
        <v>44612</v>
      </c>
      <c r="J1669">
        <v>53579.582331016019</v>
      </c>
    </row>
    <row r="1670" spans="1:10" x14ac:dyDescent="0.25">
      <c r="A1670" t="s">
        <v>31</v>
      </c>
      <c r="B1670" t="s">
        <v>33</v>
      </c>
      <c r="G1670" t="s">
        <v>49</v>
      </c>
      <c r="H1670" t="s">
        <v>103</v>
      </c>
      <c r="I1670" s="2">
        <v>44613</v>
      </c>
      <c r="J1670">
        <v>53825.924686069928</v>
      </c>
    </row>
    <row r="1671" spans="1:10" x14ac:dyDescent="0.25">
      <c r="A1671" t="s">
        <v>31</v>
      </c>
      <c r="B1671" t="s">
        <v>33</v>
      </c>
      <c r="G1671" t="s">
        <v>49</v>
      </c>
      <c r="H1671" t="s">
        <v>103</v>
      </c>
      <c r="I1671" s="2">
        <v>44614</v>
      </c>
      <c r="J1671">
        <v>50525.957130976873</v>
      </c>
    </row>
    <row r="1672" spans="1:10" x14ac:dyDescent="0.25">
      <c r="A1672" t="s">
        <v>31</v>
      </c>
      <c r="B1672" t="s">
        <v>33</v>
      </c>
      <c r="G1672" t="s">
        <v>49</v>
      </c>
      <c r="H1672" t="s">
        <v>103</v>
      </c>
      <c r="I1672" s="2">
        <v>44615</v>
      </c>
      <c r="J1672">
        <v>44377.207207851978</v>
      </c>
    </row>
    <row r="1673" spans="1:10" x14ac:dyDescent="0.25">
      <c r="A1673" t="s">
        <v>31</v>
      </c>
      <c r="B1673" t="s">
        <v>33</v>
      </c>
      <c r="G1673" t="s">
        <v>49</v>
      </c>
      <c r="H1673" t="s">
        <v>103</v>
      </c>
      <c r="I1673" s="2">
        <v>44616</v>
      </c>
      <c r="J1673">
        <v>45145.087383986058</v>
      </c>
    </row>
    <row r="1674" spans="1:10" x14ac:dyDescent="0.25">
      <c r="A1674" t="s">
        <v>31</v>
      </c>
      <c r="B1674" t="s">
        <v>33</v>
      </c>
      <c r="G1674" t="s">
        <v>49</v>
      </c>
      <c r="H1674" t="s">
        <v>103</v>
      </c>
      <c r="I1674" s="2">
        <v>44617</v>
      </c>
      <c r="J1674">
        <v>47528.002895951948</v>
      </c>
    </row>
    <row r="1675" spans="1:10" x14ac:dyDescent="0.25">
      <c r="A1675" t="s">
        <v>31</v>
      </c>
      <c r="B1675" t="s">
        <v>33</v>
      </c>
      <c r="G1675" t="s">
        <v>49</v>
      </c>
      <c r="H1675" t="s">
        <v>103</v>
      </c>
      <c r="I1675" s="2">
        <v>44618</v>
      </c>
      <c r="J1675">
        <v>49131.674025159598</v>
      </c>
    </row>
    <row r="1676" spans="1:10" x14ac:dyDescent="0.25">
      <c r="A1676" t="s">
        <v>31</v>
      </c>
      <c r="B1676" t="s">
        <v>33</v>
      </c>
      <c r="G1676" t="s">
        <v>49</v>
      </c>
      <c r="H1676" t="s">
        <v>103</v>
      </c>
      <c r="I1676" s="2">
        <v>44619</v>
      </c>
      <c r="J1676">
        <v>50213.690400835578</v>
      </c>
    </row>
    <row r="1677" spans="1:10" x14ac:dyDescent="0.25">
      <c r="A1677" t="s">
        <v>31</v>
      </c>
      <c r="B1677" t="s">
        <v>33</v>
      </c>
      <c r="G1677" t="s">
        <v>49</v>
      </c>
      <c r="H1677" t="s">
        <v>103</v>
      </c>
      <c r="I1677" s="2">
        <v>44620</v>
      </c>
      <c r="J1677">
        <v>50969.073477450293</v>
      </c>
    </row>
    <row r="1678" spans="1:10" x14ac:dyDescent="0.25">
      <c r="A1678" t="s">
        <v>31</v>
      </c>
      <c r="B1678" t="s">
        <v>33</v>
      </c>
      <c r="G1678" t="s">
        <v>49</v>
      </c>
      <c r="H1678" t="s">
        <v>103</v>
      </c>
      <c r="I1678" s="2">
        <v>44621</v>
      </c>
      <c r="J1678">
        <v>51975.871508151868</v>
      </c>
    </row>
    <row r="1679" spans="1:10" x14ac:dyDescent="0.25">
      <c r="A1679" t="s">
        <v>31</v>
      </c>
      <c r="B1679" t="s">
        <v>33</v>
      </c>
      <c r="G1679" t="s">
        <v>49</v>
      </c>
      <c r="H1679" t="s">
        <v>103</v>
      </c>
      <c r="I1679" s="2">
        <v>44622</v>
      </c>
      <c r="J1679">
        <v>51926.349002379073</v>
      </c>
    </row>
    <row r="1680" spans="1:10" x14ac:dyDescent="0.25">
      <c r="A1680" t="s">
        <v>31</v>
      </c>
      <c r="B1680" t="s">
        <v>33</v>
      </c>
      <c r="G1680" t="s">
        <v>49</v>
      </c>
      <c r="H1680" t="s">
        <v>103</v>
      </c>
      <c r="I1680" s="2">
        <v>44623</v>
      </c>
      <c r="J1680">
        <v>50074.191127974787</v>
      </c>
    </row>
    <row r="1681" spans="1:10" x14ac:dyDescent="0.25">
      <c r="A1681" t="s">
        <v>31</v>
      </c>
      <c r="B1681" t="s">
        <v>33</v>
      </c>
      <c r="G1681" t="s">
        <v>49</v>
      </c>
      <c r="H1681" t="s">
        <v>103</v>
      </c>
      <c r="I1681" s="2">
        <v>44624</v>
      </c>
      <c r="J1681">
        <v>49878.363606409373</v>
      </c>
    </row>
    <row r="1682" spans="1:10" x14ac:dyDescent="0.25">
      <c r="A1682" t="s">
        <v>31</v>
      </c>
      <c r="B1682" t="s">
        <v>33</v>
      </c>
      <c r="G1682" t="s">
        <v>49</v>
      </c>
      <c r="H1682" t="s">
        <v>103</v>
      </c>
      <c r="I1682" s="2">
        <v>44625</v>
      </c>
      <c r="J1682">
        <v>51605.49618858083</v>
      </c>
    </row>
    <row r="1683" spans="1:10" x14ac:dyDescent="0.25">
      <c r="A1683" t="s">
        <v>31</v>
      </c>
      <c r="B1683" t="s">
        <v>33</v>
      </c>
      <c r="G1683" t="s">
        <v>49</v>
      </c>
      <c r="H1683" t="s">
        <v>103</v>
      </c>
      <c r="I1683" s="2">
        <v>44626</v>
      </c>
      <c r="J1683">
        <v>54171.689408708422</v>
      </c>
    </row>
    <row r="1684" spans="1:10" x14ac:dyDescent="0.25">
      <c r="A1684" t="s">
        <v>31</v>
      </c>
      <c r="B1684" t="s">
        <v>33</v>
      </c>
      <c r="G1684" t="s">
        <v>49</v>
      </c>
      <c r="H1684" t="s">
        <v>103</v>
      </c>
      <c r="I1684" s="2">
        <v>44627</v>
      </c>
      <c r="J1684">
        <v>53715.239421490842</v>
      </c>
    </row>
    <row r="1685" spans="1:10" x14ac:dyDescent="0.25">
      <c r="A1685" t="s">
        <v>31</v>
      </c>
      <c r="B1685" t="s">
        <v>33</v>
      </c>
      <c r="G1685" t="s">
        <v>49</v>
      </c>
      <c r="H1685" t="s">
        <v>103</v>
      </c>
      <c r="I1685" s="2">
        <v>44628</v>
      </c>
      <c r="J1685">
        <v>52717.896359781233</v>
      </c>
    </row>
    <row r="1686" spans="1:10" x14ac:dyDescent="0.25">
      <c r="A1686" t="s">
        <v>31</v>
      </c>
      <c r="B1686" t="s">
        <v>33</v>
      </c>
      <c r="G1686" t="s">
        <v>49</v>
      </c>
      <c r="H1686" t="s">
        <v>103</v>
      </c>
      <c r="I1686" s="2">
        <v>44629</v>
      </c>
      <c r="J1686">
        <v>49752.097149094661</v>
      </c>
    </row>
    <row r="1687" spans="1:10" x14ac:dyDescent="0.25">
      <c r="A1687" t="s">
        <v>31</v>
      </c>
      <c r="B1687" t="s">
        <v>33</v>
      </c>
      <c r="G1687" t="s">
        <v>49</v>
      </c>
      <c r="H1687" t="s">
        <v>103</v>
      </c>
      <c r="I1687" s="2">
        <v>44630</v>
      </c>
      <c r="J1687">
        <v>42764.61472502476</v>
      </c>
    </row>
    <row r="1688" spans="1:10" x14ac:dyDescent="0.25">
      <c r="A1688" t="s">
        <v>31</v>
      </c>
      <c r="B1688" t="s">
        <v>33</v>
      </c>
      <c r="G1688" t="s">
        <v>49</v>
      </c>
      <c r="H1688" t="s">
        <v>103</v>
      </c>
      <c r="I1688" s="2">
        <v>44631</v>
      </c>
      <c r="J1688">
        <v>41963.107656066692</v>
      </c>
    </row>
    <row r="1689" spans="1:10" x14ac:dyDescent="0.25">
      <c r="A1689" t="s">
        <v>31</v>
      </c>
      <c r="B1689" t="s">
        <v>33</v>
      </c>
      <c r="G1689" t="s">
        <v>49</v>
      </c>
      <c r="H1689" t="s">
        <v>103</v>
      </c>
      <c r="I1689" s="2">
        <v>44632</v>
      </c>
      <c r="J1689">
        <v>43067.136575136246</v>
      </c>
    </row>
    <row r="1690" spans="1:10" x14ac:dyDescent="0.25">
      <c r="A1690" t="s">
        <v>31</v>
      </c>
      <c r="B1690" t="s">
        <v>33</v>
      </c>
      <c r="G1690" t="s">
        <v>49</v>
      </c>
      <c r="H1690" t="s">
        <v>103</v>
      </c>
      <c r="I1690" s="2">
        <v>44633</v>
      </c>
      <c r="J1690">
        <v>45050.780848979433</v>
      </c>
    </row>
    <row r="1691" spans="1:10" x14ac:dyDescent="0.25">
      <c r="A1691" t="s">
        <v>31</v>
      </c>
      <c r="B1691" t="s">
        <v>33</v>
      </c>
      <c r="G1691" t="s">
        <v>49</v>
      </c>
      <c r="H1691" t="s">
        <v>103</v>
      </c>
      <c r="I1691" s="2">
        <v>44634</v>
      </c>
      <c r="J1691">
        <v>45991.018868234343</v>
      </c>
    </row>
    <row r="1692" spans="1:10" x14ac:dyDescent="0.25">
      <c r="A1692" t="s">
        <v>31</v>
      </c>
      <c r="B1692" t="s">
        <v>33</v>
      </c>
      <c r="G1692" t="s">
        <v>49</v>
      </c>
      <c r="H1692" t="s">
        <v>103</v>
      </c>
      <c r="I1692" s="2">
        <v>44635</v>
      </c>
      <c r="J1692">
        <v>45699.887649795121</v>
      </c>
    </row>
    <row r="1693" spans="1:10" x14ac:dyDescent="0.25">
      <c r="A1693" t="s">
        <v>31</v>
      </c>
      <c r="B1693" t="s">
        <v>33</v>
      </c>
      <c r="G1693" t="s">
        <v>49</v>
      </c>
      <c r="H1693" t="s">
        <v>103</v>
      </c>
      <c r="I1693" s="2">
        <v>44636</v>
      </c>
      <c r="J1693">
        <v>46325.719398476787</v>
      </c>
    </row>
    <row r="1694" spans="1:10" x14ac:dyDescent="0.25">
      <c r="A1694" t="s">
        <v>31</v>
      </c>
      <c r="B1694" t="s">
        <v>33</v>
      </c>
      <c r="G1694" t="s">
        <v>49</v>
      </c>
      <c r="H1694" t="s">
        <v>103</v>
      </c>
      <c r="I1694" s="2">
        <v>44637</v>
      </c>
      <c r="J1694">
        <v>43809.87278560776</v>
      </c>
    </row>
    <row r="1695" spans="1:10" x14ac:dyDescent="0.25">
      <c r="A1695" t="s">
        <v>31</v>
      </c>
      <c r="B1695" t="s">
        <v>33</v>
      </c>
      <c r="G1695" t="s">
        <v>49</v>
      </c>
      <c r="H1695" t="s">
        <v>103</v>
      </c>
      <c r="I1695" s="2">
        <v>44638</v>
      </c>
      <c r="J1695">
        <v>41203.680061406652</v>
      </c>
    </row>
    <row r="1696" spans="1:10" x14ac:dyDescent="0.25">
      <c r="A1696" t="s">
        <v>31</v>
      </c>
      <c r="B1696" t="s">
        <v>33</v>
      </c>
      <c r="G1696" t="s">
        <v>49</v>
      </c>
      <c r="H1696" t="s">
        <v>103</v>
      </c>
      <c r="I1696" s="2">
        <v>44639</v>
      </c>
      <c r="J1696">
        <v>36221.449260644869</v>
      </c>
    </row>
    <row r="1697" spans="1:10" x14ac:dyDescent="0.25">
      <c r="A1697" t="s">
        <v>31</v>
      </c>
      <c r="B1697" t="s">
        <v>33</v>
      </c>
      <c r="G1697" t="s">
        <v>49</v>
      </c>
      <c r="H1697" t="s">
        <v>103</v>
      </c>
      <c r="I1697" s="2">
        <v>44640</v>
      </c>
      <c r="J1697">
        <v>36725.257838063313</v>
      </c>
    </row>
    <row r="1698" spans="1:10" x14ac:dyDescent="0.25">
      <c r="A1698" t="s">
        <v>31</v>
      </c>
      <c r="B1698" t="s">
        <v>33</v>
      </c>
      <c r="G1698" t="s">
        <v>49</v>
      </c>
      <c r="H1698" t="s">
        <v>103</v>
      </c>
      <c r="I1698" s="2">
        <v>44641</v>
      </c>
      <c r="J1698">
        <v>36696.871457687354</v>
      </c>
    </row>
    <row r="1699" spans="1:10" x14ac:dyDescent="0.25">
      <c r="A1699" t="s">
        <v>31</v>
      </c>
      <c r="B1699" t="s">
        <v>33</v>
      </c>
      <c r="G1699" t="s">
        <v>49</v>
      </c>
      <c r="H1699" t="s">
        <v>103</v>
      </c>
      <c r="I1699" s="2">
        <v>44642</v>
      </c>
      <c r="J1699">
        <v>35064.599177837117</v>
      </c>
    </row>
    <row r="1700" spans="1:10" x14ac:dyDescent="0.25">
      <c r="A1700" t="s">
        <v>31</v>
      </c>
      <c r="B1700" t="s">
        <v>33</v>
      </c>
      <c r="G1700" t="s">
        <v>49</v>
      </c>
      <c r="H1700" t="s">
        <v>103</v>
      </c>
      <c r="I1700" s="2">
        <v>44643</v>
      </c>
      <c r="J1700">
        <v>32587.735904762179</v>
      </c>
    </row>
    <row r="1701" spans="1:10" x14ac:dyDescent="0.25">
      <c r="A1701" t="s">
        <v>31</v>
      </c>
      <c r="B1701" t="s">
        <v>33</v>
      </c>
      <c r="G1701" t="s">
        <v>49</v>
      </c>
      <c r="H1701" t="s">
        <v>103</v>
      </c>
      <c r="I1701" s="2">
        <v>44644</v>
      </c>
      <c r="J1701">
        <v>29373.682415843268</v>
      </c>
    </row>
    <row r="1702" spans="1:10" x14ac:dyDescent="0.25">
      <c r="A1702" t="s">
        <v>31</v>
      </c>
      <c r="B1702" t="s">
        <v>33</v>
      </c>
      <c r="G1702" t="s">
        <v>49</v>
      </c>
      <c r="H1702" t="s">
        <v>103</v>
      </c>
      <c r="I1702" s="2">
        <v>44645</v>
      </c>
      <c r="J1702">
        <v>28672.41642406485</v>
      </c>
    </row>
    <row r="1703" spans="1:10" x14ac:dyDescent="0.25">
      <c r="A1703" t="s">
        <v>31</v>
      </c>
      <c r="B1703" t="s">
        <v>33</v>
      </c>
      <c r="G1703" t="s">
        <v>49</v>
      </c>
      <c r="H1703" t="s">
        <v>103</v>
      </c>
      <c r="I1703" s="2">
        <v>44646</v>
      </c>
      <c r="J1703">
        <v>28435.96838108862</v>
      </c>
    </row>
    <row r="1704" spans="1:10" x14ac:dyDescent="0.25">
      <c r="A1704" t="s">
        <v>31</v>
      </c>
      <c r="B1704" t="s">
        <v>33</v>
      </c>
      <c r="G1704" t="s">
        <v>49</v>
      </c>
      <c r="H1704" t="s">
        <v>103</v>
      </c>
      <c r="I1704" s="2">
        <v>44647</v>
      </c>
      <c r="J1704">
        <v>28429.069383306389</v>
      </c>
    </row>
    <row r="1705" spans="1:10" x14ac:dyDescent="0.25">
      <c r="A1705" t="s">
        <v>31</v>
      </c>
      <c r="B1705" t="s">
        <v>33</v>
      </c>
      <c r="G1705" t="s">
        <v>49</v>
      </c>
      <c r="H1705" t="s">
        <v>103</v>
      </c>
      <c r="I1705" s="2">
        <v>44648</v>
      </c>
      <c r="J1705">
        <v>29358.62531975895</v>
      </c>
    </row>
    <row r="1706" spans="1:10" x14ac:dyDescent="0.25">
      <c r="A1706" t="s">
        <v>31</v>
      </c>
      <c r="B1706" t="s">
        <v>33</v>
      </c>
      <c r="G1706" t="s">
        <v>49</v>
      </c>
      <c r="H1706" t="s">
        <v>103</v>
      </c>
      <c r="I1706" s="2">
        <v>44649</v>
      </c>
      <c r="J1706">
        <v>28411.737857865752</v>
      </c>
    </row>
    <row r="1707" spans="1:10" x14ac:dyDescent="0.25">
      <c r="A1707" t="s">
        <v>31</v>
      </c>
      <c r="B1707" t="s">
        <v>33</v>
      </c>
      <c r="G1707" t="s">
        <v>49</v>
      </c>
      <c r="H1707" t="s">
        <v>103</v>
      </c>
      <c r="I1707" s="2">
        <v>44650</v>
      </c>
      <c r="J1707">
        <v>24460.40071717275</v>
      </c>
    </row>
    <row r="1708" spans="1:10" x14ac:dyDescent="0.25">
      <c r="A1708" t="s">
        <v>31</v>
      </c>
      <c r="B1708" t="s">
        <v>33</v>
      </c>
      <c r="G1708" t="s">
        <v>49</v>
      </c>
      <c r="H1708" t="s">
        <v>103</v>
      </c>
      <c r="I1708" s="2">
        <v>44651</v>
      </c>
      <c r="J1708">
        <v>20598.764368118289</v>
      </c>
    </row>
    <row r="1709" spans="1:10" x14ac:dyDescent="0.25">
      <c r="A1709" t="s">
        <v>31</v>
      </c>
      <c r="B1709" t="s">
        <v>33</v>
      </c>
      <c r="G1709" t="s">
        <v>50</v>
      </c>
      <c r="H1709" t="s">
        <v>103</v>
      </c>
      <c r="I1709" s="2">
        <v>44440</v>
      </c>
      <c r="J1709">
        <v>0</v>
      </c>
    </row>
    <row r="1710" spans="1:10" x14ac:dyDescent="0.25">
      <c r="A1710" t="s">
        <v>31</v>
      </c>
      <c r="B1710" t="s">
        <v>33</v>
      </c>
      <c r="G1710" t="s">
        <v>50</v>
      </c>
      <c r="H1710" t="s">
        <v>103</v>
      </c>
      <c r="I1710" s="2">
        <v>44441</v>
      </c>
      <c r="J1710">
        <v>0</v>
      </c>
    </row>
    <row r="1711" spans="1:10" x14ac:dyDescent="0.25">
      <c r="A1711" t="s">
        <v>31</v>
      </c>
      <c r="B1711" t="s">
        <v>33</v>
      </c>
      <c r="G1711" t="s">
        <v>50</v>
      </c>
      <c r="H1711" t="s">
        <v>103</v>
      </c>
      <c r="I1711" s="2">
        <v>44442</v>
      </c>
      <c r="J1711">
        <v>0</v>
      </c>
    </row>
    <row r="1712" spans="1:10" x14ac:dyDescent="0.25">
      <c r="A1712" t="s">
        <v>31</v>
      </c>
      <c r="B1712" t="s">
        <v>33</v>
      </c>
      <c r="G1712" t="s">
        <v>50</v>
      </c>
      <c r="H1712" t="s">
        <v>103</v>
      </c>
      <c r="I1712" s="2">
        <v>44443</v>
      </c>
      <c r="J1712">
        <v>0</v>
      </c>
    </row>
    <row r="1713" spans="1:10" x14ac:dyDescent="0.25">
      <c r="A1713" t="s">
        <v>31</v>
      </c>
      <c r="B1713" t="s">
        <v>33</v>
      </c>
      <c r="G1713" t="s">
        <v>50</v>
      </c>
      <c r="H1713" t="s">
        <v>103</v>
      </c>
      <c r="I1713" s="2">
        <v>44444</v>
      </c>
      <c r="J1713">
        <v>0</v>
      </c>
    </row>
    <row r="1714" spans="1:10" x14ac:dyDescent="0.25">
      <c r="A1714" t="s">
        <v>31</v>
      </c>
      <c r="B1714" t="s">
        <v>33</v>
      </c>
      <c r="G1714" t="s">
        <v>50</v>
      </c>
      <c r="H1714" t="s">
        <v>103</v>
      </c>
      <c r="I1714" s="2">
        <v>44445</v>
      </c>
      <c r="J1714">
        <v>0</v>
      </c>
    </row>
    <row r="1715" spans="1:10" x14ac:dyDescent="0.25">
      <c r="A1715" t="s">
        <v>31</v>
      </c>
      <c r="B1715" t="s">
        <v>33</v>
      </c>
      <c r="G1715" t="s">
        <v>50</v>
      </c>
      <c r="H1715" t="s">
        <v>103</v>
      </c>
      <c r="I1715" s="2">
        <v>44446</v>
      </c>
      <c r="J1715">
        <v>0</v>
      </c>
    </row>
    <row r="1716" spans="1:10" x14ac:dyDescent="0.25">
      <c r="A1716" t="s">
        <v>31</v>
      </c>
      <c r="B1716" t="s">
        <v>33</v>
      </c>
      <c r="G1716" t="s">
        <v>50</v>
      </c>
      <c r="H1716" t="s">
        <v>103</v>
      </c>
      <c r="I1716" s="2">
        <v>44447</v>
      </c>
      <c r="J1716">
        <v>0</v>
      </c>
    </row>
    <row r="1717" spans="1:10" x14ac:dyDescent="0.25">
      <c r="A1717" t="s">
        <v>31</v>
      </c>
      <c r="B1717" t="s">
        <v>33</v>
      </c>
      <c r="G1717" t="s">
        <v>50</v>
      </c>
      <c r="H1717" t="s">
        <v>103</v>
      </c>
      <c r="I1717" s="2">
        <v>44448</v>
      </c>
      <c r="J1717">
        <v>0</v>
      </c>
    </row>
    <row r="1718" spans="1:10" x14ac:dyDescent="0.25">
      <c r="A1718" t="s">
        <v>31</v>
      </c>
      <c r="B1718" t="s">
        <v>33</v>
      </c>
      <c r="G1718" t="s">
        <v>50</v>
      </c>
      <c r="H1718" t="s">
        <v>103</v>
      </c>
      <c r="I1718" s="2">
        <v>44449</v>
      </c>
      <c r="J1718">
        <v>0</v>
      </c>
    </row>
    <row r="1719" spans="1:10" x14ac:dyDescent="0.25">
      <c r="A1719" t="s">
        <v>31</v>
      </c>
      <c r="B1719" t="s">
        <v>33</v>
      </c>
      <c r="G1719" t="s">
        <v>50</v>
      </c>
      <c r="H1719" t="s">
        <v>103</v>
      </c>
      <c r="I1719" s="2">
        <v>44450</v>
      </c>
      <c r="J1719">
        <v>0</v>
      </c>
    </row>
    <row r="1720" spans="1:10" x14ac:dyDescent="0.25">
      <c r="A1720" t="s">
        <v>31</v>
      </c>
      <c r="B1720" t="s">
        <v>33</v>
      </c>
      <c r="G1720" t="s">
        <v>50</v>
      </c>
      <c r="H1720" t="s">
        <v>103</v>
      </c>
      <c r="I1720" s="2">
        <v>44451</v>
      </c>
      <c r="J1720">
        <v>0</v>
      </c>
    </row>
    <row r="1721" spans="1:10" x14ac:dyDescent="0.25">
      <c r="A1721" t="s">
        <v>31</v>
      </c>
      <c r="B1721" t="s">
        <v>33</v>
      </c>
      <c r="G1721" t="s">
        <v>50</v>
      </c>
      <c r="H1721" t="s">
        <v>103</v>
      </c>
      <c r="I1721" s="2">
        <v>44452</v>
      </c>
      <c r="J1721">
        <v>0</v>
      </c>
    </row>
    <row r="1722" spans="1:10" x14ac:dyDescent="0.25">
      <c r="A1722" t="s">
        <v>31</v>
      </c>
      <c r="B1722" t="s">
        <v>33</v>
      </c>
      <c r="G1722" t="s">
        <v>50</v>
      </c>
      <c r="H1722" t="s">
        <v>103</v>
      </c>
      <c r="I1722" s="2">
        <v>44453</v>
      </c>
      <c r="J1722">
        <v>0</v>
      </c>
    </row>
    <row r="1723" spans="1:10" x14ac:dyDescent="0.25">
      <c r="A1723" t="s">
        <v>31</v>
      </c>
      <c r="B1723" t="s">
        <v>33</v>
      </c>
      <c r="G1723" t="s">
        <v>50</v>
      </c>
      <c r="H1723" t="s">
        <v>103</v>
      </c>
      <c r="I1723" s="2">
        <v>44454</v>
      </c>
      <c r="J1723">
        <v>0</v>
      </c>
    </row>
    <row r="1724" spans="1:10" x14ac:dyDescent="0.25">
      <c r="A1724" t="s">
        <v>31</v>
      </c>
      <c r="B1724" t="s">
        <v>33</v>
      </c>
      <c r="G1724" t="s">
        <v>50</v>
      </c>
      <c r="H1724" t="s">
        <v>103</v>
      </c>
      <c r="I1724" s="2">
        <v>44455</v>
      </c>
      <c r="J1724">
        <v>0</v>
      </c>
    </row>
    <row r="1725" spans="1:10" x14ac:dyDescent="0.25">
      <c r="A1725" t="s">
        <v>31</v>
      </c>
      <c r="B1725" t="s">
        <v>33</v>
      </c>
      <c r="G1725" t="s">
        <v>50</v>
      </c>
      <c r="H1725" t="s">
        <v>103</v>
      </c>
      <c r="I1725" s="2">
        <v>44456</v>
      </c>
      <c r="J1725">
        <v>0</v>
      </c>
    </row>
    <row r="1726" spans="1:10" x14ac:dyDescent="0.25">
      <c r="A1726" t="s">
        <v>31</v>
      </c>
      <c r="B1726" t="s">
        <v>33</v>
      </c>
      <c r="G1726" t="s">
        <v>50</v>
      </c>
      <c r="H1726" t="s">
        <v>103</v>
      </c>
      <c r="I1726" s="2">
        <v>44457</v>
      </c>
      <c r="J1726">
        <v>0</v>
      </c>
    </row>
    <row r="1727" spans="1:10" x14ac:dyDescent="0.25">
      <c r="A1727" t="s">
        <v>31</v>
      </c>
      <c r="B1727" t="s">
        <v>33</v>
      </c>
      <c r="G1727" t="s">
        <v>50</v>
      </c>
      <c r="H1727" t="s">
        <v>103</v>
      </c>
      <c r="I1727" s="2">
        <v>44458</v>
      </c>
      <c r="J1727">
        <v>0</v>
      </c>
    </row>
    <row r="1728" spans="1:10" x14ac:dyDescent="0.25">
      <c r="A1728" t="s">
        <v>31</v>
      </c>
      <c r="B1728" t="s">
        <v>33</v>
      </c>
      <c r="G1728" t="s">
        <v>50</v>
      </c>
      <c r="H1728" t="s">
        <v>103</v>
      </c>
      <c r="I1728" s="2">
        <v>44459</v>
      </c>
      <c r="J1728">
        <v>0</v>
      </c>
    </row>
    <row r="1729" spans="1:10" x14ac:dyDescent="0.25">
      <c r="A1729" t="s">
        <v>31</v>
      </c>
      <c r="B1729" t="s">
        <v>33</v>
      </c>
      <c r="G1729" t="s">
        <v>50</v>
      </c>
      <c r="H1729" t="s">
        <v>103</v>
      </c>
      <c r="I1729" s="2">
        <v>44460</v>
      </c>
      <c r="J1729">
        <v>0</v>
      </c>
    </row>
    <row r="1730" spans="1:10" x14ac:dyDescent="0.25">
      <c r="A1730" t="s">
        <v>31</v>
      </c>
      <c r="B1730" t="s">
        <v>33</v>
      </c>
      <c r="G1730" t="s">
        <v>50</v>
      </c>
      <c r="H1730" t="s">
        <v>103</v>
      </c>
      <c r="I1730" s="2">
        <v>44461</v>
      </c>
      <c r="J1730">
        <v>0</v>
      </c>
    </row>
    <row r="1731" spans="1:10" x14ac:dyDescent="0.25">
      <c r="A1731" t="s">
        <v>31</v>
      </c>
      <c r="B1731" t="s">
        <v>33</v>
      </c>
      <c r="G1731" t="s">
        <v>50</v>
      </c>
      <c r="H1731" t="s">
        <v>103</v>
      </c>
      <c r="I1731" s="2">
        <v>44462</v>
      </c>
      <c r="J1731">
        <v>0</v>
      </c>
    </row>
    <row r="1732" spans="1:10" x14ac:dyDescent="0.25">
      <c r="A1732" t="s">
        <v>31</v>
      </c>
      <c r="B1732" t="s">
        <v>33</v>
      </c>
      <c r="G1732" t="s">
        <v>50</v>
      </c>
      <c r="H1732" t="s">
        <v>103</v>
      </c>
      <c r="I1732" s="2">
        <v>44463</v>
      </c>
      <c r="J1732">
        <v>0</v>
      </c>
    </row>
    <row r="1733" spans="1:10" x14ac:dyDescent="0.25">
      <c r="A1733" t="s">
        <v>31</v>
      </c>
      <c r="B1733" t="s">
        <v>33</v>
      </c>
      <c r="G1733" t="s">
        <v>50</v>
      </c>
      <c r="H1733" t="s">
        <v>103</v>
      </c>
      <c r="I1733" s="2">
        <v>44464</v>
      </c>
      <c r="J1733">
        <v>0</v>
      </c>
    </row>
    <row r="1734" spans="1:10" x14ac:dyDescent="0.25">
      <c r="A1734" t="s">
        <v>31</v>
      </c>
      <c r="B1734" t="s">
        <v>33</v>
      </c>
      <c r="G1734" t="s">
        <v>50</v>
      </c>
      <c r="H1734" t="s">
        <v>103</v>
      </c>
      <c r="I1734" s="2">
        <v>44465</v>
      </c>
      <c r="J1734">
        <v>0</v>
      </c>
    </row>
    <row r="1735" spans="1:10" x14ac:dyDescent="0.25">
      <c r="A1735" t="s">
        <v>31</v>
      </c>
      <c r="B1735" t="s">
        <v>33</v>
      </c>
      <c r="G1735" t="s">
        <v>50</v>
      </c>
      <c r="H1735" t="s">
        <v>103</v>
      </c>
      <c r="I1735" s="2">
        <v>44466</v>
      </c>
      <c r="J1735">
        <v>0</v>
      </c>
    </row>
    <row r="1736" spans="1:10" x14ac:dyDescent="0.25">
      <c r="A1736" t="s">
        <v>31</v>
      </c>
      <c r="B1736" t="s">
        <v>33</v>
      </c>
      <c r="G1736" t="s">
        <v>50</v>
      </c>
      <c r="H1736" t="s">
        <v>103</v>
      </c>
      <c r="I1736" s="2">
        <v>44467</v>
      </c>
      <c r="J1736">
        <v>0</v>
      </c>
    </row>
    <row r="1737" spans="1:10" x14ac:dyDescent="0.25">
      <c r="A1737" t="s">
        <v>31</v>
      </c>
      <c r="B1737" t="s">
        <v>33</v>
      </c>
      <c r="G1737" t="s">
        <v>50</v>
      </c>
      <c r="H1737" t="s">
        <v>103</v>
      </c>
      <c r="I1737" s="2">
        <v>44468</v>
      </c>
      <c r="J1737">
        <v>0</v>
      </c>
    </row>
    <row r="1738" spans="1:10" x14ac:dyDescent="0.25">
      <c r="A1738" t="s">
        <v>31</v>
      </c>
      <c r="B1738" t="s">
        <v>33</v>
      </c>
      <c r="G1738" t="s">
        <v>50</v>
      </c>
      <c r="H1738" t="s">
        <v>103</v>
      </c>
      <c r="I1738" s="2">
        <v>44469</v>
      </c>
      <c r="J1738">
        <v>0</v>
      </c>
    </row>
    <row r="1739" spans="1:10" x14ac:dyDescent="0.25">
      <c r="A1739" t="s">
        <v>31</v>
      </c>
      <c r="B1739" t="s">
        <v>33</v>
      </c>
      <c r="G1739" t="s">
        <v>50</v>
      </c>
      <c r="H1739" t="s">
        <v>103</v>
      </c>
      <c r="I1739" s="2">
        <v>44470</v>
      </c>
      <c r="J1739">
        <v>0</v>
      </c>
    </row>
    <row r="1740" spans="1:10" x14ac:dyDescent="0.25">
      <c r="A1740" t="s">
        <v>31</v>
      </c>
      <c r="B1740" t="s">
        <v>33</v>
      </c>
      <c r="G1740" t="s">
        <v>50</v>
      </c>
      <c r="H1740" t="s">
        <v>103</v>
      </c>
      <c r="I1740" s="2">
        <v>44471</v>
      </c>
      <c r="J1740">
        <v>0</v>
      </c>
    </row>
    <row r="1741" spans="1:10" x14ac:dyDescent="0.25">
      <c r="A1741" t="s">
        <v>31</v>
      </c>
      <c r="B1741" t="s">
        <v>33</v>
      </c>
      <c r="G1741" t="s">
        <v>50</v>
      </c>
      <c r="H1741" t="s">
        <v>103</v>
      </c>
      <c r="I1741" s="2">
        <v>44472</v>
      </c>
      <c r="J1741">
        <v>0</v>
      </c>
    </row>
    <row r="1742" spans="1:10" x14ac:dyDescent="0.25">
      <c r="A1742" t="s">
        <v>31</v>
      </c>
      <c r="B1742" t="s">
        <v>33</v>
      </c>
      <c r="G1742" t="s">
        <v>50</v>
      </c>
      <c r="H1742" t="s">
        <v>103</v>
      </c>
      <c r="I1742" s="2">
        <v>44473</v>
      </c>
      <c r="J1742">
        <v>0</v>
      </c>
    </row>
    <row r="1743" spans="1:10" x14ac:dyDescent="0.25">
      <c r="A1743" t="s">
        <v>31</v>
      </c>
      <c r="B1743" t="s">
        <v>33</v>
      </c>
      <c r="G1743" t="s">
        <v>50</v>
      </c>
      <c r="H1743" t="s">
        <v>103</v>
      </c>
      <c r="I1743" s="2">
        <v>44474</v>
      </c>
      <c r="J1743">
        <v>0</v>
      </c>
    </row>
    <row r="1744" spans="1:10" x14ac:dyDescent="0.25">
      <c r="A1744" t="s">
        <v>31</v>
      </c>
      <c r="B1744" t="s">
        <v>33</v>
      </c>
      <c r="G1744" t="s">
        <v>50</v>
      </c>
      <c r="H1744" t="s">
        <v>103</v>
      </c>
      <c r="I1744" s="2">
        <v>44475</v>
      </c>
      <c r="J1744">
        <v>0</v>
      </c>
    </row>
    <row r="1745" spans="1:10" x14ac:dyDescent="0.25">
      <c r="A1745" t="s">
        <v>31</v>
      </c>
      <c r="B1745" t="s">
        <v>33</v>
      </c>
      <c r="G1745" t="s">
        <v>50</v>
      </c>
      <c r="H1745" t="s">
        <v>103</v>
      </c>
      <c r="I1745" s="2">
        <v>44476</v>
      </c>
      <c r="J1745">
        <v>0</v>
      </c>
    </row>
    <row r="1746" spans="1:10" x14ac:dyDescent="0.25">
      <c r="A1746" t="s">
        <v>31</v>
      </c>
      <c r="B1746" t="s">
        <v>33</v>
      </c>
      <c r="G1746" t="s">
        <v>50</v>
      </c>
      <c r="H1746" t="s">
        <v>103</v>
      </c>
      <c r="I1746" s="2">
        <v>44477</v>
      </c>
      <c r="J1746">
        <v>0</v>
      </c>
    </row>
    <row r="1747" spans="1:10" x14ac:dyDescent="0.25">
      <c r="A1747" t="s">
        <v>31</v>
      </c>
      <c r="B1747" t="s">
        <v>33</v>
      </c>
      <c r="G1747" t="s">
        <v>50</v>
      </c>
      <c r="H1747" t="s">
        <v>103</v>
      </c>
      <c r="I1747" s="2">
        <v>44478</v>
      </c>
      <c r="J1747">
        <v>0</v>
      </c>
    </row>
    <row r="1748" spans="1:10" x14ac:dyDescent="0.25">
      <c r="A1748" t="s">
        <v>31</v>
      </c>
      <c r="B1748" t="s">
        <v>33</v>
      </c>
      <c r="G1748" t="s">
        <v>50</v>
      </c>
      <c r="H1748" t="s">
        <v>103</v>
      </c>
      <c r="I1748" s="2">
        <v>44479</v>
      </c>
      <c r="J1748">
        <v>0</v>
      </c>
    </row>
    <row r="1749" spans="1:10" x14ac:dyDescent="0.25">
      <c r="A1749" t="s">
        <v>31</v>
      </c>
      <c r="B1749" t="s">
        <v>33</v>
      </c>
      <c r="G1749" t="s">
        <v>50</v>
      </c>
      <c r="H1749" t="s">
        <v>103</v>
      </c>
      <c r="I1749" s="2">
        <v>44480</v>
      </c>
      <c r="J1749">
        <v>0</v>
      </c>
    </row>
    <row r="1750" spans="1:10" x14ac:dyDescent="0.25">
      <c r="A1750" t="s">
        <v>31</v>
      </c>
      <c r="B1750" t="s">
        <v>33</v>
      </c>
      <c r="G1750" t="s">
        <v>50</v>
      </c>
      <c r="H1750" t="s">
        <v>103</v>
      </c>
      <c r="I1750" s="2">
        <v>44481</v>
      </c>
      <c r="J1750">
        <v>0</v>
      </c>
    </row>
    <row r="1751" spans="1:10" x14ac:dyDescent="0.25">
      <c r="A1751" t="s">
        <v>31</v>
      </c>
      <c r="B1751" t="s">
        <v>33</v>
      </c>
      <c r="G1751" t="s">
        <v>50</v>
      </c>
      <c r="H1751" t="s">
        <v>103</v>
      </c>
      <c r="I1751" s="2">
        <v>44482</v>
      </c>
      <c r="J1751">
        <v>0</v>
      </c>
    </row>
    <row r="1752" spans="1:10" x14ac:dyDescent="0.25">
      <c r="A1752" t="s">
        <v>31</v>
      </c>
      <c r="B1752" t="s">
        <v>33</v>
      </c>
      <c r="G1752" t="s">
        <v>50</v>
      </c>
      <c r="H1752" t="s">
        <v>103</v>
      </c>
      <c r="I1752" s="2">
        <v>44483</v>
      </c>
      <c r="J1752">
        <v>0</v>
      </c>
    </row>
    <row r="1753" spans="1:10" x14ac:dyDescent="0.25">
      <c r="A1753" t="s">
        <v>31</v>
      </c>
      <c r="B1753" t="s">
        <v>33</v>
      </c>
      <c r="G1753" t="s">
        <v>50</v>
      </c>
      <c r="H1753" t="s">
        <v>103</v>
      </c>
      <c r="I1753" s="2">
        <v>44484</v>
      </c>
      <c r="J1753">
        <v>0</v>
      </c>
    </row>
    <row r="1754" spans="1:10" x14ac:dyDescent="0.25">
      <c r="A1754" t="s">
        <v>31</v>
      </c>
      <c r="B1754" t="s">
        <v>33</v>
      </c>
      <c r="G1754" t="s">
        <v>50</v>
      </c>
      <c r="H1754" t="s">
        <v>103</v>
      </c>
      <c r="I1754" s="2">
        <v>44485</v>
      </c>
      <c r="J1754">
        <v>0</v>
      </c>
    </row>
    <row r="1755" spans="1:10" x14ac:dyDescent="0.25">
      <c r="A1755" t="s">
        <v>31</v>
      </c>
      <c r="B1755" t="s">
        <v>33</v>
      </c>
      <c r="G1755" t="s">
        <v>50</v>
      </c>
      <c r="H1755" t="s">
        <v>103</v>
      </c>
      <c r="I1755" s="2">
        <v>44486</v>
      </c>
      <c r="J1755">
        <v>0</v>
      </c>
    </row>
    <row r="1756" spans="1:10" x14ac:dyDescent="0.25">
      <c r="A1756" t="s">
        <v>31</v>
      </c>
      <c r="B1756" t="s">
        <v>33</v>
      </c>
      <c r="G1756" t="s">
        <v>50</v>
      </c>
      <c r="H1756" t="s">
        <v>103</v>
      </c>
      <c r="I1756" s="2">
        <v>44487</v>
      </c>
      <c r="J1756">
        <v>0</v>
      </c>
    </row>
    <row r="1757" spans="1:10" x14ac:dyDescent="0.25">
      <c r="A1757" t="s">
        <v>31</v>
      </c>
      <c r="B1757" t="s">
        <v>33</v>
      </c>
      <c r="G1757" t="s">
        <v>50</v>
      </c>
      <c r="H1757" t="s">
        <v>103</v>
      </c>
      <c r="I1757" s="2">
        <v>44488</v>
      </c>
      <c r="J1757">
        <v>0</v>
      </c>
    </row>
    <row r="1758" spans="1:10" x14ac:dyDescent="0.25">
      <c r="A1758" t="s">
        <v>31</v>
      </c>
      <c r="B1758" t="s">
        <v>33</v>
      </c>
      <c r="G1758" t="s">
        <v>50</v>
      </c>
      <c r="H1758" t="s">
        <v>103</v>
      </c>
      <c r="I1758" s="2">
        <v>44489</v>
      </c>
      <c r="J1758">
        <v>0</v>
      </c>
    </row>
    <row r="1759" spans="1:10" x14ac:dyDescent="0.25">
      <c r="A1759" t="s">
        <v>31</v>
      </c>
      <c r="B1759" t="s">
        <v>33</v>
      </c>
      <c r="G1759" t="s">
        <v>50</v>
      </c>
      <c r="H1759" t="s">
        <v>103</v>
      </c>
      <c r="I1759" s="2">
        <v>44490</v>
      </c>
      <c r="J1759">
        <v>0</v>
      </c>
    </row>
    <row r="1760" spans="1:10" x14ac:dyDescent="0.25">
      <c r="A1760" t="s">
        <v>31</v>
      </c>
      <c r="B1760" t="s">
        <v>33</v>
      </c>
      <c r="G1760" t="s">
        <v>50</v>
      </c>
      <c r="H1760" t="s">
        <v>103</v>
      </c>
      <c r="I1760" s="2">
        <v>44491</v>
      </c>
      <c r="J1760">
        <v>0</v>
      </c>
    </row>
    <row r="1761" spans="1:10" x14ac:dyDescent="0.25">
      <c r="A1761" t="s">
        <v>31</v>
      </c>
      <c r="B1761" t="s">
        <v>33</v>
      </c>
      <c r="G1761" t="s">
        <v>50</v>
      </c>
      <c r="H1761" t="s">
        <v>103</v>
      </c>
      <c r="I1761" s="2">
        <v>44492</v>
      </c>
      <c r="J1761">
        <v>0</v>
      </c>
    </row>
    <row r="1762" spans="1:10" x14ac:dyDescent="0.25">
      <c r="A1762" t="s">
        <v>31</v>
      </c>
      <c r="B1762" t="s">
        <v>33</v>
      </c>
      <c r="G1762" t="s">
        <v>50</v>
      </c>
      <c r="H1762" t="s">
        <v>103</v>
      </c>
      <c r="I1762" s="2">
        <v>44493</v>
      </c>
      <c r="J1762">
        <v>0</v>
      </c>
    </row>
    <row r="1763" spans="1:10" x14ac:dyDescent="0.25">
      <c r="A1763" t="s">
        <v>31</v>
      </c>
      <c r="B1763" t="s">
        <v>33</v>
      </c>
      <c r="G1763" t="s">
        <v>50</v>
      </c>
      <c r="H1763" t="s">
        <v>103</v>
      </c>
      <c r="I1763" s="2">
        <v>44494</v>
      </c>
      <c r="J1763">
        <v>0</v>
      </c>
    </row>
    <row r="1764" spans="1:10" x14ac:dyDescent="0.25">
      <c r="A1764" t="s">
        <v>31</v>
      </c>
      <c r="B1764" t="s">
        <v>33</v>
      </c>
      <c r="G1764" t="s">
        <v>50</v>
      </c>
      <c r="H1764" t="s">
        <v>103</v>
      </c>
      <c r="I1764" s="2">
        <v>44495</v>
      </c>
      <c r="J1764">
        <v>0</v>
      </c>
    </row>
    <row r="1765" spans="1:10" x14ac:dyDescent="0.25">
      <c r="A1765" t="s">
        <v>31</v>
      </c>
      <c r="B1765" t="s">
        <v>33</v>
      </c>
      <c r="G1765" t="s">
        <v>50</v>
      </c>
      <c r="H1765" t="s">
        <v>103</v>
      </c>
      <c r="I1765" s="2">
        <v>44496</v>
      </c>
      <c r="J1765">
        <v>0</v>
      </c>
    </row>
    <row r="1766" spans="1:10" x14ac:dyDescent="0.25">
      <c r="A1766" t="s">
        <v>31</v>
      </c>
      <c r="B1766" t="s">
        <v>33</v>
      </c>
      <c r="G1766" t="s">
        <v>50</v>
      </c>
      <c r="H1766" t="s">
        <v>103</v>
      </c>
      <c r="I1766" s="2">
        <v>44497</v>
      </c>
      <c r="J1766">
        <v>0</v>
      </c>
    </row>
    <row r="1767" spans="1:10" x14ac:dyDescent="0.25">
      <c r="A1767" t="s">
        <v>31</v>
      </c>
      <c r="B1767" t="s">
        <v>33</v>
      </c>
      <c r="G1767" t="s">
        <v>50</v>
      </c>
      <c r="H1767" t="s">
        <v>103</v>
      </c>
      <c r="I1767" s="2">
        <v>44498</v>
      </c>
      <c r="J1767">
        <v>0</v>
      </c>
    </row>
    <row r="1768" spans="1:10" x14ac:dyDescent="0.25">
      <c r="A1768" t="s">
        <v>31</v>
      </c>
      <c r="B1768" t="s">
        <v>33</v>
      </c>
      <c r="G1768" t="s">
        <v>50</v>
      </c>
      <c r="H1768" t="s">
        <v>103</v>
      </c>
      <c r="I1768" s="2">
        <v>44499</v>
      </c>
      <c r="J1768">
        <v>0</v>
      </c>
    </row>
    <row r="1769" spans="1:10" x14ac:dyDescent="0.25">
      <c r="A1769" t="s">
        <v>31</v>
      </c>
      <c r="B1769" t="s">
        <v>33</v>
      </c>
      <c r="G1769" t="s">
        <v>50</v>
      </c>
      <c r="H1769" t="s">
        <v>103</v>
      </c>
      <c r="I1769" s="2">
        <v>44500</v>
      </c>
      <c r="J1769">
        <v>0</v>
      </c>
    </row>
    <row r="1770" spans="1:10" x14ac:dyDescent="0.25">
      <c r="A1770" t="s">
        <v>31</v>
      </c>
      <c r="B1770" t="s">
        <v>33</v>
      </c>
      <c r="G1770" t="s">
        <v>50</v>
      </c>
      <c r="H1770" t="s">
        <v>103</v>
      </c>
      <c r="I1770" s="2">
        <v>44501</v>
      </c>
      <c r="J1770">
        <v>0</v>
      </c>
    </row>
    <row r="1771" spans="1:10" x14ac:dyDescent="0.25">
      <c r="A1771" t="s">
        <v>31</v>
      </c>
      <c r="B1771" t="s">
        <v>33</v>
      </c>
      <c r="G1771" t="s">
        <v>50</v>
      </c>
      <c r="H1771" t="s">
        <v>103</v>
      </c>
      <c r="I1771" s="2">
        <v>44502</v>
      </c>
      <c r="J1771">
        <v>0</v>
      </c>
    </row>
    <row r="1772" spans="1:10" x14ac:dyDescent="0.25">
      <c r="A1772" t="s">
        <v>31</v>
      </c>
      <c r="B1772" t="s">
        <v>33</v>
      </c>
      <c r="G1772" t="s">
        <v>50</v>
      </c>
      <c r="H1772" t="s">
        <v>103</v>
      </c>
      <c r="I1772" s="2">
        <v>44503</v>
      </c>
      <c r="J1772">
        <v>0</v>
      </c>
    </row>
    <row r="1773" spans="1:10" x14ac:dyDescent="0.25">
      <c r="A1773" t="s">
        <v>31</v>
      </c>
      <c r="B1773" t="s">
        <v>33</v>
      </c>
      <c r="G1773" t="s">
        <v>50</v>
      </c>
      <c r="H1773" t="s">
        <v>103</v>
      </c>
      <c r="I1773" s="2">
        <v>44504</v>
      </c>
      <c r="J1773">
        <v>0</v>
      </c>
    </row>
    <row r="1774" spans="1:10" x14ac:dyDescent="0.25">
      <c r="A1774" t="s">
        <v>31</v>
      </c>
      <c r="B1774" t="s">
        <v>33</v>
      </c>
      <c r="G1774" t="s">
        <v>50</v>
      </c>
      <c r="H1774" t="s">
        <v>103</v>
      </c>
      <c r="I1774" s="2">
        <v>44505</v>
      </c>
      <c r="J1774">
        <v>0</v>
      </c>
    </row>
    <row r="1775" spans="1:10" x14ac:dyDescent="0.25">
      <c r="A1775" t="s">
        <v>31</v>
      </c>
      <c r="B1775" t="s">
        <v>33</v>
      </c>
      <c r="G1775" t="s">
        <v>50</v>
      </c>
      <c r="H1775" t="s">
        <v>103</v>
      </c>
      <c r="I1775" s="2">
        <v>44506</v>
      </c>
      <c r="J1775">
        <v>0</v>
      </c>
    </row>
    <row r="1776" spans="1:10" x14ac:dyDescent="0.25">
      <c r="A1776" t="s">
        <v>31</v>
      </c>
      <c r="B1776" t="s">
        <v>33</v>
      </c>
      <c r="G1776" t="s">
        <v>50</v>
      </c>
      <c r="H1776" t="s">
        <v>103</v>
      </c>
      <c r="I1776" s="2">
        <v>44507</v>
      </c>
      <c r="J1776">
        <v>0</v>
      </c>
    </row>
    <row r="1777" spans="1:10" x14ac:dyDescent="0.25">
      <c r="A1777" t="s">
        <v>31</v>
      </c>
      <c r="B1777" t="s">
        <v>33</v>
      </c>
      <c r="G1777" t="s">
        <v>50</v>
      </c>
      <c r="H1777" t="s">
        <v>103</v>
      </c>
      <c r="I1777" s="2">
        <v>44508</v>
      </c>
      <c r="J1777">
        <v>0</v>
      </c>
    </row>
    <row r="1778" spans="1:10" x14ac:dyDescent="0.25">
      <c r="A1778" t="s">
        <v>31</v>
      </c>
      <c r="B1778" t="s">
        <v>33</v>
      </c>
      <c r="G1778" t="s">
        <v>50</v>
      </c>
      <c r="H1778" t="s">
        <v>103</v>
      </c>
      <c r="I1778" s="2">
        <v>44509</v>
      </c>
      <c r="J1778">
        <v>0</v>
      </c>
    </row>
    <row r="1779" spans="1:10" x14ac:dyDescent="0.25">
      <c r="A1779" t="s">
        <v>31</v>
      </c>
      <c r="B1779" t="s">
        <v>33</v>
      </c>
      <c r="G1779" t="s">
        <v>50</v>
      </c>
      <c r="H1779" t="s">
        <v>103</v>
      </c>
      <c r="I1779" s="2">
        <v>44510</v>
      </c>
      <c r="J1779">
        <v>1615.149964377184</v>
      </c>
    </row>
    <row r="1780" spans="1:10" x14ac:dyDescent="0.25">
      <c r="A1780" t="s">
        <v>31</v>
      </c>
      <c r="B1780" t="s">
        <v>33</v>
      </c>
      <c r="G1780" t="s">
        <v>50</v>
      </c>
      <c r="H1780" t="s">
        <v>103</v>
      </c>
      <c r="I1780" s="2">
        <v>44511</v>
      </c>
      <c r="J1780">
        <v>5411.6236800036522</v>
      </c>
    </row>
    <row r="1781" spans="1:10" x14ac:dyDescent="0.25">
      <c r="A1781" t="s">
        <v>31</v>
      </c>
      <c r="B1781" t="s">
        <v>33</v>
      </c>
      <c r="G1781" t="s">
        <v>50</v>
      </c>
      <c r="H1781" t="s">
        <v>103</v>
      </c>
      <c r="I1781" s="2">
        <v>44512</v>
      </c>
      <c r="J1781">
        <v>12093.052010408959</v>
      </c>
    </row>
    <row r="1782" spans="1:10" x14ac:dyDescent="0.25">
      <c r="A1782" t="s">
        <v>31</v>
      </c>
      <c r="B1782" t="s">
        <v>33</v>
      </c>
      <c r="G1782" t="s">
        <v>50</v>
      </c>
      <c r="H1782" t="s">
        <v>103</v>
      </c>
      <c r="I1782" s="2">
        <v>44513</v>
      </c>
      <c r="J1782">
        <v>14040.98758052318</v>
      </c>
    </row>
    <row r="1783" spans="1:10" x14ac:dyDescent="0.25">
      <c r="A1783" t="s">
        <v>31</v>
      </c>
      <c r="B1783" t="s">
        <v>33</v>
      </c>
      <c r="G1783" t="s">
        <v>50</v>
      </c>
      <c r="H1783" t="s">
        <v>103</v>
      </c>
      <c r="I1783" s="2">
        <v>44514</v>
      </c>
      <c r="J1783">
        <v>14213.379719320739</v>
      </c>
    </row>
    <row r="1784" spans="1:10" x14ac:dyDescent="0.25">
      <c r="A1784" t="s">
        <v>31</v>
      </c>
      <c r="B1784" t="s">
        <v>33</v>
      </c>
      <c r="G1784" t="s">
        <v>50</v>
      </c>
      <c r="H1784" t="s">
        <v>103</v>
      </c>
      <c r="I1784" s="2">
        <v>44515</v>
      </c>
      <c r="J1784">
        <v>12409.618000730539</v>
      </c>
    </row>
    <row r="1785" spans="1:10" x14ac:dyDescent="0.25">
      <c r="A1785" t="s">
        <v>31</v>
      </c>
      <c r="B1785" t="s">
        <v>33</v>
      </c>
      <c r="G1785" t="s">
        <v>50</v>
      </c>
      <c r="H1785" t="s">
        <v>103</v>
      </c>
      <c r="I1785" s="2">
        <v>44516</v>
      </c>
      <c r="J1785">
        <v>289.35395000390542</v>
      </c>
    </row>
    <row r="1786" spans="1:10" x14ac:dyDescent="0.25">
      <c r="A1786" t="s">
        <v>31</v>
      </c>
      <c r="B1786" t="s">
        <v>33</v>
      </c>
      <c r="G1786" t="s">
        <v>50</v>
      </c>
      <c r="H1786" t="s">
        <v>103</v>
      </c>
      <c r="I1786" s="2">
        <v>44517</v>
      </c>
      <c r="J1786">
        <v>2074.1153668551701</v>
      </c>
    </row>
    <row r="1787" spans="1:10" x14ac:dyDescent="0.25">
      <c r="A1787" t="s">
        <v>31</v>
      </c>
      <c r="B1787" t="s">
        <v>33</v>
      </c>
      <c r="G1787" t="s">
        <v>50</v>
      </c>
      <c r="H1787" t="s">
        <v>103</v>
      </c>
      <c r="I1787" s="2">
        <v>44518</v>
      </c>
      <c r="J1787">
        <v>4901.6649243079719</v>
      </c>
    </row>
    <row r="1788" spans="1:10" x14ac:dyDescent="0.25">
      <c r="A1788" t="s">
        <v>31</v>
      </c>
      <c r="B1788" t="s">
        <v>33</v>
      </c>
      <c r="G1788" t="s">
        <v>50</v>
      </c>
      <c r="H1788" t="s">
        <v>103</v>
      </c>
      <c r="I1788" s="2">
        <v>44519</v>
      </c>
      <c r="J1788">
        <v>5844.8669147288083</v>
      </c>
    </row>
    <row r="1789" spans="1:10" x14ac:dyDescent="0.25">
      <c r="A1789" t="s">
        <v>31</v>
      </c>
      <c r="B1789" t="s">
        <v>33</v>
      </c>
      <c r="G1789" t="s">
        <v>50</v>
      </c>
      <c r="H1789" t="s">
        <v>103</v>
      </c>
      <c r="I1789" s="2">
        <v>44520</v>
      </c>
      <c r="J1789">
        <v>5109.543753886981</v>
      </c>
    </row>
    <row r="1790" spans="1:10" x14ac:dyDescent="0.25">
      <c r="A1790" t="s">
        <v>31</v>
      </c>
      <c r="B1790" t="s">
        <v>33</v>
      </c>
      <c r="G1790" t="s">
        <v>50</v>
      </c>
      <c r="H1790" t="s">
        <v>103</v>
      </c>
      <c r="I1790" s="2">
        <v>44521</v>
      </c>
      <c r="J1790">
        <v>4286.7688743524604</v>
      </c>
    </row>
    <row r="1791" spans="1:10" x14ac:dyDescent="0.25">
      <c r="A1791" t="s">
        <v>31</v>
      </c>
      <c r="B1791" t="s">
        <v>33</v>
      </c>
      <c r="G1791" t="s">
        <v>50</v>
      </c>
      <c r="H1791" t="s">
        <v>103</v>
      </c>
      <c r="I1791" s="2">
        <v>44522</v>
      </c>
      <c r="J1791">
        <v>3673.719498982704</v>
      </c>
    </row>
    <row r="1792" spans="1:10" x14ac:dyDescent="0.25">
      <c r="A1792" t="s">
        <v>31</v>
      </c>
      <c r="B1792" t="s">
        <v>33</v>
      </c>
      <c r="G1792" t="s">
        <v>50</v>
      </c>
      <c r="H1792" t="s">
        <v>103</v>
      </c>
      <c r="I1792" s="2">
        <v>44523</v>
      </c>
      <c r="J1792">
        <v>4313.8820166492187</v>
      </c>
    </row>
    <row r="1793" spans="1:10" x14ac:dyDescent="0.25">
      <c r="A1793" t="s">
        <v>31</v>
      </c>
      <c r="B1793" t="s">
        <v>33</v>
      </c>
      <c r="G1793" t="s">
        <v>50</v>
      </c>
      <c r="H1793" t="s">
        <v>103</v>
      </c>
      <c r="I1793" s="2">
        <v>44524</v>
      </c>
      <c r="J1793">
        <v>4459.8695646564174</v>
      </c>
    </row>
    <row r="1794" spans="1:10" x14ac:dyDescent="0.25">
      <c r="A1794" t="s">
        <v>31</v>
      </c>
      <c r="B1794" t="s">
        <v>33</v>
      </c>
      <c r="G1794" t="s">
        <v>50</v>
      </c>
      <c r="H1794" t="s">
        <v>103</v>
      </c>
      <c r="I1794" s="2">
        <v>44525</v>
      </c>
      <c r="J1794">
        <v>4667.5620539376851</v>
      </c>
    </row>
    <row r="1795" spans="1:10" x14ac:dyDescent="0.25">
      <c r="A1795" t="s">
        <v>31</v>
      </c>
      <c r="B1795" t="s">
        <v>33</v>
      </c>
      <c r="G1795" t="s">
        <v>50</v>
      </c>
      <c r="H1795" t="s">
        <v>103</v>
      </c>
      <c r="I1795" s="2">
        <v>44526</v>
      </c>
      <c r="J1795">
        <v>4256.9925960813734</v>
      </c>
    </row>
    <row r="1796" spans="1:10" x14ac:dyDescent="0.25">
      <c r="A1796" t="s">
        <v>31</v>
      </c>
      <c r="B1796" t="s">
        <v>33</v>
      </c>
      <c r="G1796" t="s">
        <v>50</v>
      </c>
      <c r="H1796" t="s">
        <v>103</v>
      </c>
      <c r="I1796" s="2">
        <v>44527</v>
      </c>
      <c r="J1796">
        <v>4773.0597611765052</v>
      </c>
    </row>
    <row r="1797" spans="1:10" x14ac:dyDescent="0.25">
      <c r="A1797" t="s">
        <v>31</v>
      </c>
      <c r="B1797" t="s">
        <v>33</v>
      </c>
      <c r="G1797" t="s">
        <v>50</v>
      </c>
      <c r="H1797" t="s">
        <v>103</v>
      </c>
      <c r="I1797" s="2">
        <v>44528</v>
      </c>
      <c r="J1797">
        <v>4338.5045275044458</v>
      </c>
    </row>
    <row r="1798" spans="1:10" x14ac:dyDescent="0.25">
      <c r="A1798" t="s">
        <v>31</v>
      </c>
      <c r="B1798" t="s">
        <v>33</v>
      </c>
      <c r="G1798" t="s">
        <v>50</v>
      </c>
      <c r="H1798" t="s">
        <v>103</v>
      </c>
      <c r="I1798" s="2">
        <v>44529</v>
      </c>
      <c r="J1798">
        <v>4691.191321606967</v>
      </c>
    </row>
    <row r="1799" spans="1:10" x14ac:dyDescent="0.25">
      <c r="A1799" t="s">
        <v>31</v>
      </c>
      <c r="B1799" t="s">
        <v>33</v>
      </c>
      <c r="G1799" t="s">
        <v>50</v>
      </c>
      <c r="H1799" t="s">
        <v>103</v>
      </c>
      <c r="I1799" s="2">
        <v>44530</v>
      </c>
      <c r="J1799">
        <v>4455.1004429029372</v>
      </c>
    </row>
    <row r="1800" spans="1:10" x14ac:dyDescent="0.25">
      <c r="A1800" t="s">
        <v>31</v>
      </c>
      <c r="B1800" t="s">
        <v>33</v>
      </c>
      <c r="G1800" t="s">
        <v>50</v>
      </c>
      <c r="H1800" t="s">
        <v>103</v>
      </c>
      <c r="I1800" s="2">
        <v>44531</v>
      </c>
      <c r="J1800">
        <v>4624.4314292122381</v>
      </c>
    </row>
    <row r="1801" spans="1:10" x14ac:dyDescent="0.25">
      <c r="A1801" t="s">
        <v>31</v>
      </c>
      <c r="B1801" t="s">
        <v>33</v>
      </c>
      <c r="G1801" t="s">
        <v>50</v>
      </c>
      <c r="H1801" t="s">
        <v>103</v>
      </c>
      <c r="I1801" s="2">
        <v>44532</v>
      </c>
      <c r="J1801">
        <v>4092.10050983262</v>
      </c>
    </row>
    <row r="1802" spans="1:10" x14ac:dyDescent="0.25">
      <c r="A1802" t="s">
        <v>31</v>
      </c>
      <c r="B1802" t="s">
        <v>33</v>
      </c>
      <c r="G1802" t="s">
        <v>50</v>
      </c>
      <c r="H1802" t="s">
        <v>103</v>
      </c>
      <c r="I1802" s="2">
        <v>44533</v>
      </c>
      <c r="J1802">
        <v>3532.2262834700791</v>
      </c>
    </row>
    <row r="1803" spans="1:10" x14ac:dyDescent="0.25">
      <c r="A1803" t="s">
        <v>31</v>
      </c>
      <c r="B1803" t="s">
        <v>33</v>
      </c>
      <c r="G1803" t="s">
        <v>50</v>
      </c>
      <c r="H1803" t="s">
        <v>103</v>
      </c>
      <c r="I1803" s="2">
        <v>44534</v>
      </c>
      <c r="J1803">
        <v>3221.4154731489089</v>
      </c>
    </row>
    <row r="1804" spans="1:10" x14ac:dyDescent="0.25">
      <c r="A1804" t="s">
        <v>31</v>
      </c>
      <c r="B1804" t="s">
        <v>33</v>
      </c>
      <c r="G1804" t="s">
        <v>50</v>
      </c>
      <c r="H1804" t="s">
        <v>103</v>
      </c>
      <c r="I1804" s="2">
        <v>44535</v>
      </c>
      <c r="J1804">
        <v>2363.8207494897811</v>
      </c>
    </row>
    <row r="1805" spans="1:10" x14ac:dyDescent="0.25">
      <c r="A1805" t="s">
        <v>31</v>
      </c>
      <c r="B1805" t="s">
        <v>33</v>
      </c>
      <c r="G1805" t="s">
        <v>50</v>
      </c>
      <c r="H1805" t="s">
        <v>103</v>
      </c>
      <c r="I1805" s="2">
        <v>44536</v>
      </c>
      <c r="J1805">
        <v>2305.6186329915708</v>
      </c>
    </row>
    <row r="1806" spans="1:10" x14ac:dyDescent="0.25">
      <c r="A1806" t="s">
        <v>31</v>
      </c>
      <c r="B1806" t="s">
        <v>33</v>
      </c>
      <c r="G1806" t="s">
        <v>50</v>
      </c>
      <c r="H1806" t="s">
        <v>103</v>
      </c>
      <c r="I1806" s="2">
        <v>44537</v>
      </c>
      <c r="J1806">
        <v>2167.1838766085179</v>
      </c>
    </row>
    <row r="1807" spans="1:10" x14ac:dyDescent="0.25">
      <c r="A1807" t="s">
        <v>31</v>
      </c>
      <c r="B1807" t="s">
        <v>33</v>
      </c>
      <c r="G1807" t="s">
        <v>50</v>
      </c>
      <c r="H1807" t="s">
        <v>103</v>
      </c>
      <c r="I1807" s="2">
        <v>44538</v>
      </c>
      <c r="J1807">
        <v>1702.418731513631</v>
      </c>
    </row>
    <row r="1808" spans="1:10" x14ac:dyDescent="0.25">
      <c r="A1808" t="s">
        <v>31</v>
      </c>
      <c r="B1808" t="s">
        <v>33</v>
      </c>
      <c r="G1808" t="s">
        <v>50</v>
      </c>
      <c r="H1808" t="s">
        <v>103</v>
      </c>
      <c r="I1808" s="2">
        <v>44539</v>
      </c>
      <c r="J1808">
        <v>1415.755284120813</v>
      </c>
    </row>
    <row r="1809" spans="1:10" x14ac:dyDescent="0.25">
      <c r="A1809" t="s">
        <v>31</v>
      </c>
      <c r="B1809" t="s">
        <v>33</v>
      </c>
      <c r="G1809" t="s">
        <v>50</v>
      </c>
      <c r="H1809" t="s">
        <v>103</v>
      </c>
      <c r="I1809" s="2">
        <v>44540</v>
      </c>
      <c r="J1809">
        <v>1440.408474808452</v>
      </c>
    </row>
    <row r="1810" spans="1:10" x14ac:dyDescent="0.25">
      <c r="A1810" t="s">
        <v>31</v>
      </c>
      <c r="B1810" t="s">
        <v>33</v>
      </c>
      <c r="G1810" t="s">
        <v>50</v>
      </c>
      <c r="H1810" t="s">
        <v>103</v>
      </c>
      <c r="I1810" s="2">
        <v>44541</v>
      </c>
      <c r="J1810">
        <v>1623.766774351024</v>
      </c>
    </row>
    <row r="1811" spans="1:10" x14ac:dyDescent="0.25">
      <c r="A1811" t="s">
        <v>31</v>
      </c>
      <c r="B1811" t="s">
        <v>33</v>
      </c>
      <c r="G1811" t="s">
        <v>50</v>
      </c>
      <c r="H1811" t="s">
        <v>103</v>
      </c>
      <c r="I1811" s="2">
        <v>44542</v>
      </c>
      <c r="J1811">
        <v>1511.5326748720361</v>
      </c>
    </row>
    <row r="1812" spans="1:10" x14ac:dyDescent="0.25">
      <c r="A1812" t="s">
        <v>31</v>
      </c>
      <c r="B1812" t="s">
        <v>33</v>
      </c>
      <c r="G1812" t="s">
        <v>50</v>
      </c>
      <c r="H1812" t="s">
        <v>103</v>
      </c>
      <c r="I1812" s="2">
        <v>44543</v>
      </c>
      <c r="J1812">
        <v>1518.05131198924</v>
      </c>
    </row>
    <row r="1813" spans="1:10" x14ac:dyDescent="0.25">
      <c r="A1813" t="s">
        <v>31</v>
      </c>
      <c r="B1813" t="s">
        <v>33</v>
      </c>
      <c r="G1813" t="s">
        <v>50</v>
      </c>
      <c r="H1813" t="s">
        <v>103</v>
      </c>
      <c r="I1813" s="2">
        <v>44544</v>
      </c>
      <c r="J1813">
        <v>1733.8220958944721</v>
      </c>
    </row>
    <row r="1814" spans="1:10" x14ac:dyDescent="0.25">
      <c r="A1814" t="s">
        <v>31</v>
      </c>
      <c r="B1814" t="s">
        <v>33</v>
      </c>
      <c r="G1814" t="s">
        <v>50</v>
      </c>
      <c r="H1814" t="s">
        <v>103</v>
      </c>
      <c r="I1814" s="2">
        <v>44545</v>
      </c>
      <c r="J1814">
        <v>1999.6680562132681</v>
      </c>
    </row>
    <row r="1815" spans="1:10" x14ac:dyDescent="0.25">
      <c r="A1815" t="s">
        <v>31</v>
      </c>
      <c r="B1815" t="s">
        <v>33</v>
      </c>
      <c r="G1815" t="s">
        <v>50</v>
      </c>
      <c r="H1815" t="s">
        <v>103</v>
      </c>
      <c r="I1815" s="2">
        <v>44546</v>
      </c>
      <c r="J1815">
        <v>2196.6988240907349</v>
      </c>
    </row>
    <row r="1816" spans="1:10" x14ac:dyDescent="0.25">
      <c r="A1816" t="s">
        <v>31</v>
      </c>
      <c r="B1816" t="s">
        <v>33</v>
      </c>
      <c r="G1816" t="s">
        <v>50</v>
      </c>
      <c r="H1816" t="s">
        <v>103</v>
      </c>
      <c r="I1816" s="2">
        <v>44547</v>
      </c>
      <c r="J1816">
        <v>1895.593710096764</v>
      </c>
    </row>
    <row r="1817" spans="1:10" x14ac:dyDescent="0.25">
      <c r="A1817" t="s">
        <v>31</v>
      </c>
      <c r="B1817" t="s">
        <v>33</v>
      </c>
      <c r="G1817" t="s">
        <v>50</v>
      </c>
      <c r="H1817" t="s">
        <v>103</v>
      </c>
      <c r="I1817" s="2">
        <v>44548</v>
      </c>
      <c r="J1817">
        <v>1805.4227886943529</v>
      </c>
    </row>
    <row r="1818" spans="1:10" x14ac:dyDescent="0.25">
      <c r="A1818" t="s">
        <v>31</v>
      </c>
      <c r="B1818" t="s">
        <v>33</v>
      </c>
      <c r="G1818" t="s">
        <v>50</v>
      </c>
      <c r="H1818" t="s">
        <v>103</v>
      </c>
      <c r="I1818" s="2">
        <v>44549</v>
      </c>
      <c r="J1818">
        <v>1509.133815972209</v>
      </c>
    </row>
    <row r="1819" spans="1:10" x14ac:dyDescent="0.25">
      <c r="A1819" t="s">
        <v>31</v>
      </c>
      <c r="B1819" t="s">
        <v>33</v>
      </c>
      <c r="G1819" t="s">
        <v>50</v>
      </c>
      <c r="H1819" t="s">
        <v>103</v>
      </c>
      <c r="I1819" s="2">
        <v>44550</v>
      </c>
      <c r="J1819">
        <v>1051.469302052639</v>
      </c>
    </row>
    <row r="1820" spans="1:10" x14ac:dyDescent="0.25">
      <c r="A1820" t="s">
        <v>31</v>
      </c>
      <c r="B1820" t="s">
        <v>33</v>
      </c>
      <c r="G1820" t="s">
        <v>50</v>
      </c>
      <c r="H1820" t="s">
        <v>103</v>
      </c>
      <c r="I1820" s="2">
        <v>44551</v>
      </c>
      <c r="J1820">
        <v>722.30264390400532</v>
      </c>
    </row>
    <row r="1821" spans="1:10" x14ac:dyDescent="0.25">
      <c r="A1821" t="s">
        <v>31</v>
      </c>
      <c r="B1821" t="s">
        <v>33</v>
      </c>
      <c r="G1821" t="s">
        <v>50</v>
      </c>
      <c r="H1821" t="s">
        <v>103</v>
      </c>
      <c r="I1821" s="2">
        <v>44552</v>
      </c>
      <c r="J1821">
        <v>661.15038502460607</v>
      </c>
    </row>
    <row r="1822" spans="1:10" x14ac:dyDescent="0.25">
      <c r="A1822" t="s">
        <v>31</v>
      </c>
      <c r="B1822" t="s">
        <v>33</v>
      </c>
      <c r="G1822" t="s">
        <v>50</v>
      </c>
      <c r="H1822" t="s">
        <v>103</v>
      </c>
      <c r="I1822" s="2">
        <v>44553</v>
      </c>
      <c r="J1822">
        <v>518.41045242484677</v>
      </c>
    </row>
    <row r="1823" spans="1:10" x14ac:dyDescent="0.25">
      <c r="A1823" t="s">
        <v>31</v>
      </c>
      <c r="B1823" t="s">
        <v>33</v>
      </c>
      <c r="G1823" t="s">
        <v>50</v>
      </c>
      <c r="H1823" t="s">
        <v>103</v>
      </c>
      <c r="I1823" s="2">
        <v>44554</v>
      </c>
      <c r="J1823">
        <v>358.57819179827561</v>
      </c>
    </row>
    <row r="1824" spans="1:10" x14ac:dyDescent="0.25">
      <c r="A1824" t="s">
        <v>31</v>
      </c>
      <c r="B1824" t="s">
        <v>33</v>
      </c>
      <c r="G1824" t="s">
        <v>50</v>
      </c>
      <c r="H1824" t="s">
        <v>103</v>
      </c>
      <c r="I1824" s="2">
        <v>44555</v>
      </c>
      <c r="J1824">
        <v>263.2886736471533</v>
      </c>
    </row>
    <row r="1825" spans="1:10" x14ac:dyDescent="0.25">
      <c r="A1825" t="s">
        <v>31</v>
      </c>
      <c r="B1825" t="s">
        <v>33</v>
      </c>
      <c r="G1825" t="s">
        <v>50</v>
      </c>
      <c r="H1825" t="s">
        <v>103</v>
      </c>
      <c r="I1825" s="2">
        <v>44556</v>
      </c>
      <c r="J1825">
        <v>233.3385188058158</v>
      </c>
    </row>
    <row r="1826" spans="1:10" x14ac:dyDescent="0.25">
      <c r="A1826" t="s">
        <v>31</v>
      </c>
      <c r="B1826" t="s">
        <v>33</v>
      </c>
      <c r="G1826" t="s">
        <v>50</v>
      </c>
      <c r="H1826" t="s">
        <v>103</v>
      </c>
      <c r="I1826" s="2">
        <v>44557</v>
      </c>
      <c r="J1826">
        <v>240.34380875351519</v>
      </c>
    </row>
    <row r="1827" spans="1:10" x14ac:dyDescent="0.25">
      <c r="A1827" t="s">
        <v>31</v>
      </c>
      <c r="B1827" t="s">
        <v>33</v>
      </c>
      <c r="G1827" t="s">
        <v>50</v>
      </c>
      <c r="H1827" t="s">
        <v>103</v>
      </c>
      <c r="I1827" s="2">
        <v>44558</v>
      </c>
      <c r="J1827">
        <v>280.85087027342769</v>
      </c>
    </row>
    <row r="1828" spans="1:10" x14ac:dyDescent="0.25">
      <c r="A1828" t="s">
        <v>31</v>
      </c>
      <c r="B1828" t="s">
        <v>33</v>
      </c>
      <c r="G1828" t="s">
        <v>50</v>
      </c>
      <c r="H1828" t="s">
        <v>103</v>
      </c>
      <c r="I1828" s="2">
        <v>44559</v>
      </c>
      <c r="J1828">
        <v>343.44616614944363</v>
      </c>
    </row>
    <row r="1829" spans="1:10" x14ac:dyDescent="0.25">
      <c r="A1829" t="s">
        <v>31</v>
      </c>
      <c r="B1829" t="s">
        <v>33</v>
      </c>
      <c r="G1829" t="s">
        <v>50</v>
      </c>
      <c r="H1829" t="s">
        <v>103</v>
      </c>
      <c r="I1829" s="2">
        <v>44560</v>
      </c>
      <c r="J1829">
        <v>273.35725307828397</v>
      </c>
    </row>
    <row r="1830" spans="1:10" x14ac:dyDescent="0.25">
      <c r="A1830" t="s">
        <v>31</v>
      </c>
      <c r="B1830" t="s">
        <v>33</v>
      </c>
      <c r="G1830" t="s">
        <v>50</v>
      </c>
      <c r="H1830" t="s">
        <v>103</v>
      </c>
      <c r="I1830" s="2">
        <v>44561</v>
      </c>
      <c r="J1830">
        <v>236.59257046147491</v>
      </c>
    </row>
    <row r="1831" spans="1:10" x14ac:dyDescent="0.25">
      <c r="A1831" t="s">
        <v>31</v>
      </c>
      <c r="B1831" t="s">
        <v>33</v>
      </c>
      <c r="G1831" t="s">
        <v>50</v>
      </c>
      <c r="H1831" t="s">
        <v>103</v>
      </c>
      <c r="I1831" s="2">
        <v>44562</v>
      </c>
      <c r="J1831">
        <v>190.11801750577209</v>
      </c>
    </row>
    <row r="1832" spans="1:10" x14ac:dyDescent="0.25">
      <c r="A1832" t="s">
        <v>31</v>
      </c>
      <c r="B1832" t="s">
        <v>33</v>
      </c>
      <c r="G1832" t="s">
        <v>50</v>
      </c>
      <c r="H1832" t="s">
        <v>103</v>
      </c>
      <c r="I1832" s="2">
        <v>44563</v>
      </c>
      <c r="J1832">
        <v>230.1039981979296</v>
      </c>
    </row>
    <row r="1833" spans="1:10" x14ac:dyDescent="0.25">
      <c r="A1833" t="s">
        <v>31</v>
      </c>
      <c r="B1833" t="s">
        <v>33</v>
      </c>
      <c r="G1833" t="s">
        <v>50</v>
      </c>
      <c r="H1833" t="s">
        <v>103</v>
      </c>
      <c r="I1833" s="2">
        <v>44564</v>
      </c>
      <c r="J1833">
        <v>253.38227508736401</v>
      </c>
    </row>
    <row r="1834" spans="1:10" x14ac:dyDescent="0.25">
      <c r="A1834" t="s">
        <v>31</v>
      </c>
      <c r="B1834" t="s">
        <v>33</v>
      </c>
      <c r="G1834" t="s">
        <v>50</v>
      </c>
      <c r="H1834" t="s">
        <v>103</v>
      </c>
      <c r="I1834" s="2">
        <v>44565</v>
      </c>
      <c r="J1834">
        <v>230.1039981979296</v>
      </c>
    </row>
    <row r="1835" spans="1:10" x14ac:dyDescent="0.25">
      <c r="A1835" t="s">
        <v>31</v>
      </c>
      <c r="B1835" t="s">
        <v>33</v>
      </c>
      <c r="G1835" t="s">
        <v>50</v>
      </c>
      <c r="H1835" t="s">
        <v>103</v>
      </c>
      <c r="I1835" s="2">
        <v>44566</v>
      </c>
      <c r="J1835">
        <v>274.13164380503002</v>
      </c>
    </row>
    <row r="1836" spans="1:10" x14ac:dyDescent="0.25">
      <c r="A1836" t="s">
        <v>31</v>
      </c>
      <c r="B1836" t="s">
        <v>33</v>
      </c>
      <c r="G1836" t="s">
        <v>50</v>
      </c>
      <c r="H1836" t="s">
        <v>103</v>
      </c>
      <c r="I1836" s="2">
        <v>44567</v>
      </c>
      <c r="J1836">
        <v>239.61195698812031</v>
      </c>
    </row>
    <row r="1837" spans="1:10" x14ac:dyDescent="0.25">
      <c r="A1837" t="s">
        <v>31</v>
      </c>
      <c r="B1837" t="s">
        <v>33</v>
      </c>
      <c r="G1837" t="s">
        <v>50</v>
      </c>
      <c r="H1837" t="s">
        <v>103</v>
      </c>
      <c r="I1837" s="2">
        <v>44568</v>
      </c>
      <c r="J1837">
        <v>180.46610664837371</v>
      </c>
    </row>
    <row r="1838" spans="1:10" x14ac:dyDescent="0.25">
      <c r="A1838" t="s">
        <v>31</v>
      </c>
      <c r="B1838" t="s">
        <v>33</v>
      </c>
      <c r="G1838" t="s">
        <v>50</v>
      </c>
      <c r="H1838" t="s">
        <v>103</v>
      </c>
      <c r="I1838" s="2">
        <v>44569</v>
      </c>
      <c r="J1838">
        <v>77.8938108263538</v>
      </c>
    </row>
    <row r="1839" spans="1:10" x14ac:dyDescent="0.25">
      <c r="A1839" t="s">
        <v>31</v>
      </c>
      <c r="B1839" t="s">
        <v>33</v>
      </c>
      <c r="G1839" t="s">
        <v>50</v>
      </c>
      <c r="H1839" t="s">
        <v>103</v>
      </c>
      <c r="I1839" s="2">
        <v>44570</v>
      </c>
      <c r="J1839">
        <v>57.564078497625751</v>
      </c>
    </row>
    <row r="1840" spans="1:10" x14ac:dyDescent="0.25">
      <c r="A1840" t="s">
        <v>31</v>
      </c>
      <c r="B1840" t="s">
        <v>33</v>
      </c>
      <c r="G1840" t="s">
        <v>50</v>
      </c>
      <c r="H1840" t="s">
        <v>103</v>
      </c>
      <c r="I1840" s="2">
        <v>44571</v>
      </c>
      <c r="J1840">
        <v>64.49038540254513</v>
      </c>
    </row>
    <row r="1841" spans="1:10" x14ac:dyDescent="0.25">
      <c r="A1841" t="s">
        <v>31</v>
      </c>
      <c r="B1841" t="s">
        <v>33</v>
      </c>
      <c r="G1841" t="s">
        <v>50</v>
      </c>
      <c r="H1841" t="s">
        <v>103</v>
      </c>
      <c r="I1841" s="2">
        <v>44572</v>
      </c>
      <c r="J1841">
        <v>39.936044886448258</v>
      </c>
    </row>
    <row r="1842" spans="1:10" x14ac:dyDescent="0.25">
      <c r="A1842" t="s">
        <v>31</v>
      </c>
      <c r="B1842" t="s">
        <v>33</v>
      </c>
      <c r="G1842" t="s">
        <v>50</v>
      </c>
      <c r="H1842" t="s">
        <v>103</v>
      </c>
      <c r="I1842" s="2">
        <v>44573</v>
      </c>
      <c r="J1842">
        <v>17.056016637126952</v>
      </c>
    </row>
    <row r="1843" spans="1:10" x14ac:dyDescent="0.25">
      <c r="A1843" t="s">
        <v>31</v>
      </c>
      <c r="B1843" t="s">
        <v>33</v>
      </c>
      <c r="G1843" t="s">
        <v>50</v>
      </c>
      <c r="H1843" t="s">
        <v>103</v>
      </c>
      <c r="I1843" s="2">
        <v>44574</v>
      </c>
      <c r="J1843">
        <v>8.7792751973389649</v>
      </c>
    </row>
    <row r="1844" spans="1:10" x14ac:dyDescent="0.25">
      <c r="A1844" t="s">
        <v>31</v>
      </c>
      <c r="B1844" t="s">
        <v>33</v>
      </c>
      <c r="G1844" t="s">
        <v>50</v>
      </c>
      <c r="H1844" t="s">
        <v>103</v>
      </c>
      <c r="I1844" s="2">
        <v>44575</v>
      </c>
      <c r="J1844">
        <v>8.7792751973389649</v>
      </c>
    </row>
    <row r="1845" spans="1:10" x14ac:dyDescent="0.25">
      <c r="A1845" t="s">
        <v>31</v>
      </c>
      <c r="B1845" t="s">
        <v>33</v>
      </c>
      <c r="G1845" t="s">
        <v>50</v>
      </c>
      <c r="H1845" t="s">
        <v>103</v>
      </c>
      <c r="I1845" s="2">
        <v>44576</v>
      </c>
      <c r="J1845">
        <v>19.17738715942372</v>
      </c>
    </row>
    <row r="1846" spans="1:10" x14ac:dyDescent="0.25">
      <c r="A1846" t="s">
        <v>31</v>
      </c>
      <c r="B1846" t="s">
        <v>33</v>
      </c>
      <c r="G1846" t="s">
        <v>50</v>
      </c>
      <c r="H1846" t="s">
        <v>103</v>
      </c>
      <c r="I1846" s="2">
        <v>44577</v>
      </c>
      <c r="J1846">
        <v>61.306703207266118</v>
      </c>
    </row>
    <row r="1847" spans="1:10" x14ac:dyDescent="0.25">
      <c r="A1847" t="s">
        <v>31</v>
      </c>
      <c r="B1847" t="s">
        <v>33</v>
      </c>
      <c r="G1847" t="s">
        <v>50</v>
      </c>
      <c r="H1847" t="s">
        <v>103</v>
      </c>
      <c r="I1847" s="2">
        <v>44578</v>
      </c>
      <c r="J1847">
        <v>129.58362149912799</v>
      </c>
    </row>
    <row r="1848" spans="1:10" x14ac:dyDescent="0.25">
      <c r="A1848" t="s">
        <v>31</v>
      </c>
      <c r="B1848" t="s">
        <v>33</v>
      </c>
      <c r="G1848" t="s">
        <v>50</v>
      </c>
      <c r="H1848" t="s">
        <v>103</v>
      </c>
      <c r="I1848" s="2">
        <v>44579</v>
      </c>
      <c r="J1848">
        <v>112.12294697374141</v>
      </c>
    </row>
    <row r="1849" spans="1:10" x14ac:dyDescent="0.25">
      <c r="A1849" t="s">
        <v>31</v>
      </c>
      <c r="B1849" t="s">
        <v>33</v>
      </c>
      <c r="G1849" t="s">
        <v>50</v>
      </c>
      <c r="H1849" t="s">
        <v>103</v>
      </c>
      <c r="I1849" s="2">
        <v>44580</v>
      </c>
      <c r="J1849">
        <v>41.394327381802952</v>
      </c>
    </row>
    <row r="1850" spans="1:10" x14ac:dyDescent="0.25">
      <c r="A1850" t="s">
        <v>31</v>
      </c>
      <c r="B1850" t="s">
        <v>33</v>
      </c>
      <c r="G1850" t="s">
        <v>50</v>
      </c>
      <c r="H1850" t="s">
        <v>103</v>
      </c>
      <c r="I1850" s="2">
        <v>44581</v>
      </c>
      <c r="J1850">
        <v>5.0605158718530658</v>
      </c>
    </row>
    <row r="1851" spans="1:10" x14ac:dyDescent="0.25">
      <c r="A1851" t="s">
        <v>31</v>
      </c>
      <c r="B1851" t="s">
        <v>33</v>
      </c>
      <c r="G1851" t="s">
        <v>50</v>
      </c>
      <c r="H1851" t="s">
        <v>103</v>
      </c>
      <c r="I1851" s="2">
        <v>44582</v>
      </c>
      <c r="J1851">
        <v>1.407779972671678</v>
      </c>
    </row>
    <row r="1852" spans="1:10" x14ac:dyDescent="0.25">
      <c r="A1852" t="s">
        <v>31</v>
      </c>
      <c r="B1852" t="s">
        <v>33</v>
      </c>
      <c r="G1852" t="s">
        <v>50</v>
      </c>
      <c r="H1852" t="s">
        <v>103</v>
      </c>
      <c r="I1852" s="2">
        <v>44583</v>
      </c>
      <c r="J1852">
        <v>0</v>
      </c>
    </row>
    <row r="1853" spans="1:10" x14ac:dyDescent="0.25">
      <c r="A1853" t="s">
        <v>31</v>
      </c>
      <c r="B1853" t="s">
        <v>33</v>
      </c>
      <c r="G1853" t="s">
        <v>50</v>
      </c>
      <c r="H1853" t="s">
        <v>103</v>
      </c>
      <c r="I1853" s="2">
        <v>44584</v>
      </c>
      <c r="J1853">
        <v>0</v>
      </c>
    </row>
    <row r="1854" spans="1:10" x14ac:dyDescent="0.25">
      <c r="A1854" t="s">
        <v>31</v>
      </c>
      <c r="B1854" t="s">
        <v>33</v>
      </c>
      <c r="G1854" t="s">
        <v>50</v>
      </c>
      <c r="H1854" t="s">
        <v>103</v>
      </c>
      <c r="I1854" s="2">
        <v>44585</v>
      </c>
      <c r="J1854">
        <v>0</v>
      </c>
    </row>
    <row r="1855" spans="1:10" x14ac:dyDescent="0.25">
      <c r="A1855" t="s">
        <v>31</v>
      </c>
      <c r="B1855" t="s">
        <v>33</v>
      </c>
      <c r="G1855" t="s">
        <v>50</v>
      </c>
      <c r="H1855" t="s">
        <v>103</v>
      </c>
      <c r="I1855" s="2">
        <v>44586</v>
      </c>
      <c r="J1855">
        <v>0</v>
      </c>
    </row>
    <row r="1856" spans="1:10" x14ac:dyDescent="0.25">
      <c r="A1856" t="s">
        <v>31</v>
      </c>
      <c r="B1856" t="s">
        <v>33</v>
      </c>
      <c r="G1856" t="s">
        <v>50</v>
      </c>
      <c r="H1856" t="s">
        <v>103</v>
      </c>
      <c r="I1856" s="2">
        <v>44587</v>
      </c>
      <c r="J1856">
        <v>0</v>
      </c>
    </row>
    <row r="1857" spans="1:10" x14ac:dyDescent="0.25">
      <c r="A1857" t="s">
        <v>31</v>
      </c>
      <c r="B1857" t="s">
        <v>33</v>
      </c>
      <c r="G1857" t="s">
        <v>50</v>
      </c>
      <c r="H1857" t="s">
        <v>103</v>
      </c>
      <c r="I1857" s="2">
        <v>44588</v>
      </c>
      <c r="J1857">
        <v>0</v>
      </c>
    </row>
    <row r="1858" spans="1:10" x14ac:dyDescent="0.25">
      <c r="A1858" t="s">
        <v>31</v>
      </c>
      <c r="B1858" t="s">
        <v>33</v>
      </c>
      <c r="G1858" t="s">
        <v>50</v>
      </c>
      <c r="H1858" t="s">
        <v>103</v>
      </c>
      <c r="I1858" s="2">
        <v>44589</v>
      </c>
      <c r="J1858">
        <v>0</v>
      </c>
    </row>
    <row r="1859" spans="1:10" x14ac:dyDescent="0.25">
      <c r="A1859" t="s">
        <v>31</v>
      </c>
      <c r="B1859" t="s">
        <v>33</v>
      </c>
      <c r="G1859" t="s">
        <v>50</v>
      </c>
      <c r="H1859" t="s">
        <v>103</v>
      </c>
      <c r="I1859" s="2">
        <v>44590</v>
      </c>
      <c r="J1859">
        <v>0</v>
      </c>
    </row>
    <row r="1860" spans="1:10" x14ac:dyDescent="0.25">
      <c r="A1860" t="s">
        <v>31</v>
      </c>
      <c r="B1860" t="s">
        <v>33</v>
      </c>
      <c r="G1860" t="s">
        <v>50</v>
      </c>
      <c r="H1860" t="s">
        <v>103</v>
      </c>
      <c r="I1860" s="2">
        <v>44591</v>
      </c>
      <c r="J1860">
        <v>0</v>
      </c>
    </row>
    <row r="1861" spans="1:10" x14ac:dyDescent="0.25">
      <c r="A1861" t="s">
        <v>31</v>
      </c>
      <c r="B1861" t="s">
        <v>33</v>
      </c>
      <c r="G1861" t="s">
        <v>50</v>
      </c>
      <c r="H1861" t="s">
        <v>103</v>
      </c>
      <c r="I1861" s="2">
        <v>44592</v>
      </c>
      <c r="J1861">
        <v>0</v>
      </c>
    </row>
    <row r="1862" spans="1:10" x14ac:dyDescent="0.25">
      <c r="A1862" t="s">
        <v>31</v>
      </c>
      <c r="B1862" t="s">
        <v>33</v>
      </c>
      <c r="G1862" t="s">
        <v>50</v>
      </c>
      <c r="H1862" t="s">
        <v>103</v>
      </c>
      <c r="I1862" s="2">
        <v>44593</v>
      </c>
      <c r="J1862">
        <v>0</v>
      </c>
    </row>
    <row r="1863" spans="1:10" x14ac:dyDescent="0.25">
      <c r="A1863" t="s">
        <v>31</v>
      </c>
      <c r="B1863" t="s">
        <v>33</v>
      </c>
      <c r="G1863" t="s">
        <v>50</v>
      </c>
      <c r="H1863" t="s">
        <v>103</v>
      </c>
      <c r="I1863" s="2">
        <v>44594</v>
      </c>
      <c r="J1863">
        <v>0</v>
      </c>
    </row>
    <row r="1864" spans="1:10" x14ac:dyDescent="0.25">
      <c r="A1864" t="s">
        <v>31</v>
      </c>
      <c r="B1864" t="s">
        <v>33</v>
      </c>
      <c r="G1864" t="s">
        <v>50</v>
      </c>
      <c r="H1864" t="s">
        <v>103</v>
      </c>
      <c r="I1864" s="2">
        <v>44595</v>
      </c>
      <c r="J1864">
        <v>0</v>
      </c>
    </row>
    <row r="1865" spans="1:10" x14ac:dyDescent="0.25">
      <c r="A1865" t="s">
        <v>31</v>
      </c>
      <c r="B1865" t="s">
        <v>33</v>
      </c>
      <c r="G1865" t="s">
        <v>50</v>
      </c>
      <c r="H1865" t="s">
        <v>103</v>
      </c>
      <c r="I1865" s="2">
        <v>44596</v>
      </c>
      <c r="J1865">
        <v>0</v>
      </c>
    </row>
    <row r="1866" spans="1:10" x14ac:dyDescent="0.25">
      <c r="A1866" t="s">
        <v>31</v>
      </c>
      <c r="B1866" t="s">
        <v>33</v>
      </c>
      <c r="G1866" t="s">
        <v>50</v>
      </c>
      <c r="H1866" t="s">
        <v>103</v>
      </c>
      <c r="I1866" s="2">
        <v>44597</v>
      </c>
      <c r="J1866">
        <v>0</v>
      </c>
    </row>
    <row r="1867" spans="1:10" x14ac:dyDescent="0.25">
      <c r="A1867" t="s">
        <v>31</v>
      </c>
      <c r="B1867" t="s">
        <v>33</v>
      </c>
      <c r="G1867" t="s">
        <v>50</v>
      </c>
      <c r="H1867" t="s">
        <v>103</v>
      </c>
      <c r="I1867" s="2">
        <v>44598</v>
      </c>
      <c r="J1867">
        <v>0</v>
      </c>
    </row>
    <row r="1868" spans="1:10" x14ac:dyDescent="0.25">
      <c r="A1868" t="s">
        <v>31</v>
      </c>
      <c r="B1868" t="s">
        <v>33</v>
      </c>
      <c r="G1868" t="s">
        <v>50</v>
      </c>
      <c r="H1868" t="s">
        <v>103</v>
      </c>
      <c r="I1868" s="2">
        <v>44599</v>
      </c>
      <c r="J1868">
        <v>0</v>
      </c>
    </row>
    <row r="1869" spans="1:10" x14ac:dyDescent="0.25">
      <c r="A1869" t="s">
        <v>31</v>
      </c>
      <c r="B1869" t="s">
        <v>33</v>
      </c>
      <c r="G1869" t="s">
        <v>50</v>
      </c>
      <c r="H1869" t="s">
        <v>103</v>
      </c>
      <c r="I1869" s="2">
        <v>44600</v>
      </c>
      <c r="J1869">
        <v>0</v>
      </c>
    </row>
    <row r="1870" spans="1:10" x14ac:dyDescent="0.25">
      <c r="A1870" t="s">
        <v>31</v>
      </c>
      <c r="B1870" t="s">
        <v>33</v>
      </c>
      <c r="G1870" t="s">
        <v>50</v>
      </c>
      <c r="H1870" t="s">
        <v>103</v>
      </c>
      <c r="I1870" s="2">
        <v>44601</v>
      </c>
      <c r="J1870">
        <v>0</v>
      </c>
    </row>
    <row r="1871" spans="1:10" x14ac:dyDescent="0.25">
      <c r="A1871" t="s">
        <v>31</v>
      </c>
      <c r="B1871" t="s">
        <v>33</v>
      </c>
      <c r="G1871" t="s">
        <v>50</v>
      </c>
      <c r="H1871" t="s">
        <v>103</v>
      </c>
      <c r="I1871" s="2">
        <v>44602</v>
      </c>
      <c r="J1871">
        <v>0</v>
      </c>
    </row>
    <row r="1872" spans="1:10" x14ac:dyDescent="0.25">
      <c r="A1872" t="s">
        <v>31</v>
      </c>
      <c r="B1872" t="s">
        <v>33</v>
      </c>
      <c r="G1872" t="s">
        <v>50</v>
      </c>
      <c r="H1872" t="s">
        <v>103</v>
      </c>
      <c r="I1872" s="2">
        <v>44603</v>
      </c>
      <c r="J1872">
        <v>0</v>
      </c>
    </row>
    <row r="1873" spans="1:10" x14ac:dyDescent="0.25">
      <c r="A1873" t="s">
        <v>31</v>
      </c>
      <c r="B1873" t="s">
        <v>33</v>
      </c>
      <c r="G1873" t="s">
        <v>50</v>
      </c>
      <c r="H1873" t="s">
        <v>103</v>
      </c>
      <c r="I1873" s="2">
        <v>44604</v>
      </c>
      <c r="J1873">
        <v>0</v>
      </c>
    </row>
    <row r="1874" spans="1:10" x14ac:dyDescent="0.25">
      <c r="A1874" t="s">
        <v>31</v>
      </c>
      <c r="B1874" t="s">
        <v>33</v>
      </c>
      <c r="G1874" t="s">
        <v>50</v>
      </c>
      <c r="H1874" t="s">
        <v>103</v>
      </c>
      <c r="I1874" s="2">
        <v>44605</v>
      </c>
      <c r="J1874">
        <v>0</v>
      </c>
    </row>
    <row r="1875" spans="1:10" x14ac:dyDescent="0.25">
      <c r="A1875" t="s">
        <v>31</v>
      </c>
      <c r="B1875" t="s">
        <v>33</v>
      </c>
      <c r="G1875" t="s">
        <v>50</v>
      </c>
      <c r="H1875" t="s">
        <v>103</v>
      </c>
      <c r="I1875" s="2">
        <v>44606</v>
      </c>
      <c r="J1875">
        <v>0</v>
      </c>
    </row>
    <row r="1876" spans="1:10" x14ac:dyDescent="0.25">
      <c r="A1876" t="s">
        <v>31</v>
      </c>
      <c r="B1876" t="s">
        <v>33</v>
      </c>
      <c r="G1876" t="s">
        <v>50</v>
      </c>
      <c r="H1876" t="s">
        <v>103</v>
      </c>
      <c r="I1876" s="2">
        <v>44607</v>
      </c>
      <c r="J1876">
        <v>0</v>
      </c>
    </row>
    <row r="1877" spans="1:10" x14ac:dyDescent="0.25">
      <c r="A1877" t="s">
        <v>31</v>
      </c>
      <c r="B1877" t="s">
        <v>33</v>
      </c>
      <c r="G1877" t="s">
        <v>50</v>
      </c>
      <c r="H1877" t="s">
        <v>103</v>
      </c>
      <c r="I1877" s="2">
        <v>44608</v>
      </c>
      <c r="J1877">
        <v>0</v>
      </c>
    </row>
    <row r="1878" spans="1:10" x14ac:dyDescent="0.25">
      <c r="A1878" t="s">
        <v>31</v>
      </c>
      <c r="B1878" t="s">
        <v>33</v>
      </c>
      <c r="G1878" t="s">
        <v>50</v>
      </c>
      <c r="H1878" t="s">
        <v>103</v>
      </c>
      <c r="I1878" s="2">
        <v>44609</v>
      </c>
      <c r="J1878">
        <v>0</v>
      </c>
    </row>
    <row r="1879" spans="1:10" x14ac:dyDescent="0.25">
      <c r="A1879" t="s">
        <v>31</v>
      </c>
      <c r="B1879" t="s">
        <v>33</v>
      </c>
      <c r="G1879" t="s">
        <v>50</v>
      </c>
      <c r="H1879" t="s">
        <v>103</v>
      </c>
      <c r="I1879" s="2">
        <v>44610</v>
      </c>
      <c r="J1879">
        <v>0</v>
      </c>
    </row>
    <row r="1880" spans="1:10" x14ac:dyDescent="0.25">
      <c r="A1880" t="s">
        <v>31</v>
      </c>
      <c r="B1880" t="s">
        <v>33</v>
      </c>
      <c r="G1880" t="s">
        <v>50</v>
      </c>
      <c r="H1880" t="s">
        <v>103</v>
      </c>
      <c r="I1880" s="2">
        <v>44611</v>
      </c>
      <c r="J1880">
        <v>0</v>
      </c>
    </row>
    <row r="1881" spans="1:10" x14ac:dyDescent="0.25">
      <c r="A1881" t="s">
        <v>31</v>
      </c>
      <c r="B1881" t="s">
        <v>33</v>
      </c>
      <c r="G1881" t="s">
        <v>50</v>
      </c>
      <c r="H1881" t="s">
        <v>103</v>
      </c>
      <c r="I1881" s="2">
        <v>44612</v>
      </c>
      <c r="J1881">
        <v>0</v>
      </c>
    </row>
    <row r="1882" spans="1:10" x14ac:dyDescent="0.25">
      <c r="A1882" t="s">
        <v>31</v>
      </c>
      <c r="B1882" t="s">
        <v>33</v>
      </c>
      <c r="G1882" t="s">
        <v>50</v>
      </c>
      <c r="H1882" t="s">
        <v>103</v>
      </c>
      <c r="I1882" s="2">
        <v>44613</v>
      </c>
      <c r="J1882">
        <v>0</v>
      </c>
    </row>
    <row r="1883" spans="1:10" x14ac:dyDescent="0.25">
      <c r="A1883" t="s">
        <v>31</v>
      </c>
      <c r="B1883" t="s">
        <v>33</v>
      </c>
      <c r="G1883" t="s">
        <v>50</v>
      </c>
      <c r="H1883" t="s">
        <v>103</v>
      </c>
      <c r="I1883" s="2">
        <v>44614</v>
      </c>
      <c r="J1883">
        <v>0</v>
      </c>
    </row>
    <row r="1884" spans="1:10" x14ac:dyDescent="0.25">
      <c r="A1884" t="s">
        <v>31</v>
      </c>
      <c r="B1884" t="s">
        <v>33</v>
      </c>
      <c r="G1884" t="s">
        <v>50</v>
      </c>
      <c r="H1884" t="s">
        <v>103</v>
      </c>
      <c r="I1884" s="2">
        <v>44615</v>
      </c>
      <c r="J1884">
        <v>0</v>
      </c>
    </row>
    <row r="1885" spans="1:10" x14ac:dyDescent="0.25">
      <c r="A1885" t="s">
        <v>31</v>
      </c>
      <c r="B1885" t="s">
        <v>33</v>
      </c>
      <c r="G1885" t="s">
        <v>50</v>
      </c>
      <c r="H1885" t="s">
        <v>103</v>
      </c>
      <c r="I1885" s="2">
        <v>44616</v>
      </c>
      <c r="J1885">
        <v>0</v>
      </c>
    </row>
    <row r="1886" spans="1:10" x14ac:dyDescent="0.25">
      <c r="A1886" t="s">
        <v>31</v>
      </c>
      <c r="B1886" t="s">
        <v>33</v>
      </c>
      <c r="G1886" t="s">
        <v>50</v>
      </c>
      <c r="H1886" t="s">
        <v>103</v>
      </c>
      <c r="I1886" s="2">
        <v>44617</v>
      </c>
      <c r="J1886">
        <v>0</v>
      </c>
    </row>
    <row r="1887" spans="1:10" x14ac:dyDescent="0.25">
      <c r="A1887" t="s">
        <v>31</v>
      </c>
      <c r="B1887" t="s">
        <v>33</v>
      </c>
      <c r="G1887" t="s">
        <v>50</v>
      </c>
      <c r="H1887" t="s">
        <v>103</v>
      </c>
      <c r="I1887" s="2">
        <v>44618</v>
      </c>
      <c r="J1887">
        <v>0</v>
      </c>
    </row>
    <row r="1888" spans="1:10" x14ac:dyDescent="0.25">
      <c r="A1888" t="s">
        <v>31</v>
      </c>
      <c r="B1888" t="s">
        <v>33</v>
      </c>
      <c r="G1888" t="s">
        <v>50</v>
      </c>
      <c r="H1888" t="s">
        <v>103</v>
      </c>
      <c r="I1888" s="2">
        <v>44619</v>
      </c>
      <c r="J1888">
        <v>0</v>
      </c>
    </row>
    <row r="1889" spans="1:10" x14ac:dyDescent="0.25">
      <c r="A1889" t="s">
        <v>31</v>
      </c>
      <c r="B1889" t="s">
        <v>33</v>
      </c>
      <c r="G1889" t="s">
        <v>50</v>
      </c>
      <c r="H1889" t="s">
        <v>103</v>
      </c>
      <c r="I1889" s="2">
        <v>44620</v>
      </c>
      <c r="J1889">
        <v>0</v>
      </c>
    </row>
    <row r="1890" spans="1:10" x14ac:dyDescent="0.25">
      <c r="A1890" t="s">
        <v>31</v>
      </c>
      <c r="B1890" t="s">
        <v>33</v>
      </c>
      <c r="G1890" t="s">
        <v>50</v>
      </c>
      <c r="H1890" t="s">
        <v>103</v>
      </c>
      <c r="I1890" s="2">
        <v>44621</v>
      </c>
      <c r="J1890">
        <v>0</v>
      </c>
    </row>
    <row r="1891" spans="1:10" x14ac:dyDescent="0.25">
      <c r="A1891" t="s">
        <v>31</v>
      </c>
      <c r="B1891" t="s">
        <v>33</v>
      </c>
      <c r="G1891" t="s">
        <v>50</v>
      </c>
      <c r="H1891" t="s">
        <v>103</v>
      </c>
      <c r="I1891" s="2">
        <v>44622</v>
      </c>
      <c r="J1891">
        <v>0</v>
      </c>
    </row>
    <row r="1892" spans="1:10" x14ac:dyDescent="0.25">
      <c r="A1892" t="s">
        <v>31</v>
      </c>
      <c r="B1892" t="s">
        <v>33</v>
      </c>
      <c r="G1892" t="s">
        <v>50</v>
      </c>
      <c r="H1892" t="s">
        <v>103</v>
      </c>
      <c r="I1892" s="2">
        <v>44623</v>
      </c>
      <c r="J1892">
        <v>0</v>
      </c>
    </row>
    <row r="1893" spans="1:10" x14ac:dyDescent="0.25">
      <c r="A1893" t="s">
        <v>31</v>
      </c>
      <c r="B1893" t="s">
        <v>33</v>
      </c>
      <c r="G1893" t="s">
        <v>50</v>
      </c>
      <c r="H1893" t="s">
        <v>103</v>
      </c>
      <c r="I1893" s="2">
        <v>44624</v>
      </c>
      <c r="J1893">
        <v>0</v>
      </c>
    </row>
    <row r="1894" spans="1:10" x14ac:dyDescent="0.25">
      <c r="A1894" t="s">
        <v>31</v>
      </c>
      <c r="B1894" t="s">
        <v>33</v>
      </c>
      <c r="G1894" t="s">
        <v>50</v>
      </c>
      <c r="H1894" t="s">
        <v>103</v>
      </c>
      <c r="I1894" s="2">
        <v>44625</v>
      </c>
      <c r="J1894">
        <v>0</v>
      </c>
    </row>
    <row r="1895" spans="1:10" x14ac:dyDescent="0.25">
      <c r="A1895" t="s">
        <v>31</v>
      </c>
      <c r="B1895" t="s">
        <v>33</v>
      </c>
      <c r="G1895" t="s">
        <v>50</v>
      </c>
      <c r="H1895" t="s">
        <v>103</v>
      </c>
      <c r="I1895" s="2">
        <v>44626</v>
      </c>
      <c r="J1895">
        <v>0</v>
      </c>
    </row>
    <row r="1896" spans="1:10" x14ac:dyDescent="0.25">
      <c r="A1896" t="s">
        <v>31</v>
      </c>
      <c r="B1896" t="s">
        <v>33</v>
      </c>
      <c r="G1896" t="s">
        <v>50</v>
      </c>
      <c r="H1896" t="s">
        <v>103</v>
      </c>
      <c r="I1896" s="2">
        <v>44627</v>
      </c>
      <c r="J1896">
        <v>0</v>
      </c>
    </row>
    <row r="1897" spans="1:10" x14ac:dyDescent="0.25">
      <c r="A1897" t="s">
        <v>31</v>
      </c>
      <c r="B1897" t="s">
        <v>33</v>
      </c>
      <c r="G1897" t="s">
        <v>50</v>
      </c>
      <c r="H1897" t="s">
        <v>103</v>
      </c>
      <c r="I1897" s="2">
        <v>44628</v>
      </c>
      <c r="J1897">
        <v>0</v>
      </c>
    </row>
    <row r="1898" spans="1:10" x14ac:dyDescent="0.25">
      <c r="A1898" t="s">
        <v>31</v>
      </c>
      <c r="B1898" t="s">
        <v>33</v>
      </c>
      <c r="G1898" t="s">
        <v>50</v>
      </c>
      <c r="H1898" t="s">
        <v>103</v>
      </c>
      <c r="I1898" s="2">
        <v>44629</v>
      </c>
      <c r="J1898">
        <v>0</v>
      </c>
    </row>
    <row r="1899" spans="1:10" x14ac:dyDescent="0.25">
      <c r="A1899" t="s">
        <v>31</v>
      </c>
      <c r="B1899" t="s">
        <v>33</v>
      </c>
      <c r="G1899" t="s">
        <v>50</v>
      </c>
      <c r="H1899" t="s">
        <v>103</v>
      </c>
      <c r="I1899" s="2">
        <v>44630</v>
      </c>
      <c r="J1899">
        <v>0</v>
      </c>
    </row>
    <row r="1900" spans="1:10" x14ac:dyDescent="0.25">
      <c r="A1900" t="s">
        <v>31</v>
      </c>
      <c r="B1900" t="s">
        <v>33</v>
      </c>
      <c r="G1900" t="s">
        <v>50</v>
      </c>
      <c r="H1900" t="s">
        <v>103</v>
      </c>
      <c r="I1900" s="2">
        <v>44631</v>
      </c>
      <c r="J1900">
        <v>0</v>
      </c>
    </row>
    <row r="1901" spans="1:10" x14ac:dyDescent="0.25">
      <c r="A1901" t="s">
        <v>31</v>
      </c>
      <c r="B1901" t="s">
        <v>33</v>
      </c>
      <c r="G1901" t="s">
        <v>50</v>
      </c>
      <c r="H1901" t="s">
        <v>103</v>
      </c>
      <c r="I1901" s="2">
        <v>44632</v>
      </c>
      <c r="J1901">
        <v>0</v>
      </c>
    </row>
    <row r="1902" spans="1:10" x14ac:dyDescent="0.25">
      <c r="A1902" t="s">
        <v>31</v>
      </c>
      <c r="B1902" t="s">
        <v>33</v>
      </c>
      <c r="G1902" t="s">
        <v>50</v>
      </c>
      <c r="H1902" t="s">
        <v>103</v>
      </c>
      <c r="I1902" s="2">
        <v>44633</v>
      </c>
      <c r="J1902">
        <v>0</v>
      </c>
    </row>
    <row r="1903" spans="1:10" x14ac:dyDescent="0.25">
      <c r="A1903" t="s">
        <v>31</v>
      </c>
      <c r="B1903" t="s">
        <v>33</v>
      </c>
      <c r="G1903" t="s">
        <v>50</v>
      </c>
      <c r="H1903" t="s">
        <v>103</v>
      </c>
      <c r="I1903" s="2">
        <v>44634</v>
      </c>
      <c r="J1903">
        <v>0</v>
      </c>
    </row>
    <row r="1904" spans="1:10" x14ac:dyDescent="0.25">
      <c r="A1904" t="s">
        <v>31</v>
      </c>
      <c r="B1904" t="s">
        <v>33</v>
      </c>
      <c r="G1904" t="s">
        <v>50</v>
      </c>
      <c r="H1904" t="s">
        <v>103</v>
      </c>
      <c r="I1904" s="2">
        <v>44635</v>
      </c>
      <c r="J1904">
        <v>0</v>
      </c>
    </row>
    <row r="1905" spans="1:10" x14ac:dyDescent="0.25">
      <c r="A1905" t="s">
        <v>31</v>
      </c>
      <c r="B1905" t="s">
        <v>33</v>
      </c>
      <c r="G1905" t="s">
        <v>50</v>
      </c>
      <c r="H1905" t="s">
        <v>103</v>
      </c>
      <c r="I1905" s="2">
        <v>44636</v>
      </c>
      <c r="J1905">
        <v>0</v>
      </c>
    </row>
    <row r="1906" spans="1:10" x14ac:dyDescent="0.25">
      <c r="A1906" t="s">
        <v>31</v>
      </c>
      <c r="B1906" t="s">
        <v>33</v>
      </c>
      <c r="G1906" t="s">
        <v>50</v>
      </c>
      <c r="H1906" t="s">
        <v>103</v>
      </c>
      <c r="I1906" s="2">
        <v>44637</v>
      </c>
      <c r="J1906">
        <v>0</v>
      </c>
    </row>
    <row r="1907" spans="1:10" x14ac:dyDescent="0.25">
      <c r="A1907" t="s">
        <v>31</v>
      </c>
      <c r="B1907" t="s">
        <v>33</v>
      </c>
      <c r="G1907" t="s">
        <v>50</v>
      </c>
      <c r="H1907" t="s">
        <v>103</v>
      </c>
      <c r="I1907" s="2">
        <v>44638</v>
      </c>
      <c r="J1907">
        <v>0</v>
      </c>
    </row>
    <row r="1908" spans="1:10" x14ac:dyDescent="0.25">
      <c r="A1908" t="s">
        <v>31</v>
      </c>
      <c r="B1908" t="s">
        <v>33</v>
      </c>
      <c r="G1908" t="s">
        <v>50</v>
      </c>
      <c r="H1908" t="s">
        <v>103</v>
      </c>
      <c r="I1908" s="2">
        <v>44639</v>
      </c>
      <c r="J1908">
        <v>0</v>
      </c>
    </row>
    <row r="1909" spans="1:10" x14ac:dyDescent="0.25">
      <c r="A1909" t="s">
        <v>31</v>
      </c>
      <c r="B1909" t="s">
        <v>33</v>
      </c>
      <c r="G1909" t="s">
        <v>50</v>
      </c>
      <c r="H1909" t="s">
        <v>103</v>
      </c>
      <c r="I1909" s="2">
        <v>44640</v>
      </c>
      <c r="J1909">
        <v>0</v>
      </c>
    </row>
    <row r="1910" spans="1:10" x14ac:dyDescent="0.25">
      <c r="A1910" t="s">
        <v>31</v>
      </c>
      <c r="B1910" t="s">
        <v>33</v>
      </c>
      <c r="G1910" t="s">
        <v>50</v>
      </c>
      <c r="H1910" t="s">
        <v>103</v>
      </c>
      <c r="I1910" s="2">
        <v>44641</v>
      </c>
      <c r="J1910">
        <v>0</v>
      </c>
    </row>
    <row r="1911" spans="1:10" x14ac:dyDescent="0.25">
      <c r="A1911" t="s">
        <v>31</v>
      </c>
      <c r="B1911" t="s">
        <v>33</v>
      </c>
      <c r="G1911" t="s">
        <v>50</v>
      </c>
      <c r="H1911" t="s">
        <v>103</v>
      </c>
      <c r="I1911" s="2">
        <v>44642</v>
      </c>
      <c r="J1911">
        <v>0</v>
      </c>
    </row>
    <row r="1912" spans="1:10" x14ac:dyDescent="0.25">
      <c r="A1912" t="s">
        <v>31</v>
      </c>
      <c r="B1912" t="s">
        <v>33</v>
      </c>
      <c r="G1912" t="s">
        <v>50</v>
      </c>
      <c r="H1912" t="s">
        <v>103</v>
      </c>
      <c r="I1912" s="2">
        <v>44643</v>
      </c>
      <c r="J1912">
        <v>0</v>
      </c>
    </row>
    <row r="1913" spans="1:10" x14ac:dyDescent="0.25">
      <c r="A1913" t="s">
        <v>31</v>
      </c>
      <c r="B1913" t="s">
        <v>33</v>
      </c>
      <c r="G1913" t="s">
        <v>50</v>
      </c>
      <c r="H1913" t="s">
        <v>103</v>
      </c>
      <c r="I1913" s="2">
        <v>44644</v>
      </c>
      <c r="J1913">
        <v>0</v>
      </c>
    </row>
    <row r="1914" spans="1:10" x14ac:dyDescent="0.25">
      <c r="A1914" t="s">
        <v>31</v>
      </c>
      <c r="B1914" t="s">
        <v>33</v>
      </c>
      <c r="G1914" t="s">
        <v>50</v>
      </c>
      <c r="H1914" t="s">
        <v>103</v>
      </c>
      <c r="I1914" s="2">
        <v>44645</v>
      </c>
      <c r="J1914">
        <v>0</v>
      </c>
    </row>
    <row r="1915" spans="1:10" x14ac:dyDescent="0.25">
      <c r="A1915" t="s">
        <v>31</v>
      </c>
      <c r="B1915" t="s">
        <v>33</v>
      </c>
      <c r="G1915" t="s">
        <v>50</v>
      </c>
      <c r="H1915" t="s">
        <v>103</v>
      </c>
      <c r="I1915" s="2">
        <v>44646</v>
      </c>
      <c r="J1915">
        <v>0</v>
      </c>
    </row>
    <row r="1916" spans="1:10" x14ac:dyDescent="0.25">
      <c r="A1916" t="s">
        <v>31</v>
      </c>
      <c r="B1916" t="s">
        <v>33</v>
      </c>
      <c r="G1916" t="s">
        <v>50</v>
      </c>
      <c r="H1916" t="s">
        <v>103</v>
      </c>
      <c r="I1916" s="2">
        <v>44647</v>
      </c>
      <c r="J1916">
        <v>0</v>
      </c>
    </row>
    <row r="1917" spans="1:10" x14ac:dyDescent="0.25">
      <c r="A1917" t="s">
        <v>31</v>
      </c>
      <c r="B1917" t="s">
        <v>33</v>
      </c>
      <c r="G1917" t="s">
        <v>50</v>
      </c>
      <c r="H1917" t="s">
        <v>103</v>
      </c>
      <c r="I1917" s="2">
        <v>44648</v>
      </c>
      <c r="J1917">
        <v>0</v>
      </c>
    </row>
    <row r="1918" spans="1:10" x14ac:dyDescent="0.25">
      <c r="A1918" t="s">
        <v>31</v>
      </c>
      <c r="B1918" t="s">
        <v>33</v>
      </c>
      <c r="G1918" t="s">
        <v>50</v>
      </c>
      <c r="H1918" t="s">
        <v>103</v>
      </c>
      <c r="I1918" s="2">
        <v>44649</v>
      </c>
      <c r="J1918">
        <v>0</v>
      </c>
    </row>
    <row r="1919" spans="1:10" x14ac:dyDescent="0.25">
      <c r="A1919" t="s">
        <v>31</v>
      </c>
      <c r="B1919" t="s">
        <v>33</v>
      </c>
      <c r="G1919" t="s">
        <v>50</v>
      </c>
      <c r="H1919" t="s">
        <v>103</v>
      </c>
      <c r="I1919" s="2">
        <v>44650</v>
      </c>
      <c r="J1919">
        <v>0</v>
      </c>
    </row>
    <row r="1920" spans="1:10" x14ac:dyDescent="0.25">
      <c r="A1920" t="s">
        <v>31</v>
      </c>
      <c r="B1920" t="s">
        <v>33</v>
      </c>
      <c r="G1920" t="s">
        <v>50</v>
      </c>
      <c r="H1920" t="s">
        <v>103</v>
      </c>
      <c r="I1920" s="2">
        <v>44651</v>
      </c>
      <c r="J1920">
        <v>0</v>
      </c>
    </row>
    <row r="1921" spans="1:10" x14ac:dyDescent="0.25">
      <c r="A1921" t="s">
        <v>31</v>
      </c>
      <c r="B1921" t="s">
        <v>33</v>
      </c>
      <c r="G1921" t="s">
        <v>51</v>
      </c>
      <c r="H1921" t="s">
        <v>103</v>
      </c>
      <c r="I1921" s="2">
        <v>44440</v>
      </c>
      <c r="J1921">
        <v>0</v>
      </c>
    </row>
    <row r="1922" spans="1:10" x14ac:dyDescent="0.25">
      <c r="A1922" t="s">
        <v>31</v>
      </c>
      <c r="B1922" t="s">
        <v>33</v>
      </c>
      <c r="G1922" t="s">
        <v>51</v>
      </c>
      <c r="H1922" t="s">
        <v>103</v>
      </c>
      <c r="I1922" s="2">
        <v>44441</v>
      </c>
      <c r="J1922">
        <v>0</v>
      </c>
    </row>
    <row r="1923" spans="1:10" x14ac:dyDescent="0.25">
      <c r="A1923" t="s">
        <v>31</v>
      </c>
      <c r="B1923" t="s">
        <v>33</v>
      </c>
      <c r="G1923" t="s">
        <v>51</v>
      </c>
      <c r="H1923" t="s">
        <v>103</v>
      </c>
      <c r="I1923" s="2">
        <v>44442</v>
      </c>
      <c r="J1923">
        <v>0</v>
      </c>
    </row>
    <row r="1924" spans="1:10" x14ac:dyDescent="0.25">
      <c r="A1924" t="s">
        <v>31</v>
      </c>
      <c r="B1924" t="s">
        <v>33</v>
      </c>
      <c r="G1924" t="s">
        <v>51</v>
      </c>
      <c r="H1924" t="s">
        <v>103</v>
      </c>
      <c r="I1924" s="2">
        <v>44443</v>
      </c>
      <c r="J1924">
        <v>0</v>
      </c>
    </row>
    <row r="1925" spans="1:10" x14ac:dyDescent="0.25">
      <c r="A1925" t="s">
        <v>31</v>
      </c>
      <c r="B1925" t="s">
        <v>33</v>
      </c>
      <c r="G1925" t="s">
        <v>51</v>
      </c>
      <c r="H1925" t="s">
        <v>103</v>
      </c>
      <c r="I1925" s="2">
        <v>44444</v>
      </c>
      <c r="J1925">
        <v>0</v>
      </c>
    </row>
    <row r="1926" spans="1:10" x14ac:dyDescent="0.25">
      <c r="A1926" t="s">
        <v>31</v>
      </c>
      <c r="B1926" t="s">
        <v>33</v>
      </c>
      <c r="G1926" t="s">
        <v>51</v>
      </c>
      <c r="H1926" t="s">
        <v>103</v>
      </c>
      <c r="I1926" s="2">
        <v>44445</v>
      </c>
      <c r="J1926">
        <v>0</v>
      </c>
    </row>
    <row r="1927" spans="1:10" x14ac:dyDescent="0.25">
      <c r="A1927" t="s">
        <v>31</v>
      </c>
      <c r="B1927" t="s">
        <v>33</v>
      </c>
      <c r="G1927" t="s">
        <v>51</v>
      </c>
      <c r="H1927" t="s">
        <v>103</v>
      </c>
      <c r="I1927" s="2">
        <v>44446</v>
      </c>
      <c r="J1927">
        <v>0</v>
      </c>
    </row>
    <row r="1928" spans="1:10" x14ac:dyDescent="0.25">
      <c r="A1928" t="s">
        <v>31</v>
      </c>
      <c r="B1928" t="s">
        <v>33</v>
      </c>
      <c r="G1928" t="s">
        <v>51</v>
      </c>
      <c r="H1928" t="s">
        <v>103</v>
      </c>
      <c r="I1928" s="2">
        <v>44447</v>
      </c>
      <c r="J1928">
        <v>0</v>
      </c>
    </row>
    <row r="1929" spans="1:10" x14ac:dyDescent="0.25">
      <c r="A1929" t="s">
        <v>31</v>
      </c>
      <c r="B1929" t="s">
        <v>33</v>
      </c>
      <c r="G1929" t="s">
        <v>51</v>
      </c>
      <c r="H1929" t="s">
        <v>103</v>
      </c>
      <c r="I1929" s="2">
        <v>44448</v>
      </c>
      <c r="J1929">
        <v>0</v>
      </c>
    </row>
    <row r="1930" spans="1:10" x14ac:dyDescent="0.25">
      <c r="A1930" t="s">
        <v>31</v>
      </c>
      <c r="B1930" t="s">
        <v>33</v>
      </c>
      <c r="G1930" t="s">
        <v>51</v>
      </c>
      <c r="H1930" t="s">
        <v>103</v>
      </c>
      <c r="I1930" s="2">
        <v>44449</v>
      </c>
      <c r="J1930">
        <v>0</v>
      </c>
    </row>
    <row r="1931" spans="1:10" x14ac:dyDescent="0.25">
      <c r="A1931" t="s">
        <v>31</v>
      </c>
      <c r="B1931" t="s">
        <v>33</v>
      </c>
      <c r="G1931" t="s">
        <v>51</v>
      </c>
      <c r="H1931" t="s">
        <v>103</v>
      </c>
      <c r="I1931" s="2">
        <v>44450</v>
      </c>
      <c r="J1931">
        <v>0</v>
      </c>
    </row>
    <row r="1932" spans="1:10" x14ac:dyDescent="0.25">
      <c r="A1932" t="s">
        <v>31</v>
      </c>
      <c r="B1932" t="s">
        <v>33</v>
      </c>
      <c r="G1932" t="s">
        <v>51</v>
      </c>
      <c r="H1932" t="s">
        <v>103</v>
      </c>
      <c r="I1932" s="2">
        <v>44451</v>
      </c>
      <c r="J1932">
        <v>0</v>
      </c>
    </row>
    <row r="1933" spans="1:10" x14ac:dyDescent="0.25">
      <c r="A1933" t="s">
        <v>31</v>
      </c>
      <c r="B1933" t="s">
        <v>33</v>
      </c>
      <c r="G1933" t="s">
        <v>51</v>
      </c>
      <c r="H1933" t="s">
        <v>103</v>
      </c>
      <c r="I1933" s="2">
        <v>44452</v>
      </c>
      <c r="J1933">
        <v>0</v>
      </c>
    </row>
    <row r="1934" spans="1:10" x14ac:dyDescent="0.25">
      <c r="A1934" t="s">
        <v>31</v>
      </c>
      <c r="B1934" t="s">
        <v>33</v>
      </c>
      <c r="G1934" t="s">
        <v>51</v>
      </c>
      <c r="H1934" t="s">
        <v>103</v>
      </c>
      <c r="I1934" s="2">
        <v>44453</v>
      </c>
      <c r="J1934">
        <v>0</v>
      </c>
    </row>
    <row r="1935" spans="1:10" x14ac:dyDescent="0.25">
      <c r="A1935" t="s">
        <v>31</v>
      </c>
      <c r="B1935" t="s">
        <v>33</v>
      </c>
      <c r="G1935" t="s">
        <v>51</v>
      </c>
      <c r="H1935" t="s">
        <v>103</v>
      </c>
      <c r="I1935" s="2">
        <v>44454</v>
      </c>
      <c r="J1935">
        <v>0</v>
      </c>
    </row>
    <row r="1936" spans="1:10" x14ac:dyDescent="0.25">
      <c r="A1936" t="s">
        <v>31</v>
      </c>
      <c r="B1936" t="s">
        <v>33</v>
      </c>
      <c r="G1936" t="s">
        <v>51</v>
      </c>
      <c r="H1936" t="s">
        <v>103</v>
      </c>
      <c r="I1936" s="2">
        <v>44455</v>
      </c>
      <c r="J1936">
        <v>0</v>
      </c>
    </row>
    <row r="1937" spans="1:10" x14ac:dyDescent="0.25">
      <c r="A1937" t="s">
        <v>31</v>
      </c>
      <c r="B1937" t="s">
        <v>33</v>
      </c>
      <c r="G1937" t="s">
        <v>51</v>
      </c>
      <c r="H1937" t="s">
        <v>103</v>
      </c>
      <c r="I1937" s="2">
        <v>44456</v>
      </c>
      <c r="J1937">
        <v>0</v>
      </c>
    </row>
    <row r="1938" spans="1:10" x14ac:dyDescent="0.25">
      <c r="A1938" t="s">
        <v>31</v>
      </c>
      <c r="B1938" t="s">
        <v>33</v>
      </c>
      <c r="G1938" t="s">
        <v>51</v>
      </c>
      <c r="H1938" t="s">
        <v>103</v>
      </c>
      <c r="I1938" s="2">
        <v>44457</v>
      </c>
      <c r="J1938">
        <v>0</v>
      </c>
    </row>
    <row r="1939" spans="1:10" x14ac:dyDescent="0.25">
      <c r="A1939" t="s">
        <v>31</v>
      </c>
      <c r="B1939" t="s">
        <v>33</v>
      </c>
      <c r="G1939" t="s">
        <v>51</v>
      </c>
      <c r="H1939" t="s">
        <v>103</v>
      </c>
      <c r="I1939" s="2">
        <v>44458</v>
      </c>
      <c r="J1939">
        <v>0</v>
      </c>
    </row>
    <row r="1940" spans="1:10" x14ac:dyDescent="0.25">
      <c r="A1940" t="s">
        <v>31</v>
      </c>
      <c r="B1940" t="s">
        <v>33</v>
      </c>
      <c r="G1940" t="s">
        <v>51</v>
      </c>
      <c r="H1940" t="s">
        <v>103</v>
      </c>
      <c r="I1940" s="2">
        <v>44459</v>
      </c>
      <c r="J1940">
        <v>0</v>
      </c>
    </row>
    <row r="1941" spans="1:10" x14ac:dyDescent="0.25">
      <c r="A1941" t="s">
        <v>31</v>
      </c>
      <c r="B1941" t="s">
        <v>33</v>
      </c>
      <c r="G1941" t="s">
        <v>51</v>
      </c>
      <c r="H1941" t="s">
        <v>103</v>
      </c>
      <c r="I1941" s="2">
        <v>44460</v>
      </c>
      <c r="J1941">
        <v>0</v>
      </c>
    </row>
    <row r="1942" spans="1:10" x14ac:dyDescent="0.25">
      <c r="A1942" t="s">
        <v>31</v>
      </c>
      <c r="B1942" t="s">
        <v>33</v>
      </c>
      <c r="G1942" t="s">
        <v>51</v>
      </c>
      <c r="H1942" t="s">
        <v>103</v>
      </c>
      <c r="I1942" s="2">
        <v>44461</v>
      </c>
      <c r="J1942">
        <v>0</v>
      </c>
    </row>
    <row r="1943" spans="1:10" x14ac:dyDescent="0.25">
      <c r="A1943" t="s">
        <v>31</v>
      </c>
      <c r="B1943" t="s">
        <v>33</v>
      </c>
      <c r="G1943" t="s">
        <v>51</v>
      </c>
      <c r="H1943" t="s">
        <v>103</v>
      </c>
      <c r="I1943" s="2">
        <v>44462</v>
      </c>
      <c r="J1943">
        <v>0</v>
      </c>
    </row>
    <row r="1944" spans="1:10" x14ac:dyDescent="0.25">
      <c r="A1944" t="s">
        <v>31</v>
      </c>
      <c r="B1944" t="s">
        <v>33</v>
      </c>
      <c r="G1944" t="s">
        <v>51</v>
      </c>
      <c r="H1944" t="s">
        <v>103</v>
      </c>
      <c r="I1944" s="2">
        <v>44463</v>
      </c>
      <c r="J1944">
        <v>0</v>
      </c>
    </row>
    <row r="1945" spans="1:10" x14ac:dyDescent="0.25">
      <c r="A1945" t="s">
        <v>31</v>
      </c>
      <c r="B1945" t="s">
        <v>33</v>
      </c>
      <c r="G1945" t="s">
        <v>51</v>
      </c>
      <c r="H1945" t="s">
        <v>103</v>
      </c>
      <c r="I1945" s="2">
        <v>44464</v>
      </c>
      <c r="J1945">
        <v>0</v>
      </c>
    </row>
    <row r="1946" spans="1:10" x14ac:dyDescent="0.25">
      <c r="A1946" t="s">
        <v>31</v>
      </c>
      <c r="B1946" t="s">
        <v>33</v>
      </c>
      <c r="G1946" t="s">
        <v>51</v>
      </c>
      <c r="H1946" t="s">
        <v>103</v>
      </c>
      <c r="I1946" s="2">
        <v>44465</v>
      </c>
      <c r="J1946">
        <v>0</v>
      </c>
    </row>
    <row r="1947" spans="1:10" x14ac:dyDescent="0.25">
      <c r="A1947" t="s">
        <v>31</v>
      </c>
      <c r="B1947" t="s">
        <v>33</v>
      </c>
      <c r="G1947" t="s">
        <v>51</v>
      </c>
      <c r="H1947" t="s">
        <v>103</v>
      </c>
      <c r="I1947" s="2">
        <v>44466</v>
      </c>
      <c r="J1947">
        <v>0</v>
      </c>
    </row>
    <row r="1948" spans="1:10" x14ac:dyDescent="0.25">
      <c r="A1948" t="s">
        <v>31</v>
      </c>
      <c r="B1948" t="s">
        <v>33</v>
      </c>
      <c r="G1948" t="s">
        <v>51</v>
      </c>
      <c r="H1948" t="s">
        <v>103</v>
      </c>
      <c r="I1948" s="2">
        <v>44467</v>
      </c>
      <c r="J1948">
        <v>0</v>
      </c>
    </row>
    <row r="1949" spans="1:10" x14ac:dyDescent="0.25">
      <c r="A1949" t="s">
        <v>31</v>
      </c>
      <c r="B1949" t="s">
        <v>33</v>
      </c>
      <c r="G1949" t="s">
        <v>51</v>
      </c>
      <c r="H1949" t="s">
        <v>103</v>
      </c>
      <c r="I1949" s="2">
        <v>44468</v>
      </c>
      <c r="J1949">
        <v>0</v>
      </c>
    </row>
    <row r="1950" spans="1:10" x14ac:dyDescent="0.25">
      <c r="A1950" t="s">
        <v>31</v>
      </c>
      <c r="B1950" t="s">
        <v>33</v>
      </c>
      <c r="G1950" t="s">
        <v>51</v>
      </c>
      <c r="H1950" t="s">
        <v>103</v>
      </c>
      <c r="I1950" s="2">
        <v>44469</v>
      </c>
      <c r="J1950">
        <v>0</v>
      </c>
    </row>
    <row r="1951" spans="1:10" x14ac:dyDescent="0.25">
      <c r="A1951" t="s">
        <v>31</v>
      </c>
      <c r="B1951" t="s">
        <v>33</v>
      </c>
      <c r="G1951" t="s">
        <v>51</v>
      </c>
      <c r="H1951" t="s">
        <v>103</v>
      </c>
      <c r="I1951" s="2">
        <v>44470</v>
      </c>
      <c r="J1951">
        <v>0</v>
      </c>
    </row>
    <row r="1952" spans="1:10" x14ac:dyDescent="0.25">
      <c r="A1952" t="s">
        <v>31</v>
      </c>
      <c r="B1952" t="s">
        <v>33</v>
      </c>
      <c r="G1952" t="s">
        <v>51</v>
      </c>
      <c r="H1952" t="s">
        <v>103</v>
      </c>
      <c r="I1952" s="2">
        <v>44471</v>
      </c>
      <c r="J1952">
        <v>0</v>
      </c>
    </row>
    <row r="1953" spans="1:10" x14ac:dyDescent="0.25">
      <c r="A1953" t="s">
        <v>31</v>
      </c>
      <c r="B1953" t="s">
        <v>33</v>
      </c>
      <c r="G1953" t="s">
        <v>51</v>
      </c>
      <c r="H1953" t="s">
        <v>103</v>
      </c>
      <c r="I1953" s="2">
        <v>44472</v>
      </c>
      <c r="J1953">
        <v>0</v>
      </c>
    </row>
    <row r="1954" spans="1:10" x14ac:dyDescent="0.25">
      <c r="A1954" t="s">
        <v>31</v>
      </c>
      <c r="B1954" t="s">
        <v>33</v>
      </c>
      <c r="G1954" t="s">
        <v>51</v>
      </c>
      <c r="H1954" t="s">
        <v>103</v>
      </c>
      <c r="I1954" s="2">
        <v>44473</v>
      </c>
      <c r="J1954">
        <v>0</v>
      </c>
    </row>
    <row r="1955" spans="1:10" x14ac:dyDescent="0.25">
      <c r="A1955" t="s">
        <v>31</v>
      </c>
      <c r="B1955" t="s">
        <v>33</v>
      </c>
      <c r="G1955" t="s">
        <v>51</v>
      </c>
      <c r="H1955" t="s">
        <v>103</v>
      </c>
      <c r="I1955" s="2">
        <v>44474</v>
      </c>
      <c r="J1955">
        <v>0</v>
      </c>
    </row>
    <row r="1956" spans="1:10" x14ac:dyDescent="0.25">
      <c r="A1956" t="s">
        <v>31</v>
      </c>
      <c r="B1956" t="s">
        <v>33</v>
      </c>
      <c r="G1956" t="s">
        <v>51</v>
      </c>
      <c r="H1956" t="s">
        <v>103</v>
      </c>
      <c r="I1956" s="2">
        <v>44475</v>
      </c>
      <c r="J1956">
        <v>0</v>
      </c>
    </row>
    <row r="1957" spans="1:10" x14ac:dyDescent="0.25">
      <c r="A1957" t="s">
        <v>31</v>
      </c>
      <c r="B1957" t="s">
        <v>33</v>
      </c>
      <c r="G1957" t="s">
        <v>51</v>
      </c>
      <c r="H1957" t="s">
        <v>103</v>
      </c>
      <c r="I1957" s="2">
        <v>44476</v>
      </c>
      <c r="J1957">
        <v>0</v>
      </c>
    </row>
    <row r="1958" spans="1:10" x14ac:dyDescent="0.25">
      <c r="A1958" t="s">
        <v>31</v>
      </c>
      <c r="B1958" t="s">
        <v>33</v>
      </c>
      <c r="G1958" t="s">
        <v>51</v>
      </c>
      <c r="H1958" t="s">
        <v>103</v>
      </c>
      <c r="I1958" s="2">
        <v>44477</v>
      </c>
      <c r="J1958">
        <v>0</v>
      </c>
    </row>
    <row r="1959" spans="1:10" x14ac:dyDescent="0.25">
      <c r="A1959" t="s">
        <v>31</v>
      </c>
      <c r="B1959" t="s">
        <v>33</v>
      </c>
      <c r="G1959" t="s">
        <v>51</v>
      </c>
      <c r="H1959" t="s">
        <v>103</v>
      </c>
      <c r="I1959" s="2">
        <v>44478</v>
      </c>
      <c r="J1959">
        <v>0</v>
      </c>
    </row>
    <row r="1960" spans="1:10" x14ac:dyDescent="0.25">
      <c r="A1960" t="s">
        <v>31</v>
      </c>
      <c r="B1960" t="s">
        <v>33</v>
      </c>
      <c r="G1960" t="s">
        <v>51</v>
      </c>
      <c r="H1960" t="s">
        <v>103</v>
      </c>
      <c r="I1960" s="2">
        <v>44479</v>
      </c>
      <c r="J1960">
        <v>0</v>
      </c>
    </row>
    <row r="1961" spans="1:10" x14ac:dyDescent="0.25">
      <c r="A1961" t="s">
        <v>31</v>
      </c>
      <c r="B1961" t="s">
        <v>33</v>
      </c>
      <c r="G1961" t="s">
        <v>51</v>
      </c>
      <c r="H1961" t="s">
        <v>103</v>
      </c>
      <c r="I1961" s="2">
        <v>44480</v>
      </c>
      <c r="J1961">
        <v>0</v>
      </c>
    </row>
    <row r="1962" spans="1:10" x14ac:dyDescent="0.25">
      <c r="A1962" t="s">
        <v>31</v>
      </c>
      <c r="B1962" t="s">
        <v>33</v>
      </c>
      <c r="G1962" t="s">
        <v>51</v>
      </c>
      <c r="H1962" t="s">
        <v>103</v>
      </c>
      <c r="I1962" s="2">
        <v>44481</v>
      </c>
      <c r="J1962">
        <v>0</v>
      </c>
    </row>
    <row r="1963" spans="1:10" x14ac:dyDescent="0.25">
      <c r="A1963" t="s">
        <v>31</v>
      </c>
      <c r="B1963" t="s">
        <v>33</v>
      </c>
      <c r="G1963" t="s">
        <v>51</v>
      </c>
      <c r="H1963" t="s">
        <v>103</v>
      </c>
      <c r="I1963" s="2">
        <v>44482</v>
      </c>
      <c r="J1963">
        <v>0</v>
      </c>
    </row>
    <row r="1964" spans="1:10" x14ac:dyDescent="0.25">
      <c r="A1964" t="s">
        <v>31</v>
      </c>
      <c r="B1964" t="s">
        <v>33</v>
      </c>
      <c r="G1964" t="s">
        <v>51</v>
      </c>
      <c r="H1964" t="s">
        <v>103</v>
      </c>
      <c r="I1964" s="2">
        <v>44483</v>
      </c>
      <c r="J1964">
        <v>0</v>
      </c>
    </row>
    <row r="1965" spans="1:10" x14ac:dyDescent="0.25">
      <c r="A1965" t="s">
        <v>31</v>
      </c>
      <c r="B1965" t="s">
        <v>33</v>
      </c>
      <c r="G1965" t="s">
        <v>51</v>
      </c>
      <c r="H1965" t="s">
        <v>103</v>
      </c>
      <c r="I1965" s="2">
        <v>44484</v>
      </c>
      <c r="J1965">
        <v>0</v>
      </c>
    </row>
    <row r="1966" spans="1:10" x14ac:dyDescent="0.25">
      <c r="A1966" t="s">
        <v>31</v>
      </c>
      <c r="B1966" t="s">
        <v>33</v>
      </c>
      <c r="G1966" t="s">
        <v>51</v>
      </c>
      <c r="H1966" t="s">
        <v>103</v>
      </c>
      <c r="I1966" s="2">
        <v>44485</v>
      </c>
      <c r="J1966">
        <v>0</v>
      </c>
    </row>
    <row r="1967" spans="1:10" x14ac:dyDescent="0.25">
      <c r="A1967" t="s">
        <v>31</v>
      </c>
      <c r="B1967" t="s">
        <v>33</v>
      </c>
      <c r="G1967" t="s">
        <v>51</v>
      </c>
      <c r="H1967" t="s">
        <v>103</v>
      </c>
      <c r="I1967" s="2">
        <v>44486</v>
      </c>
      <c r="J1967">
        <v>0</v>
      </c>
    </row>
    <row r="1968" spans="1:10" x14ac:dyDescent="0.25">
      <c r="A1968" t="s">
        <v>31</v>
      </c>
      <c r="B1968" t="s">
        <v>33</v>
      </c>
      <c r="G1968" t="s">
        <v>51</v>
      </c>
      <c r="H1968" t="s">
        <v>103</v>
      </c>
      <c r="I1968" s="2">
        <v>44487</v>
      </c>
      <c r="J1968">
        <v>0</v>
      </c>
    </row>
    <row r="1969" spans="1:10" x14ac:dyDescent="0.25">
      <c r="A1969" t="s">
        <v>31</v>
      </c>
      <c r="B1969" t="s">
        <v>33</v>
      </c>
      <c r="G1969" t="s">
        <v>51</v>
      </c>
      <c r="H1969" t="s">
        <v>103</v>
      </c>
      <c r="I1969" s="2">
        <v>44488</v>
      </c>
      <c r="J1969">
        <v>0</v>
      </c>
    </row>
    <row r="1970" spans="1:10" x14ac:dyDescent="0.25">
      <c r="A1970" t="s">
        <v>31</v>
      </c>
      <c r="B1970" t="s">
        <v>33</v>
      </c>
      <c r="G1970" t="s">
        <v>51</v>
      </c>
      <c r="H1970" t="s">
        <v>103</v>
      </c>
      <c r="I1970" s="2">
        <v>44489</v>
      </c>
      <c r="J1970">
        <v>0</v>
      </c>
    </row>
    <row r="1971" spans="1:10" x14ac:dyDescent="0.25">
      <c r="A1971" t="s">
        <v>31</v>
      </c>
      <c r="B1971" t="s">
        <v>33</v>
      </c>
      <c r="G1971" t="s">
        <v>51</v>
      </c>
      <c r="H1971" t="s">
        <v>103</v>
      </c>
      <c r="I1971" s="2">
        <v>44490</v>
      </c>
      <c r="J1971">
        <v>0</v>
      </c>
    </row>
    <row r="1972" spans="1:10" x14ac:dyDescent="0.25">
      <c r="A1972" t="s">
        <v>31</v>
      </c>
      <c r="B1972" t="s">
        <v>33</v>
      </c>
      <c r="G1972" t="s">
        <v>51</v>
      </c>
      <c r="H1972" t="s">
        <v>103</v>
      </c>
      <c r="I1972" s="2">
        <v>44491</v>
      </c>
      <c r="J1972">
        <v>0</v>
      </c>
    </row>
    <row r="1973" spans="1:10" x14ac:dyDescent="0.25">
      <c r="A1973" t="s">
        <v>31</v>
      </c>
      <c r="B1973" t="s">
        <v>33</v>
      </c>
      <c r="G1973" t="s">
        <v>51</v>
      </c>
      <c r="H1973" t="s">
        <v>103</v>
      </c>
      <c r="I1973" s="2">
        <v>44492</v>
      </c>
      <c r="J1973">
        <v>0</v>
      </c>
    </row>
    <row r="1974" spans="1:10" x14ac:dyDescent="0.25">
      <c r="A1974" t="s">
        <v>31</v>
      </c>
      <c r="B1974" t="s">
        <v>33</v>
      </c>
      <c r="G1974" t="s">
        <v>51</v>
      </c>
      <c r="H1974" t="s">
        <v>103</v>
      </c>
      <c r="I1974" s="2">
        <v>44493</v>
      </c>
      <c r="J1974">
        <v>0</v>
      </c>
    </row>
    <row r="1975" spans="1:10" x14ac:dyDescent="0.25">
      <c r="A1975" t="s">
        <v>31</v>
      </c>
      <c r="B1975" t="s">
        <v>33</v>
      </c>
      <c r="G1975" t="s">
        <v>51</v>
      </c>
      <c r="H1975" t="s">
        <v>103</v>
      </c>
      <c r="I1975" s="2">
        <v>44494</v>
      </c>
      <c r="J1975">
        <v>0</v>
      </c>
    </row>
    <row r="1976" spans="1:10" x14ac:dyDescent="0.25">
      <c r="A1976" t="s">
        <v>31</v>
      </c>
      <c r="B1976" t="s">
        <v>33</v>
      </c>
      <c r="G1976" t="s">
        <v>51</v>
      </c>
      <c r="H1976" t="s">
        <v>103</v>
      </c>
      <c r="I1976" s="2">
        <v>44495</v>
      </c>
      <c r="J1976">
        <v>0</v>
      </c>
    </row>
    <row r="1977" spans="1:10" x14ac:dyDescent="0.25">
      <c r="A1977" t="s">
        <v>31</v>
      </c>
      <c r="B1977" t="s">
        <v>33</v>
      </c>
      <c r="G1977" t="s">
        <v>51</v>
      </c>
      <c r="H1977" t="s">
        <v>103</v>
      </c>
      <c r="I1977" s="2">
        <v>44496</v>
      </c>
      <c r="J1977">
        <v>0</v>
      </c>
    </row>
    <row r="1978" spans="1:10" x14ac:dyDescent="0.25">
      <c r="A1978" t="s">
        <v>31</v>
      </c>
      <c r="B1978" t="s">
        <v>33</v>
      </c>
      <c r="G1978" t="s">
        <v>51</v>
      </c>
      <c r="H1978" t="s">
        <v>103</v>
      </c>
      <c r="I1978" s="2">
        <v>44497</v>
      </c>
      <c r="J1978">
        <v>0</v>
      </c>
    </row>
    <row r="1979" spans="1:10" x14ac:dyDescent="0.25">
      <c r="A1979" t="s">
        <v>31</v>
      </c>
      <c r="B1979" t="s">
        <v>33</v>
      </c>
      <c r="G1979" t="s">
        <v>51</v>
      </c>
      <c r="H1979" t="s">
        <v>103</v>
      </c>
      <c r="I1979" s="2">
        <v>44498</v>
      </c>
      <c r="J1979">
        <v>0</v>
      </c>
    </row>
    <row r="1980" spans="1:10" x14ac:dyDescent="0.25">
      <c r="A1980" t="s">
        <v>31</v>
      </c>
      <c r="B1980" t="s">
        <v>33</v>
      </c>
      <c r="G1980" t="s">
        <v>51</v>
      </c>
      <c r="H1980" t="s">
        <v>103</v>
      </c>
      <c r="I1980" s="2">
        <v>44499</v>
      </c>
      <c r="J1980">
        <v>0</v>
      </c>
    </row>
    <row r="1981" spans="1:10" x14ac:dyDescent="0.25">
      <c r="A1981" t="s">
        <v>31</v>
      </c>
      <c r="B1981" t="s">
        <v>33</v>
      </c>
      <c r="G1981" t="s">
        <v>51</v>
      </c>
      <c r="H1981" t="s">
        <v>103</v>
      </c>
      <c r="I1981" s="2">
        <v>44500</v>
      </c>
      <c r="J1981">
        <v>0</v>
      </c>
    </row>
    <row r="1982" spans="1:10" x14ac:dyDescent="0.25">
      <c r="A1982" t="s">
        <v>31</v>
      </c>
      <c r="B1982" t="s">
        <v>33</v>
      </c>
      <c r="G1982" t="s">
        <v>51</v>
      </c>
      <c r="H1982" t="s">
        <v>103</v>
      </c>
      <c r="I1982" s="2">
        <v>44501</v>
      </c>
      <c r="J1982">
        <v>0</v>
      </c>
    </row>
    <row r="1983" spans="1:10" x14ac:dyDescent="0.25">
      <c r="A1983" t="s">
        <v>31</v>
      </c>
      <c r="B1983" t="s">
        <v>33</v>
      </c>
      <c r="G1983" t="s">
        <v>51</v>
      </c>
      <c r="H1983" t="s">
        <v>103</v>
      </c>
      <c r="I1983" s="2">
        <v>44502</v>
      </c>
      <c r="J1983">
        <v>0</v>
      </c>
    </row>
    <row r="1984" spans="1:10" x14ac:dyDescent="0.25">
      <c r="A1984" t="s">
        <v>31</v>
      </c>
      <c r="B1984" t="s">
        <v>33</v>
      </c>
      <c r="G1984" t="s">
        <v>51</v>
      </c>
      <c r="H1984" t="s">
        <v>103</v>
      </c>
      <c r="I1984" s="2">
        <v>44503</v>
      </c>
      <c r="J1984">
        <v>0</v>
      </c>
    </row>
    <row r="1985" spans="1:10" x14ac:dyDescent="0.25">
      <c r="A1985" t="s">
        <v>31</v>
      </c>
      <c r="B1985" t="s">
        <v>33</v>
      </c>
      <c r="G1985" t="s">
        <v>51</v>
      </c>
      <c r="H1985" t="s">
        <v>103</v>
      </c>
      <c r="I1985" s="2">
        <v>44504</v>
      </c>
      <c r="J1985">
        <v>0</v>
      </c>
    </row>
    <row r="1986" spans="1:10" x14ac:dyDescent="0.25">
      <c r="A1986" t="s">
        <v>31</v>
      </c>
      <c r="B1986" t="s">
        <v>33</v>
      </c>
      <c r="G1986" t="s">
        <v>51</v>
      </c>
      <c r="H1986" t="s">
        <v>103</v>
      </c>
      <c r="I1986" s="2">
        <v>44505</v>
      </c>
      <c r="J1986">
        <v>0</v>
      </c>
    </row>
    <row r="1987" spans="1:10" x14ac:dyDescent="0.25">
      <c r="A1987" t="s">
        <v>31</v>
      </c>
      <c r="B1987" t="s">
        <v>33</v>
      </c>
      <c r="G1987" t="s">
        <v>51</v>
      </c>
      <c r="H1987" t="s">
        <v>103</v>
      </c>
      <c r="I1987" s="2">
        <v>44506</v>
      </c>
      <c r="J1987">
        <v>0</v>
      </c>
    </row>
    <row r="1988" spans="1:10" x14ac:dyDescent="0.25">
      <c r="A1988" t="s">
        <v>31</v>
      </c>
      <c r="B1988" t="s">
        <v>33</v>
      </c>
      <c r="G1988" t="s">
        <v>51</v>
      </c>
      <c r="H1988" t="s">
        <v>103</v>
      </c>
      <c r="I1988" s="2">
        <v>44507</v>
      </c>
      <c r="J1988">
        <v>0</v>
      </c>
    </row>
    <row r="1989" spans="1:10" x14ac:dyDescent="0.25">
      <c r="A1989" t="s">
        <v>31</v>
      </c>
      <c r="B1989" t="s">
        <v>33</v>
      </c>
      <c r="G1989" t="s">
        <v>51</v>
      </c>
      <c r="H1989" t="s">
        <v>103</v>
      </c>
      <c r="I1989" s="2">
        <v>44508</v>
      </c>
      <c r="J1989">
        <v>0</v>
      </c>
    </row>
    <row r="1990" spans="1:10" x14ac:dyDescent="0.25">
      <c r="A1990" t="s">
        <v>31</v>
      </c>
      <c r="B1990" t="s">
        <v>33</v>
      </c>
      <c r="G1990" t="s">
        <v>51</v>
      </c>
      <c r="H1990" t="s">
        <v>103</v>
      </c>
      <c r="I1990" s="2">
        <v>44509</v>
      </c>
      <c r="J1990">
        <v>0</v>
      </c>
    </row>
    <row r="1991" spans="1:10" x14ac:dyDescent="0.25">
      <c r="A1991" t="s">
        <v>31</v>
      </c>
      <c r="B1991" t="s">
        <v>33</v>
      </c>
      <c r="G1991" t="s">
        <v>51</v>
      </c>
      <c r="H1991" t="s">
        <v>103</v>
      </c>
      <c r="I1991" s="2">
        <v>44510</v>
      </c>
      <c r="J1991">
        <v>0</v>
      </c>
    </row>
    <row r="1992" spans="1:10" x14ac:dyDescent="0.25">
      <c r="A1992" t="s">
        <v>31</v>
      </c>
      <c r="B1992" t="s">
        <v>33</v>
      </c>
      <c r="G1992" t="s">
        <v>51</v>
      </c>
      <c r="H1992" t="s">
        <v>103</v>
      </c>
      <c r="I1992" s="2">
        <v>44511</v>
      </c>
      <c r="J1992">
        <v>0</v>
      </c>
    </row>
    <row r="1993" spans="1:10" x14ac:dyDescent="0.25">
      <c r="A1993" t="s">
        <v>31</v>
      </c>
      <c r="B1993" t="s">
        <v>33</v>
      </c>
      <c r="G1993" t="s">
        <v>51</v>
      </c>
      <c r="H1993" t="s">
        <v>103</v>
      </c>
      <c r="I1993" s="2">
        <v>44512</v>
      </c>
      <c r="J1993">
        <v>0</v>
      </c>
    </row>
    <row r="1994" spans="1:10" x14ac:dyDescent="0.25">
      <c r="A1994" t="s">
        <v>31</v>
      </c>
      <c r="B1994" t="s">
        <v>33</v>
      </c>
      <c r="G1994" t="s">
        <v>51</v>
      </c>
      <c r="H1994" t="s">
        <v>103</v>
      </c>
      <c r="I1994" s="2">
        <v>44513</v>
      </c>
      <c r="J1994">
        <v>0</v>
      </c>
    </row>
    <row r="1995" spans="1:10" x14ac:dyDescent="0.25">
      <c r="A1995" t="s">
        <v>31</v>
      </c>
      <c r="B1995" t="s">
        <v>33</v>
      </c>
      <c r="G1995" t="s">
        <v>51</v>
      </c>
      <c r="H1995" t="s">
        <v>103</v>
      </c>
      <c r="I1995" s="2">
        <v>44514</v>
      </c>
      <c r="J1995">
        <v>0</v>
      </c>
    </row>
    <row r="1996" spans="1:10" x14ac:dyDescent="0.25">
      <c r="A1996" t="s">
        <v>31</v>
      </c>
      <c r="B1996" t="s">
        <v>33</v>
      </c>
      <c r="G1996" t="s">
        <v>51</v>
      </c>
      <c r="H1996" t="s">
        <v>103</v>
      </c>
      <c r="I1996" s="2">
        <v>44515</v>
      </c>
      <c r="J1996">
        <v>0</v>
      </c>
    </row>
    <row r="1997" spans="1:10" x14ac:dyDescent="0.25">
      <c r="A1997" t="s">
        <v>31</v>
      </c>
      <c r="B1997" t="s">
        <v>33</v>
      </c>
      <c r="G1997" t="s">
        <v>51</v>
      </c>
      <c r="H1997" t="s">
        <v>103</v>
      </c>
      <c r="I1997" s="2">
        <v>44516</v>
      </c>
      <c r="J1997">
        <v>0</v>
      </c>
    </row>
    <row r="1998" spans="1:10" x14ac:dyDescent="0.25">
      <c r="A1998" t="s">
        <v>31</v>
      </c>
      <c r="B1998" t="s">
        <v>33</v>
      </c>
      <c r="G1998" t="s">
        <v>51</v>
      </c>
      <c r="H1998" t="s">
        <v>103</v>
      </c>
      <c r="I1998" s="2">
        <v>44517</v>
      </c>
      <c r="J1998">
        <v>0</v>
      </c>
    </row>
    <row r="1999" spans="1:10" x14ac:dyDescent="0.25">
      <c r="A1999" t="s">
        <v>31</v>
      </c>
      <c r="B1999" t="s">
        <v>33</v>
      </c>
      <c r="G1999" t="s">
        <v>51</v>
      </c>
      <c r="H1999" t="s">
        <v>103</v>
      </c>
      <c r="I1999" s="2">
        <v>44518</v>
      </c>
      <c r="J1999">
        <v>0</v>
      </c>
    </row>
    <row r="2000" spans="1:10" x14ac:dyDescent="0.25">
      <c r="A2000" t="s">
        <v>31</v>
      </c>
      <c r="B2000" t="s">
        <v>33</v>
      </c>
      <c r="G2000" t="s">
        <v>51</v>
      </c>
      <c r="H2000" t="s">
        <v>103</v>
      </c>
      <c r="I2000" s="2">
        <v>44519</v>
      </c>
      <c r="J2000">
        <v>0</v>
      </c>
    </row>
    <row r="2001" spans="1:10" x14ac:dyDescent="0.25">
      <c r="A2001" t="s">
        <v>31</v>
      </c>
      <c r="B2001" t="s">
        <v>33</v>
      </c>
      <c r="G2001" t="s">
        <v>51</v>
      </c>
      <c r="H2001" t="s">
        <v>103</v>
      </c>
      <c r="I2001" s="2">
        <v>44520</v>
      </c>
      <c r="J2001">
        <v>0</v>
      </c>
    </row>
    <row r="2002" spans="1:10" x14ac:dyDescent="0.25">
      <c r="A2002" t="s">
        <v>31</v>
      </c>
      <c r="B2002" t="s">
        <v>33</v>
      </c>
      <c r="G2002" t="s">
        <v>51</v>
      </c>
      <c r="H2002" t="s">
        <v>103</v>
      </c>
      <c r="I2002" s="2">
        <v>44521</v>
      </c>
      <c r="J2002">
        <v>0</v>
      </c>
    </row>
    <row r="2003" spans="1:10" x14ac:dyDescent="0.25">
      <c r="A2003" t="s">
        <v>31</v>
      </c>
      <c r="B2003" t="s">
        <v>33</v>
      </c>
      <c r="G2003" t="s">
        <v>51</v>
      </c>
      <c r="H2003" t="s">
        <v>103</v>
      </c>
      <c r="I2003" s="2">
        <v>44522</v>
      </c>
      <c r="J2003">
        <v>0</v>
      </c>
    </row>
    <row r="2004" spans="1:10" x14ac:dyDescent="0.25">
      <c r="A2004" t="s">
        <v>31</v>
      </c>
      <c r="B2004" t="s">
        <v>33</v>
      </c>
      <c r="G2004" t="s">
        <v>51</v>
      </c>
      <c r="H2004" t="s">
        <v>103</v>
      </c>
      <c r="I2004" s="2">
        <v>44523</v>
      </c>
      <c r="J2004">
        <v>0</v>
      </c>
    </row>
    <row r="2005" spans="1:10" x14ac:dyDescent="0.25">
      <c r="A2005" t="s">
        <v>31</v>
      </c>
      <c r="B2005" t="s">
        <v>33</v>
      </c>
      <c r="G2005" t="s">
        <v>51</v>
      </c>
      <c r="H2005" t="s">
        <v>103</v>
      </c>
      <c r="I2005" s="2">
        <v>44524</v>
      </c>
      <c r="J2005">
        <v>0</v>
      </c>
    </row>
    <row r="2006" spans="1:10" x14ac:dyDescent="0.25">
      <c r="A2006" t="s">
        <v>31</v>
      </c>
      <c r="B2006" t="s">
        <v>33</v>
      </c>
      <c r="G2006" t="s">
        <v>51</v>
      </c>
      <c r="H2006" t="s">
        <v>103</v>
      </c>
      <c r="I2006" s="2">
        <v>44525</v>
      </c>
      <c r="J2006">
        <v>0</v>
      </c>
    </row>
    <row r="2007" spans="1:10" x14ac:dyDescent="0.25">
      <c r="A2007" t="s">
        <v>31</v>
      </c>
      <c r="B2007" t="s">
        <v>33</v>
      </c>
      <c r="G2007" t="s">
        <v>51</v>
      </c>
      <c r="H2007" t="s">
        <v>103</v>
      </c>
      <c r="I2007" s="2">
        <v>44526</v>
      </c>
      <c r="J2007">
        <v>0</v>
      </c>
    </row>
    <row r="2008" spans="1:10" x14ac:dyDescent="0.25">
      <c r="A2008" t="s">
        <v>31</v>
      </c>
      <c r="B2008" t="s">
        <v>33</v>
      </c>
      <c r="G2008" t="s">
        <v>51</v>
      </c>
      <c r="H2008" t="s">
        <v>103</v>
      </c>
      <c r="I2008" s="2">
        <v>44527</v>
      </c>
      <c r="J2008">
        <v>0</v>
      </c>
    </row>
    <row r="2009" spans="1:10" x14ac:dyDescent="0.25">
      <c r="A2009" t="s">
        <v>31</v>
      </c>
      <c r="B2009" t="s">
        <v>33</v>
      </c>
      <c r="G2009" t="s">
        <v>51</v>
      </c>
      <c r="H2009" t="s">
        <v>103</v>
      </c>
      <c r="I2009" s="2">
        <v>44528</v>
      </c>
      <c r="J2009">
        <v>0</v>
      </c>
    </row>
    <row r="2010" spans="1:10" x14ac:dyDescent="0.25">
      <c r="A2010" t="s">
        <v>31</v>
      </c>
      <c r="B2010" t="s">
        <v>33</v>
      </c>
      <c r="G2010" t="s">
        <v>51</v>
      </c>
      <c r="H2010" t="s">
        <v>103</v>
      </c>
      <c r="I2010" s="2">
        <v>44529</v>
      </c>
      <c r="J2010">
        <v>0</v>
      </c>
    </row>
    <row r="2011" spans="1:10" x14ac:dyDescent="0.25">
      <c r="A2011" t="s">
        <v>31</v>
      </c>
      <c r="B2011" t="s">
        <v>33</v>
      </c>
      <c r="G2011" t="s">
        <v>51</v>
      </c>
      <c r="H2011" t="s">
        <v>103</v>
      </c>
      <c r="I2011" s="2">
        <v>44530</v>
      </c>
      <c r="J2011">
        <v>0</v>
      </c>
    </row>
    <row r="2012" spans="1:10" x14ac:dyDescent="0.25">
      <c r="A2012" t="s">
        <v>31</v>
      </c>
      <c r="B2012" t="s">
        <v>33</v>
      </c>
      <c r="G2012" t="s">
        <v>51</v>
      </c>
      <c r="H2012" t="s">
        <v>103</v>
      </c>
      <c r="I2012" s="2">
        <v>44531</v>
      </c>
      <c r="J2012">
        <v>0</v>
      </c>
    </row>
    <row r="2013" spans="1:10" x14ac:dyDescent="0.25">
      <c r="A2013" t="s">
        <v>31</v>
      </c>
      <c r="B2013" t="s">
        <v>33</v>
      </c>
      <c r="G2013" t="s">
        <v>51</v>
      </c>
      <c r="H2013" t="s">
        <v>103</v>
      </c>
      <c r="I2013" s="2">
        <v>44532</v>
      </c>
      <c r="J2013">
        <v>0</v>
      </c>
    </row>
    <row r="2014" spans="1:10" x14ac:dyDescent="0.25">
      <c r="A2014" t="s">
        <v>31</v>
      </c>
      <c r="B2014" t="s">
        <v>33</v>
      </c>
      <c r="G2014" t="s">
        <v>51</v>
      </c>
      <c r="H2014" t="s">
        <v>103</v>
      </c>
      <c r="I2014" s="2">
        <v>44533</v>
      </c>
      <c r="J2014">
        <v>0</v>
      </c>
    </row>
    <row r="2015" spans="1:10" x14ac:dyDescent="0.25">
      <c r="A2015" t="s">
        <v>31</v>
      </c>
      <c r="B2015" t="s">
        <v>33</v>
      </c>
      <c r="G2015" t="s">
        <v>51</v>
      </c>
      <c r="H2015" t="s">
        <v>103</v>
      </c>
      <c r="I2015" s="2">
        <v>44534</v>
      </c>
      <c r="J2015">
        <v>0</v>
      </c>
    </row>
    <row r="2016" spans="1:10" x14ac:dyDescent="0.25">
      <c r="A2016" t="s">
        <v>31</v>
      </c>
      <c r="B2016" t="s">
        <v>33</v>
      </c>
      <c r="G2016" t="s">
        <v>51</v>
      </c>
      <c r="H2016" t="s">
        <v>103</v>
      </c>
      <c r="I2016" s="2">
        <v>44535</v>
      </c>
      <c r="J2016">
        <v>0</v>
      </c>
    </row>
    <row r="2017" spans="1:10" x14ac:dyDescent="0.25">
      <c r="A2017" t="s">
        <v>31</v>
      </c>
      <c r="B2017" t="s">
        <v>33</v>
      </c>
      <c r="G2017" t="s">
        <v>51</v>
      </c>
      <c r="H2017" t="s">
        <v>103</v>
      </c>
      <c r="I2017" s="2">
        <v>44536</v>
      </c>
      <c r="J2017">
        <v>0</v>
      </c>
    </row>
    <row r="2018" spans="1:10" x14ac:dyDescent="0.25">
      <c r="A2018" t="s">
        <v>31</v>
      </c>
      <c r="B2018" t="s">
        <v>33</v>
      </c>
      <c r="G2018" t="s">
        <v>51</v>
      </c>
      <c r="H2018" t="s">
        <v>103</v>
      </c>
      <c r="I2018" s="2">
        <v>44537</v>
      </c>
      <c r="J2018">
        <v>0</v>
      </c>
    </row>
    <row r="2019" spans="1:10" x14ac:dyDescent="0.25">
      <c r="A2019" t="s">
        <v>31</v>
      </c>
      <c r="B2019" t="s">
        <v>33</v>
      </c>
      <c r="G2019" t="s">
        <v>51</v>
      </c>
      <c r="H2019" t="s">
        <v>103</v>
      </c>
      <c r="I2019" s="2">
        <v>44538</v>
      </c>
      <c r="J2019">
        <v>0</v>
      </c>
    </row>
    <row r="2020" spans="1:10" x14ac:dyDescent="0.25">
      <c r="A2020" t="s">
        <v>31</v>
      </c>
      <c r="B2020" t="s">
        <v>33</v>
      </c>
      <c r="G2020" t="s">
        <v>51</v>
      </c>
      <c r="H2020" t="s">
        <v>103</v>
      </c>
      <c r="I2020" s="2">
        <v>44539</v>
      </c>
      <c r="J2020">
        <v>0</v>
      </c>
    </row>
    <row r="2021" spans="1:10" x14ac:dyDescent="0.25">
      <c r="A2021" t="s">
        <v>31</v>
      </c>
      <c r="B2021" t="s">
        <v>33</v>
      </c>
      <c r="G2021" t="s">
        <v>51</v>
      </c>
      <c r="H2021" t="s">
        <v>103</v>
      </c>
      <c r="I2021" s="2">
        <v>44540</v>
      </c>
      <c r="J2021">
        <v>0</v>
      </c>
    </row>
    <row r="2022" spans="1:10" x14ac:dyDescent="0.25">
      <c r="A2022" t="s">
        <v>31</v>
      </c>
      <c r="B2022" t="s">
        <v>33</v>
      </c>
      <c r="G2022" t="s">
        <v>51</v>
      </c>
      <c r="H2022" t="s">
        <v>103</v>
      </c>
      <c r="I2022" s="2">
        <v>44541</v>
      </c>
      <c r="J2022">
        <v>0</v>
      </c>
    </row>
    <row r="2023" spans="1:10" x14ac:dyDescent="0.25">
      <c r="A2023" t="s">
        <v>31</v>
      </c>
      <c r="B2023" t="s">
        <v>33</v>
      </c>
      <c r="G2023" t="s">
        <v>51</v>
      </c>
      <c r="H2023" t="s">
        <v>103</v>
      </c>
      <c r="I2023" s="2">
        <v>44542</v>
      </c>
      <c r="J2023">
        <v>0</v>
      </c>
    </row>
    <row r="2024" spans="1:10" x14ac:dyDescent="0.25">
      <c r="A2024" t="s">
        <v>31</v>
      </c>
      <c r="B2024" t="s">
        <v>33</v>
      </c>
      <c r="G2024" t="s">
        <v>51</v>
      </c>
      <c r="H2024" t="s">
        <v>103</v>
      </c>
      <c r="I2024" s="2">
        <v>44543</v>
      </c>
      <c r="J2024">
        <v>0</v>
      </c>
    </row>
    <row r="2025" spans="1:10" x14ac:dyDescent="0.25">
      <c r="A2025" t="s">
        <v>31</v>
      </c>
      <c r="B2025" t="s">
        <v>33</v>
      </c>
      <c r="G2025" t="s">
        <v>51</v>
      </c>
      <c r="H2025" t="s">
        <v>103</v>
      </c>
      <c r="I2025" s="2">
        <v>44544</v>
      </c>
      <c r="J2025">
        <v>0</v>
      </c>
    </row>
    <row r="2026" spans="1:10" x14ac:dyDescent="0.25">
      <c r="A2026" t="s">
        <v>31</v>
      </c>
      <c r="B2026" t="s">
        <v>33</v>
      </c>
      <c r="G2026" t="s">
        <v>51</v>
      </c>
      <c r="H2026" t="s">
        <v>103</v>
      </c>
      <c r="I2026" s="2">
        <v>44545</v>
      </c>
      <c r="J2026">
        <v>0</v>
      </c>
    </row>
    <row r="2027" spans="1:10" x14ac:dyDescent="0.25">
      <c r="A2027" t="s">
        <v>31</v>
      </c>
      <c r="B2027" t="s">
        <v>33</v>
      </c>
      <c r="G2027" t="s">
        <v>51</v>
      </c>
      <c r="H2027" t="s">
        <v>103</v>
      </c>
      <c r="I2027" s="2">
        <v>44546</v>
      </c>
      <c r="J2027">
        <v>0</v>
      </c>
    </row>
    <row r="2028" spans="1:10" x14ac:dyDescent="0.25">
      <c r="A2028" t="s">
        <v>31</v>
      </c>
      <c r="B2028" t="s">
        <v>33</v>
      </c>
      <c r="G2028" t="s">
        <v>51</v>
      </c>
      <c r="H2028" t="s">
        <v>103</v>
      </c>
      <c r="I2028" s="2">
        <v>44547</v>
      </c>
      <c r="J2028">
        <v>0</v>
      </c>
    </row>
    <row r="2029" spans="1:10" x14ac:dyDescent="0.25">
      <c r="A2029" t="s">
        <v>31</v>
      </c>
      <c r="B2029" t="s">
        <v>33</v>
      </c>
      <c r="G2029" t="s">
        <v>51</v>
      </c>
      <c r="H2029" t="s">
        <v>103</v>
      </c>
      <c r="I2029" s="2">
        <v>44548</v>
      </c>
      <c r="J2029">
        <v>0</v>
      </c>
    </row>
    <row r="2030" spans="1:10" x14ac:dyDescent="0.25">
      <c r="A2030" t="s">
        <v>31</v>
      </c>
      <c r="B2030" t="s">
        <v>33</v>
      </c>
      <c r="G2030" t="s">
        <v>51</v>
      </c>
      <c r="H2030" t="s">
        <v>103</v>
      </c>
      <c r="I2030" s="2">
        <v>44549</v>
      </c>
      <c r="J2030">
        <v>0</v>
      </c>
    </row>
    <row r="2031" spans="1:10" x14ac:dyDescent="0.25">
      <c r="A2031" t="s">
        <v>31</v>
      </c>
      <c r="B2031" t="s">
        <v>33</v>
      </c>
      <c r="G2031" t="s">
        <v>51</v>
      </c>
      <c r="H2031" t="s">
        <v>103</v>
      </c>
      <c r="I2031" s="2">
        <v>44550</v>
      </c>
      <c r="J2031">
        <v>0</v>
      </c>
    </row>
    <row r="2032" spans="1:10" x14ac:dyDescent="0.25">
      <c r="A2032" t="s">
        <v>31</v>
      </c>
      <c r="B2032" t="s">
        <v>33</v>
      </c>
      <c r="G2032" t="s">
        <v>51</v>
      </c>
      <c r="H2032" t="s">
        <v>103</v>
      </c>
      <c r="I2032" s="2">
        <v>44551</v>
      </c>
      <c r="J2032">
        <v>0</v>
      </c>
    </row>
    <row r="2033" spans="1:10" x14ac:dyDescent="0.25">
      <c r="A2033" t="s">
        <v>31</v>
      </c>
      <c r="B2033" t="s">
        <v>33</v>
      </c>
      <c r="G2033" t="s">
        <v>51</v>
      </c>
      <c r="H2033" t="s">
        <v>103</v>
      </c>
      <c r="I2033" s="2">
        <v>44552</v>
      </c>
      <c r="J2033">
        <v>0</v>
      </c>
    </row>
    <row r="2034" spans="1:10" x14ac:dyDescent="0.25">
      <c r="A2034" t="s">
        <v>31</v>
      </c>
      <c r="B2034" t="s">
        <v>33</v>
      </c>
      <c r="G2034" t="s">
        <v>51</v>
      </c>
      <c r="H2034" t="s">
        <v>103</v>
      </c>
      <c r="I2034" s="2">
        <v>44553</v>
      </c>
      <c r="J2034">
        <v>0</v>
      </c>
    </row>
    <row r="2035" spans="1:10" x14ac:dyDescent="0.25">
      <c r="A2035" t="s">
        <v>31</v>
      </c>
      <c r="B2035" t="s">
        <v>33</v>
      </c>
      <c r="G2035" t="s">
        <v>51</v>
      </c>
      <c r="H2035" t="s">
        <v>103</v>
      </c>
      <c r="I2035" s="2">
        <v>44554</v>
      </c>
      <c r="J2035">
        <v>0</v>
      </c>
    </row>
    <row r="2036" spans="1:10" x14ac:dyDescent="0.25">
      <c r="A2036" t="s">
        <v>31</v>
      </c>
      <c r="B2036" t="s">
        <v>33</v>
      </c>
      <c r="G2036" t="s">
        <v>51</v>
      </c>
      <c r="H2036" t="s">
        <v>103</v>
      </c>
      <c r="I2036" s="2">
        <v>44555</v>
      </c>
      <c r="J2036">
        <v>0</v>
      </c>
    </row>
    <row r="2037" spans="1:10" x14ac:dyDescent="0.25">
      <c r="A2037" t="s">
        <v>31</v>
      </c>
      <c r="B2037" t="s">
        <v>33</v>
      </c>
      <c r="G2037" t="s">
        <v>51</v>
      </c>
      <c r="H2037" t="s">
        <v>103</v>
      </c>
      <c r="I2037" s="2">
        <v>44556</v>
      </c>
      <c r="J2037">
        <v>0</v>
      </c>
    </row>
    <row r="2038" spans="1:10" x14ac:dyDescent="0.25">
      <c r="A2038" t="s">
        <v>31</v>
      </c>
      <c r="B2038" t="s">
        <v>33</v>
      </c>
      <c r="G2038" t="s">
        <v>51</v>
      </c>
      <c r="H2038" t="s">
        <v>103</v>
      </c>
      <c r="I2038" s="2">
        <v>44557</v>
      </c>
      <c r="J2038">
        <v>0</v>
      </c>
    </row>
    <row r="2039" spans="1:10" x14ac:dyDescent="0.25">
      <c r="A2039" t="s">
        <v>31</v>
      </c>
      <c r="B2039" t="s">
        <v>33</v>
      </c>
      <c r="G2039" t="s">
        <v>51</v>
      </c>
      <c r="H2039" t="s">
        <v>103</v>
      </c>
      <c r="I2039" s="2">
        <v>44558</v>
      </c>
      <c r="J2039">
        <v>0</v>
      </c>
    </row>
    <row r="2040" spans="1:10" x14ac:dyDescent="0.25">
      <c r="A2040" t="s">
        <v>31</v>
      </c>
      <c r="B2040" t="s">
        <v>33</v>
      </c>
      <c r="G2040" t="s">
        <v>51</v>
      </c>
      <c r="H2040" t="s">
        <v>103</v>
      </c>
      <c r="I2040" s="2">
        <v>44559</v>
      </c>
      <c r="J2040">
        <v>0</v>
      </c>
    </row>
    <row r="2041" spans="1:10" x14ac:dyDescent="0.25">
      <c r="A2041" t="s">
        <v>31</v>
      </c>
      <c r="B2041" t="s">
        <v>33</v>
      </c>
      <c r="G2041" t="s">
        <v>51</v>
      </c>
      <c r="H2041" t="s">
        <v>103</v>
      </c>
      <c r="I2041" s="2">
        <v>44560</v>
      </c>
      <c r="J2041">
        <v>0</v>
      </c>
    </row>
    <row r="2042" spans="1:10" x14ac:dyDescent="0.25">
      <c r="A2042" t="s">
        <v>31</v>
      </c>
      <c r="B2042" t="s">
        <v>33</v>
      </c>
      <c r="G2042" t="s">
        <v>51</v>
      </c>
      <c r="H2042" t="s">
        <v>103</v>
      </c>
      <c r="I2042" s="2">
        <v>44561</v>
      </c>
      <c r="J2042">
        <v>0</v>
      </c>
    </row>
    <row r="2043" spans="1:10" x14ac:dyDescent="0.25">
      <c r="A2043" t="s">
        <v>31</v>
      </c>
      <c r="B2043" t="s">
        <v>33</v>
      </c>
      <c r="G2043" t="s">
        <v>51</v>
      </c>
      <c r="H2043" t="s">
        <v>103</v>
      </c>
      <c r="I2043" s="2">
        <v>44562</v>
      </c>
      <c r="J2043">
        <v>0</v>
      </c>
    </row>
    <row r="2044" spans="1:10" x14ac:dyDescent="0.25">
      <c r="A2044" t="s">
        <v>31</v>
      </c>
      <c r="B2044" t="s">
        <v>33</v>
      </c>
      <c r="G2044" t="s">
        <v>51</v>
      </c>
      <c r="H2044" t="s">
        <v>103</v>
      </c>
      <c r="I2044" s="2">
        <v>44563</v>
      </c>
      <c r="J2044">
        <v>0</v>
      </c>
    </row>
    <row r="2045" spans="1:10" x14ac:dyDescent="0.25">
      <c r="A2045" t="s">
        <v>31</v>
      </c>
      <c r="B2045" t="s">
        <v>33</v>
      </c>
      <c r="G2045" t="s">
        <v>51</v>
      </c>
      <c r="H2045" t="s">
        <v>103</v>
      </c>
      <c r="I2045" s="2">
        <v>44564</v>
      </c>
      <c r="J2045">
        <v>0</v>
      </c>
    </row>
    <row r="2046" spans="1:10" x14ac:dyDescent="0.25">
      <c r="A2046" t="s">
        <v>31</v>
      </c>
      <c r="B2046" t="s">
        <v>33</v>
      </c>
      <c r="G2046" t="s">
        <v>51</v>
      </c>
      <c r="H2046" t="s">
        <v>103</v>
      </c>
      <c r="I2046" s="2">
        <v>44565</v>
      </c>
      <c r="J2046">
        <v>0</v>
      </c>
    </row>
    <row r="2047" spans="1:10" x14ac:dyDescent="0.25">
      <c r="A2047" t="s">
        <v>31</v>
      </c>
      <c r="B2047" t="s">
        <v>33</v>
      </c>
      <c r="G2047" t="s">
        <v>51</v>
      </c>
      <c r="H2047" t="s">
        <v>103</v>
      </c>
      <c r="I2047" s="2">
        <v>44566</v>
      </c>
      <c r="J2047">
        <v>2.4767032508973532</v>
      </c>
    </row>
    <row r="2048" spans="1:10" x14ac:dyDescent="0.25">
      <c r="A2048" t="s">
        <v>31</v>
      </c>
      <c r="B2048" t="s">
        <v>33</v>
      </c>
      <c r="G2048" t="s">
        <v>51</v>
      </c>
      <c r="H2048" t="s">
        <v>103</v>
      </c>
      <c r="I2048" s="2">
        <v>44567</v>
      </c>
      <c r="J2048">
        <v>11.62460178426152</v>
      </c>
    </row>
    <row r="2049" spans="1:10" x14ac:dyDescent="0.25">
      <c r="A2049" t="s">
        <v>31</v>
      </c>
      <c r="B2049" t="s">
        <v>33</v>
      </c>
      <c r="G2049" t="s">
        <v>51</v>
      </c>
      <c r="H2049" t="s">
        <v>103</v>
      </c>
      <c r="I2049" s="2">
        <v>44568</v>
      </c>
      <c r="J2049">
        <v>30.363052398749002</v>
      </c>
    </row>
    <row r="2050" spans="1:10" x14ac:dyDescent="0.25">
      <c r="A2050" t="s">
        <v>31</v>
      </c>
      <c r="B2050" t="s">
        <v>33</v>
      </c>
      <c r="G2050" t="s">
        <v>51</v>
      </c>
      <c r="H2050" t="s">
        <v>103</v>
      </c>
      <c r="I2050" s="2">
        <v>44569</v>
      </c>
      <c r="J2050">
        <v>27.753788821369572</v>
      </c>
    </row>
    <row r="2051" spans="1:10" x14ac:dyDescent="0.25">
      <c r="A2051" t="s">
        <v>31</v>
      </c>
      <c r="B2051" t="s">
        <v>33</v>
      </c>
      <c r="G2051" t="s">
        <v>51</v>
      </c>
      <c r="H2051" t="s">
        <v>103</v>
      </c>
      <c r="I2051" s="2">
        <v>44570</v>
      </c>
      <c r="J2051">
        <v>28.058595602874139</v>
      </c>
    </row>
    <row r="2052" spans="1:10" x14ac:dyDescent="0.25">
      <c r="A2052" t="s">
        <v>31</v>
      </c>
      <c r="B2052" t="s">
        <v>33</v>
      </c>
      <c r="G2052" t="s">
        <v>51</v>
      </c>
      <c r="H2052" t="s">
        <v>103</v>
      </c>
      <c r="I2052" s="2">
        <v>44571</v>
      </c>
      <c r="J2052">
        <v>26.854316558977441</v>
      </c>
    </row>
    <row r="2053" spans="1:10" x14ac:dyDescent="0.25">
      <c r="A2053" t="s">
        <v>31</v>
      </c>
      <c r="B2053" t="s">
        <v>33</v>
      </c>
      <c r="G2053" t="s">
        <v>51</v>
      </c>
      <c r="H2053" t="s">
        <v>103</v>
      </c>
      <c r="I2053" s="2">
        <v>44572</v>
      </c>
      <c r="J2053">
        <v>41.113200922802378</v>
      </c>
    </row>
    <row r="2054" spans="1:10" x14ac:dyDescent="0.25">
      <c r="A2054" t="s">
        <v>31</v>
      </c>
      <c r="B2054" t="s">
        <v>33</v>
      </c>
      <c r="G2054" t="s">
        <v>51</v>
      </c>
      <c r="H2054" t="s">
        <v>103</v>
      </c>
      <c r="I2054" s="2">
        <v>44573</v>
      </c>
      <c r="J2054">
        <v>56.560794682100187</v>
      </c>
    </row>
    <row r="2055" spans="1:10" x14ac:dyDescent="0.25">
      <c r="A2055" t="s">
        <v>31</v>
      </c>
      <c r="B2055" t="s">
        <v>33</v>
      </c>
      <c r="G2055" t="s">
        <v>51</v>
      </c>
      <c r="H2055" t="s">
        <v>103</v>
      </c>
      <c r="I2055" s="2">
        <v>44574</v>
      </c>
      <c r="J2055">
        <v>81.367468945442397</v>
      </c>
    </row>
    <row r="2056" spans="1:10" x14ac:dyDescent="0.25">
      <c r="A2056" t="s">
        <v>31</v>
      </c>
      <c r="B2056" t="s">
        <v>33</v>
      </c>
      <c r="G2056" t="s">
        <v>51</v>
      </c>
      <c r="H2056" t="s">
        <v>103</v>
      </c>
      <c r="I2056" s="2">
        <v>44575</v>
      </c>
      <c r="J2056">
        <v>151.63237056516849</v>
      </c>
    </row>
    <row r="2057" spans="1:10" x14ac:dyDescent="0.25">
      <c r="A2057" t="s">
        <v>31</v>
      </c>
      <c r="B2057" t="s">
        <v>33</v>
      </c>
      <c r="G2057" t="s">
        <v>51</v>
      </c>
      <c r="H2057" t="s">
        <v>103</v>
      </c>
      <c r="I2057" s="2">
        <v>44576</v>
      </c>
      <c r="J2057">
        <v>237.99287107330551</v>
      </c>
    </row>
    <row r="2058" spans="1:10" x14ac:dyDescent="0.25">
      <c r="A2058" t="s">
        <v>31</v>
      </c>
      <c r="B2058" t="s">
        <v>33</v>
      </c>
      <c r="G2058" t="s">
        <v>51</v>
      </c>
      <c r="H2058" t="s">
        <v>103</v>
      </c>
      <c r="I2058" s="2">
        <v>44577</v>
      </c>
      <c r="J2058">
        <v>317.3383708136833</v>
      </c>
    </row>
    <row r="2059" spans="1:10" x14ac:dyDescent="0.25">
      <c r="A2059" t="s">
        <v>31</v>
      </c>
      <c r="B2059" t="s">
        <v>33</v>
      </c>
      <c r="G2059" t="s">
        <v>51</v>
      </c>
      <c r="H2059" t="s">
        <v>103</v>
      </c>
      <c r="I2059" s="2">
        <v>44578</v>
      </c>
      <c r="J2059">
        <v>374.53447047820453</v>
      </c>
    </row>
    <row r="2060" spans="1:10" x14ac:dyDescent="0.25">
      <c r="A2060" t="s">
        <v>31</v>
      </c>
      <c r="B2060" t="s">
        <v>33</v>
      </c>
      <c r="G2060" t="s">
        <v>51</v>
      </c>
      <c r="H2060" t="s">
        <v>103</v>
      </c>
      <c r="I2060" s="2">
        <v>44579</v>
      </c>
      <c r="J2060">
        <v>445.49588819875839</v>
      </c>
    </row>
    <row r="2061" spans="1:10" x14ac:dyDescent="0.25">
      <c r="A2061" t="s">
        <v>31</v>
      </c>
      <c r="B2061" t="s">
        <v>33</v>
      </c>
      <c r="G2061" t="s">
        <v>51</v>
      </c>
      <c r="H2061" t="s">
        <v>103</v>
      </c>
      <c r="I2061" s="2">
        <v>44580</v>
      </c>
      <c r="J2061">
        <v>516.65612072269437</v>
      </c>
    </row>
    <row r="2062" spans="1:10" x14ac:dyDescent="0.25">
      <c r="A2062" t="s">
        <v>31</v>
      </c>
      <c r="B2062" t="s">
        <v>33</v>
      </c>
      <c r="G2062" t="s">
        <v>51</v>
      </c>
      <c r="H2062" t="s">
        <v>103</v>
      </c>
      <c r="I2062" s="2">
        <v>44581</v>
      </c>
      <c r="J2062">
        <v>511.87407441477251</v>
      </c>
    </row>
    <row r="2063" spans="1:10" x14ac:dyDescent="0.25">
      <c r="A2063" t="s">
        <v>31</v>
      </c>
      <c r="B2063" t="s">
        <v>33</v>
      </c>
      <c r="G2063" t="s">
        <v>51</v>
      </c>
      <c r="H2063" t="s">
        <v>103</v>
      </c>
      <c r="I2063" s="2">
        <v>44582</v>
      </c>
      <c r="J2063">
        <v>559.13064677985972</v>
      </c>
    </row>
    <row r="2064" spans="1:10" x14ac:dyDescent="0.25">
      <c r="A2064" t="s">
        <v>31</v>
      </c>
      <c r="B2064" t="s">
        <v>33</v>
      </c>
      <c r="G2064" t="s">
        <v>51</v>
      </c>
      <c r="H2064" t="s">
        <v>103</v>
      </c>
      <c r="I2064" s="2">
        <v>44583</v>
      </c>
      <c r="J2064">
        <v>511.54033814232992</v>
      </c>
    </row>
    <row r="2065" spans="1:10" x14ac:dyDescent="0.25">
      <c r="A2065" t="s">
        <v>31</v>
      </c>
      <c r="B2065" t="s">
        <v>33</v>
      </c>
      <c r="G2065" t="s">
        <v>51</v>
      </c>
      <c r="H2065" t="s">
        <v>103</v>
      </c>
      <c r="I2065" s="2">
        <v>44584</v>
      </c>
      <c r="J2065">
        <v>462.37079649899277</v>
      </c>
    </row>
    <row r="2066" spans="1:10" x14ac:dyDescent="0.25">
      <c r="A2066" t="s">
        <v>31</v>
      </c>
      <c r="B2066" t="s">
        <v>33</v>
      </c>
      <c r="G2066" t="s">
        <v>51</v>
      </c>
      <c r="H2066" t="s">
        <v>103</v>
      </c>
      <c r="I2066" s="2">
        <v>44585</v>
      </c>
      <c r="J2066">
        <v>425.13851237634049</v>
      </c>
    </row>
    <row r="2067" spans="1:10" x14ac:dyDescent="0.25">
      <c r="A2067" t="s">
        <v>31</v>
      </c>
      <c r="B2067" t="s">
        <v>33</v>
      </c>
      <c r="G2067" t="s">
        <v>51</v>
      </c>
      <c r="H2067" t="s">
        <v>103</v>
      </c>
      <c r="I2067" s="2">
        <v>44586</v>
      </c>
      <c r="J2067">
        <v>538.32696251026084</v>
      </c>
    </row>
    <row r="2068" spans="1:10" x14ac:dyDescent="0.25">
      <c r="A2068" t="s">
        <v>31</v>
      </c>
      <c r="B2068" t="s">
        <v>33</v>
      </c>
      <c r="G2068" t="s">
        <v>51</v>
      </c>
      <c r="H2068" t="s">
        <v>103</v>
      </c>
      <c r="I2068" s="2">
        <v>44587</v>
      </c>
      <c r="J2068">
        <v>669.02605262613645</v>
      </c>
    </row>
    <row r="2069" spans="1:10" x14ac:dyDescent="0.25">
      <c r="A2069" t="s">
        <v>31</v>
      </c>
      <c r="B2069" t="s">
        <v>33</v>
      </c>
      <c r="G2069" t="s">
        <v>51</v>
      </c>
      <c r="H2069" t="s">
        <v>103</v>
      </c>
      <c r="I2069" s="2">
        <v>44588</v>
      </c>
      <c r="J2069">
        <v>741.52864075841831</v>
      </c>
    </row>
    <row r="2070" spans="1:10" x14ac:dyDescent="0.25">
      <c r="A2070" t="s">
        <v>31</v>
      </c>
      <c r="B2070" t="s">
        <v>33</v>
      </c>
      <c r="G2070" t="s">
        <v>51</v>
      </c>
      <c r="H2070" t="s">
        <v>103</v>
      </c>
      <c r="I2070" s="2">
        <v>44589</v>
      </c>
      <c r="J2070">
        <v>858.21389890286184</v>
      </c>
    </row>
    <row r="2071" spans="1:10" x14ac:dyDescent="0.25">
      <c r="A2071" t="s">
        <v>31</v>
      </c>
      <c r="B2071" t="s">
        <v>33</v>
      </c>
      <c r="G2071" t="s">
        <v>51</v>
      </c>
      <c r="H2071" t="s">
        <v>103</v>
      </c>
      <c r="I2071" s="2">
        <v>44590</v>
      </c>
      <c r="J2071">
        <v>882.12662272316402</v>
      </c>
    </row>
    <row r="2072" spans="1:10" x14ac:dyDescent="0.25">
      <c r="A2072" t="s">
        <v>31</v>
      </c>
      <c r="B2072" t="s">
        <v>33</v>
      </c>
      <c r="G2072" t="s">
        <v>51</v>
      </c>
      <c r="H2072" t="s">
        <v>103</v>
      </c>
      <c r="I2072" s="2">
        <v>44591</v>
      </c>
      <c r="J2072">
        <v>857.63008631760295</v>
      </c>
    </row>
    <row r="2073" spans="1:10" x14ac:dyDescent="0.25">
      <c r="A2073" t="s">
        <v>31</v>
      </c>
      <c r="B2073" t="s">
        <v>33</v>
      </c>
      <c r="G2073" t="s">
        <v>51</v>
      </c>
      <c r="H2073" t="s">
        <v>103</v>
      </c>
      <c r="I2073" s="2">
        <v>44592</v>
      </c>
      <c r="J2073">
        <v>749.77489882331224</v>
      </c>
    </row>
    <row r="2074" spans="1:10" x14ac:dyDescent="0.25">
      <c r="A2074" t="s">
        <v>31</v>
      </c>
      <c r="B2074" t="s">
        <v>33</v>
      </c>
      <c r="G2074" t="s">
        <v>51</v>
      </c>
      <c r="H2074" t="s">
        <v>103</v>
      </c>
      <c r="I2074" s="2">
        <v>44593</v>
      </c>
      <c r="J2074">
        <v>827.22406944818044</v>
      </c>
    </row>
    <row r="2075" spans="1:10" x14ac:dyDescent="0.25">
      <c r="A2075" t="s">
        <v>31</v>
      </c>
      <c r="B2075" t="s">
        <v>33</v>
      </c>
      <c r="G2075" t="s">
        <v>51</v>
      </c>
      <c r="H2075" t="s">
        <v>103</v>
      </c>
      <c r="I2075" s="2">
        <v>44594</v>
      </c>
      <c r="J2075">
        <v>854.75207703711908</v>
      </c>
    </row>
    <row r="2076" spans="1:10" x14ac:dyDescent="0.25">
      <c r="A2076" t="s">
        <v>31</v>
      </c>
      <c r="B2076" t="s">
        <v>33</v>
      </c>
      <c r="G2076" t="s">
        <v>51</v>
      </c>
      <c r="H2076" t="s">
        <v>103</v>
      </c>
      <c r="I2076" s="2">
        <v>44595</v>
      </c>
      <c r="J2076">
        <v>824.46744415123464</v>
      </c>
    </row>
    <row r="2077" spans="1:10" x14ac:dyDescent="0.25">
      <c r="A2077" t="s">
        <v>31</v>
      </c>
      <c r="B2077" t="s">
        <v>33</v>
      </c>
      <c r="G2077" t="s">
        <v>51</v>
      </c>
      <c r="H2077" t="s">
        <v>103</v>
      </c>
      <c r="I2077" s="2">
        <v>44596</v>
      </c>
      <c r="J2077">
        <v>755.63929459423366</v>
      </c>
    </row>
    <row r="2078" spans="1:10" x14ac:dyDescent="0.25">
      <c r="A2078" t="s">
        <v>31</v>
      </c>
      <c r="B2078" t="s">
        <v>33</v>
      </c>
      <c r="G2078" t="s">
        <v>51</v>
      </c>
      <c r="H2078" t="s">
        <v>103</v>
      </c>
      <c r="I2078" s="2">
        <v>44597</v>
      </c>
      <c r="J2078">
        <v>679.84214232273359</v>
      </c>
    </row>
    <row r="2079" spans="1:10" x14ac:dyDescent="0.25">
      <c r="A2079" t="s">
        <v>31</v>
      </c>
      <c r="B2079" t="s">
        <v>33</v>
      </c>
      <c r="G2079" t="s">
        <v>51</v>
      </c>
      <c r="H2079" t="s">
        <v>103</v>
      </c>
      <c r="I2079" s="2">
        <v>44598</v>
      </c>
      <c r="J2079">
        <v>630.93372142466183</v>
      </c>
    </row>
    <row r="2080" spans="1:10" x14ac:dyDescent="0.25">
      <c r="A2080" t="s">
        <v>31</v>
      </c>
      <c r="B2080" t="s">
        <v>33</v>
      </c>
      <c r="G2080" t="s">
        <v>51</v>
      </c>
      <c r="H2080" t="s">
        <v>103</v>
      </c>
      <c r="I2080" s="2">
        <v>44599</v>
      </c>
      <c r="J2080">
        <v>475.81614757948972</v>
      </c>
    </row>
    <row r="2081" spans="1:10" x14ac:dyDescent="0.25">
      <c r="A2081" t="s">
        <v>31</v>
      </c>
      <c r="B2081" t="s">
        <v>33</v>
      </c>
      <c r="G2081" t="s">
        <v>51</v>
      </c>
      <c r="H2081" t="s">
        <v>103</v>
      </c>
      <c r="I2081" s="2">
        <v>44600</v>
      </c>
      <c r="J2081">
        <v>433.58944956430412</v>
      </c>
    </row>
    <row r="2082" spans="1:10" x14ac:dyDescent="0.25">
      <c r="A2082" t="s">
        <v>31</v>
      </c>
      <c r="B2082" t="s">
        <v>33</v>
      </c>
      <c r="G2082" t="s">
        <v>51</v>
      </c>
      <c r="H2082" t="s">
        <v>103</v>
      </c>
      <c r="I2082" s="2">
        <v>44601</v>
      </c>
      <c r="J2082">
        <v>402.25862436028132</v>
      </c>
    </row>
    <row r="2083" spans="1:10" x14ac:dyDescent="0.25">
      <c r="A2083" t="s">
        <v>31</v>
      </c>
      <c r="B2083" t="s">
        <v>33</v>
      </c>
      <c r="G2083" t="s">
        <v>51</v>
      </c>
      <c r="H2083" t="s">
        <v>103</v>
      </c>
      <c r="I2083" s="2">
        <v>44602</v>
      </c>
      <c r="J2083">
        <v>438.29794092685353</v>
      </c>
    </row>
    <row r="2084" spans="1:10" x14ac:dyDescent="0.25">
      <c r="A2084" t="s">
        <v>31</v>
      </c>
      <c r="B2084" t="s">
        <v>33</v>
      </c>
      <c r="G2084" t="s">
        <v>51</v>
      </c>
      <c r="H2084" t="s">
        <v>103</v>
      </c>
      <c r="I2084" s="2">
        <v>44603</v>
      </c>
      <c r="J2084">
        <v>557.56479571241334</v>
      </c>
    </row>
    <row r="2085" spans="1:10" x14ac:dyDescent="0.25">
      <c r="A2085" t="s">
        <v>31</v>
      </c>
      <c r="B2085" t="s">
        <v>33</v>
      </c>
      <c r="G2085" t="s">
        <v>51</v>
      </c>
      <c r="H2085" t="s">
        <v>103</v>
      </c>
      <c r="I2085" s="2">
        <v>44604</v>
      </c>
      <c r="J2085">
        <v>765.49024897526112</v>
      </c>
    </row>
    <row r="2086" spans="1:10" x14ac:dyDescent="0.25">
      <c r="A2086" t="s">
        <v>31</v>
      </c>
      <c r="B2086" t="s">
        <v>33</v>
      </c>
      <c r="G2086" t="s">
        <v>51</v>
      </c>
      <c r="H2086" t="s">
        <v>103</v>
      </c>
      <c r="I2086" s="2">
        <v>44605</v>
      </c>
      <c r="J2086">
        <v>967.26127259212387</v>
      </c>
    </row>
    <row r="2087" spans="1:10" x14ac:dyDescent="0.25">
      <c r="A2087" t="s">
        <v>31</v>
      </c>
      <c r="B2087" t="s">
        <v>33</v>
      </c>
      <c r="G2087" t="s">
        <v>51</v>
      </c>
      <c r="H2087" t="s">
        <v>103</v>
      </c>
      <c r="I2087" s="2">
        <v>44606</v>
      </c>
      <c r="J2087">
        <v>1091.56982533782</v>
      </c>
    </row>
    <row r="2088" spans="1:10" x14ac:dyDescent="0.25">
      <c r="A2088" t="s">
        <v>31</v>
      </c>
      <c r="B2088" t="s">
        <v>33</v>
      </c>
      <c r="G2088" t="s">
        <v>51</v>
      </c>
      <c r="H2088" t="s">
        <v>103</v>
      </c>
      <c r="I2088" s="2">
        <v>44607</v>
      </c>
      <c r="J2088">
        <v>1140.9915016063551</v>
      </c>
    </row>
    <row r="2089" spans="1:10" x14ac:dyDescent="0.25">
      <c r="A2089" t="s">
        <v>31</v>
      </c>
      <c r="B2089" t="s">
        <v>33</v>
      </c>
      <c r="G2089" t="s">
        <v>51</v>
      </c>
      <c r="H2089" t="s">
        <v>103</v>
      </c>
      <c r="I2089" s="2">
        <v>44608</v>
      </c>
      <c r="J2089">
        <v>1137.147022047277</v>
      </c>
    </row>
    <row r="2090" spans="1:10" x14ac:dyDescent="0.25">
      <c r="A2090" t="s">
        <v>31</v>
      </c>
      <c r="B2090" t="s">
        <v>33</v>
      </c>
      <c r="G2090" t="s">
        <v>51</v>
      </c>
      <c r="H2090" t="s">
        <v>103</v>
      </c>
      <c r="I2090" s="2">
        <v>44609</v>
      </c>
      <c r="J2090">
        <v>1100.2873461366989</v>
      </c>
    </row>
    <row r="2091" spans="1:10" x14ac:dyDescent="0.25">
      <c r="A2091" t="s">
        <v>31</v>
      </c>
      <c r="B2091" t="s">
        <v>33</v>
      </c>
      <c r="G2091" t="s">
        <v>51</v>
      </c>
      <c r="H2091" t="s">
        <v>103</v>
      </c>
      <c r="I2091" s="2">
        <v>44610</v>
      </c>
      <c r="J2091">
        <v>1058.600890264556</v>
      </c>
    </row>
    <row r="2092" spans="1:10" x14ac:dyDescent="0.25">
      <c r="A2092" t="s">
        <v>31</v>
      </c>
      <c r="B2092" t="s">
        <v>33</v>
      </c>
      <c r="G2092" t="s">
        <v>51</v>
      </c>
      <c r="H2092" t="s">
        <v>103</v>
      </c>
      <c r="I2092" s="2">
        <v>44611</v>
      </c>
      <c r="J2092">
        <v>1064.327565858345</v>
      </c>
    </row>
    <row r="2093" spans="1:10" x14ac:dyDescent="0.25">
      <c r="A2093" t="s">
        <v>31</v>
      </c>
      <c r="B2093" t="s">
        <v>33</v>
      </c>
      <c r="G2093" t="s">
        <v>51</v>
      </c>
      <c r="H2093" t="s">
        <v>103</v>
      </c>
      <c r="I2093" s="2">
        <v>44612</v>
      </c>
      <c r="J2093">
        <v>1077.670223431242</v>
      </c>
    </row>
    <row r="2094" spans="1:10" x14ac:dyDescent="0.25">
      <c r="A2094" t="s">
        <v>31</v>
      </c>
      <c r="B2094" t="s">
        <v>33</v>
      </c>
      <c r="G2094" t="s">
        <v>51</v>
      </c>
      <c r="H2094" t="s">
        <v>103</v>
      </c>
      <c r="I2094" s="2">
        <v>44613</v>
      </c>
      <c r="J2094">
        <v>1067.613750911722</v>
      </c>
    </row>
    <row r="2095" spans="1:10" x14ac:dyDescent="0.25">
      <c r="A2095" t="s">
        <v>31</v>
      </c>
      <c r="B2095" t="s">
        <v>33</v>
      </c>
      <c r="G2095" t="s">
        <v>51</v>
      </c>
      <c r="H2095" t="s">
        <v>103</v>
      </c>
      <c r="I2095" s="2">
        <v>44614</v>
      </c>
      <c r="J2095">
        <v>1035.301167425979</v>
      </c>
    </row>
    <row r="2096" spans="1:10" x14ac:dyDescent="0.25">
      <c r="A2096" t="s">
        <v>31</v>
      </c>
      <c r="B2096" t="s">
        <v>33</v>
      </c>
      <c r="G2096" t="s">
        <v>51</v>
      </c>
      <c r="H2096" t="s">
        <v>103</v>
      </c>
      <c r="I2096" s="2">
        <v>44615</v>
      </c>
      <c r="J2096">
        <v>960.37888348775414</v>
      </c>
    </row>
    <row r="2097" spans="1:10" x14ac:dyDescent="0.25">
      <c r="A2097" t="s">
        <v>31</v>
      </c>
      <c r="B2097" t="s">
        <v>33</v>
      </c>
      <c r="G2097" t="s">
        <v>51</v>
      </c>
      <c r="H2097" t="s">
        <v>103</v>
      </c>
      <c r="I2097" s="2">
        <v>44616</v>
      </c>
      <c r="J2097">
        <v>921.00457445991333</v>
      </c>
    </row>
    <row r="2098" spans="1:10" x14ac:dyDescent="0.25">
      <c r="A2098" t="s">
        <v>31</v>
      </c>
      <c r="B2098" t="s">
        <v>33</v>
      </c>
      <c r="G2098" t="s">
        <v>51</v>
      </c>
      <c r="H2098" t="s">
        <v>103</v>
      </c>
      <c r="I2098" s="2">
        <v>44617</v>
      </c>
      <c r="J2098">
        <v>931.36866925733023</v>
      </c>
    </row>
    <row r="2099" spans="1:10" x14ac:dyDescent="0.25">
      <c r="A2099" t="s">
        <v>31</v>
      </c>
      <c r="B2099" t="s">
        <v>33</v>
      </c>
      <c r="G2099" t="s">
        <v>51</v>
      </c>
      <c r="H2099" t="s">
        <v>103</v>
      </c>
      <c r="I2099" s="2">
        <v>44618</v>
      </c>
      <c r="J2099">
        <v>928.29008365249808</v>
      </c>
    </row>
    <row r="2100" spans="1:10" x14ac:dyDescent="0.25">
      <c r="A2100" t="s">
        <v>31</v>
      </c>
      <c r="B2100" t="s">
        <v>33</v>
      </c>
      <c r="G2100" t="s">
        <v>51</v>
      </c>
      <c r="H2100" t="s">
        <v>103</v>
      </c>
      <c r="I2100" s="2">
        <v>44619</v>
      </c>
      <c r="J2100">
        <v>972.82508044413748</v>
      </c>
    </row>
    <row r="2101" spans="1:10" x14ac:dyDescent="0.25">
      <c r="A2101" t="s">
        <v>31</v>
      </c>
      <c r="B2101" t="s">
        <v>33</v>
      </c>
      <c r="G2101" t="s">
        <v>51</v>
      </c>
      <c r="H2101" t="s">
        <v>103</v>
      </c>
      <c r="I2101" s="2">
        <v>44620</v>
      </c>
      <c r="J2101">
        <v>961.81932426373908</v>
      </c>
    </row>
    <row r="2102" spans="1:10" x14ac:dyDescent="0.25">
      <c r="A2102" t="s">
        <v>31</v>
      </c>
      <c r="B2102" t="s">
        <v>33</v>
      </c>
      <c r="G2102" t="s">
        <v>51</v>
      </c>
      <c r="H2102" t="s">
        <v>103</v>
      </c>
      <c r="I2102" s="2">
        <v>44621</v>
      </c>
      <c r="J2102">
        <v>870.61867593719114</v>
      </c>
    </row>
    <row r="2103" spans="1:10" x14ac:dyDescent="0.25">
      <c r="A2103" t="s">
        <v>31</v>
      </c>
      <c r="B2103" t="s">
        <v>33</v>
      </c>
      <c r="G2103" t="s">
        <v>51</v>
      </c>
      <c r="H2103" t="s">
        <v>103</v>
      </c>
      <c r="I2103" s="2">
        <v>44622</v>
      </c>
      <c r="J2103">
        <v>724.90078782802618</v>
      </c>
    </row>
    <row r="2104" spans="1:10" x14ac:dyDescent="0.25">
      <c r="A2104" t="s">
        <v>31</v>
      </c>
      <c r="B2104" t="s">
        <v>33</v>
      </c>
      <c r="G2104" t="s">
        <v>51</v>
      </c>
      <c r="H2104" t="s">
        <v>103</v>
      </c>
      <c r="I2104" s="2">
        <v>44623</v>
      </c>
      <c r="J2104">
        <v>644.90321957329695</v>
      </c>
    </row>
    <row r="2105" spans="1:10" x14ac:dyDescent="0.25">
      <c r="A2105" t="s">
        <v>31</v>
      </c>
      <c r="B2105" t="s">
        <v>33</v>
      </c>
      <c r="G2105" t="s">
        <v>51</v>
      </c>
      <c r="H2105" t="s">
        <v>103</v>
      </c>
      <c r="I2105" s="2">
        <v>44624</v>
      </c>
      <c r="J2105">
        <v>588.36390265232205</v>
      </c>
    </row>
    <row r="2106" spans="1:10" x14ac:dyDescent="0.25">
      <c r="A2106" t="s">
        <v>31</v>
      </c>
      <c r="B2106" t="s">
        <v>33</v>
      </c>
      <c r="G2106" t="s">
        <v>51</v>
      </c>
      <c r="H2106" t="s">
        <v>103</v>
      </c>
      <c r="I2106" s="2">
        <v>44625</v>
      </c>
      <c r="J2106">
        <v>657.55502418142532</v>
      </c>
    </row>
    <row r="2107" spans="1:10" x14ac:dyDescent="0.25">
      <c r="A2107" t="s">
        <v>31</v>
      </c>
      <c r="B2107" t="s">
        <v>33</v>
      </c>
      <c r="G2107" t="s">
        <v>51</v>
      </c>
      <c r="H2107" t="s">
        <v>103</v>
      </c>
      <c r="I2107" s="2">
        <v>44626</v>
      </c>
      <c r="J2107">
        <v>840.56718401787361</v>
      </c>
    </row>
    <row r="2108" spans="1:10" x14ac:dyDescent="0.25">
      <c r="A2108" t="s">
        <v>31</v>
      </c>
      <c r="B2108" t="s">
        <v>33</v>
      </c>
      <c r="G2108" t="s">
        <v>51</v>
      </c>
      <c r="H2108" t="s">
        <v>103</v>
      </c>
      <c r="I2108" s="2">
        <v>44627</v>
      </c>
      <c r="J2108">
        <v>944.37588069167555</v>
      </c>
    </row>
    <row r="2109" spans="1:10" x14ac:dyDescent="0.25">
      <c r="A2109" t="s">
        <v>31</v>
      </c>
      <c r="B2109" t="s">
        <v>33</v>
      </c>
      <c r="G2109" t="s">
        <v>51</v>
      </c>
      <c r="H2109" t="s">
        <v>103</v>
      </c>
      <c r="I2109" s="2">
        <v>44628</v>
      </c>
      <c r="J2109">
        <v>936.87809742918319</v>
      </c>
    </row>
    <row r="2110" spans="1:10" x14ac:dyDescent="0.25">
      <c r="A2110" t="s">
        <v>31</v>
      </c>
      <c r="B2110" t="s">
        <v>33</v>
      </c>
      <c r="G2110" t="s">
        <v>51</v>
      </c>
      <c r="H2110" t="s">
        <v>103</v>
      </c>
      <c r="I2110" s="2">
        <v>44629</v>
      </c>
      <c r="J2110">
        <v>850.64029563387828</v>
      </c>
    </row>
    <row r="2111" spans="1:10" x14ac:dyDescent="0.25">
      <c r="A2111" t="s">
        <v>31</v>
      </c>
      <c r="B2111" t="s">
        <v>33</v>
      </c>
      <c r="G2111" t="s">
        <v>51</v>
      </c>
      <c r="H2111" t="s">
        <v>103</v>
      </c>
      <c r="I2111" s="2">
        <v>44630</v>
      </c>
      <c r="J2111">
        <v>777.63864983151984</v>
      </c>
    </row>
    <row r="2112" spans="1:10" x14ac:dyDescent="0.25">
      <c r="A2112" t="s">
        <v>31</v>
      </c>
      <c r="B2112" t="s">
        <v>33</v>
      </c>
      <c r="G2112" t="s">
        <v>51</v>
      </c>
      <c r="H2112" t="s">
        <v>103</v>
      </c>
      <c r="I2112" s="2">
        <v>44631</v>
      </c>
      <c r="J2112">
        <v>687.68528467265196</v>
      </c>
    </row>
    <row r="2113" spans="1:10" x14ac:dyDescent="0.25">
      <c r="A2113" t="s">
        <v>31</v>
      </c>
      <c r="B2113" t="s">
        <v>33</v>
      </c>
      <c r="G2113" t="s">
        <v>51</v>
      </c>
      <c r="H2113" t="s">
        <v>103</v>
      </c>
      <c r="I2113" s="2">
        <v>44632</v>
      </c>
      <c r="J2113">
        <v>563.69096602492311</v>
      </c>
    </row>
    <row r="2114" spans="1:10" x14ac:dyDescent="0.25">
      <c r="A2114" t="s">
        <v>31</v>
      </c>
      <c r="B2114" t="s">
        <v>33</v>
      </c>
      <c r="G2114" t="s">
        <v>51</v>
      </c>
      <c r="H2114" t="s">
        <v>103</v>
      </c>
      <c r="I2114" s="2">
        <v>44633</v>
      </c>
      <c r="J2114">
        <v>508.83028854508348</v>
      </c>
    </row>
    <row r="2115" spans="1:10" x14ac:dyDescent="0.25">
      <c r="A2115" t="s">
        <v>31</v>
      </c>
      <c r="B2115" t="s">
        <v>33</v>
      </c>
      <c r="G2115" t="s">
        <v>51</v>
      </c>
      <c r="H2115" t="s">
        <v>103</v>
      </c>
      <c r="I2115" s="2">
        <v>44634</v>
      </c>
      <c r="J2115">
        <v>477.12775587159888</v>
      </c>
    </row>
    <row r="2116" spans="1:10" x14ac:dyDescent="0.25">
      <c r="A2116" t="s">
        <v>31</v>
      </c>
      <c r="B2116" t="s">
        <v>33</v>
      </c>
      <c r="G2116" t="s">
        <v>51</v>
      </c>
      <c r="H2116" t="s">
        <v>103</v>
      </c>
      <c r="I2116" s="2">
        <v>44635</v>
      </c>
      <c r="J2116">
        <v>513.50531218772119</v>
      </c>
    </row>
    <row r="2117" spans="1:10" x14ac:dyDescent="0.25">
      <c r="A2117" t="s">
        <v>31</v>
      </c>
      <c r="B2117" t="s">
        <v>33</v>
      </c>
      <c r="G2117" t="s">
        <v>51</v>
      </c>
      <c r="H2117" t="s">
        <v>103</v>
      </c>
      <c r="I2117" s="2">
        <v>44636</v>
      </c>
      <c r="J2117">
        <v>486.09533240711681</v>
      </c>
    </row>
    <row r="2118" spans="1:10" x14ac:dyDescent="0.25">
      <c r="A2118" t="s">
        <v>31</v>
      </c>
      <c r="B2118" t="s">
        <v>33</v>
      </c>
      <c r="G2118" t="s">
        <v>51</v>
      </c>
      <c r="H2118" t="s">
        <v>103</v>
      </c>
      <c r="I2118" s="2">
        <v>44637</v>
      </c>
      <c r="J2118">
        <v>469.72344380210052</v>
      </c>
    </row>
    <row r="2119" spans="1:10" x14ac:dyDescent="0.25">
      <c r="A2119" t="s">
        <v>31</v>
      </c>
      <c r="B2119" t="s">
        <v>33</v>
      </c>
      <c r="G2119" t="s">
        <v>51</v>
      </c>
      <c r="H2119" t="s">
        <v>103</v>
      </c>
      <c r="I2119" s="2">
        <v>44638</v>
      </c>
      <c r="J2119">
        <v>412.62003910794499</v>
      </c>
    </row>
    <row r="2120" spans="1:10" x14ac:dyDescent="0.25">
      <c r="A2120" t="s">
        <v>31</v>
      </c>
      <c r="B2120" t="s">
        <v>33</v>
      </c>
      <c r="G2120" t="s">
        <v>51</v>
      </c>
      <c r="H2120" t="s">
        <v>103</v>
      </c>
      <c r="I2120" s="2">
        <v>44639</v>
      </c>
      <c r="J2120">
        <v>436.6768133431309</v>
      </c>
    </row>
    <row r="2121" spans="1:10" x14ac:dyDescent="0.25">
      <c r="A2121" t="s">
        <v>31</v>
      </c>
      <c r="B2121" t="s">
        <v>33</v>
      </c>
      <c r="G2121" t="s">
        <v>51</v>
      </c>
      <c r="H2121" t="s">
        <v>103</v>
      </c>
      <c r="I2121" s="2">
        <v>44640</v>
      </c>
      <c r="J2121">
        <v>451.07063001825492</v>
      </c>
    </row>
    <row r="2122" spans="1:10" x14ac:dyDescent="0.25">
      <c r="A2122" t="s">
        <v>31</v>
      </c>
      <c r="B2122" t="s">
        <v>33</v>
      </c>
      <c r="G2122" t="s">
        <v>51</v>
      </c>
      <c r="H2122" t="s">
        <v>103</v>
      </c>
      <c r="I2122" s="2">
        <v>44641</v>
      </c>
      <c r="J2122">
        <v>491.5037518974674</v>
      </c>
    </row>
    <row r="2123" spans="1:10" x14ac:dyDescent="0.25">
      <c r="A2123" t="s">
        <v>31</v>
      </c>
      <c r="B2123" t="s">
        <v>33</v>
      </c>
      <c r="G2123" t="s">
        <v>51</v>
      </c>
      <c r="H2123" t="s">
        <v>103</v>
      </c>
      <c r="I2123" s="2">
        <v>44642</v>
      </c>
      <c r="J2123">
        <v>449.78820064300311</v>
      </c>
    </row>
    <row r="2124" spans="1:10" x14ac:dyDescent="0.25">
      <c r="A2124" t="s">
        <v>31</v>
      </c>
      <c r="B2124" t="s">
        <v>33</v>
      </c>
      <c r="G2124" t="s">
        <v>51</v>
      </c>
      <c r="H2124" t="s">
        <v>103</v>
      </c>
      <c r="I2124" s="2">
        <v>44643</v>
      </c>
      <c r="J2124">
        <v>416.65612870926788</v>
      </c>
    </row>
    <row r="2125" spans="1:10" x14ac:dyDescent="0.25">
      <c r="A2125" t="s">
        <v>31</v>
      </c>
      <c r="B2125" t="s">
        <v>33</v>
      </c>
      <c r="G2125" t="s">
        <v>51</v>
      </c>
      <c r="H2125" t="s">
        <v>103</v>
      </c>
      <c r="I2125" s="2">
        <v>44644</v>
      </c>
      <c r="J2125">
        <v>386.91528086717261</v>
      </c>
    </row>
    <row r="2126" spans="1:10" x14ac:dyDescent="0.25">
      <c r="A2126" t="s">
        <v>31</v>
      </c>
      <c r="B2126" t="s">
        <v>33</v>
      </c>
      <c r="G2126" t="s">
        <v>51</v>
      </c>
      <c r="H2126" t="s">
        <v>103</v>
      </c>
      <c r="I2126" s="2">
        <v>44645</v>
      </c>
      <c r="J2126">
        <v>385.28644525880571</v>
      </c>
    </row>
    <row r="2127" spans="1:10" x14ac:dyDescent="0.25">
      <c r="A2127" t="s">
        <v>31</v>
      </c>
      <c r="B2127" t="s">
        <v>33</v>
      </c>
      <c r="G2127" t="s">
        <v>51</v>
      </c>
      <c r="H2127" t="s">
        <v>103</v>
      </c>
      <c r="I2127" s="2">
        <v>44646</v>
      </c>
      <c r="J2127">
        <v>378.97023669581552</v>
      </c>
    </row>
    <row r="2128" spans="1:10" x14ac:dyDescent="0.25">
      <c r="A2128" t="s">
        <v>31</v>
      </c>
      <c r="B2128" t="s">
        <v>33</v>
      </c>
      <c r="G2128" t="s">
        <v>51</v>
      </c>
      <c r="H2128" t="s">
        <v>103</v>
      </c>
      <c r="I2128" s="2">
        <v>44647</v>
      </c>
      <c r="J2128">
        <v>386.27263172125743</v>
      </c>
    </row>
    <row r="2129" spans="1:10" x14ac:dyDescent="0.25">
      <c r="A2129" t="s">
        <v>31</v>
      </c>
      <c r="B2129" t="s">
        <v>33</v>
      </c>
      <c r="G2129" t="s">
        <v>51</v>
      </c>
      <c r="H2129" t="s">
        <v>103</v>
      </c>
      <c r="I2129" s="2">
        <v>44648</v>
      </c>
      <c r="J2129">
        <v>369.93068113517529</v>
      </c>
    </row>
    <row r="2130" spans="1:10" x14ac:dyDescent="0.25">
      <c r="A2130" t="s">
        <v>31</v>
      </c>
      <c r="B2130" t="s">
        <v>33</v>
      </c>
      <c r="G2130" t="s">
        <v>51</v>
      </c>
      <c r="H2130" t="s">
        <v>103</v>
      </c>
      <c r="I2130" s="2">
        <v>44649</v>
      </c>
      <c r="J2130">
        <v>333.20967091018059</v>
      </c>
    </row>
    <row r="2131" spans="1:10" x14ac:dyDescent="0.25">
      <c r="A2131" t="s">
        <v>31</v>
      </c>
      <c r="B2131" t="s">
        <v>33</v>
      </c>
      <c r="G2131" t="s">
        <v>51</v>
      </c>
      <c r="H2131" t="s">
        <v>103</v>
      </c>
      <c r="I2131" s="2">
        <v>44650</v>
      </c>
      <c r="J2131">
        <v>273.09648815899379</v>
      </c>
    </row>
    <row r="2132" spans="1:10" x14ac:dyDescent="0.25">
      <c r="A2132" t="s">
        <v>31</v>
      </c>
      <c r="B2132" t="s">
        <v>33</v>
      </c>
      <c r="G2132" t="s">
        <v>51</v>
      </c>
      <c r="H2132" t="s">
        <v>103</v>
      </c>
      <c r="I2132" s="2">
        <v>44651</v>
      </c>
      <c r="J2132">
        <v>257.13136770391009</v>
      </c>
    </row>
    <row r="2133" spans="1:10" x14ac:dyDescent="0.25">
      <c r="A2133" t="s">
        <v>31</v>
      </c>
      <c r="B2133" t="s">
        <v>33</v>
      </c>
      <c r="G2133" t="s">
        <v>52</v>
      </c>
      <c r="H2133" t="s">
        <v>103</v>
      </c>
      <c r="I2133" s="2">
        <v>44440</v>
      </c>
      <c r="J2133">
        <v>0</v>
      </c>
    </row>
    <row r="2134" spans="1:10" x14ac:dyDescent="0.25">
      <c r="A2134" t="s">
        <v>31</v>
      </c>
      <c r="B2134" t="s">
        <v>33</v>
      </c>
      <c r="G2134" t="s">
        <v>52</v>
      </c>
      <c r="H2134" t="s">
        <v>103</v>
      </c>
      <c r="I2134" s="2">
        <v>44441</v>
      </c>
      <c r="J2134">
        <v>0</v>
      </c>
    </row>
    <row r="2135" spans="1:10" x14ac:dyDescent="0.25">
      <c r="A2135" t="s">
        <v>31</v>
      </c>
      <c r="B2135" t="s">
        <v>33</v>
      </c>
      <c r="G2135" t="s">
        <v>52</v>
      </c>
      <c r="H2135" t="s">
        <v>103</v>
      </c>
      <c r="I2135" s="2">
        <v>44442</v>
      </c>
      <c r="J2135">
        <v>0</v>
      </c>
    </row>
    <row r="2136" spans="1:10" x14ac:dyDescent="0.25">
      <c r="A2136" t="s">
        <v>31</v>
      </c>
      <c r="B2136" t="s">
        <v>33</v>
      </c>
      <c r="G2136" t="s">
        <v>52</v>
      </c>
      <c r="H2136" t="s">
        <v>103</v>
      </c>
      <c r="I2136" s="2">
        <v>44443</v>
      </c>
      <c r="J2136">
        <v>0</v>
      </c>
    </row>
    <row r="2137" spans="1:10" x14ac:dyDescent="0.25">
      <c r="A2137" t="s">
        <v>31</v>
      </c>
      <c r="B2137" t="s">
        <v>33</v>
      </c>
      <c r="G2137" t="s">
        <v>52</v>
      </c>
      <c r="H2137" t="s">
        <v>103</v>
      </c>
      <c r="I2137" s="2">
        <v>44444</v>
      </c>
      <c r="J2137">
        <v>0</v>
      </c>
    </row>
    <row r="2138" spans="1:10" x14ac:dyDescent="0.25">
      <c r="A2138" t="s">
        <v>31</v>
      </c>
      <c r="B2138" t="s">
        <v>33</v>
      </c>
      <c r="G2138" t="s">
        <v>52</v>
      </c>
      <c r="H2138" t="s">
        <v>103</v>
      </c>
      <c r="I2138" s="2">
        <v>44445</v>
      </c>
      <c r="J2138">
        <v>0</v>
      </c>
    </row>
    <row r="2139" spans="1:10" x14ac:dyDescent="0.25">
      <c r="A2139" t="s">
        <v>31</v>
      </c>
      <c r="B2139" t="s">
        <v>33</v>
      </c>
      <c r="G2139" t="s">
        <v>52</v>
      </c>
      <c r="H2139" t="s">
        <v>103</v>
      </c>
      <c r="I2139" s="2">
        <v>44446</v>
      </c>
      <c r="J2139">
        <v>0</v>
      </c>
    </row>
    <row r="2140" spans="1:10" x14ac:dyDescent="0.25">
      <c r="A2140" t="s">
        <v>31</v>
      </c>
      <c r="B2140" t="s">
        <v>33</v>
      </c>
      <c r="G2140" t="s">
        <v>52</v>
      </c>
      <c r="H2140" t="s">
        <v>103</v>
      </c>
      <c r="I2140" s="2">
        <v>44447</v>
      </c>
      <c r="J2140">
        <v>0</v>
      </c>
    </row>
    <row r="2141" spans="1:10" x14ac:dyDescent="0.25">
      <c r="A2141" t="s">
        <v>31</v>
      </c>
      <c r="B2141" t="s">
        <v>33</v>
      </c>
      <c r="G2141" t="s">
        <v>52</v>
      </c>
      <c r="H2141" t="s">
        <v>103</v>
      </c>
      <c r="I2141" s="2">
        <v>44448</v>
      </c>
      <c r="J2141">
        <v>0</v>
      </c>
    </row>
    <row r="2142" spans="1:10" x14ac:dyDescent="0.25">
      <c r="A2142" t="s">
        <v>31</v>
      </c>
      <c r="B2142" t="s">
        <v>33</v>
      </c>
      <c r="G2142" t="s">
        <v>52</v>
      </c>
      <c r="H2142" t="s">
        <v>103</v>
      </c>
      <c r="I2142" s="2">
        <v>44449</v>
      </c>
      <c r="J2142">
        <v>0</v>
      </c>
    </row>
    <row r="2143" spans="1:10" x14ac:dyDescent="0.25">
      <c r="A2143" t="s">
        <v>31</v>
      </c>
      <c r="B2143" t="s">
        <v>33</v>
      </c>
      <c r="G2143" t="s">
        <v>52</v>
      </c>
      <c r="H2143" t="s">
        <v>103</v>
      </c>
      <c r="I2143" s="2">
        <v>44450</v>
      </c>
      <c r="J2143">
        <v>0</v>
      </c>
    </row>
    <row r="2144" spans="1:10" x14ac:dyDescent="0.25">
      <c r="A2144" t="s">
        <v>31</v>
      </c>
      <c r="B2144" t="s">
        <v>33</v>
      </c>
      <c r="G2144" t="s">
        <v>52</v>
      </c>
      <c r="H2144" t="s">
        <v>103</v>
      </c>
      <c r="I2144" s="2">
        <v>44451</v>
      </c>
      <c r="J2144">
        <v>0</v>
      </c>
    </row>
    <row r="2145" spans="1:10" x14ac:dyDescent="0.25">
      <c r="A2145" t="s">
        <v>31</v>
      </c>
      <c r="B2145" t="s">
        <v>33</v>
      </c>
      <c r="G2145" t="s">
        <v>52</v>
      </c>
      <c r="H2145" t="s">
        <v>103</v>
      </c>
      <c r="I2145" s="2">
        <v>44452</v>
      </c>
      <c r="J2145">
        <v>0</v>
      </c>
    </row>
    <row r="2146" spans="1:10" x14ac:dyDescent="0.25">
      <c r="A2146" t="s">
        <v>31</v>
      </c>
      <c r="B2146" t="s">
        <v>33</v>
      </c>
      <c r="G2146" t="s">
        <v>52</v>
      </c>
      <c r="H2146" t="s">
        <v>103</v>
      </c>
      <c r="I2146" s="2">
        <v>44453</v>
      </c>
      <c r="J2146">
        <v>0</v>
      </c>
    </row>
    <row r="2147" spans="1:10" x14ac:dyDescent="0.25">
      <c r="A2147" t="s">
        <v>31</v>
      </c>
      <c r="B2147" t="s">
        <v>33</v>
      </c>
      <c r="G2147" t="s">
        <v>52</v>
      </c>
      <c r="H2147" t="s">
        <v>103</v>
      </c>
      <c r="I2147" s="2">
        <v>44454</v>
      </c>
      <c r="J2147">
        <v>0</v>
      </c>
    </row>
    <row r="2148" spans="1:10" x14ac:dyDescent="0.25">
      <c r="A2148" t="s">
        <v>31</v>
      </c>
      <c r="B2148" t="s">
        <v>33</v>
      </c>
      <c r="G2148" t="s">
        <v>52</v>
      </c>
      <c r="H2148" t="s">
        <v>103</v>
      </c>
      <c r="I2148" s="2">
        <v>44455</v>
      </c>
      <c r="J2148">
        <v>0</v>
      </c>
    </row>
    <row r="2149" spans="1:10" x14ac:dyDescent="0.25">
      <c r="A2149" t="s">
        <v>31</v>
      </c>
      <c r="B2149" t="s">
        <v>33</v>
      </c>
      <c r="G2149" t="s">
        <v>52</v>
      </c>
      <c r="H2149" t="s">
        <v>103</v>
      </c>
      <c r="I2149" s="2">
        <v>44456</v>
      </c>
      <c r="J2149">
        <v>0</v>
      </c>
    </row>
    <row r="2150" spans="1:10" x14ac:dyDescent="0.25">
      <c r="A2150" t="s">
        <v>31</v>
      </c>
      <c r="B2150" t="s">
        <v>33</v>
      </c>
      <c r="G2150" t="s">
        <v>52</v>
      </c>
      <c r="H2150" t="s">
        <v>103</v>
      </c>
      <c r="I2150" s="2">
        <v>44457</v>
      </c>
      <c r="J2150">
        <v>0</v>
      </c>
    </row>
    <row r="2151" spans="1:10" x14ac:dyDescent="0.25">
      <c r="A2151" t="s">
        <v>31</v>
      </c>
      <c r="B2151" t="s">
        <v>33</v>
      </c>
      <c r="G2151" t="s">
        <v>52</v>
      </c>
      <c r="H2151" t="s">
        <v>103</v>
      </c>
      <c r="I2151" s="2">
        <v>44458</v>
      </c>
      <c r="J2151">
        <v>0</v>
      </c>
    </row>
    <row r="2152" spans="1:10" x14ac:dyDescent="0.25">
      <c r="A2152" t="s">
        <v>31</v>
      </c>
      <c r="B2152" t="s">
        <v>33</v>
      </c>
      <c r="G2152" t="s">
        <v>52</v>
      </c>
      <c r="H2152" t="s">
        <v>103</v>
      </c>
      <c r="I2152" s="2">
        <v>44459</v>
      </c>
      <c r="J2152">
        <v>0</v>
      </c>
    </row>
    <row r="2153" spans="1:10" x14ac:dyDescent="0.25">
      <c r="A2153" t="s">
        <v>31</v>
      </c>
      <c r="B2153" t="s">
        <v>33</v>
      </c>
      <c r="G2153" t="s">
        <v>52</v>
      </c>
      <c r="H2153" t="s">
        <v>103</v>
      </c>
      <c r="I2153" s="2">
        <v>44460</v>
      </c>
      <c r="J2153">
        <v>0</v>
      </c>
    </row>
    <row r="2154" spans="1:10" x14ac:dyDescent="0.25">
      <c r="A2154" t="s">
        <v>31</v>
      </c>
      <c r="B2154" t="s">
        <v>33</v>
      </c>
      <c r="G2154" t="s">
        <v>52</v>
      </c>
      <c r="H2154" t="s">
        <v>103</v>
      </c>
      <c r="I2154" s="2">
        <v>44461</v>
      </c>
      <c r="J2154">
        <v>0</v>
      </c>
    </row>
    <row r="2155" spans="1:10" x14ac:dyDescent="0.25">
      <c r="A2155" t="s">
        <v>31</v>
      </c>
      <c r="B2155" t="s">
        <v>33</v>
      </c>
      <c r="G2155" t="s">
        <v>52</v>
      </c>
      <c r="H2155" t="s">
        <v>103</v>
      </c>
      <c r="I2155" s="2">
        <v>44462</v>
      </c>
      <c r="J2155">
        <v>0</v>
      </c>
    </row>
    <row r="2156" spans="1:10" x14ac:dyDescent="0.25">
      <c r="A2156" t="s">
        <v>31</v>
      </c>
      <c r="B2156" t="s">
        <v>33</v>
      </c>
      <c r="G2156" t="s">
        <v>52</v>
      </c>
      <c r="H2156" t="s">
        <v>103</v>
      </c>
      <c r="I2156" s="2">
        <v>44463</v>
      </c>
      <c r="J2156">
        <v>0</v>
      </c>
    </row>
    <row r="2157" spans="1:10" x14ac:dyDescent="0.25">
      <c r="A2157" t="s">
        <v>31</v>
      </c>
      <c r="B2157" t="s">
        <v>33</v>
      </c>
      <c r="G2157" t="s">
        <v>52</v>
      </c>
      <c r="H2157" t="s">
        <v>103</v>
      </c>
      <c r="I2157" s="2">
        <v>44464</v>
      </c>
      <c r="J2157">
        <v>0</v>
      </c>
    </row>
    <row r="2158" spans="1:10" x14ac:dyDescent="0.25">
      <c r="A2158" t="s">
        <v>31</v>
      </c>
      <c r="B2158" t="s">
        <v>33</v>
      </c>
      <c r="G2158" t="s">
        <v>52</v>
      </c>
      <c r="H2158" t="s">
        <v>103</v>
      </c>
      <c r="I2158" s="2">
        <v>44465</v>
      </c>
      <c r="J2158">
        <v>0</v>
      </c>
    </row>
    <row r="2159" spans="1:10" x14ac:dyDescent="0.25">
      <c r="A2159" t="s">
        <v>31</v>
      </c>
      <c r="B2159" t="s">
        <v>33</v>
      </c>
      <c r="G2159" t="s">
        <v>52</v>
      </c>
      <c r="H2159" t="s">
        <v>103</v>
      </c>
      <c r="I2159" s="2">
        <v>44466</v>
      </c>
      <c r="J2159">
        <v>0</v>
      </c>
    </row>
    <row r="2160" spans="1:10" x14ac:dyDescent="0.25">
      <c r="A2160" t="s">
        <v>31</v>
      </c>
      <c r="B2160" t="s">
        <v>33</v>
      </c>
      <c r="G2160" t="s">
        <v>52</v>
      </c>
      <c r="H2160" t="s">
        <v>103</v>
      </c>
      <c r="I2160" s="2">
        <v>44467</v>
      </c>
      <c r="J2160">
        <v>0</v>
      </c>
    </row>
    <row r="2161" spans="1:10" x14ac:dyDescent="0.25">
      <c r="A2161" t="s">
        <v>31</v>
      </c>
      <c r="B2161" t="s">
        <v>33</v>
      </c>
      <c r="G2161" t="s">
        <v>52</v>
      </c>
      <c r="H2161" t="s">
        <v>103</v>
      </c>
      <c r="I2161" s="2">
        <v>44468</v>
      </c>
      <c r="J2161">
        <v>0</v>
      </c>
    </row>
    <row r="2162" spans="1:10" x14ac:dyDescent="0.25">
      <c r="A2162" t="s">
        <v>31</v>
      </c>
      <c r="B2162" t="s">
        <v>33</v>
      </c>
      <c r="G2162" t="s">
        <v>52</v>
      </c>
      <c r="H2162" t="s">
        <v>103</v>
      </c>
      <c r="I2162" s="2">
        <v>44469</v>
      </c>
      <c r="J2162">
        <v>0</v>
      </c>
    </row>
    <row r="2163" spans="1:10" x14ac:dyDescent="0.25">
      <c r="A2163" t="s">
        <v>31</v>
      </c>
      <c r="B2163" t="s">
        <v>33</v>
      </c>
      <c r="G2163" t="s">
        <v>52</v>
      </c>
      <c r="H2163" t="s">
        <v>103</v>
      </c>
      <c r="I2163" s="2">
        <v>44470</v>
      </c>
      <c r="J2163">
        <v>0</v>
      </c>
    </row>
    <row r="2164" spans="1:10" x14ac:dyDescent="0.25">
      <c r="A2164" t="s">
        <v>31</v>
      </c>
      <c r="B2164" t="s">
        <v>33</v>
      </c>
      <c r="G2164" t="s">
        <v>52</v>
      </c>
      <c r="H2164" t="s">
        <v>103</v>
      </c>
      <c r="I2164" s="2">
        <v>44471</v>
      </c>
      <c r="J2164">
        <v>0</v>
      </c>
    </row>
    <row r="2165" spans="1:10" x14ac:dyDescent="0.25">
      <c r="A2165" t="s">
        <v>31</v>
      </c>
      <c r="B2165" t="s">
        <v>33</v>
      </c>
      <c r="G2165" t="s">
        <v>52</v>
      </c>
      <c r="H2165" t="s">
        <v>103</v>
      </c>
      <c r="I2165" s="2">
        <v>44472</v>
      </c>
      <c r="J2165">
        <v>0</v>
      </c>
    </row>
    <row r="2166" spans="1:10" x14ac:dyDescent="0.25">
      <c r="A2166" t="s">
        <v>31</v>
      </c>
      <c r="B2166" t="s">
        <v>33</v>
      </c>
      <c r="G2166" t="s">
        <v>52</v>
      </c>
      <c r="H2166" t="s">
        <v>103</v>
      </c>
      <c r="I2166" s="2">
        <v>44473</v>
      </c>
      <c r="J2166">
        <v>0</v>
      </c>
    </row>
    <row r="2167" spans="1:10" x14ac:dyDescent="0.25">
      <c r="A2167" t="s">
        <v>31</v>
      </c>
      <c r="B2167" t="s">
        <v>33</v>
      </c>
      <c r="G2167" t="s">
        <v>52</v>
      </c>
      <c r="H2167" t="s">
        <v>103</v>
      </c>
      <c r="I2167" s="2">
        <v>44474</v>
      </c>
      <c r="J2167">
        <v>0</v>
      </c>
    </row>
    <row r="2168" spans="1:10" x14ac:dyDescent="0.25">
      <c r="A2168" t="s">
        <v>31</v>
      </c>
      <c r="B2168" t="s">
        <v>33</v>
      </c>
      <c r="G2168" t="s">
        <v>52</v>
      </c>
      <c r="H2168" t="s">
        <v>103</v>
      </c>
      <c r="I2168" s="2">
        <v>44475</v>
      </c>
      <c r="J2168">
        <v>0</v>
      </c>
    </row>
    <row r="2169" spans="1:10" x14ac:dyDescent="0.25">
      <c r="A2169" t="s">
        <v>31</v>
      </c>
      <c r="B2169" t="s">
        <v>33</v>
      </c>
      <c r="G2169" t="s">
        <v>52</v>
      </c>
      <c r="H2169" t="s">
        <v>103</v>
      </c>
      <c r="I2169" s="2">
        <v>44476</v>
      </c>
      <c r="J2169">
        <v>0</v>
      </c>
    </row>
    <row r="2170" spans="1:10" x14ac:dyDescent="0.25">
      <c r="A2170" t="s">
        <v>31</v>
      </c>
      <c r="B2170" t="s">
        <v>33</v>
      </c>
      <c r="G2170" t="s">
        <v>52</v>
      </c>
      <c r="H2170" t="s">
        <v>103</v>
      </c>
      <c r="I2170" s="2">
        <v>44477</v>
      </c>
      <c r="J2170">
        <v>0</v>
      </c>
    </row>
    <row r="2171" spans="1:10" x14ac:dyDescent="0.25">
      <c r="A2171" t="s">
        <v>31</v>
      </c>
      <c r="B2171" t="s">
        <v>33</v>
      </c>
      <c r="G2171" t="s">
        <v>52</v>
      </c>
      <c r="H2171" t="s">
        <v>103</v>
      </c>
      <c r="I2171" s="2">
        <v>44478</v>
      </c>
      <c r="J2171">
        <v>0</v>
      </c>
    </row>
    <row r="2172" spans="1:10" x14ac:dyDescent="0.25">
      <c r="A2172" t="s">
        <v>31</v>
      </c>
      <c r="B2172" t="s">
        <v>33</v>
      </c>
      <c r="G2172" t="s">
        <v>52</v>
      </c>
      <c r="H2172" t="s">
        <v>103</v>
      </c>
      <c r="I2172" s="2">
        <v>44479</v>
      </c>
      <c r="J2172">
        <v>0</v>
      </c>
    </row>
    <row r="2173" spans="1:10" x14ac:dyDescent="0.25">
      <c r="A2173" t="s">
        <v>31</v>
      </c>
      <c r="B2173" t="s">
        <v>33</v>
      </c>
      <c r="G2173" t="s">
        <v>52</v>
      </c>
      <c r="H2173" t="s">
        <v>103</v>
      </c>
      <c r="I2173" s="2">
        <v>44480</v>
      </c>
      <c r="J2173">
        <v>0</v>
      </c>
    </row>
    <row r="2174" spans="1:10" x14ac:dyDescent="0.25">
      <c r="A2174" t="s">
        <v>31</v>
      </c>
      <c r="B2174" t="s">
        <v>33</v>
      </c>
      <c r="G2174" t="s">
        <v>52</v>
      </c>
      <c r="H2174" t="s">
        <v>103</v>
      </c>
      <c r="I2174" s="2">
        <v>44481</v>
      </c>
      <c r="J2174">
        <v>0</v>
      </c>
    </row>
    <row r="2175" spans="1:10" x14ac:dyDescent="0.25">
      <c r="A2175" t="s">
        <v>31</v>
      </c>
      <c r="B2175" t="s">
        <v>33</v>
      </c>
      <c r="G2175" t="s">
        <v>52</v>
      </c>
      <c r="H2175" t="s">
        <v>103</v>
      </c>
      <c r="I2175" s="2">
        <v>44482</v>
      </c>
      <c r="J2175">
        <v>0</v>
      </c>
    </row>
    <row r="2176" spans="1:10" x14ac:dyDescent="0.25">
      <c r="A2176" t="s">
        <v>31</v>
      </c>
      <c r="B2176" t="s">
        <v>33</v>
      </c>
      <c r="G2176" t="s">
        <v>52</v>
      </c>
      <c r="H2176" t="s">
        <v>103</v>
      </c>
      <c r="I2176" s="2">
        <v>44483</v>
      </c>
      <c r="J2176">
        <v>0</v>
      </c>
    </row>
    <row r="2177" spans="1:10" x14ac:dyDescent="0.25">
      <c r="A2177" t="s">
        <v>31</v>
      </c>
      <c r="B2177" t="s">
        <v>33</v>
      </c>
      <c r="G2177" t="s">
        <v>52</v>
      </c>
      <c r="H2177" t="s">
        <v>103</v>
      </c>
      <c r="I2177" s="2">
        <v>44484</v>
      </c>
      <c r="J2177">
        <v>0</v>
      </c>
    </row>
    <row r="2178" spans="1:10" x14ac:dyDescent="0.25">
      <c r="A2178" t="s">
        <v>31</v>
      </c>
      <c r="B2178" t="s">
        <v>33</v>
      </c>
      <c r="G2178" t="s">
        <v>52</v>
      </c>
      <c r="H2178" t="s">
        <v>103</v>
      </c>
      <c r="I2178" s="2">
        <v>44485</v>
      </c>
      <c r="J2178">
        <v>0</v>
      </c>
    </row>
    <row r="2179" spans="1:10" x14ac:dyDescent="0.25">
      <c r="A2179" t="s">
        <v>31</v>
      </c>
      <c r="B2179" t="s">
        <v>33</v>
      </c>
      <c r="G2179" t="s">
        <v>52</v>
      </c>
      <c r="H2179" t="s">
        <v>103</v>
      </c>
      <c r="I2179" s="2">
        <v>44486</v>
      </c>
      <c r="J2179">
        <v>0</v>
      </c>
    </row>
    <row r="2180" spans="1:10" x14ac:dyDescent="0.25">
      <c r="A2180" t="s">
        <v>31</v>
      </c>
      <c r="B2180" t="s">
        <v>33</v>
      </c>
      <c r="G2180" t="s">
        <v>52</v>
      </c>
      <c r="H2180" t="s">
        <v>103</v>
      </c>
      <c r="I2180" s="2">
        <v>44487</v>
      </c>
      <c r="J2180">
        <v>0</v>
      </c>
    </row>
    <row r="2181" spans="1:10" x14ac:dyDescent="0.25">
      <c r="A2181" t="s">
        <v>31</v>
      </c>
      <c r="B2181" t="s">
        <v>33</v>
      </c>
      <c r="G2181" t="s">
        <v>52</v>
      </c>
      <c r="H2181" t="s">
        <v>103</v>
      </c>
      <c r="I2181" s="2">
        <v>44488</v>
      </c>
      <c r="J2181">
        <v>0</v>
      </c>
    </row>
    <row r="2182" spans="1:10" x14ac:dyDescent="0.25">
      <c r="A2182" t="s">
        <v>31</v>
      </c>
      <c r="B2182" t="s">
        <v>33</v>
      </c>
      <c r="G2182" t="s">
        <v>52</v>
      </c>
      <c r="H2182" t="s">
        <v>103</v>
      </c>
      <c r="I2182" s="2">
        <v>44489</v>
      </c>
      <c r="J2182">
        <v>0</v>
      </c>
    </row>
    <row r="2183" spans="1:10" x14ac:dyDescent="0.25">
      <c r="A2183" t="s">
        <v>31</v>
      </c>
      <c r="B2183" t="s">
        <v>33</v>
      </c>
      <c r="G2183" t="s">
        <v>52</v>
      </c>
      <c r="H2183" t="s">
        <v>103</v>
      </c>
      <c r="I2183" s="2">
        <v>44490</v>
      </c>
      <c r="J2183">
        <v>0</v>
      </c>
    </row>
    <row r="2184" spans="1:10" x14ac:dyDescent="0.25">
      <c r="A2184" t="s">
        <v>31</v>
      </c>
      <c r="B2184" t="s">
        <v>33</v>
      </c>
      <c r="G2184" t="s">
        <v>52</v>
      </c>
      <c r="H2184" t="s">
        <v>103</v>
      </c>
      <c r="I2184" s="2">
        <v>44491</v>
      </c>
      <c r="J2184">
        <v>0</v>
      </c>
    </row>
    <row r="2185" spans="1:10" x14ac:dyDescent="0.25">
      <c r="A2185" t="s">
        <v>31</v>
      </c>
      <c r="B2185" t="s">
        <v>33</v>
      </c>
      <c r="G2185" t="s">
        <v>52</v>
      </c>
      <c r="H2185" t="s">
        <v>103</v>
      </c>
      <c r="I2185" s="2">
        <v>44492</v>
      </c>
      <c r="J2185">
        <v>0</v>
      </c>
    </row>
    <row r="2186" spans="1:10" x14ac:dyDescent="0.25">
      <c r="A2186" t="s">
        <v>31</v>
      </c>
      <c r="B2186" t="s">
        <v>33</v>
      </c>
      <c r="G2186" t="s">
        <v>52</v>
      </c>
      <c r="H2186" t="s">
        <v>103</v>
      </c>
      <c r="I2186" s="2">
        <v>44493</v>
      </c>
      <c r="J2186">
        <v>0</v>
      </c>
    </row>
    <row r="2187" spans="1:10" x14ac:dyDescent="0.25">
      <c r="A2187" t="s">
        <v>31</v>
      </c>
      <c r="B2187" t="s">
        <v>33</v>
      </c>
      <c r="G2187" t="s">
        <v>52</v>
      </c>
      <c r="H2187" t="s">
        <v>103</v>
      </c>
      <c r="I2187" s="2">
        <v>44494</v>
      </c>
      <c r="J2187">
        <v>0</v>
      </c>
    </row>
    <row r="2188" spans="1:10" x14ac:dyDescent="0.25">
      <c r="A2188" t="s">
        <v>31</v>
      </c>
      <c r="B2188" t="s">
        <v>33</v>
      </c>
      <c r="G2188" t="s">
        <v>52</v>
      </c>
      <c r="H2188" t="s">
        <v>103</v>
      </c>
      <c r="I2188" s="2">
        <v>44495</v>
      </c>
      <c r="J2188">
        <v>0</v>
      </c>
    </row>
    <row r="2189" spans="1:10" x14ac:dyDescent="0.25">
      <c r="A2189" t="s">
        <v>31</v>
      </c>
      <c r="B2189" t="s">
        <v>33</v>
      </c>
      <c r="G2189" t="s">
        <v>52</v>
      </c>
      <c r="H2189" t="s">
        <v>103</v>
      </c>
      <c r="I2189" s="2">
        <v>44496</v>
      </c>
      <c r="J2189">
        <v>0</v>
      </c>
    </row>
    <row r="2190" spans="1:10" x14ac:dyDescent="0.25">
      <c r="A2190" t="s">
        <v>31</v>
      </c>
      <c r="B2190" t="s">
        <v>33</v>
      </c>
      <c r="G2190" t="s">
        <v>52</v>
      </c>
      <c r="H2190" t="s">
        <v>103</v>
      </c>
      <c r="I2190" s="2">
        <v>44497</v>
      </c>
      <c r="J2190">
        <v>0</v>
      </c>
    </row>
    <row r="2191" spans="1:10" x14ac:dyDescent="0.25">
      <c r="A2191" t="s">
        <v>31</v>
      </c>
      <c r="B2191" t="s">
        <v>33</v>
      </c>
      <c r="G2191" t="s">
        <v>52</v>
      </c>
      <c r="H2191" t="s">
        <v>103</v>
      </c>
      <c r="I2191" s="2">
        <v>44498</v>
      </c>
      <c r="J2191">
        <v>0</v>
      </c>
    </row>
    <row r="2192" spans="1:10" x14ac:dyDescent="0.25">
      <c r="A2192" t="s">
        <v>31</v>
      </c>
      <c r="B2192" t="s">
        <v>33</v>
      </c>
      <c r="G2192" t="s">
        <v>52</v>
      </c>
      <c r="H2192" t="s">
        <v>103</v>
      </c>
      <c r="I2192" s="2">
        <v>44499</v>
      </c>
      <c r="J2192">
        <v>0</v>
      </c>
    </row>
    <row r="2193" spans="1:10" x14ac:dyDescent="0.25">
      <c r="A2193" t="s">
        <v>31</v>
      </c>
      <c r="B2193" t="s">
        <v>33</v>
      </c>
      <c r="G2193" t="s">
        <v>52</v>
      </c>
      <c r="H2193" t="s">
        <v>103</v>
      </c>
      <c r="I2193" s="2">
        <v>44500</v>
      </c>
      <c r="J2193">
        <v>0</v>
      </c>
    </row>
    <row r="2194" spans="1:10" x14ac:dyDescent="0.25">
      <c r="A2194" t="s">
        <v>31</v>
      </c>
      <c r="B2194" t="s">
        <v>33</v>
      </c>
      <c r="G2194" t="s">
        <v>52</v>
      </c>
      <c r="H2194" t="s">
        <v>103</v>
      </c>
      <c r="I2194" s="2">
        <v>44501</v>
      </c>
      <c r="J2194">
        <v>0</v>
      </c>
    </row>
    <row r="2195" spans="1:10" x14ac:dyDescent="0.25">
      <c r="A2195" t="s">
        <v>31</v>
      </c>
      <c r="B2195" t="s">
        <v>33</v>
      </c>
      <c r="G2195" t="s">
        <v>52</v>
      </c>
      <c r="H2195" t="s">
        <v>103</v>
      </c>
      <c r="I2195" s="2">
        <v>44502</v>
      </c>
      <c r="J2195">
        <v>0</v>
      </c>
    </row>
    <row r="2196" spans="1:10" x14ac:dyDescent="0.25">
      <c r="A2196" t="s">
        <v>31</v>
      </c>
      <c r="B2196" t="s">
        <v>33</v>
      </c>
      <c r="G2196" t="s">
        <v>52</v>
      </c>
      <c r="H2196" t="s">
        <v>103</v>
      </c>
      <c r="I2196" s="2">
        <v>44503</v>
      </c>
      <c r="J2196">
        <v>0</v>
      </c>
    </row>
    <row r="2197" spans="1:10" x14ac:dyDescent="0.25">
      <c r="A2197" t="s">
        <v>31</v>
      </c>
      <c r="B2197" t="s">
        <v>33</v>
      </c>
      <c r="G2197" t="s">
        <v>52</v>
      </c>
      <c r="H2197" t="s">
        <v>103</v>
      </c>
      <c r="I2197" s="2">
        <v>44504</v>
      </c>
      <c r="J2197">
        <v>0</v>
      </c>
    </row>
    <row r="2198" spans="1:10" x14ac:dyDescent="0.25">
      <c r="A2198" t="s">
        <v>31</v>
      </c>
      <c r="B2198" t="s">
        <v>33</v>
      </c>
      <c r="G2198" t="s">
        <v>52</v>
      </c>
      <c r="H2198" t="s">
        <v>103</v>
      </c>
      <c r="I2198" s="2">
        <v>44505</v>
      </c>
      <c r="J2198">
        <v>0</v>
      </c>
    </row>
    <row r="2199" spans="1:10" x14ac:dyDescent="0.25">
      <c r="A2199" t="s">
        <v>31</v>
      </c>
      <c r="B2199" t="s">
        <v>33</v>
      </c>
      <c r="G2199" t="s">
        <v>52</v>
      </c>
      <c r="H2199" t="s">
        <v>103</v>
      </c>
      <c r="I2199" s="2">
        <v>44506</v>
      </c>
      <c r="J2199">
        <v>0</v>
      </c>
    </row>
    <row r="2200" spans="1:10" x14ac:dyDescent="0.25">
      <c r="A2200" t="s">
        <v>31</v>
      </c>
      <c r="B2200" t="s">
        <v>33</v>
      </c>
      <c r="G2200" t="s">
        <v>52</v>
      </c>
      <c r="H2200" t="s">
        <v>103</v>
      </c>
      <c r="I2200" s="2">
        <v>44507</v>
      </c>
      <c r="J2200">
        <v>0</v>
      </c>
    </row>
    <row r="2201" spans="1:10" x14ac:dyDescent="0.25">
      <c r="A2201" t="s">
        <v>31</v>
      </c>
      <c r="B2201" t="s">
        <v>33</v>
      </c>
      <c r="G2201" t="s">
        <v>52</v>
      </c>
      <c r="H2201" t="s">
        <v>103</v>
      </c>
      <c r="I2201" s="2">
        <v>44508</v>
      </c>
      <c r="J2201">
        <v>0</v>
      </c>
    </row>
    <row r="2202" spans="1:10" x14ac:dyDescent="0.25">
      <c r="A2202" t="s">
        <v>31</v>
      </c>
      <c r="B2202" t="s">
        <v>33</v>
      </c>
      <c r="G2202" t="s">
        <v>52</v>
      </c>
      <c r="H2202" t="s">
        <v>103</v>
      </c>
      <c r="I2202" s="2">
        <v>44509</v>
      </c>
      <c r="J2202">
        <v>0</v>
      </c>
    </row>
    <row r="2203" spans="1:10" x14ac:dyDescent="0.25">
      <c r="A2203" t="s">
        <v>31</v>
      </c>
      <c r="B2203" t="s">
        <v>33</v>
      </c>
      <c r="G2203" t="s">
        <v>52</v>
      </c>
      <c r="H2203" t="s">
        <v>103</v>
      </c>
      <c r="I2203" s="2">
        <v>44510</v>
      </c>
      <c r="J2203">
        <v>0</v>
      </c>
    </row>
    <row r="2204" spans="1:10" x14ac:dyDescent="0.25">
      <c r="A2204" t="s">
        <v>31</v>
      </c>
      <c r="B2204" t="s">
        <v>33</v>
      </c>
      <c r="G2204" t="s">
        <v>52</v>
      </c>
      <c r="H2204" t="s">
        <v>103</v>
      </c>
      <c r="I2204" s="2">
        <v>44511</v>
      </c>
      <c r="J2204">
        <v>0</v>
      </c>
    </row>
    <row r="2205" spans="1:10" x14ac:dyDescent="0.25">
      <c r="A2205" t="s">
        <v>31</v>
      </c>
      <c r="B2205" t="s">
        <v>33</v>
      </c>
      <c r="G2205" t="s">
        <v>52</v>
      </c>
      <c r="H2205" t="s">
        <v>103</v>
      </c>
      <c r="I2205" s="2">
        <v>44512</v>
      </c>
      <c r="J2205">
        <v>0</v>
      </c>
    </row>
    <row r="2206" spans="1:10" x14ac:dyDescent="0.25">
      <c r="A2206" t="s">
        <v>31</v>
      </c>
      <c r="B2206" t="s">
        <v>33</v>
      </c>
      <c r="G2206" t="s">
        <v>52</v>
      </c>
      <c r="H2206" t="s">
        <v>103</v>
      </c>
      <c r="I2206" s="2">
        <v>44513</v>
      </c>
      <c r="J2206">
        <v>0</v>
      </c>
    </row>
    <row r="2207" spans="1:10" x14ac:dyDescent="0.25">
      <c r="A2207" t="s">
        <v>31</v>
      </c>
      <c r="B2207" t="s">
        <v>33</v>
      </c>
      <c r="G2207" t="s">
        <v>52</v>
      </c>
      <c r="H2207" t="s">
        <v>103</v>
      </c>
      <c r="I2207" s="2">
        <v>44514</v>
      </c>
      <c r="J2207">
        <v>0</v>
      </c>
    </row>
    <row r="2208" spans="1:10" x14ac:dyDescent="0.25">
      <c r="A2208" t="s">
        <v>31</v>
      </c>
      <c r="B2208" t="s">
        <v>33</v>
      </c>
      <c r="G2208" t="s">
        <v>52</v>
      </c>
      <c r="H2208" t="s">
        <v>103</v>
      </c>
      <c r="I2208" s="2">
        <v>44515</v>
      </c>
      <c r="J2208">
        <v>0</v>
      </c>
    </row>
    <row r="2209" spans="1:10" x14ac:dyDescent="0.25">
      <c r="A2209" t="s">
        <v>31</v>
      </c>
      <c r="B2209" t="s">
        <v>33</v>
      </c>
      <c r="G2209" t="s">
        <v>52</v>
      </c>
      <c r="H2209" t="s">
        <v>103</v>
      </c>
      <c r="I2209" s="2">
        <v>44516</v>
      </c>
      <c r="J2209">
        <v>0</v>
      </c>
    </row>
    <row r="2210" spans="1:10" x14ac:dyDescent="0.25">
      <c r="A2210" t="s">
        <v>31</v>
      </c>
      <c r="B2210" t="s">
        <v>33</v>
      </c>
      <c r="G2210" t="s">
        <v>52</v>
      </c>
      <c r="H2210" t="s">
        <v>103</v>
      </c>
      <c r="I2210" s="2">
        <v>44517</v>
      </c>
      <c r="J2210">
        <v>0</v>
      </c>
    </row>
    <row r="2211" spans="1:10" x14ac:dyDescent="0.25">
      <c r="A2211" t="s">
        <v>31</v>
      </c>
      <c r="B2211" t="s">
        <v>33</v>
      </c>
      <c r="G2211" t="s">
        <v>52</v>
      </c>
      <c r="H2211" t="s">
        <v>103</v>
      </c>
      <c r="I2211" s="2">
        <v>44518</v>
      </c>
      <c r="J2211">
        <v>0</v>
      </c>
    </row>
    <row r="2212" spans="1:10" x14ac:dyDescent="0.25">
      <c r="A2212" t="s">
        <v>31</v>
      </c>
      <c r="B2212" t="s">
        <v>33</v>
      </c>
      <c r="G2212" t="s">
        <v>52</v>
      </c>
      <c r="H2212" t="s">
        <v>103</v>
      </c>
      <c r="I2212" s="2">
        <v>44519</v>
      </c>
      <c r="J2212">
        <v>0</v>
      </c>
    </row>
    <row r="2213" spans="1:10" x14ac:dyDescent="0.25">
      <c r="A2213" t="s">
        <v>31</v>
      </c>
      <c r="B2213" t="s">
        <v>33</v>
      </c>
      <c r="G2213" t="s">
        <v>52</v>
      </c>
      <c r="H2213" t="s">
        <v>103</v>
      </c>
      <c r="I2213" s="2">
        <v>44520</v>
      </c>
      <c r="J2213">
        <v>0</v>
      </c>
    </row>
    <row r="2214" spans="1:10" x14ac:dyDescent="0.25">
      <c r="A2214" t="s">
        <v>31</v>
      </c>
      <c r="B2214" t="s">
        <v>33</v>
      </c>
      <c r="G2214" t="s">
        <v>52</v>
      </c>
      <c r="H2214" t="s">
        <v>103</v>
      </c>
      <c r="I2214" s="2">
        <v>44521</v>
      </c>
      <c r="J2214">
        <v>0</v>
      </c>
    </row>
    <row r="2215" spans="1:10" x14ac:dyDescent="0.25">
      <c r="A2215" t="s">
        <v>31</v>
      </c>
      <c r="B2215" t="s">
        <v>33</v>
      </c>
      <c r="G2215" t="s">
        <v>52</v>
      </c>
      <c r="H2215" t="s">
        <v>103</v>
      </c>
      <c r="I2215" s="2">
        <v>44522</v>
      </c>
      <c r="J2215">
        <v>0</v>
      </c>
    </row>
    <row r="2216" spans="1:10" x14ac:dyDescent="0.25">
      <c r="A2216" t="s">
        <v>31</v>
      </c>
      <c r="B2216" t="s">
        <v>33</v>
      </c>
      <c r="G2216" t="s">
        <v>52</v>
      </c>
      <c r="H2216" t="s">
        <v>103</v>
      </c>
      <c r="I2216" s="2">
        <v>44523</v>
      </c>
      <c r="J2216">
        <v>0</v>
      </c>
    </row>
    <row r="2217" spans="1:10" x14ac:dyDescent="0.25">
      <c r="A2217" t="s">
        <v>31</v>
      </c>
      <c r="B2217" t="s">
        <v>33</v>
      </c>
      <c r="G2217" t="s">
        <v>52</v>
      </c>
      <c r="H2217" t="s">
        <v>103</v>
      </c>
      <c r="I2217" s="2">
        <v>44524</v>
      </c>
      <c r="J2217">
        <v>0</v>
      </c>
    </row>
    <row r="2218" spans="1:10" x14ac:dyDescent="0.25">
      <c r="A2218" t="s">
        <v>31</v>
      </c>
      <c r="B2218" t="s">
        <v>33</v>
      </c>
      <c r="G2218" t="s">
        <v>52</v>
      </c>
      <c r="H2218" t="s">
        <v>103</v>
      </c>
      <c r="I2218" s="2">
        <v>44525</v>
      </c>
      <c r="J2218">
        <v>0</v>
      </c>
    </row>
    <row r="2219" spans="1:10" x14ac:dyDescent="0.25">
      <c r="A2219" t="s">
        <v>31</v>
      </c>
      <c r="B2219" t="s">
        <v>33</v>
      </c>
      <c r="G2219" t="s">
        <v>52</v>
      </c>
      <c r="H2219" t="s">
        <v>103</v>
      </c>
      <c r="I2219" s="2">
        <v>44526</v>
      </c>
      <c r="J2219">
        <v>0</v>
      </c>
    </row>
    <row r="2220" spans="1:10" x14ac:dyDescent="0.25">
      <c r="A2220" t="s">
        <v>31</v>
      </c>
      <c r="B2220" t="s">
        <v>33</v>
      </c>
      <c r="G2220" t="s">
        <v>52</v>
      </c>
      <c r="H2220" t="s">
        <v>103</v>
      </c>
      <c r="I2220" s="2">
        <v>44527</v>
      </c>
      <c r="J2220">
        <v>0</v>
      </c>
    </row>
    <row r="2221" spans="1:10" x14ac:dyDescent="0.25">
      <c r="A2221" t="s">
        <v>31</v>
      </c>
      <c r="B2221" t="s">
        <v>33</v>
      </c>
      <c r="G2221" t="s">
        <v>52</v>
      </c>
      <c r="H2221" t="s">
        <v>103</v>
      </c>
      <c r="I2221" s="2">
        <v>44528</v>
      </c>
      <c r="J2221">
        <v>0</v>
      </c>
    </row>
    <row r="2222" spans="1:10" x14ac:dyDescent="0.25">
      <c r="A2222" t="s">
        <v>31</v>
      </c>
      <c r="B2222" t="s">
        <v>33</v>
      </c>
      <c r="G2222" t="s">
        <v>52</v>
      </c>
      <c r="H2222" t="s">
        <v>103</v>
      </c>
      <c r="I2222" s="2">
        <v>44529</v>
      </c>
      <c r="J2222">
        <v>0</v>
      </c>
    </row>
    <row r="2223" spans="1:10" x14ac:dyDescent="0.25">
      <c r="A2223" t="s">
        <v>31</v>
      </c>
      <c r="B2223" t="s">
        <v>33</v>
      </c>
      <c r="G2223" t="s">
        <v>52</v>
      </c>
      <c r="H2223" t="s">
        <v>103</v>
      </c>
      <c r="I2223" s="2">
        <v>44530</v>
      </c>
      <c r="J2223">
        <v>0</v>
      </c>
    </row>
    <row r="2224" spans="1:10" x14ac:dyDescent="0.25">
      <c r="A2224" t="s">
        <v>31</v>
      </c>
      <c r="B2224" t="s">
        <v>33</v>
      </c>
      <c r="G2224" t="s">
        <v>52</v>
      </c>
      <c r="H2224" t="s">
        <v>103</v>
      </c>
      <c r="I2224" s="2">
        <v>44531</v>
      </c>
      <c r="J2224">
        <v>0</v>
      </c>
    </row>
    <row r="2225" spans="1:10" x14ac:dyDescent="0.25">
      <c r="A2225" t="s">
        <v>31</v>
      </c>
      <c r="B2225" t="s">
        <v>33</v>
      </c>
      <c r="G2225" t="s">
        <v>52</v>
      </c>
      <c r="H2225" t="s">
        <v>103</v>
      </c>
      <c r="I2225" s="2">
        <v>44532</v>
      </c>
      <c r="J2225">
        <v>0</v>
      </c>
    </row>
    <row r="2226" spans="1:10" x14ac:dyDescent="0.25">
      <c r="A2226" t="s">
        <v>31</v>
      </c>
      <c r="B2226" t="s">
        <v>33</v>
      </c>
      <c r="G2226" t="s">
        <v>52</v>
      </c>
      <c r="H2226" t="s">
        <v>103</v>
      </c>
      <c r="I2226" s="2">
        <v>44533</v>
      </c>
      <c r="J2226">
        <v>0</v>
      </c>
    </row>
    <row r="2227" spans="1:10" x14ac:dyDescent="0.25">
      <c r="A2227" t="s">
        <v>31</v>
      </c>
      <c r="B2227" t="s">
        <v>33</v>
      </c>
      <c r="G2227" t="s">
        <v>52</v>
      </c>
      <c r="H2227" t="s">
        <v>103</v>
      </c>
      <c r="I2227" s="2">
        <v>44534</v>
      </c>
      <c r="J2227">
        <v>0</v>
      </c>
    </row>
    <row r="2228" spans="1:10" x14ac:dyDescent="0.25">
      <c r="A2228" t="s">
        <v>31</v>
      </c>
      <c r="B2228" t="s">
        <v>33</v>
      </c>
      <c r="G2228" t="s">
        <v>52</v>
      </c>
      <c r="H2228" t="s">
        <v>103</v>
      </c>
      <c r="I2228" s="2">
        <v>44535</v>
      </c>
      <c r="J2228">
        <v>0</v>
      </c>
    </row>
    <row r="2229" spans="1:10" x14ac:dyDescent="0.25">
      <c r="A2229" t="s">
        <v>31</v>
      </c>
      <c r="B2229" t="s">
        <v>33</v>
      </c>
      <c r="G2229" t="s">
        <v>52</v>
      </c>
      <c r="H2229" t="s">
        <v>103</v>
      </c>
      <c r="I2229" s="2">
        <v>44536</v>
      </c>
      <c r="J2229">
        <v>0</v>
      </c>
    </row>
    <row r="2230" spans="1:10" x14ac:dyDescent="0.25">
      <c r="A2230" t="s">
        <v>31</v>
      </c>
      <c r="B2230" t="s">
        <v>33</v>
      </c>
      <c r="G2230" t="s">
        <v>52</v>
      </c>
      <c r="H2230" t="s">
        <v>103</v>
      </c>
      <c r="I2230" s="2">
        <v>44537</v>
      </c>
      <c r="J2230">
        <v>0</v>
      </c>
    </row>
    <row r="2231" spans="1:10" x14ac:dyDescent="0.25">
      <c r="A2231" t="s">
        <v>31</v>
      </c>
      <c r="B2231" t="s">
        <v>33</v>
      </c>
      <c r="G2231" t="s">
        <v>52</v>
      </c>
      <c r="H2231" t="s">
        <v>103</v>
      </c>
      <c r="I2231" s="2">
        <v>44538</v>
      </c>
      <c r="J2231">
        <v>0</v>
      </c>
    </row>
    <row r="2232" spans="1:10" x14ac:dyDescent="0.25">
      <c r="A2232" t="s">
        <v>31</v>
      </c>
      <c r="B2232" t="s">
        <v>33</v>
      </c>
      <c r="G2232" t="s">
        <v>52</v>
      </c>
      <c r="H2232" t="s">
        <v>103</v>
      </c>
      <c r="I2232" s="2">
        <v>44539</v>
      </c>
      <c r="J2232">
        <v>0</v>
      </c>
    </row>
    <row r="2233" spans="1:10" x14ac:dyDescent="0.25">
      <c r="A2233" t="s">
        <v>31</v>
      </c>
      <c r="B2233" t="s">
        <v>33</v>
      </c>
      <c r="G2233" t="s">
        <v>52</v>
      </c>
      <c r="H2233" t="s">
        <v>103</v>
      </c>
      <c r="I2233" s="2">
        <v>44540</v>
      </c>
      <c r="J2233">
        <v>0</v>
      </c>
    </row>
    <row r="2234" spans="1:10" x14ac:dyDescent="0.25">
      <c r="A2234" t="s">
        <v>31</v>
      </c>
      <c r="B2234" t="s">
        <v>33</v>
      </c>
      <c r="G2234" t="s">
        <v>52</v>
      </c>
      <c r="H2234" t="s">
        <v>103</v>
      </c>
      <c r="I2234" s="2">
        <v>44541</v>
      </c>
      <c r="J2234">
        <v>0</v>
      </c>
    </row>
    <row r="2235" spans="1:10" x14ac:dyDescent="0.25">
      <c r="A2235" t="s">
        <v>31</v>
      </c>
      <c r="B2235" t="s">
        <v>33</v>
      </c>
      <c r="G2235" t="s">
        <v>52</v>
      </c>
      <c r="H2235" t="s">
        <v>103</v>
      </c>
      <c r="I2235" s="2">
        <v>44542</v>
      </c>
      <c r="J2235">
        <v>0</v>
      </c>
    </row>
    <row r="2236" spans="1:10" x14ac:dyDescent="0.25">
      <c r="A2236" t="s">
        <v>31</v>
      </c>
      <c r="B2236" t="s">
        <v>33</v>
      </c>
      <c r="G2236" t="s">
        <v>52</v>
      </c>
      <c r="H2236" t="s">
        <v>103</v>
      </c>
      <c r="I2236" s="2">
        <v>44543</v>
      </c>
      <c r="J2236">
        <v>0</v>
      </c>
    </row>
    <row r="2237" spans="1:10" x14ac:dyDescent="0.25">
      <c r="A2237" t="s">
        <v>31</v>
      </c>
      <c r="B2237" t="s">
        <v>33</v>
      </c>
      <c r="G2237" t="s">
        <v>52</v>
      </c>
      <c r="H2237" t="s">
        <v>103</v>
      </c>
      <c r="I2237" s="2">
        <v>44544</v>
      </c>
      <c r="J2237">
        <v>0</v>
      </c>
    </row>
    <row r="2238" spans="1:10" x14ac:dyDescent="0.25">
      <c r="A2238" t="s">
        <v>31</v>
      </c>
      <c r="B2238" t="s">
        <v>33</v>
      </c>
      <c r="G2238" t="s">
        <v>52</v>
      </c>
      <c r="H2238" t="s">
        <v>103</v>
      </c>
      <c r="I2238" s="2">
        <v>44545</v>
      </c>
      <c r="J2238">
        <v>0</v>
      </c>
    </row>
    <row r="2239" spans="1:10" x14ac:dyDescent="0.25">
      <c r="A2239" t="s">
        <v>31</v>
      </c>
      <c r="B2239" t="s">
        <v>33</v>
      </c>
      <c r="G2239" t="s">
        <v>52</v>
      </c>
      <c r="H2239" t="s">
        <v>103</v>
      </c>
      <c r="I2239" s="2">
        <v>44546</v>
      </c>
      <c r="J2239">
        <v>0</v>
      </c>
    </row>
    <row r="2240" spans="1:10" x14ac:dyDescent="0.25">
      <c r="A2240" t="s">
        <v>31</v>
      </c>
      <c r="B2240" t="s">
        <v>33</v>
      </c>
      <c r="G2240" t="s">
        <v>52</v>
      </c>
      <c r="H2240" t="s">
        <v>103</v>
      </c>
      <c r="I2240" s="2">
        <v>44547</v>
      </c>
      <c r="J2240">
        <v>0</v>
      </c>
    </row>
    <row r="2241" spans="1:10" x14ac:dyDescent="0.25">
      <c r="A2241" t="s">
        <v>31</v>
      </c>
      <c r="B2241" t="s">
        <v>33</v>
      </c>
      <c r="G2241" t="s">
        <v>52</v>
      </c>
      <c r="H2241" t="s">
        <v>103</v>
      </c>
      <c r="I2241" s="2">
        <v>44548</v>
      </c>
      <c r="J2241">
        <v>0</v>
      </c>
    </row>
    <row r="2242" spans="1:10" x14ac:dyDescent="0.25">
      <c r="A2242" t="s">
        <v>31</v>
      </c>
      <c r="B2242" t="s">
        <v>33</v>
      </c>
      <c r="G2242" t="s">
        <v>52</v>
      </c>
      <c r="H2242" t="s">
        <v>103</v>
      </c>
      <c r="I2242" s="2">
        <v>44549</v>
      </c>
      <c r="J2242">
        <v>0</v>
      </c>
    </row>
    <row r="2243" spans="1:10" x14ac:dyDescent="0.25">
      <c r="A2243" t="s">
        <v>31</v>
      </c>
      <c r="B2243" t="s">
        <v>33</v>
      </c>
      <c r="G2243" t="s">
        <v>52</v>
      </c>
      <c r="H2243" t="s">
        <v>103</v>
      </c>
      <c r="I2243" s="2">
        <v>44550</v>
      </c>
      <c r="J2243">
        <v>0</v>
      </c>
    </row>
    <row r="2244" spans="1:10" x14ac:dyDescent="0.25">
      <c r="A2244" t="s">
        <v>31</v>
      </c>
      <c r="B2244" t="s">
        <v>33</v>
      </c>
      <c r="G2244" t="s">
        <v>52</v>
      </c>
      <c r="H2244" t="s">
        <v>103</v>
      </c>
      <c r="I2244" s="2">
        <v>44551</v>
      </c>
      <c r="J2244">
        <v>0</v>
      </c>
    </row>
    <row r="2245" spans="1:10" x14ac:dyDescent="0.25">
      <c r="A2245" t="s">
        <v>31</v>
      </c>
      <c r="B2245" t="s">
        <v>33</v>
      </c>
      <c r="G2245" t="s">
        <v>52</v>
      </c>
      <c r="H2245" t="s">
        <v>103</v>
      </c>
      <c r="I2245" s="2">
        <v>44552</v>
      </c>
      <c r="J2245">
        <v>0</v>
      </c>
    </row>
    <row r="2246" spans="1:10" x14ac:dyDescent="0.25">
      <c r="A2246" t="s">
        <v>31</v>
      </c>
      <c r="B2246" t="s">
        <v>33</v>
      </c>
      <c r="G2246" t="s">
        <v>52</v>
      </c>
      <c r="H2246" t="s">
        <v>103</v>
      </c>
      <c r="I2246" s="2">
        <v>44553</v>
      </c>
      <c r="J2246">
        <v>0</v>
      </c>
    </row>
    <row r="2247" spans="1:10" x14ac:dyDescent="0.25">
      <c r="A2247" t="s">
        <v>31</v>
      </c>
      <c r="B2247" t="s">
        <v>33</v>
      </c>
      <c r="G2247" t="s">
        <v>52</v>
      </c>
      <c r="H2247" t="s">
        <v>103</v>
      </c>
      <c r="I2247" s="2">
        <v>44554</v>
      </c>
      <c r="J2247">
        <v>0</v>
      </c>
    </row>
    <row r="2248" spans="1:10" x14ac:dyDescent="0.25">
      <c r="A2248" t="s">
        <v>31</v>
      </c>
      <c r="B2248" t="s">
        <v>33</v>
      </c>
      <c r="G2248" t="s">
        <v>52</v>
      </c>
      <c r="H2248" t="s">
        <v>103</v>
      </c>
      <c r="I2248" s="2">
        <v>44555</v>
      </c>
      <c r="J2248">
        <v>0</v>
      </c>
    </row>
    <row r="2249" spans="1:10" x14ac:dyDescent="0.25">
      <c r="A2249" t="s">
        <v>31</v>
      </c>
      <c r="B2249" t="s">
        <v>33</v>
      </c>
      <c r="G2249" t="s">
        <v>52</v>
      </c>
      <c r="H2249" t="s">
        <v>103</v>
      </c>
      <c r="I2249" s="2">
        <v>44556</v>
      </c>
      <c r="J2249">
        <v>0</v>
      </c>
    </row>
    <row r="2250" spans="1:10" x14ac:dyDescent="0.25">
      <c r="A2250" t="s">
        <v>31</v>
      </c>
      <c r="B2250" t="s">
        <v>33</v>
      </c>
      <c r="G2250" t="s">
        <v>52</v>
      </c>
      <c r="H2250" t="s">
        <v>103</v>
      </c>
      <c r="I2250" s="2">
        <v>44557</v>
      </c>
      <c r="J2250">
        <v>0</v>
      </c>
    </row>
    <row r="2251" spans="1:10" x14ac:dyDescent="0.25">
      <c r="A2251" t="s">
        <v>31</v>
      </c>
      <c r="B2251" t="s">
        <v>33</v>
      </c>
      <c r="G2251" t="s">
        <v>52</v>
      </c>
      <c r="H2251" t="s">
        <v>103</v>
      </c>
      <c r="I2251" s="2">
        <v>44558</v>
      </c>
      <c r="J2251">
        <v>0</v>
      </c>
    </row>
    <row r="2252" spans="1:10" x14ac:dyDescent="0.25">
      <c r="A2252" t="s">
        <v>31</v>
      </c>
      <c r="B2252" t="s">
        <v>33</v>
      </c>
      <c r="G2252" t="s">
        <v>52</v>
      </c>
      <c r="H2252" t="s">
        <v>103</v>
      </c>
      <c r="I2252" s="2">
        <v>44559</v>
      </c>
      <c r="J2252">
        <v>0</v>
      </c>
    </row>
    <row r="2253" spans="1:10" x14ac:dyDescent="0.25">
      <c r="A2253" t="s">
        <v>31</v>
      </c>
      <c r="B2253" t="s">
        <v>33</v>
      </c>
      <c r="G2253" t="s">
        <v>52</v>
      </c>
      <c r="H2253" t="s">
        <v>103</v>
      </c>
      <c r="I2253" s="2">
        <v>44560</v>
      </c>
      <c r="J2253">
        <v>0</v>
      </c>
    </row>
    <row r="2254" spans="1:10" x14ac:dyDescent="0.25">
      <c r="A2254" t="s">
        <v>31</v>
      </c>
      <c r="B2254" t="s">
        <v>33</v>
      </c>
      <c r="G2254" t="s">
        <v>52</v>
      </c>
      <c r="H2254" t="s">
        <v>103</v>
      </c>
      <c r="I2254" s="2">
        <v>44561</v>
      </c>
      <c r="J2254">
        <v>0</v>
      </c>
    </row>
    <row r="2255" spans="1:10" x14ac:dyDescent="0.25">
      <c r="A2255" t="s">
        <v>31</v>
      </c>
      <c r="B2255" t="s">
        <v>33</v>
      </c>
      <c r="G2255" t="s">
        <v>52</v>
      </c>
      <c r="H2255" t="s">
        <v>103</v>
      </c>
      <c r="I2255" s="2">
        <v>44562</v>
      </c>
      <c r="J2255">
        <v>0</v>
      </c>
    </row>
    <row r="2256" spans="1:10" x14ac:dyDescent="0.25">
      <c r="A2256" t="s">
        <v>31</v>
      </c>
      <c r="B2256" t="s">
        <v>33</v>
      </c>
      <c r="G2256" t="s">
        <v>52</v>
      </c>
      <c r="H2256" t="s">
        <v>103</v>
      </c>
      <c r="I2256" s="2">
        <v>44563</v>
      </c>
      <c r="J2256">
        <v>0</v>
      </c>
    </row>
    <row r="2257" spans="1:10" x14ac:dyDescent="0.25">
      <c r="A2257" t="s">
        <v>31</v>
      </c>
      <c r="B2257" t="s">
        <v>33</v>
      </c>
      <c r="G2257" t="s">
        <v>52</v>
      </c>
      <c r="H2257" t="s">
        <v>103</v>
      </c>
      <c r="I2257" s="2">
        <v>44564</v>
      </c>
      <c r="J2257">
        <v>0</v>
      </c>
    </row>
    <row r="2258" spans="1:10" x14ac:dyDescent="0.25">
      <c r="A2258" t="s">
        <v>31</v>
      </c>
      <c r="B2258" t="s">
        <v>33</v>
      </c>
      <c r="G2258" t="s">
        <v>52</v>
      </c>
      <c r="H2258" t="s">
        <v>103</v>
      </c>
      <c r="I2258" s="2">
        <v>44565</v>
      </c>
      <c r="J2258">
        <v>0</v>
      </c>
    </row>
    <row r="2259" spans="1:10" x14ac:dyDescent="0.25">
      <c r="A2259" t="s">
        <v>31</v>
      </c>
      <c r="B2259" t="s">
        <v>33</v>
      </c>
      <c r="G2259" t="s">
        <v>52</v>
      </c>
      <c r="H2259" t="s">
        <v>103</v>
      </c>
      <c r="I2259" s="2">
        <v>44566</v>
      </c>
      <c r="J2259">
        <v>0</v>
      </c>
    </row>
    <row r="2260" spans="1:10" x14ac:dyDescent="0.25">
      <c r="A2260" t="s">
        <v>31</v>
      </c>
      <c r="B2260" t="s">
        <v>33</v>
      </c>
      <c r="G2260" t="s">
        <v>52</v>
      </c>
      <c r="H2260" t="s">
        <v>103</v>
      </c>
      <c r="I2260" s="2">
        <v>44567</v>
      </c>
      <c r="J2260">
        <v>0</v>
      </c>
    </row>
    <row r="2261" spans="1:10" x14ac:dyDescent="0.25">
      <c r="A2261" t="s">
        <v>31</v>
      </c>
      <c r="B2261" t="s">
        <v>33</v>
      </c>
      <c r="G2261" t="s">
        <v>52</v>
      </c>
      <c r="H2261" t="s">
        <v>103</v>
      </c>
      <c r="I2261" s="2">
        <v>44568</v>
      </c>
      <c r="J2261">
        <v>0</v>
      </c>
    </row>
    <row r="2262" spans="1:10" x14ac:dyDescent="0.25">
      <c r="A2262" t="s">
        <v>31</v>
      </c>
      <c r="B2262" t="s">
        <v>33</v>
      </c>
      <c r="G2262" t="s">
        <v>52</v>
      </c>
      <c r="H2262" t="s">
        <v>103</v>
      </c>
      <c r="I2262" s="2">
        <v>44569</v>
      </c>
      <c r="J2262">
        <v>0</v>
      </c>
    </row>
    <row r="2263" spans="1:10" x14ac:dyDescent="0.25">
      <c r="A2263" t="s">
        <v>31</v>
      </c>
      <c r="B2263" t="s">
        <v>33</v>
      </c>
      <c r="G2263" t="s">
        <v>52</v>
      </c>
      <c r="H2263" t="s">
        <v>103</v>
      </c>
      <c r="I2263" s="2">
        <v>44570</v>
      </c>
      <c r="J2263">
        <v>0</v>
      </c>
    </row>
    <row r="2264" spans="1:10" x14ac:dyDescent="0.25">
      <c r="A2264" t="s">
        <v>31</v>
      </c>
      <c r="B2264" t="s">
        <v>33</v>
      </c>
      <c r="G2264" t="s">
        <v>52</v>
      </c>
      <c r="H2264" t="s">
        <v>103</v>
      </c>
      <c r="I2264" s="2">
        <v>44571</v>
      </c>
      <c r="J2264">
        <v>0</v>
      </c>
    </row>
    <row r="2265" spans="1:10" x14ac:dyDescent="0.25">
      <c r="A2265" t="s">
        <v>31</v>
      </c>
      <c r="B2265" t="s">
        <v>33</v>
      </c>
      <c r="G2265" t="s">
        <v>52</v>
      </c>
      <c r="H2265" t="s">
        <v>103</v>
      </c>
      <c r="I2265" s="2">
        <v>44572</v>
      </c>
      <c r="J2265">
        <v>0</v>
      </c>
    </row>
    <row r="2266" spans="1:10" x14ac:dyDescent="0.25">
      <c r="A2266" t="s">
        <v>31</v>
      </c>
      <c r="B2266" t="s">
        <v>33</v>
      </c>
      <c r="G2266" t="s">
        <v>52</v>
      </c>
      <c r="H2266" t="s">
        <v>103</v>
      </c>
      <c r="I2266" s="2">
        <v>44573</v>
      </c>
      <c r="J2266">
        <v>0.35547830603210312</v>
      </c>
    </row>
    <row r="2267" spans="1:10" x14ac:dyDescent="0.25">
      <c r="A2267" t="s">
        <v>31</v>
      </c>
      <c r="B2267" t="s">
        <v>33</v>
      </c>
      <c r="G2267" t="s">
        <v>52</v>
      </c>
      <c r="H2267" t="s">
        <v>103</v>
      </c>
      <c r="I2267" s="2">
        <v>44574</v>
      </c>
      <c r="J2267">
        <v>0.62915754745439667</v>
      </c>
    </row>
    <row r="2268" spans="1:10" x14ac:dyDescent="0.25">
      <c r="A2268" t="s">
        <v>31</v>
      </c>
      <c r="B2268" t="s">
        <v>33</v>
      </c>
      <c r="G2268" t="s">
        <v>52</v>
      </c>
      <c r="H2268" t="s">
        <v>103</v>
      </c>
      <c r="I2268" s="2">
        <v>44575</v>
      </c>
      <c r="J2268">
        <v>1.377404837342322</v>
      </c>
    </row>
    <row r="2269" spans="1:10" x14ac:dyDescent="0.25">
      <c r="A2269" t="s">
        <v>31</v>
      </c>
      <c r="B2269" t="s">
        <v>33</v>
      </c>
      <c r="G2269" t="s">
        <v>52</v>
      </c>
      <c r="H2269" t="s">
        <v>103</v>
      </c>
      <c r="I2269" s="2">
        <v>44576</v>
      </c>
      <c r="J2269">
        <v>0.28530143157868221</v>
      </c>
    </row>
    <row r="2270" spans="1:10" x14ac:dyDescent="0.25">
      <c r="A2270" t="s">
        <v>31</v>
      </c>
      <c r="B2270" t="s">
        <v>33</v>
      </c>
      <c r="G2270" t="s">
        <v>52</v>
      </c>
      <c r="H2270" t="s">
        <v>103</v>
      </c>
      <c r="I2270" s="2">
        <v>44577</v>
      </c>
      <c r="J2270">
        <v>1.0314076404329739</v>
      </c>
    </row>
    <row r="2271" spans="1:10" x14ac:dyDescent="0.25">
      <c r="A2271" t="s">
        <v>31</v>
      </c>
      <c r="B2271" t="s">
        <v>33</v>
      </c>
      <c r="G2271" t="s">
        <v>52</v>
      </c>
      <c r="H2271" t="s">
        <v>103</v>
      </c>
      <c r="I2271" s="2">
        <v>44578</v>
      </c>
      <c r="J2271">
        <v>3.4492960816597211</v>
      </c>
    </row>
    <row r="2272" spans="1:10" x14ac:dyDescent="0.25">
      <c r="A2272" t="s">
        <v>31</v>
      </c>
      <c r="B2272" t="s">
        <v>33</v>
      </c>
      <c r="G2272" t="s">
        <v>52</v>
      </c>
      <c r="H2272" t="s">
        <v>103</v>
      </c>
      <c r="I2272" s="2">
        <v>44579</v>
      </c>
      <c r="J2272">
        <v>7.8941550276058239</v>
      </c>
    </row>
    <row r="2273" spans="1:10" x14ac:dyDescent="0.25">
      <c r="A2273" t="s">
        <v>31</v>
      </c>
      <c r="B2273" t="s">
        <v>33</v>
      </c>
      <c r="G2273" t="s">
        <v>52</v>
      </c>
      <c r="H2273" t="s">
        <v>103</v>
      </c>
      <c r="I2273" s="2">
        <v>44580</v>
      </c>
      <c r="J2273">
        <v>32.665904974576122</v>
      </c>
    </row>
    <row r="2274" spans="1:10" x14ac:dyDescent="0.25">
      <c r="A2274" t="s">
        <v>31</v>
      </c>
      <c r="B2274" t="s">
        <v>33</v>
      </c>
      <c r="G2274" t="s">
        <v>52</v>
      </c>
      <c r="H2274" t="s">
        <v>103</v>
      </c>
      <c r="I2274" s="2">
        <v>44581</v>
      </c>
      <c r="J2274">
        <v>51.356806076631891</v>
      </c>
    </row>
    <row r="2275" spans="1:10" x14ac:dyDescent="0.25">
      <c r="A2275" t="s">
        <v>31</v>
      </c>
      <c r="B2275" t="s">
        <v>33</v>
      </c>
      <c r="G2275" t="s">
        <v>52</v>
      </c>
      <c r="H2275" t="s">
        <v>103</v>
      </c>
      <c r="I2275" s="2">
        <v>44582</v>
      </c>
      <c r="J2275">
        <v>55.875053513805909</v>
      </c>
    </row>
    <row r="2276" spans="1:10" x14ac:dyDescent="0.25">
      <c r="A2276" t="s">
        <v>31</v>
      </c>
      <c r="B2276" t="s">
        <v>33</v>
      </c>
      <c r="G2276" t="s">
        <v>52</v>
      </c>
      <c r="H2276" t="s">
        <v>103</v>
      </c>
      <c r="I2276" s="2">
        <v>44583</v>
      </c>
      <c r="J2276">
        <v>20.361697384923911</v>
      </c>
    </row>
    <row r="2277" spans="1:10" x14ac:dyDescent="0.25">
      <c r="A2277" t="s">
        <v>31</v>
      </c>
      <c r="B2277" t="s">
        <v>33</v>
      </c>
      <c r="G2277" t="s">
        <v>52</v>
      </c>
      <c r="H2277" t="s">
        <v>103</v>
      </c>
      <c r="I2277" s="2">
        <v>44584</v>
      </c>
      <c r="J2277">
        <v>4.8713415196536776</v>
      </c>
    </row>
    <row r="2278" spans="1:10" x14ac:dyDescent="0.25">
      <c r="A2278" t="s">
        <v>31</v>
      </c>
      <c r="B2278" t="s">
        <v>33</v>
      </c>
      <c r="G2278" t="s">
        <v>52</v>
      </c>
      <c r="H2278" t="s">
        <v>103</v>
      </c>
      <c r="I2278" s="2">
        <v>44585</v>
      </c>
      <c r="J2278">
        <v>3.482492619206381</v>
      </c>
    </row>
    <row r="2279" spans="1:10" x14ac:dyDescent="0.25">
      <c r="A2279" t="s">
        <v>31</v>
      </c>
      <c r="B2279" t="s">
        <v>33</v>
      </c>
      <c r="G2279" t="s">
        <v>52</v>
      </c>
      <c r="H2279" t="s">
        <v>103</v>
      </c>
      <c r="I2279" s="2">
        <v>44586</v>
      </c>
      <c r="J2279">
        <v>5.9065867484004624</v>
      </c>
    </row>
    <row r="2280" spans="1:10" x14ac:dyDescent="0.25">
      <c r="A2280" t="s">
        <v>31</v>
      </c>
      <c r="B2280" t="s">
        <v>33</v>
      </c>
      <c r="G2280" t="s">
        <v>52</v>
      </c>
      <c r="H2280" t="s">
        <v>103</v>
      </c>
      <c r="I2280" s="2">
        <v>44587</v>
      </c>
      <c r="J2280">
        <v>36.363722655180048</v>
      </c>
    </row>
    <row r="2281" spans="1:10" x14ac:dyDescent="0.25">
      <c r="A2281" t="s">
        <v>31</v>
      </c>
      <c r="B2281" t="s">
        <v>33</v>
      </c>
      <c r="G2281" t="s">
        <v>52</v>
      </c>
      <c r="H2281" t="s">
        <v>103</v>
      </c>
      <c r="I2281" s="2">
        <v>44588</v>
      </c>
      <c r="J2281">
        <v>51.269366705664851</v>
      </c>
    </row>
    <row r="2282" spans="1:10" x14ac:dyDescent="0.25">
      <c r="A2282" t="s">
        <v>31</v>
      </c>
      <c r="B2282" t="s">
        <v>33</v>
      </c>
      <c r="G2282" t="s">
        <v>52</v>
      </c>
      <c r="H2282" t="s">
        <v>103</v>
      </c>
      <c r="I2282" s="2">
        <v>44589</v>
      </c>
      <c r="J2282">
        <v>43.394043491992598</v>
      </c>
    </row>
    <row r="2283" spans="1:10" x14ac:dyDescent="0.25">
      <c r="A2283" t="s">
        <v>31</v>
      </c>
      <c r="B2283" t="s">
        <v>33</v>
      </c>
      <c r="G2283" t="s">
        <v>52</v>
      </c>
      <c r="H2283" t="s">
        <v>103</v>
      </c>
      <c r="I2283" s="2">
        <v>44590</v>
      </c>
      <c r="J2283">
        <v>2.7427902985578969</v>
      </c>
    </row>
    <row r="2284" spans="1:10" x14ac:dyDescent="0.25">
      <c r="A2284" t="s">
        <v>31</v>
      </c>
      <c r="B2284" t="s">
        <v>33</v>
      </c>
      <c r="G2284" t="s">
        <v>52</v>
      </c>
      <c r="H2284" t="s">
        <v>103</v>
      </c>
      <c r="I2284" s="2">
        <v>44591</v>
      </c>
      <c r="J2284">
        <v>6.0257334481815663</v>
      </c>
    </row>
    <row r="2285" spans="1:10" x14ac:dyDescent="0.25">
      <c r="A2285" t="s">
        <v>31</v>
      </c>
      <c r="B2285" t="s">
        <v>33</v>
      </c>
      <c r="G2285" t="s">
        <v>52</v>
      </c>
      <c r="H2285" t="s">
        <v>103</v>
      </c>
      <c r="I2285" s="2">
        <v>44592</v>
      </c>
      <c r="J2285">
        <v>12.591767482703821</v>
      </c>
    </row>
    <row r="2286" spans="1:10" x14ac:dyDescent="0.25">
      <c r="A2286" t="s">
        <v>31</v>
      </c>
      <c r="B2286" t="s">
        <v>33</v>
      </c>
      <c r="G2286" t="s">
        <v>52</v>
      </c>
      <c r="H2286" t="s">
        <v>103</v>
      </c>
      <c r="I2286" s="2">
        <v>44593</v>
      </c>
      <c r="J2286">
        <v>11.10115083872534</v>
      </c>
    </row>
    <row r="2287" spans="1:10" x14ac:dyDescent="0.25">
      <c r="A2287" t="s">
        <v>31</v>
      </c>
      <c r="B2287" t="s">
        <v>33</v>
      </c>
      <c r="G2287" t="s">
        <v>52</v>
      </c>
      <c r="H2287" t="s">
        <v>103</v>
      </c>
      <c r="I2287" s="2">
        <v>44594</v>
      </c>
      <c r="J2287">
        <v>5.2877060513067953</v>
      </c>
    </row>
    <row r="2288" spans="1:10" x14ac:dyDescent="0.25">
      <c r="A2288" t="s">
        <v>31</v>
      </c>
      <c r="B2288" t="s">
        <v>33</v>
      </c>
      <c r="G2288" t="s">
        <v>52</v>
      </c>
      <c r="H2288" t="s">
        <v>103</v>
      </c>
      <c r="I2288" s="2">
        <v>44595</v>
      </c>
      <c r="J2288">
        <v>0.44419402228733662</v>
      </c>
    </row>
    <row r="2289" spans="1:10" x14ac:dyDescent="0.25">
      <c r="A2289" t="s">
        <v>31</v>
      </c>
      <c r="B2289" t="s">
        <v>33</v>
      </c>
      <c r="G2289" t="s">
        <v>52</v>
      </c>
      <c r="H2289" t="s">
        <v>103</v>
      </c>
      <c r="I2289" s="2">
        <v>44596</v>
      </c>
      <c r="J2289">
        <v>0.57743787775846489</v>
      </c>
    </row>
    <row r="2290" spans="1:10" x14ac:dyDescent="0.25">
      <c r="A2290" t="s">
        <v>31</v>
      </c>
      <c r="B2290" t="s">
        <v>33</v>
      </c>
      <c r="G2290" t="s">
        <v>52</v>
      </c>
      <c r="H2290" t="s">
        <v>103</v>
      </c>
      <c r="I2290" s="2">
        <v>44597</v>
      </c>
      <c r="J2290">
        <v>5.9991871733347448</v>
      </c>
    </row>
    <row r="2291" spans="1:10" x14ac:dyDescent="0.25">
      <c r="A2291" t="s">
        <v>31</v>
      </c>
      <c r="B2291" t="s">
        <v>33</v>
      </c>
      <c r="G2291" t="s">
        <v>52</v>
      </c>
      <c r="H2291" t="s">
        <v>103</v>
      </c>
      <c r="I2291" s="2">
        <v>44598</v>
      </c>
      <c r="J2291">
        <v>11.91293867229054</v>
      </c>
    </row>
    <row r="2292" spans="1:10" x14ac:dyDescent="0.25">
      <c r="A2292" t="s">
        <v>31</v>
      </c>
      <c r="B2292" t="s">
        <v>33</v>
      </c>
      <c r="G2292" t="s">
        <v>52</v>
      </c>
      <c r="H2292" t="s">
        <v>103</v>
      </c>
      <c r="I2292" s="2">
        <v>44599</v>
      </c>
      <c r="J2292">
        <v>9.6644808060021958</v>
      </c>
    </row>
    <row r="2293" spans="1:10" x14ac:dyDescent="0.25">
      <c r="A2293" t="s">
        <v>31</v>
      </c>
      <c r="B2293" t="s">
        <v>33</v>
      </c>
      <c r="G2293" t="s">
        <v>52</v>
      </c>
      <c r="H2293" t="s">
        <v>103</v>
      </c>
      <c r="I2293" s="2">
        <v>44600</v>
      </c>
      <c r="J2293">
        <v>0.79672244508630385</v>
      </c>
    </row>
    <row r="2294" spans="1:10" x14ac:dyDescent="0.25">
      <c r="A2294" t="s">
        <v>31</v>
      </c>
      <c r="B2294" t="s">
        <v>33</v>
      </c>
      <c r="G2294" t="s">
        <v>52</v>
      </c>
      <c r="H2294" t="s">
        <v>103</v>
      </c>
      <c r="I2294" s="2">
        <v>44601</v>
      </c>
      <c r="J2294">
        <v>5.5518544799762842E-2</v>
      </c>
    </row>
    <row r="2295" spans="1:10" x14ac:dyDescent="0.25">
      <c r="A2295" t="s">
        <v>31</v>
      </c>
      <c r="B2295" t="s">
        <v>33</v>
      </c>
      <c r="G2295" t="s">
        <v>52</v>
      </c>
      <c r="H2295" t="s">
        <v>103</v>
      </c>
      <c r="I2295" s="2">
        <v>44602</v>
      </c>
      <c r="J2295">
        <v>0.73047271580511763</v>
      </c>
    </row>
    <row r="2296" spans="1:10" x14ac:dyDescent="0.25">
      <c r="A2296" t="s">
        <v>31</v>
      </c>
      <c r="B2296" t="s">
        <v>33</v>
      </c>
      <c r="G2296" t="s">
        <v>52</v>
      </c>
      <c r="H2296" t="s">
        <v>103</v>
      </c>
      <c r="I2296" s="2">
        <v>44603</v>
      </c>
      <c r="J2296">
        <v>2.4496916859528128</v>
      </c>
    </row>
    <row r="2297" spans="1:10" x14ac:dyDescent="0.25">
      <c r="A2297" t="s">
        <v>31</v>
      </c>
      <c r="B2297" t="s">
        <v>33</v>
      </c>
      <c r="G2297" t="s">
        <v>52</v>
      </c>
      <c r="H2297" t="s">
        <v>103</v>
      </c>
      <c r="I2297" s="2">
        <v>44604</v>
      </c>
      <c r="J2297">
        <v>5.5114888936999158</v>
      </c>
    </row>
    <row r="2298" spans="1:10" x14ac:dyDescent="0.25">
      <c r="A2298" t="s">
        <v>31</v>
      </c>
      <c r="B2298" t="s">
        <v>33</v>
      </c>
      <c r="G2298" t="s">
        <v>52</v>
      </c>
      <c r="H2298" t="s">
        <v>103</v>
      </c>
      <c r="I2298" s="2">
        <v>44605</v>
      </c>
      <c r="J2298">
        <v>17.659299536346531</v>
      </c>
    </row>
    <row r="2299" spans="1:10" x14ac:dyDescent="0.25">
      <c r="A2299" t="s">
        <v>31</v>
      </c>
      <c r="B2299" t="s">
        <v>33</v>
      </c>
      <c r="G2299" t="s">
        <v>52</v>
      </c>
      <c r="H2299" t="s">
        <v>103</v>
      </c>
      <c r="I2299" s="2">
        <v>44606</v>
      </c>
      <c r="J2299">
        <v>45.311470893724888</v>
      </c>
    </row>
    <row r="2300" spans="1:10" x14ac:dyDescent="0.25">
      <c r="A2300" t="s">
        <v>31</v>
      </c>
      <c r="B2300" t="s">
        <v>33</v>
      </c>
      <c r="G2300" t="s">
        <v>52</v>
      </c>
      <c r="H2300" t="s">
        <v>103</v>
      </c>
      <c r="I2300" s="2">
        <v>44607</v>
      </c>
      <c r="J2300">
        <v>57.755369598119692</v>
      </c>
    </row>
    <row r="2301" spans="1:10" x14ac:dyDescent="0.25">
      <c r="A2301" t="s">
        <v>31</v>
      </c>
      <c r="B2301" t="s">
        <v>33</v>
      </c>
      <c r="G2301" t="s">
        <v>52</v>
      </c>
      <c r="H2301" t="s">
        <v>103</v>
      </c>
      <c r="I2301" s="2">
        <v>44608</v>
      </c>
      <c r="J2301">
        <v>38.247874391549793</v>
      </c>
    </row>
    <row r="2302" spans="1:10" x14ac:dyDescent="0.25">
      <c r="A2302" t="s">
        <v>31</v>
      </c>
      <c r="B2302" t="s">
        <v>33</v>
      </c>
      <c r="G2302" t="s">
        <v>52</v>
      </c>
      <c r="H2302" t="s">
        <v>103</v>
      </c>
      <c r="I2302" s="2">
        <v>44609</v>
      </c>
      <c r="J2302">
        <v>8.5358529287399794</v>
      </c>
    </row>
    <row r="2303" spans="1:10" x14ac:dyDescent="0.25">
      <c r="A2303" t="s">
        <v>31</v>
      </c>
      <c r="B2303" t="s">
        <v>33</v>
      </c>
      <c r="G2303" t="s">
        <v>52</v>
      </c>
      <c r="H2303" t="s">
        <v>103</v>
      </c>
      <c r="I2303" s="2">
        <v>44610</v>
      </c>
      <c r="J2303">
        <v>3.0475286235430792</v>
      </c>
    </row>
    <row r="2304" spans="1:10" x14ac:dyDescent="0.25">
      <c r="A2304" t="s">
        <v>31</v>
      </c>
      <c r="B2304" t="s">
        <v>33</v>
      </c>
      <c r="G2304" t="s">
        <v>52</v>
      </c>
      <c r="H2304" t="s">
        <v>103</v>
      </c>
      <c r="I2304" s="2">
        <v>44611</v>
      </c>
      <c r="J2304">
        <v>2.3794114605905961</v>
      </c>
    </row>
    <row r="2305" spans="1:10" x14ac:dyDescent="0.25">
      <c r="A2305" t="s">
        <v>31</v>
      </c>
      <c r="B2305" t="s">
        <v>33</v>
      </c>
      <c r="G2305" t="s">
        <v>52</v>
      </c>
      <c r="H2305" t="s">
        <v>103</v>
      </c>
      <c r="I2305" s="2">
        <v>44612</v>
      </c>
      <c r="J2305">
        <v>0.44608793526122048</v>
      </c>
    </row>
    <row r="2306" spans="1:10" x14ac:dyDescent="0.25">
      <c r="A2306" t="s">
        <v>31</v>
      </c>
      <c r="B2306" t="s">
        <v>33</v>
      </c>
      <c r="G2306" t="s">
        <v>52</v>
      </c>
      <c r="H2306" t="s">
        <v>103</v>
      </c>
      <c r="I2306" s="2">
        <v>44613</v>
      </c>
      <c r="J2306">
        <v>0.35547830603210312</v>
      </c>
    </row>
    <row r="2307" spans="1:10" x14ac:dyDescent="0.25">
      <c r="A2307" t="s">
        <v>31</v>
      </c>
      <c r="B2307" t="s">
        <v>33</v>
      </c>
      <c r="G2307" t="s">
        <v>52</v>
      </c>
      <c r="H2307" t="s">
        <v>103</v>
      </c>
      <c r="I2307" s="2">
        <v>44614</v>
      </c>
      <c r="J2307">
        <v>101.93213434503519</v>
      </c>
    </row>
    <row r="2308" spans="1:10" x14ac:dyDescent="0.25">
      <c r="A2308" t="s">
        <v>31</v>
      </c>
      <c r="B2308" t="s">
        <v>33</v>
      </c>
      <c r="G2308" t="s">
        <v>52</v>
      </c>
      <c r="H2308" t="s">
        <v>103</v>
      </c>
      <c r="I2308" s="2">
        <v>44615</v>
      </c>
      <c r="J2308">
        <v>129.58947206901919</v>
      </c>
    </row>
    <row r="2309" spans="1:10" x14ac:dyDescent="0.25">
      <c r="A2309" t="s">
        <v>31</v>
      </c>
      <c r="B2309" t="s">
        <v>33</v>
      </c>
      <c r="G2309" t="s">
        <v>52</v>
      </c>
      <c r="H2309" t="s">
        <v>103</v>
      </c>
      <c r="I2309" s="2">
        <v>44616</v>
      </c>
      <c r="J2309">
        <v>133.0685511692829</v>
      </c>
    </row>
    <row r="2310" spans="1:10" x14ac:dyDescent="0.25">
      <c r="A2310" t="s">
        <v>31</v>
      </c>
      <c r="B2310" t="s">
        <v>33</v>
      </c>
      <c r="G2310" t="s">
        <v>52</v>
      </c>
      <c r="H2310" t="s">
        <v>103</v>
      </c>
      <c r="I2310" s="2">
        <v>44617</v>
      </c>
      <c r="J2310">
        <v>89.648427840568999</v>
      </c>
    </row>
    <row r="2311" spans="1:10" x14ac:dyDescent="0.25">
      <c r="A2311" t="s">
        <v>31</v>
      </c>
      <c r="B2311" t="s">
        <v>33</v>
      </c>
      <c r="G2311" t="s">
        <v>52</v>
      </c>
      <c r="H2311" t="s">
        <v>103</v>
      </c>
      <c r="I2311" s="2">
        <v>44618</v>
      </c>
      <c r="J2311">
        <v>80.564935871880408</v>
      </c>
    </row>
    <row r="2312" spans="1:10" x14ac:dyDescent="0.25">
      <c r="A2312" t="s">
        <v>31</v>
      </c>
      <c r="B2312" t="s">
        <v>33</v>
      </c>
      <c r="G2312" t="s">
        <v>52</v>
      </c>
      <c r="H2312" t="s">
        <v>103</v>
      </c>
      <c r="I2312" s="2">
        <v>44619</v>
      </c>
      <c r="J2312">
        <v>94.183257870439846</v>
      </c>
    </row>
    <row r="2313" spans="1:10" x14ac:dyDescent="0.25">
      <c r="A2313" t="s">
        <v>31</v>
      </c>
      <c r="B2313" t="s">
        <v>33</v>
      </c>
      <c r="G2313" t="s">
        <v>52</v>
      </c>
      <c r="H2313" t="s">
        <v>103</v>
      </c>
      <c r="I2313" s="2">
        <v>44620</v>
      </c>
      <c r="J2313">
        <v>90.734765243405931</v>
      </c>
    </row>
    <row r="2314" spans="1:10" x14ac:dyDescent="0.25">
      <c r="A2314" t="s">
        <v>31</v>
      </c>
      <c r="B2314" t="s">
        <v>33</v>
      </c>
      <c r="G2314" t="s">
        <v>52</v>
      </c>
      <c r="H2314" t="s">
        <v>103</v>
      </c>
      <c r="I2314" s="2">
        <v>44621</v>
      </c>
      <c r="J2314">
        <v>94.253937308410499</v>
      </c>
    </row>
    <row r="2315" spans="1:10" x14ac:dyDescent="0.25">
      <c r="A2315" t="s">
        <v>31</v>
      </c>
      <c r="B2315" t="s">
        <v>33</v>
      </c>
      <c r="G2315" t="s">
        <v>52</v>
      </c>
      <c r="H2315" t="s">
        <v>103</v>
      </c>
      <c r="I2315" s="2">
        <v>44622</v>
      </c>
      <c r="J2315">
        <v>97.988236636404253</v>
      </c>
    </row>
    <row r="2316" spans="1:10" x14ac:dyDescent="0.25">
      <c r="A2316" t="s">
        <v>31</v>
      </c>
      <c r="B2316" t="s">
        <v>33</v>
      </c>
      <c r="G2316" t="s">
        <v>52</v>
      </c>
      <c r="H2316" t="s">
        <v>103</v>
      </c>
      <c r="I2316" s="2">
        <v>44623</v>
      </c>
      <c r="J2316">
        <v>73.59824588879188</v>
      </c>
    </row>
    <row r="2317" spans="1:10" x14ac:dyDescent="0.25">
      <c r="A2317" t="s">
        <v>31</v>
      </c>
      <c r="B2317" t="s">
        <v>33</v>
      </c>
      <c r="G2317" t="s">
        <v>52</v>
      </c>
      <c r="H2317" t="s">
        <v>103</v>
      </c>
      <c r="I2317" s="2">
        <v>44624</v>
      </c>
      <c r="J2317">
        <v>28.81124752370355</v>
      </c>
    </row>
    <row r="2318" spans="1:10" x14ac:dyDescent="0.25">
      <c r="A2318" t="s">
        <v>31</v>
      </c>
      <c r="B2318" t="s">
        <v>33</v>
      </c>
      <c r="G2318" t="s">
        <v>52</v>
      </c>
      <c r="H2318" t="s">
        <v>103</v>
      </c>
      <c r="I2318" s="2">
        <v>44625</v>
      </c>
      <c r="J2318">
        <v>8.2675063184334814</v>
      </c>
    </row>
    <row r="2319" spans="1:10" x14ac:dyDescent="0.25">
      <c r="A2319" t="s">
        <v>31</v>
      </c>
      <c r="B2319" t="s">
        <v>33</v>
      </c>
      <c r="G2319" t="s">
        <v>52</v>
      </c>
      <c r="H2319" t="s">
        <v>103</v>
      </c>
      <c r="I2319" s="2">
        <v>44626</v>
      </c>
      <c r="J2319">
        <v>33.919571766484282</v>
      </c>
    </row>
    <row r="2320" spans="1:10" x14ac:dyDescent="0.25">
      <c r="A2320" t="s">
        <v>31</v>
      </c>
      <c r="B2320" t="s">
        <v>33</v>
      </c>
      <c r="G2320" t="s">
        <v>52</v>
      </c>
      <c r="H2320" t="s">
        <v>103</v>
      </c>
      <c r="I2320" s="2">
        <v>44627</v>
      </c>
      <c r="J2320">
        <v>58.515664814875031</v>
      </c>
    </row>
    <row r="2321" spans="1:10" x14ac:dyDescent="0.25">
      <c r="A2321" t="s">
        <v>31</v>
      </c>
      <c r="B2321" t="s">
        <v>33</v>
      </c>
      <c r="G2321" t="s">
        <v>52</v>
      </c>
      <c r="H2321" t="s">
        <v>103</v>
      </c>
      <c r="I2321" s="2">
        <v>44628</v>
      </c>
      <c r="J2321">
        <v>48.643520149009333</v>
      </c>
    </row>
    <row r="2322" spans="1:10" x14ac:dyDescent="0.25">
      <c r="A2322" t="s">
        <v>31</v>
      </c>
      <c r="B2322" t="s">
        <v>33</v>
      </c>
      <c r="G2322" t="s">
        <v>52</v>
      </c>
      <c r="H2322" t="s">
        <v>103</v>
      </c>
      <c r="I2322" s="2">
        <v>44629</v>
      </c>
      <c r="J2322">
        <v>38.104532149163603</v>
      </c>
    </row>
    <row r="2323" spans="1:10" x14ac:dyDescent="0.25">
      <c r="A2323" t="s">
        <v>31</v>
      </c>
      <c r="B2323" t="s">
        <v>33</v>
      </c>
      <c r="G2323" t="s">
        <v>52</v>
      </c>
      <c r="H2323" t="s">
        <v>103</v>
      </c>
      <c r="I2323" s="2">
        <v>44630</v>
      </c>
      <c r="J2323">
        <v>40.762737620360767</v>
      </c>
    </row>
    <row r="2324" spans="1:10" x14ac:dyDescent="0.25">
      <c r="A2324" t="s">
        <v>31</v>
      </c>
      <c r="B2324" t="s">
        <v>33</v>
      </c>
      <c r="G2324" t="s">
        <v>52</v>
      </c>
      <c r="H2324" t="s">
        <v>103</v>
      </c>
      <c r="I2324" s="2">
        <v>44631</v>
      </c>
      <c r="J2324">
        <v>88.267118521037645</v>
      </c>
    </row>
    <row r="2325" spans="1:10" x14ac:dyDescent="0.25">
      <c r="A2325" t="s">
        <v>31</v>
      </c>
      <c r="B2325" t="s">
        <v>33</v>
      </c>
      <c r="G2325" t="s">
        <v>52</v>
      </c>
      <c r="H2325" t="s">
        <v>103</v>
      </c>
      <c r="I2325" s="2">
        <v>44632</v>
      </c>
      <c r="J2325">
        <v>112.10385604138401</v>
      </c>
    </row>
    <row r="2326" spans="1:10" x14ac:dyDescent="0.25">
      <c r="A2326" t="s">
        <v>31</v>
      </c>
      <c r="B2326" t="s">
        <v>33</v>
      </c>
      <c r="G2326" t="s">
        <v>52</v>
      </c>
      <c r="H2326" t="s">
        <v>103</v>
      </c>
      <c r="I2326" s="2">
        <v>44633</v>
      </c>
      <c r="J2326">
        <v>119.3319237908851</v>
      </c>
    </row>
    <row r="2327" spans="1:10" x14ac:dyDescent="0.25">
      <c r="A2327" t="s">
        <v>31</v>
      </c>
      <c r="B2327" t="s">
        <v>33</v>
      </c>
      <c r="G2327" t="s">
        <v>52</v>
      </c>
      <c r="H2327" t="s">
        <v>103</v>
      </c>
      <c r="I2327" s="2">
        <v>44634</v>
      </c>
      <c r="J2327">
        <v>101.1350539106994</v>
      </c>
    </row>
    <row r="2328" spans="1:10" x14ac:dyDescent="0.25">
      <c r="A2328" t="s">
        <v>31</v>
      </c>
      <c r="B2328" t="s">
        <v>33</v>
      </c>
      <c r="G2328" t="s">
        <v>52</v>
      </c>
      <c r="H2328" t="s">
        <v>103</v>
      </c>
      <c r="I2328" s="2">
        <v>44635</v>
      </c>
      <c r="J2328">
        <v>89.783519988530472</v>
      </c>
    </row>
    <row r="2329" spans="1:10" x14ac:dyDescent="0.25">
      <c r="A2329" t="s">
        <v>31</v>
      </c>
      <c r="B2329" t="s">
        <v>33</v>
      </c>
      <c r="G2329" t="s">
        <v>52</v>
      </c>
      <c r="H2329" t="s">
        <v>103</v>
      </c>
      <c r="I2329" s="2">
        <v>44636</v>
      </c>
      <c r="J2329">
        <v>98.76164500014329</v>
      </c>
    </row>
    <row r="2330" spans="1:10" x14ac:dyDescent="0.25">
      <c r="A2330" t="s">
        <v>31</v>
      </c>
      <c r="B2330" t="s">
        <v>33</v>
      </c>
      <c r="G2330" t="s">
        <v>52</v>
      </c>
      <c r="H2330" t="s">
        <v>103</v>
      </c>
      <c r="I2330" s="2">
        <v>44637</v>
      </c>
      <c r="J2330">
        <v>124.1114307381727</v>
      </c>
    </row>
    <row r="2331" spans="1:10" x14ac:dyDescent="0.25">
      <c r="A2331" t="s">
        <v>31</v>
      </c>
      <c r="B2331" t="s">
        <v>33</v>
      </c>
      <c r="G2331" t="s">
        <v>52</v>
      </c>
      <c r="H2331" t="s">
        <v>103</v>
      </c>
      <c r="I2331" s="2">
        <v>44638</v>
      </c>
      <c r="J2331">
        <v>134.1677272104468</v>
      </c>
    </row>
    <row r="2332" spans="1:10" x14ac:dyDescent="0.25">
      <c r="A2332" t="s">
        <v>31</v>
      </c>
      <c r="B2332" t="s">
        <v>33</v>
      </c>
      <c r="G2332" t="s">
        <v>52</v>
      </c>
      <c r="H2332" t="s">
        <v>103</v>
      </c>
      <c r="I2332" s="2">
        <v>44639</v>
      </c>
      <c r="J2332">
        <v>135.21060641597731</v>
      </c>
    </row>
    <row r="2333" spans="1:10" x14ac:dyDescent="0.25">
      <c r="A2333" t="s">
        <v>31</v>
      </c>
      <c r="B2333" t="s">
        <v>33</v>
      </c>
      <c r="G2333" t="s">
        <v>52</v>
      </c>
      <c r="H2333" t="s">
        <v>103</v>
      </c>
      <c r="I2333" s="2">
        <v>44640</v>
      </c>
      <c r="J2333">
        <v>127.7908497092951</v>
      </c>
    </row>
    <row r="2334" spans="1:10" x14ac:dyDescent="0.25">
      <c r="A2334" t="s">
        <v>31</v>
      </c>
      <c r="B2334" t="s">
        <v>33</v>
      </c>
      <c r="G2334" t="s">
        <v>52</v>
      </c>
      <c r="H2334" t="s">
        <v>103</v>
      </c>
      <c r="I2334" s="2">
        <v>44641</v>
      </c>
      <c r="J2334">
        <v>116.5568661115239</v>
      </c>
    </row>
    <row r="2335" spans="1:10" x14ac:dyDescent="0.25">
      <c r="A2335" t="s">
        <v>31</v>
      </c>
      <c r="B2335" t="s">
        <v>33</v>
      </c>
      <c r="G2335" t="s">
        <v>52</v>
      </c>
      <c r="H2335" t="s">
        <v>103</v>
      </c>
      <c r="I2335" s="2">
        <v>44642</v>
      </c>
      <c r="J2335">
        <v>116.5495344751648</v>
      </c>
    </row>
    <row r="2336" spans="1:10" x14ac:dyDescent="0.25">
      <c r="A2336" t="s">
        <v>31</v>
      </c>
      <c r="B2336" t="s">
        <v>33</v>
      </c>
      <c r="G2336" t="s">
        <v>52</v>
      </c>
      <c r="H2336" t="s">
        <v>103</v>
      </c>
      <c r="I2336" s="2">
        <v>44643</v>
      </c>
      <c r="J2336">
        <v>115.9253519482175</v>
      </c>
    </row>
    <row r="2337" spans="1:10" x14ac:dyDescent="0.25">
      <c r="A2337" t="s">
        <v>31</v>
      </c>
      <c r="B2337" t="s">
        <v>33</v>
      </c>
      <c r="G2337" t="s">
        <v>52</v>
      </c>
      <c r="H2337" t="s">
        <v>103</v>
      </c>
      <c r="I2337" s="2">
        <v>44644</v>
      </c>
      <c r="J2337">
        <v>113.0948424053088</v>
      </c>
    </row>
    <row r="2338" spans="1:10" x14ac:dyDescent="0.25">
      <c r="A2338" t="s">
        <v>31</v>
      </c>
      <c r="B2338" t="s">
        <v>33</v>
      </c>
      <c r="G2338" t="s">
        <v>52</v>
      </c>
      <c r="H2338" t="s">
        <v>103</v>
      </c>
      <c r="I2338" s="2">
        <v>44645</v>
      </c>
      <c r="J2338">
        <v>102.9567362869214</v>
      </c>
    </row>
    <row r="2339" spans="1:10" x14ac:dyDescent="0.25">
      <c r="A2339" t="s">
        <v>31</v>
      </c>
      <c r="B2339" t="s">
        <v>33</v>
      </c>
      <c r="G2339" t="s">
        <v>52</v>
      </c>
      <c r="H2339" t="s">
        <v>103</v>
      </c>
      <c r="I2339" s="2">
        <v>44646</v>
      </c>
      <c r="J2339">
        <v>122.37142549626221</v>
      </c>
    </row>
    <row r="2340" spans="1:10" x14ac:dyDescent="0.25">
      <c r="A2340" t="s">
        <v>31</v>
      </c>
      <c r="B2340" t="s">
        <v>33</v>
      </c>
      <c r="G2340" t="s">
        <v>52</v>
      </c>
      <c r="H2340" t="s">
        <v>103</v>
      </c>
      <c r="I2340" s="2">
        <v>44647</v>
      </c>
      <c r="J2340">
        <v>134.1777082424347</v>
      </c>
    </row>
    <row r="2341" spans="1:10" x14ac:dyDescent="0.25">
      <c r="A2341" t="s">
        <v>31</v>
      </c>
      <c r="B2341" t="s">
        <v>33</v>
      </c>
      <c r="G2341" t="s">
        <v>52</v>
      </c>
      <c r="H2341" t="s">
        <v>103</v>
      </c>
      <c r="I2341" s="2">
        <v>44648</v>
      </c>
      <c r="J2341">
        <v>138.92718610328509</v>
      </c>
    </row>
    <row r="2342" spans="1:10" x14ac:dyDescent="0.25">
      <c r="A2342" t="s">
        <v>31</v>
      </c>
      <c r="B2342" t="s">
        <v>33</v>
      </c>
      <c r="G2342" t="s">
        <v>52</v>
      </c>
      <c r="H2342" t="s">
        <v>103</v>
      </c>
      <c r="I2342" s="2">
        <v>44649</v>
      </c>
      <c r="J2342">
        <v>139.50218715197391</v>
      </c>
    </row>
    <row r="2343" spans="1:10" x14ac:dyDescent="0.25">
      <c r="A2343" t="s">
        <v>31</v>
      </c>
      <c r="B2343" t="s">
        <v>33</v>
      </c>
      <c r="G2343" t="s">
        <v>52</v>
      </c>
      <c r="H2343" t="s">
        <v>103</v>
      </c>
      <c r="I2343" s="2">
        <v>44650</v>
      </c>
      <c r="J2343">
        <v>139.2151576229318</v>
      </c>
    </row>
    <row r="2344" spans="1:10" x14ac:dyDescent="0.25">
      <c r="A2344" t="s">
        <v>31</v>
      </c>
      <c r="B2344" t="s">
        <v>33</v>
      </c>
      <c r="G2344" t="s">
        <v>52</v>
      </c>
      <c r="H2344" t="s">
        <v>103</v>
      </c>
      <c r="I2344" s="2">
        <v>44651</v>
      </c>
      <c r="J2344">
        <v>137.29486791158419</v>
      </c>
    </row>
    <row r="2345" spans="1:10" x14ac:dyDescent="0.25">
      <c r="A2345" t="s">
        <v>31</v>
      </c>
      <c r="B2345" t="s">
        <v>33</v>
      </c>
      <c r="G2345" t="s">
        <v>53</v>
      </c>
      <c r="H2345" t="s">
        <v>103</v>
      </c>
      <c r="I2345" s="2">
        <v>44440</v>
      </c>
      <c r="J2345">
        <v>18838.399999679379</v>
      </c>
    </row>
    <row r="2346" spans="1:10" x14ac:dyDescent="0.25">
      <c r="A2346" t="s">
        <v>31</v>
      </c>
      <c r="B2346" t="s">
        <v>33</v>
      </c>
      <c r="G2346" t="s">
        <v>53</v>
      </c>
      <c r="H2346" t="s">
        <v>103</v>
      </c>
      <c r="I2346" s="2">
        <v>44441</v>
      </c>
      <c r="J2346">
        <v>18838.399999679379</v>
      </c>
    </row>
    <row r="2347" spans="1:10" x14ac:dyDescent="0.25">
      <c r="A2347" t="s">
        <v>31</v>
      </c>
      <c r="B2347" t="s">
        <v>33</v>
      </c>
      <c r="G2347" t="s">
        <v>53</v>
      </c>
      <c r="H2347" t="s">
        <v>103</v>
      </c>
      <c r="I2347" s="2">
        <v>44442</v>
      </c>
      <c r="J2347">
        <v>18838.399999679379</v>
      </c>
    </row>
    <row r="2348" spans="1:10" x14ac:dyDescent="0.25">
      <c r="A2348" t="s">
        <v>31</v>
      </c>
      <c r="B2348" t="s">
        <v>33</v>
      </c>
      <c r="G2348" t="s">
        <v>53</v>
      </c>
      <c r="H2348" t="s">
        <v>103</v>
      </c>
      <c r="I2348" s="2">
        <v>44443</v>
      </c>
      <c r="J2348">
        <v>18838.399999679379</v>
      </c>
    </row>
    <row r="2349" spans="1:10" x14ac:dyDescent="0.25">
      <c r="A2349" t="s">
        <v>31</v>
      </c>
      <c r="B2349" t="s">
        <v>33</v>
      </c>
      <c r="G2349" t="s">
        <v>53</v>
      </c>
      <c r="H2349" t="s">
        <v>103</v>
      </c>
      <c r="I2349" s="2">
        <v>44444</v>
      </c>
      <c r="J2349">
        <v>18838.399999679379</v>
      </c>
    </row>
    <row r="2350" spans="1:10" x14ac:dyDescent="0.25">
      <c r="A2350" t="s">
        <v>31</v>
      </c>
      <c r="B2350" t="s">
        <v>33</v>
      </c>
      <c r="G2350" t="s">
        <v>53</v>
      </c>
      <c r="H2350" t="s">
        <v>103</v>
      </c>
      <c r="I2350" s="2">
        <v>44445</v>
      </c>
      <c r="J2350">
        <v>18838.399999679379</v>
      </c>
    </row>
    <row r="2351" spans="1:10" x14ac:dyDescent="0.25">
      <c r="A2351" t="s">
        <v>31</v>
      </c>
      <c r="B2351" t="s">
        <v>33</v>
      </c>
      <c r="G2351" t="s">
        <v>53</v>
      </c>
      <c r="H2351" t="s">
        <v>103</v>
      </c>
      <c r="I2351" s="2">
        <v>44446</v>
      </c>
      <c r="J2351">
        <v>18838.399999679379</v>
      </c>
    </row>
    <row r="2352" spans="1:10" x14ac:dyDescent="0.25">
      <c r="A2352" t="s">
        <v>31</v>
      </c>
      <c r="B2352" t="s">
        <v>33</v>
      </c>
      <c r="G2352" t="s">
        <v>53</v>
      </c>
      <c r="H2352" t="s">
        <v>103</v>
      </c>
      <c r="I2352" s="2">
        <v>44447</v>
      </c>
      <c r="J2352">
        <v>18838.399999679379</v>
      </c>
    </row>
    <row r="2353" spans="1:10" x14ac:dyDescent="0.25">
      <c r="A2353" t="s">
        <v>31</v>
      </c>
      <c r="B2353" t="s">
        <v>33</v>
      </c>
      <c r="G2353" t="s">
        <v>53</v>
      </c>
      <c r="H2353" t="s">
        <v>103</v>
      </c>
      <c r="I2353" s="2">
        <v>44448</v>
      </c>
      <c r="J2353">
        <v>18838.399999679379</v>
      </c>
    </row>
    <row r="2354" spans="1:10" x14ac:dyDescent="0.25">
      <c r="A2354" t="s">
        <v>31</v>
      </c>
      <c r="B2354" t="s">
        <v>33</v>
      </c>
      <c r="G2354" t="s">
        <v>53</v>
      </c>
      <c r="H2354" t="s">
        <v>103</v>
      </c>
      <c r="I2354" s="2">
        <v>44449</v>
      </c>
      <c r="J2354">
        <v>18838.399999679379</v>
      </c>
    </row>
    <row r="2355" spans="1:10" x14ac:dyDescent="0.25">
      <c r="A2355" t="s">
        <v>31</v>
      </c>
      <c r="B2355" t="s">
        <v>33</v>
      </c>
      <c r="G2355" t="s">
        <v>53</v>
      </c>
      <c r="H2355" t="s">
        <v>103</v>
      </c>
      <c r="I2355" s="2">
        <v>44450</v>
      </c>
      <c r="J2355">
        <v>18838.399999679379</v>
      </c>
    </row>
    <row r="2356" spans="1:10" x14ac:dyDescent="0.25">
      <c r="A2356" t="s">
        <v>31</v>
      </c>
      <c r="B2356" t="s">
        <v>33</v>
      </c>
      <c r="G2356" t="s">
        <v>53</v>
      </c>
      <c r="H2356" t="s">
        <v>103</v>
      </c>
      <c r="I2356" s="2">
        <v>44451</v>
      </c>
      <c r="J2356">
        <v>18838.399999679379</v>
      </c>
    </row>
    <row r="2357" spans="1:10" x14ac:dyDescent="0.25">
      <c r="A2357" t="s">
        <v>31</v>
      </c>
      <c r="B2357" t="s">
        <v>33</v>
      </c>
      <c r="G2357" t="s">
        <v>53</v>
      </c>
      <c r="H2357" t="s">
        <v>103</v>
      </c>
      <c r="I2357" s="2">
        <v>44452</v>
      </c>
      <c r="J2357">
        <v>18838.399999679379</v>
      </c>
    </row>
    <row r="2358" spans="1:10" x14ac:dyDescent="0.25">
      <c r="A2358" t="s">
        <v>31</v>
      </c>
      <c r="B2358" t="s">
        <v>33</v>
      </c>
      <c r="G2358" t="s">
        <v>53</v>
      </c>
      <c r="H2358" t="s">
        <v>103</v>
      </c>
      <c r="I2358" s="2">
        <v>44453</v>
      </c>
      <c r="J2358">
        <v>18838.399999679379</v>
      </c>
    </row>
    <row r="2359" spans="1:10" x14ac:dyDescent="0.25">
      <c r="A2359" t="s">
        <v>31</v>
      </c>
      <c r="B2359" t="s">
        <v>33</v>
      </c>
      <c r="G2359" t="s">
        <v>53</v>
      </c>
      <c r="H2359" t="s">
        <v>103</v>
      </c>
      <c r="I2359" s="2">
        <v>44454</v>
      </c>
      <c r="J2359">
        <v>18838.399999679379</v>
      </c>
    </row>
    <row r="2360" spans="1:10" x14ac:dyDescent="0.25">
      <c r="A2360" t="s">
        <v>31</v>
      </c>
      <c r="B2360" t="s">
        <v>33</v>
      </c>
      <c r="G2360" t="s">
        <v>53</v>
      </c>
      <c r="H2360" t="s">
        <v>103</v>
      </c>
      <c r="I2360" s="2">
        <v>44455</v>
      </c>
      <c r="J2360">
        <v>18838.399999679379</v>
      </c>
    </row>
    <row r="2361" spans="1:10" x14ac:dyDescent="0.25">
      <c r="A2361" t="s">
        <v>31</v>
      </c>
      <c r="B2361" t="s">
        <v>33</v>
      </c>
      <c r="G2361" t="s">
        <v>53</v>
      </c>
      <c r="H2361" t="s">
        <v>103</v>
      </c>
      <c r="I2361" s="2">
        <v>44456</v>
      </c>
      <c r="J2361">
        <v>18838.399999679379</v>
      </c>
    </row>
    <row r="2362" spans="1:10" x14ac:dyDescent="0.25">
      <c r="A2362" t="s">
        <v>31</v>
      </c>
      <c r="B2362" t="s">
        <v>33</v>
      </c>
      <c r="G2362" t="s">
        <v>53</v>
      </c>
      <c r="H2362" t="s">
        <v>103</v>
      </c>
      <c r="I2362" s="2">
        <v>44457</v>
      </c>
      <c r="J2362">
        <v>18838.399999679379</v>
      </c>
    </row>
    <row r="2363" spans="1:10" x14ac:dyDescent="0.25">
      <c r="A2363" t="s">
        <v>31</v>
      </c>
      <c r="B2363" t="s">
        <v>33</v>
      </c>
      <c r="G2363" t="s">
        <v>53</v>
      </c>
      <c r="H2363" t="s">
        <v>103</v>
      </c>
      <c r="I2363" s="2">
        <v>44458</v>
      </c>
      <c r="J2363">
        <v>18838.399999679379</v>
      </c>
    </row>
    <row r="2364" spans="1:10" x14ac:dyDescent="0.25">
      <c r="A2364" t="s">
        <v>31</v>
      </c>
      <c r="B2364" t="s">
        <v>33</v>
      </c>
      <c r="G2364" t="s">
        <v>53</v>
      </c>
      <c r="H2364" t="s">
        <v>103</v>
      </c>
      <c r="I2364" s="2">
        <v>44459</v>
      </c>
      <c r="J2364">
        <v>18838.399999679379</v>
      </c>
    </row>
    <row r="2365" spans="1:10" x14ac:dyDescent="0.25">
      <c r="A2365" t="s">
        <v>31</v>
      </c>
      <c r="B2365" t="s">
        <v>33</v>
      </c>
      <c r="G2365" t="s">
        <v>53</v>
      </c>
      <c r="H2365" t="s">
        <v>103</v>
      </c>
      <c r="I2365" s="2">
        <v>44460</v>
      </c>
      <c r="J2365">
        <v>18838.399999679379</v>
      </c>
    </row>
    <row r="2366" spans="1:10" x14ac:dyDescent="0.25">
      <c r="A2366" t="s">
        <v>31</v>
      </c>
      <c r="B2366" t="s">
        <v>33</v>
      </c>
      <c r="G2366" t="s">
        <v>53</v>
      </c>
      <c r="H2366" t="s">
        <v>103</v>
      </c>
      <c r="I2366" s="2">
        <v>44461</v>
      </c>
      <c r="J2366">
        <v>18838.399999679379</v>
      </c>
    </row>
    <row r="2367" spans="1:10" x14ac:dyDescent="0.25">
      <c r="A2367" t="s">
        <v>31</v>
      </c>
      <c r="B2367" t="s">
        <v>33</v>
      </c>
      <c r="G2367" t="s">
        <v>53</v>
      </c>
      <c r="H2367" t="s">
        <v>103</v>
      </c>
      <c r="I2367" s="2">
        <v>44462</v>
      </c>
      <c r="J2367">
        <v>18838.399999679379</v>
      </c>
    </row>
    <row r="2368" spans="1:10" x14ac:dyDescent="0.25">
      <c r="A2368" t="s">
        <v>31</v>
      </c>
      <c r="B2368" t="s">
        <v>33</v>
      </c>
      <c r="G2368" t="s">
        <v>53</v>
      </c>
      <c r="H2368" t="s">
        <v>103</v>
      </c>
      <c r="I2368" s="2">
        <v>44463</v>
      </c>
      <c r="J2368">
        <v>18838.399999679379</v>
      </c>
    </row>
    <row r="2369" spans="1:10" x14ac:dyDescent="0.25">
      <c r="A2369" t="s">
        <v>31</v>
      </c>
      <c r="B2369" t="s">
        <v>33</v>
      </c>
      <c r="G2369" t="s">
        <v>53</v>
      </c>
      <c r="H2369" t="s">
        <v>103</v>
      </c>
      <c r="I2369" s="2">
        <v>44464</v>
      </c>
      <c r="J2369">
        <v>18838.399999679379</v>
      </c>
    </row>
    <row r="2370" spans="1:10" x14ac:dyDescent="0.25">
      <c r="A2370" t="s">
        <v>31</v>
      </c>
      <c r="B2370" t="s">
        <v>33</v>
      </c>
      <c r="G2370" t="s">
        <v>53</v>
      </c>
      <c r="H2370" t="s">
        <v>103</v>
      </c>
      <c r="I2370" s="2">
        <v>44465</v>
      </c>
      <c r="J2370">
        <v>18838.399999679379</v>
      </c>
    </row>
    <row r="2371" spans="1:10" x14ac:dyDescent="0.25">
      <c r="A2371" t="s">
        <v>31</v>
      </c>
      <c r="B2371" t="s">
        <v>33</v>
      </c>
      <c r="G2371" t="s">
        <v>53</v>
      </c>
      <c r="H2371" t="s">
        <v>103</v>
      </c>
      <c r="I2371" s="2">
        <v>44466</v>
      </c>
      <c r="J2371">
        <v>18838.399999679379</v>
      </c>
    </row>
    <row r="2372" spans="1:10" x14ac:dyDescent="0.25">
      <c r="A2372" t="s">
        <v>31</v>
      </c>
      <c r="B2372" t="s">
        <v>33</v>
      </c>
      <c r="G2372" t="s">
        <v>53</v>
      </c>
      <c r="H2372" t="s">
        <v>103</v>
      </c>
      <c r="I2372" s="2">
        <v>44467</v>
      </c>
      <c r="J2372">
        <v>18838.399999679379</v>
      </c>
    </row>
    <row r="2373" spans="1:10" x14ac:dyDescent="0.25">
      <c r="A2373" t="s">
        <v>31</v>
      </c>
      <c r="B2373" t="s">
        <v>33</v>
      </c>
      <c r="G2373" t="s">
        <v>53</v>
      </c>
      <c r="H2373" t="s">
        <v>103</v>
      </c>
      <c r="I2373" s="2">
        <v>44468</v>
      </c>
      <c r="J2373">
        <v>18838.399999679379</v>
      </c>
    </row>
    <row r="2374" spans="1:10" x14ac:dyDescent="0.25">
      <c r="A2374" t="s">
        <v>31</v>
      </c>
      <c r="B2374" t="s">
        <v>33</v>
      </c>
      <c r="G2374" t="s">
        <v>53</v>
      </c>
      <c r="H2374" t="s">
        <v>103</v>
      </c>
      <c r="I2374" s="2">
        <v>44469</v>
      </c>
      <c r="J2374">
        <v>18838.399999679379</v>
      </c>
    </row>
    <row r="2375" spans="1:10" x14ac:dyDescent="0.25">
      <c r="A2375" t="s">
        <v>31</v>
      </c>
      <c r="B2375" t="s">
        <v>33</v>
      </c>
      <c r="G2375" t="s">
        <v>53</v>
      </c>
      <c r="H2375" t="s">
        <v>103</v>
      </c>
      <c r="I2375" s="2">
        <v>44470</v>
      </c>
      <c r="J2375">
        <v>18838.399999679379</v>
      </c>
    </row>
    <row r="2376" spans="1:10" x14ac:dyDescent="0.25">
      <c r="A2376" t="s">
        <v>31</v>
      </c>
      <c r="B2376" t="s">
        <v>33</v>
      </c>
      <c r="G2376" t="s">
        <v>53</v>
      </c>
      <c r="H2376" t="s">
        <v>103</v>
      </c>
      <c r="I2376" s="2">
        <v>44471</v>
      </c>
      <c r="J2376">
        <v>18838.399999679379</v>
      </c>
    </row>
    <row r="2377" spans="1:10" x14ac:dyDescent="0.25">
      <c r="A2377" t="s">
        <v>31</v>
      </c>
      <c r="B2377" t="s">
        <v>33</v>
      </c>
      <c r="G2377" t="s">
        <v>53</v>
      </c>
      <c r="H2377" t="s">
        <v>103</v>
      </c>
      <c r="I2377" s="2">
        <v>44472</v>
      </c>
      <c r="J2377">
        <v>18838.399999679379</v>
      </c>
    </row>
    <row r="2378" spans="1:10" x14ac:dyDescent="0.25">
      <c r="A2378" t="s">
        <v>31</v>
      </c>
      <c r="B2378" t="s">
        <v>33</v>
      </c>
      <c r="G2378" t="s">
        <v>53</v>
      </c>
      <c r="H2378" t="s">
        <v>103</v>
      </c>
      <c r="I2378" s="2">
        <v>44473</v>
      </c>
      <c r="J2378">
        <v>18838.399999679379</v>
      </c>
    </row>
    <row r="2379" spans="1:10" x14ac:dyDescent="0.25">
      <c r="A2379" t="s">
        <v>31</v>
      </c>
      <c r="B2379" t="s">
        <v>33</v>
      </c>
      <c r="G2379" t="s">
        <v>53</v>
      </c>
      <c r="H2379" t="s">
        <v>103</v>
      </c>
      <c r="I2379" s="2">
        <v>44474</v>
      </c>
      <c r="J2379">
        <v>18838.399999679379</v>
      </c>
    </row>
    <row r="2380" spans="1:10" x14ac:dyDescent="0.25">
      <c r="A2380" t="s">
        <v>31</v>
      </c>
      <c r="B2380" t="s">
        <v>33</v>
      </c>
      <c r="G2380" t="s">
        <v>53</v>
      </c>
      <c r="H2380" t="s">
        <v>103</v>
      </c>
      <c r="I2380" s="2">
        <v>44475</v>
      </c>
      <c r="J2380">
        <v>18838.399999679379</v>
      </c>
    </row>
    <row r="2381" spans="1:10" x14ac:dyDescent="0.25">
      <c r="A2381" t="s">
        <v>31</v>
      </c>
      <c r="B2381" t="s">
        <v>33</v>
      </c>
      <c r="G2381" t="s">
        <v>53</v>
      </c>
      <c r="H2381" t="s">
        <v>103</v>
      </c>
      <c r="I2381" s="2">
        <v>44476</v>
      </c>
      <c r="J2381">
        <v>18838.399999679379</v>
      </c>
    </row>
    <row r="2382" spans="1:10" x14ac:dyDescent="0.25">
      <c r="A2382" t="s">
        <v>31</v>
      </c>
      <c r="B2382" t="s">
        <v>33</v>
      </c>
      <c r="G2382" t="s">
        <v>53</v>
      </c>
      <c r="H2382" t="s">
        <v>103</v>
      </c>
      <c r="I2382" s="2">
        <v>44477</v>
      </c>
      <c r="J2382">
        <v>18838.399999679379</v>
      </c>
    </row>
    <row r="2383" spans="1:10" x14ac:dyDescent="0.25">
      <c r="A2383" t="s">
        <v>31</v>
      </c>
      <c r="B2383" t="s">
        <v>33</v>
      </c>
      <c r="G2383" t="s">
        <v>53</v>
      </c>
      <c r="H2383" t="s">
        <v>103</v>
      </c>
      <c r="I2383" s="2">
        <v>44478</v>
      </c>
      <c r="J2383">
        <v>18838.399999679379</v>
      </c>
    </row>
    <row r="2384" spans="1:10" x14ac:dyDescent="0.25">
      <c r="A2384" t="s">
        <v>31</v>
      </c>
      <c r="B2384" t="s">
        <v>33</v>
      </c>
      <c r="G2384" t="s">
        <v>53</v>
      </c>
      <c r="H2384" t="s">
        <v>103</v>
      </c>
      <c r="I2384" s="2">
        <v>44479</v>
      </c>
      <c r="J2384">
        <v>18838.399999679379</v>
      </c>
    </row>
    <row r="2385" spans="1:10" x14ac:dyDescent="0.25">
      <c r="A2385" t="s">
        <v>31</v>
      </c>
      <c r="B2385" t="s">
        <v>33</v>
      </c>
      <c r="G2385" t="s">
        <v>53</v>
      </c>
      <c r="H2385" t="s">
        <v>103</v>
      </c>
      <c r="I2385" s="2">
        <v>44480</v>
      </c>
      <c r="J2385">
        <v>18838.399999679379</v>
      </c>
    </row>
    <row r="2386" spans="1:10" x14ac:dyDescent="0.25">
      <c r="A2386" t="s">
        <v>31</v>
      </c>
      <c r="B2386" t="s">
        <v>33</v>
      </c>
      <c r="G2386" t="s">
        <v>53</v>
      </c>
      <c r="H2386" t="s">
        <v>103</v>
      </c>
      <c r="I2386" s="2">
        <v>44481</v>
      </c>
      <c r="J2386">
        <v>18838.399999679379</v>
      </c>
    </row>
    <row r="2387" spans="1:10" x14ac:dyDescent="0.25">
      <c r="A2387" t="s">
        <v>31</v>
      </c>
      <c r="B2387" t="s">
        <v>33</v>
      </c>
      <c r="G2387" t="s">
        <v>53</v>
      </c>
      <c r="H2387" t="s">
        <v>103</v>
      </c>
      <c r="I2387" s="2">
        <v>44482</v>
      </c>
      <c r="J2387">
        <v>18838.399999679379</v>
      </c>
    </row>
    <row r="2388" spans="1:10" x14ac:dyDescent="0.25">
      <c r="A2388" t="s">
        <v>31</v>
      </c>
      <c r="B2388" t="s">
        <v>33</v>
      </c>
      <c r="G2388" t="s">
        <v>53</v>
      </c>
      <c r="H2388" t="s">
        <v>103</v>
      </c>
      <c r="I2388" s="2">
        <v>44483</v>
      </c>
      <c r="J2388">
        <v>18838.399999679379</v>
      </c>
    </row>
    <row r="2389" spans="1:10" x14ac:dyDescent="0.25">
      <c r="A2389" t="s">
        <v>31</v>
      </c>
      <c r="B2389" t="s">
        <v>33</v>
      </c>
      <c r="G2389" t="s">
        <v>53</v>
      </c>
      <c r="H2389" t="s">
        <v>103</v>
      </c>
      <c r="I2389" s="2">
        <v>44484</v>
      </c>
      <c r="J2389">
        <v>18838.399999679379</v>
      </c>
    </row>
    <row r="2390" spans="1:10" x14ac:dyDescent="0.25">
      <c r="A2390" t="s">
        <v>31</v>
      </c>
      <c r="B2390" t="s">
        <v>33</v>
      </c>
      <c r="G2390" t="s">
        <v>53</v>
      </c>
      <c r="H2390" t="s">
        <v>103</v>
      </c>
      <c r="I2390" s="2">
        <v>44485</v>
      </c>
      <c r="J2390">
        <v>18838.399999679379</v>
      </c>
    </row>
    <row r="2391" spans="1:10" x14ac:dyDescent="0.25">
      <c r="A2391" t="s">
        <v>31</v>
      </c>
      <c r="B2391" t="s">
        <v>33</v>
      </c>
      <c r="G2391" t="s">
        <v>53</v>
      </c>
      <c r="H2391" t="s">
        <v>103</v>
      </c>
      <c r="I2391" s="2">
        <v>44486</v>
      </c>
      <c r="J2391">
        <v>18838.399999679379</v>
      </c>
    </row>
    <row r="2392" spans="1:10" x14ac:dyDescent="0.25">
      <c r="A2392" t="s">
        <v>31</v>
      </c>
      <c r="B2392" t="s">
        <v>33</v>
      </c>
      <c r="G2392" t="s">
        <v>53</v>
      </c>
      <c r="H2392" t="s">
        <v>103</v>
      </c>
      <c r="I2392" s="2">
        <v>44487</v>
      </c>
      <c r="J2392">
        <v>18838.399999679379</v>
      </c>
    </row>
    <row r="2393" spans="1:10" x14ac:dyDescent="0.25">
      <c r="A2393" t="s">
        <v>31</v>
      </c>
      <c r="B2393" t="s">
        <v>33</v>
      </c>
      <c r="G2393" t="s">
        <v>53</v>
      </c>
      <c r="H2393" t="s">
        <v>103</v>
      </c>
      <c r="I2393" s="2">
        <v>44488</v>
      </c>
      <c r="J2393">
        <v>18838.399999679379</v>
      </c>
    </row>
    <row r="2394" spans="1:10" x14ac:dyDescent="0.25">
      <c r="A2394" t="s">
        <v>31</v>
      </c>
      <c r="B2394" t="s">
        <v>33</v>
      </c>
      <c r="G2394" t="s">
        <v>53</v>
      </c>
      <c r="H2394" t="s">
        <v>103</v>
      </c>
      <c r="I2394" s="2">
        <v>44489</v>
      </c>
      <c r="J2394">
        <v>18838.399999679379</v>
      </c>
    </row>
    <row r="2395" spans="1:10" x14ac:dyDescent="0.25">
      <c r="A2395" t="s">
        <v>31</v>
      </c>
      <c r="B2395" t="s">
        <v>33</v>
      </c>
      <c r="G2395" t="s">
        <v>53</v>
      </c>
      <c r="H2395" t="s">
        <v>103</v>
      </c>
      <c r="I2395" s="2">
        <v>44490</v>
      </c>
      <c r="J2395">
        <v>18838.399999679379</v>
      </c>
    </row>
    <row r="2396" spans="1:10" x14ac:dyDescent="0.25">
      <c r="A2396" t="s">
        <v>31</v>
      </c>
      <c r="B2396" t="s">
        <v>33</v>
      </c>
      <c r="G2396" t="s">
        <v>53</v>
      </c>
      <c r="H2396" t="s">
        <v>103</v>
      </c>
      <c r="I2396" s="2">
        <v>44491</v>
      </c>
      <c r="J2396">
        <v>18838.399999679379</v>
      </c>
    </row>
    <row r="2397" spans="1:10" x14ac:dyDescent="0.25">
      <c r="A2397" t="s">
        <v>31</v>
      </c>
      <c r="B2397" t="s">
        <v>33</v>
      </c>
      <c r="G2397" t="s">
        <v>53</v>
      </c>
      <c r="H2397" t="s">
        <v>103</v>
      </c>
      <c r="I2397" s="2">
        <v>44492</v>
      </c>
      <c r="J2397">
        <v>18838.399999679379</v>
      </c>
    </row>
    <row r="2398" spans="1:10" x14ac:dyDescent="0.25">
      <c r="A2398" t="s">
        <v>31</v>
      </c>
      <c r="B2398" t="s">
        <v>33</v>
      </c>
      <c r="G2398" t="s">
        <v>53</v>
      </c>
      <c r="H2398" t="s">
        <v>103</v>
      </c>
      <c r="I2398" s="2">
        <v>44493</v>
      </c>
      <c r="J2398">
        <v>18838.399999679379</v>
      </c>
    </row>
    <row r="2399" spans="1:10" x14ac:dyDescent="0.25">
      <c r="A2399" t="s">
        <v>31</v>
      </c>
      <c r="B2399" t="s">
        <v>33</v>
      </c>
      <c r="G2399" t="s">
        <v>53</v>
      </c>
      <c r="H2399" t="s">
        <v>103</v>
      </c>
      <c r="I2399" s="2">
        <v>44494</v>
      </c>
      <c r="J2399">
        <v>18838.399999679379</v>
      </c>
    </row>
    <row r="2400" spans="1:10" x14ac:dyDescent="0.25">
      <c r="A2400" t="s">
        <v>31</v>
      </c>
      <c r="B2400" t="s">
        <v>33</v>
      </c>
      <c r="G2400" t="s">
        <v>53</v>
      </c>
      <c r="H2400" t="s">
        <v>103</v>
      </c>
      <c r="I2400" s="2">
        <v>44495</v>
      </c>
      <c r="J2400">
        <v>18838.399999679379</v>
      </c>
    </row>
    <row r="2401" spans="1:10" x14ac:dyDescent="0.25">
      <c r="A2401" t="s">
        <v>31</v>
      </c>
      <c r="B2401" t="s">
        <v>33</v>
      </c>
      <c r="G2401" t="s">
        <v>53</v>
      </c>
      <c r="H2401" t="s">
        <v>103</v>
      </c>
      <c r="I2401" s="2">
        <v>44496</v>
      </c>
      <c r="J2401">
        <v>18838.399999679379</v>
      </c>
    </row>
    <row r="2402" spans="1:10" x14ac:dyDescent="0.25">
      <c r="A2402" t="s">
        <v>31</v>
      </c>
      <c r="B2402" t="s">
        <v>33</v>
      </c>
      <c r="G2402" t="s">
        <v>53</v>
      </c>
      <c r="H2402" t="s">
        <v>103</v>
      </c>
      <c r="I2402" s="2">
        <v>44497</v>
      </c>
      <c r="J2402">
        <v>18838.399999679379</v>
      </c>
    </row>
    <row r="2403" spans="1:10" x14ac:dyDescent="0.25">
      <c r="A2403" t="s">
        <v>31</v>
      </c>
      <c r="B2403" t="s">
        <v>33</v>
      </c>
      <c r="G2403" t="s">
        <v>53</v>
      </c>
      <c r="H2403" t="s">
        <v>103</v>
      </c>
      <c r="I2403" s="2">
        <v>44498</v>
      </c>
      <c r="J2403">
        <v>18838.399999679379</v>
      </c>
    </row>
    <row r="2404" spans="1:10" x14ac:dyDescent="0.25">
      <c r="A2404" t="s">
        <v>31</v>
      </c>
      <c r="B2404" t="s">
        <v>33</v>
      </c>
      <c r="G2404" t="s">
        <v>53</v>
      </c>
      <c r="H2404" t="s">
        <v>103</v>
      </c>
      <c r="I2404" s="2">
        <v>44499</v>
      </c>
      <c r="J2404">
        <v>18838.399999679379</v>
      </c>
    </row>
    <row r="2405" spans="1:10" x14ac:dyDescent="0.25">
      <c r="A2405" t="s">
        <v>31</v>
      </c>
      <c r="B2405" t="s">
        <v>33</v>
      </c>
      <c r="G2405" t="s">
        <v>53</v>
      </c>
      <c r="H2405" t="s">
        <v>103</v>
      </c>
      <c r="I2405" s="2">
        <v>44500</v>
      </c>
      <c r="J2405">
        <v>18838.399999679379</v>
      </c>
    </row>
    <row r="2406" spans="1:10" x14ac:dyDescent="0.25">
      <c r="A2406" t="s">
        <v>31</v>
      </c>
      <c r="B2406" t="s">
        <v>33</v>
      </c>
      <c r="G2406" t="s">
        <v>53</v>
      </c>
      <c r="H2406" t="s">
        <v>103</v>
      </c>
      <c r="I2406" s="2">
        <v>44501</v>
      </c>
      <c r="J2406">
        <v>18838.399999679379</v>
      </c>
    </row>
    <row r="2407" spans="1:10" x14ac:dyDescent="0.25">
      <c r="A2407" t="s">
        <v>31</v>
      </c>
      <c r="B2407" t="s">
        <v>33</v>
      </c>
      <c r="G2407" t="s">
        <v>53</v>
      </c>
      <c r="H2407" t="s">
        <v>103</v>
      </c>
      <c r="I2407" s="2">
        <v>44502</v>
      </c>
      <c r="J2407">
        <v>18838.399999679379</v>
      </c>
    </row>
    <row r="2408" spans="1:10" x14ac:dyDescent="0.25">
      <c r="A2408" t="s">
        <v>31</v>
      </c>
      <c r="B2408" t="s">
        <v>33</v>
      </c>
      <c r="G2408" t="s">
        <v>53</v>
      </c>
      <c r="H2408" t="s">
        <v>103</v>
      </c>
      <c r="I2408" s="2">
        <v>44503</v>
      </c>
      <c r="J2408">
        <v>18838.399999679379</v>
      </c>
    </row>
    <row r="2409" spans="1:10" x14ac:dyDescent="0.25">
      <c r="A2409" t="s">
        <v>31</v>
      </c>
      <c r="B2409" t="s">
        <v>33</v>
      </c>
      <c r="G2409" t="s">
        <v>53</v>
      </c>
      <c r="H2409" t="s">
        <v>103</v>
      </c>
      <c r="I2409" s="2">
        <v>44504</v>
      </c>
      <c r="J2409">
        <v>18838.399999679379</v>
      </c>
    </row>
    <row r="2410" spans="1:10" x14ac:dyDescent="0.25">
      <c r="A2410" t="s">
        <v>31</v>
      </c>
      <c r="B2410" t="s">
        <v>33</v>
      </c>
      <c r="G2410" t="s">
        <v>53</v>
      </c>
      <c r="H2410" t="s">
        <v>103</v>
      </c>
      <c r="I2410" s="2">
        <v>44505</v>
      </c>
      <c r="J2410">
        <v>18838.399999679379</v>
      </c>
    </row>
    <row r="2411" spans="1:10" x14ac:dyDescent="0.25">
      <c r="A2411" t="s">
        <v>31</v>
      </c>
      <c r="B2411" t="s">
        <v>33</v>
      </c>
      <c r="G2411" t="s">
        <v>53</v>
      </c>
      <c r="H2411" t="s">
        <v>103</v>
      </c>
      <c r="I2411" s="2">
        <v>44506</v>
      </c>
      <c r="J2411">
        <v>18838.399999679379</v>
      </c>
    </row>
    <row r="2412" spans="1:10" x14ac:dyDescent="0.25">
      <c r="A2412" t="s">
        <v>31</v>
      </c>
      <c r="B2412" t="s">
        <v>33</v>
      </c>
      <c r="G2412" t="s">
        <v>53</v>
      </c>
      <c r="H2412" t="s">
        <v>103</v>
      </c>
      <c r="I2412" s="2">
        <v>44507</v>
      </c>
      <c r="J2412">
        <v>18838.399999679379</v>
      </c>
    </row>
    <row r="2413" spans="1:10" x14ac:dyDescent="0.25">
      <c r="A2413" t="s">
        <v>31</v>
      </c>
      <c r="B2413" t="s">
        <v>33</v>
      </c>
      <c r="G2413" t="s">
        <v>53</v>
      </c>
      <c r="H2413" t="s">
        <v>103</v>
      </c>
      <c r="I2413" s="2">
        <v>44508</v>
      </c>
      <c r="J2413">
        <v>18838.399999679379</v>
      </c>
    </row>
    <row r="2414" spans="1:10" x14ac:dyDescent="0.25">
      <c r="A2414" t="s">
        <v>31</v>
      </c>
      <c r="B2414" t="s">
        <v>33</v>
      </c>
      <c r="G2414" t="s">
        <v>53</v>
      </c>
      <c r="H2414" t="s">
        <v>103</v>
      </c>
      <c r="I2414" s="2">
        <v>44509</v>
      </c>
      <c r="J2414">
        <v>18838.399999679379</v>
      </c>
    </row>
    <row r="2415" spans="1:10" x14ac:dyDescent="0.25">
      <c r="A2415" t="s">
        <v>31</v>
      </c>
      <c r="B2415" t="s">
        <v>33</v>
      </c>
      <c r="G2415" t="s">
        <v>53</v>
      </c>
      <c r="H2415" t="s">
        <v>103</v>
      </c>
      <c r="I2415" s="2">
        <v>44510</v>
      </c>
      <c r="J2415">
        <v>18838.399999679379</v>
      </c>
    </row>
    <row r="2416" spans="1:10" x14ac:dyDescent="0.25">
      <c r="A2416" t="s">
        <v>31</v>
      </c>
      <c r="B2416" t="s">
        <v>33</v>
      </c>
      <c r="G2416" t="s">
        <v>53</v>
      </c>
      <c r="H2416" t="s">
        <v>103</v>
      </c>
      <c r="I2416" s="2">
        <v>44511</v>
      </c>
      <c r="J2416">
        <v>18838.399999679379</v>
      </c>
    </row>
    <row r="2417" spans="1:10" x14ac:dyDescent="0.25">
      <c r="A2417" t="s">
        <v>31</v>
      </c>
      <c r="B2417" t="s">
        <v>33</v>
      </c>
      <c r="G2417" t="s">
        <v>53</v>
      </c>
      <c r="H2417" t="s">
        <v>103</v>
      </c>
      <c r="I2417" s="2">
        <v>44512</v>
      </c>
      <c r="J2417">
        <v>18838.399999679379</v>
      </c>
    </row>
    <row r="2418" spans="1:10" x14ac:dyDescent="0.25">
      <c r="A2418" t="s">
        <v>31</v>
      </c>
      <c r="B2418" t="s">
        <v>33</v>
      </c>
      <c r="G2418" t="s">
        <v>53</v>
      </c>
      <c r="H2418" t="s">
        <v>103</v>
      </c>
      <c r="I2418" s="2">
        <v>44513</v>
      </c>
      <c r="J2418">
        <v>18838.399999679379</v>
      </c>
    </row>
    <row r="2419" spans="1:10" x14ac:dyDescent="0.25">
      <c r="A2419" t="s">
        <v>31</v>
      </c>
      <c r="B2419" t="s">
        <v>33</v>
      </c>
      <c r="G2419" t="s">
        <v>53</v>
      </c>
      <c r="H2419" t="s">
        <v>103</v>
      </c>
      <c r="I2419" s="2">
        <v>44514</v>
      </c>
      <c r="J2419">
        <v>18838.399999679379</v>
      </c>
    </row>
    <row r="2420" spans="1:10" x14ac:dyDescent="0.25">
      <c r="A2420" t="s">
        <v>31</v>
      </c>
      <c r="B2420" t="s">
        <v>33</v>
      </c>
      <c r="G2420" t="s">
        <v>53</v>
      </c>
      <c r="H2420" t="s">
        <v>103</v>
      </c>
      <c r="I2420" s="2">
        <v>44515</v>
      </c>
      <c r="J2420">
        <v>18838.399999679379</v>
      </c>
    </row>
    <row r="2421" spans="1:10" x14ac:dyDescent="0.25">
      <c r="A2421" t="s">
        <v>31</v>
      </c>
      <c r="B2421" t="s">
        <v>33</v>
      </c>
      <c r="G2421" t="s">
        <v>53</v>
      </c>
      <c r="H2421" t="s">
        <v>103</v>
      </c>
      <c r="I2421" s="2">
        <v>44516</v>
      </c>
      <c r="J2421">
        <v>18838.399999679379</v>
      </c>
    </row>
    <row r="2422" spans="1:10" x14ac:dyDescent="0.25">
      <c r="A2422" t="s">
        <v>31</v>
      </c>
      <c r="B2422" t="s">
        <v>33</v>
      </c>
      <c r="G2422" t="s">
        <v>53</v>
      </c>
      <c r="H2422" t="s">
        <v>103</v>
      </c>
      <c r="I2422" s="2">
        <v>44517</v>
      </c>
      <c r="J2422">
        <v>18838.399999679379</v>
      </c>
    </row>
    <row r="2423" spans="1:10" x14ac:dyDescent="0.25">
      <c r="A2423" t="s">
        <v>31</v>
      </c>
      <c r="B2423" t="s">
        <v>33</v>
      </c>
      <c r="G2423" t="s">
        <v>53</v>
      </c>
      <c r="H2423" t="s">
        <v>103</v>
      </c>
      <c r="I2423" s="2">
        <v>44518</v>
      </c>
      <c r="J2423">
        <v>18838.399999679379</v>
      </c>
    </row>
    <row r="2424" spans="1:10" x14ac:dyDescent="0.25">
      <c r="A2424" t="s">
        <v>31</v>
      </c>
      <c r="B2424" t="s">
        <v>33</v>
      </c>
      <c r="G2424" t="s">
        <v>53</v>
      </c>
      <c r="H2424" t="s">
        <v>103</v>
      </c>
      <c r="I2424" s="2">
        <v>44519</v>
      </c>
      <c r="J2424">
        <v>18838.399999679379</v>
      </c>
    </row>
    <row r="2425" spans="1:10" x14ac:dyDescent="0.25">
      <c r="A2425" t="s">
        <v>31</v>
      </c>
      <c r="B2425" t="s">
        <v>33</v>
      </c>
      <c r="G2425" t="s">
        <v>53</v>
      </c>
      <c r="H2425" t="s">
        <v>103</v>
      </c>
      <c r="I2425" s="2">
        <v>44520</v>
      </c>
      <c r="J2425">
        <v>18838.399999679379</v>
      </c>
    </row>
    <row r="2426" spans="1:10" x14ac:dyDescent="0.25">
      <c r="A2426" t="s">
        <v>31</v>
      </c>
      <c r="B2426" t="s">
        <v>33</v>
      </c>
      <c r="G2426" t="s">
        <v>53</v>
      </c>
      <c r="H2426" t="s">
        <v>103</v>
      </c>
      <c r="I2426" s="2">
        <v>44521</v>
      </c>
      <c r="J2426">
        <v>18838.399999679379</v>
      </c>
    </row>
    <row r="2427" spans="1:10" x14ac:dyDescent="0.25">
      <c r="A2427" t="s">
        <v>31</v>
      </c>
      <c r="B2427" t="s">
        <v>33</v>
      </c>
      <c r="G2427" t="s">
        <v>53</v>
      </c>
      <c r="H2427" t="s">
        <v>103</v>
      </c>
      <c r="I2427" s="2">
        <v>44522</v>
      </c>
      <c r="J2427">
        <v>18838.399999679379</v>
      </c>
    </row>
    <row r="2428" spans="1:10" x14ac:dyDescent="0.25">
      <c r="A2428" t="s">
        <v>31</v>
      </c>
      <c r="B2428" t="s">
        <v>33</v>
      </c>
      <c r="G2428" t="s">
        <v>53</v>
      </c>
      <c r="H2428" t="s">
        <v>103</v>
      </c>
      <c r="I2428" s="2">
        <v>44523</v>
      </c>
      <c r="J2428">
        <v>18838.399999679379</v>
      </c>
    </row>
    <row r="2429" spans="1:10" x14ac:dyDescent="0.25">
      <c r="A2429" t="s">
        <v>31</v>
      </c>
      <c r="B2429" t="s">
        <v>33</v>
      </c>
      <c r="G2429" t="s">
        <v>53</v>
      </c>
      <c r="H2429" t="s">
        <v>103</v>
      </c>
      <c r="I2429" s="2">
        <v>44524</v>
      </c>
      <c r="J2429">
        <v>18838.399999679379</v>
      </c>
    </row>
    <row r="2430" spans="1:10" x14ac:dyDescent="0.25">
      <c r="A2430" t="s">
        <v>31</v>
      </c>
      <c r="B2430" t="s">
        <v>33</v>
      </c>
      <c r="G2430" t="s">
        <v>53</v>
      </c>
      <c r="H2430" t="s">
        <v>103</v>
      </c>
      <c r="I2430" s="2">
        <v>44525</v>
      </c>
      <c r="J2430">
        <v>18838.399999679379</v>
      </c>
    </row>
    <row r="2431" spans="1:10" x14ac:dyDescent="0.25">
      <c r="A2431" t="s">
        <v>31</v>
      </c>
      <c r="B2431" t="s">
        <v>33</v>
      </c>
      <c r="G2431" t="s">
        <v>53</v>
      </c>
      <c r="H2431" t="s">
        <v>103</v>
      </c>
      <c r="I2431" s="2">
        <v>44526</v>
      </c>
      <c r="J2431">
        <v>18838.399999679379</v>
      </c>
    </row>
    <row r="2432" spans="1:10" x14ac:dyDescent="0.25">
      <c r="A2432" t="s">
        <v>31</v>
      </c>
      <c r="B2432" t="s">
        <v>33</v>
      </c>
      <c r="G2432" t="s">
        <v>53</v>
      </c>
      <c r="H2432" t="s">
        <v>103</v>
      </c>
      <c r="I2432" s="2">
        <v>44527</v>
      </c>
      <c r="J2432">
        <v>18838.399999679379</v>
      </c>
    </row>
    <row r="2433" spans="1:10" x14ac:dyDescent="0.25">
      <c r="A2433" t="s">
        <v>31</v>
      </c>
      <c r="B2433" t="s">
        <v>33</v>
      </c>
      <c r="G2433" t="s">
        <v>53</v>
      </c>
      <c r="H2433" t="s">
        <v>103</v>
      </c>
      <c r="I2433" s="2">
        <v>44528</v>
      </c>
      <c r="J2433">
        <v>18838.399999679379</v>
      </c>
    </row>
    <row r="2434" spans="1:10" x14ac:dyDescent="0.25">
      <c r="A2434" t="s">
        <v>31</v>
      </c>
      <c r="B2434" t="s">
        <v>33</v>
      </c>
      <c r="G2434" t="s">
        <v>53</v>
      </c>
      <c r="H2434" t="s">
        <v>103</v>
      </c>
      <c r="I2434" s="2">
        <v>44529</v>
      </c>
      <c r="J2434">
        <v>18838.399999679379</v>
      </c>
    </row>
    <row r="2435" spans="1:10" x14ac:dyDescent="0.25">
      <c r="A2435" t="s">
        <v>31</v>
      </c>
      <c r="B2435" t="s">
        <v>33</v>
      </c>
      <c r="G2435" t="s">
        <v>53</v>
      </c>
      <c r="H2435" t="s">
        <v>103</v>
      </c>
      <c r="I2435" s="2">
        <v>44530</v>
      </c>
      <c r="J2435">
        <v>18838.399999679379</v>
      </c>
    </row>
    <row r="2436" spans="1:10" x14ac:dyDescent="0.25">
      <c r="A2436" t="s">
        <v>31</v>
      </c>
      <c r="B2436" t="s">
        <v>33</v>
      </c>
      <c r="G2436" t="s">
        <v>53</v>
      </c>
      <c r="H2436" t="s">
        <v>103</v>
      </c>
      <c r="I2436" s="2">
        <v>44531</v>
      </c>
      <c r="J2436">
        <v>18838.399999679379</v>
      </c>
    </row>
    <row r="2437" spans="1:10" x14ac:dyDescent="0.25">
      <c r="A2437" t="s">
        <v>31</v>
      </c>
      <c r="B2437" t="s">
        <v>33</v>
      </c>
      <c r="G2437" t="s">
        <v>53</v>
      </c>
      <c r="H2437" t="s">
        <v>103</v>
      </c>
      <c r="I2437" s="2">
        <v>44532</v>
      </c>
      <c r="J2437">
        <v>18838.399999679379</v>
      </c>
    </row>
    <row r="2438" spans="1:10" x14ac:dyDescent="0.25">
      <c r="A2438" t="s">
        <v>31</v>
      </c>
      <c r="B2438" t="s">
        <v>33</v>
      </c>
      <c r="G2438" t="s">
        <v>53</v>
      </c>
      <c r="H2438" t="s">
        <v>103</v>
      </c>
      <c r="I2438" s="2">
        <v>44533</v>
      </c>
      <c r="J2438">
        <v>18838.399999679379</v>
      </c>
    </row>
    <row r="2439" spans="1:10" x14ac:dyDescent="0.25">
      <c r="A2439" t="s">
        <v>31</v>
      </c>
      <c r="B2439" t="s">
        <v>33</v>
      </c>
      <c r="G2439" t="s">
        <v>53</v>
      </c>
      <c r="H2439" t="s">
        <v>103</v>
      </c>
      <c r="I2439" s="2">
        <v>44534</v>
      </c>
      <c r="J2439">
        <v>18838.399999679379</v>
      </c>
    </row>
    <row r="2440" spans="1:10" x14ac:dyDescent="0.25">
      <c r="A2440" t="s">
        <v>31</v>
      </c>
      <c r="B2440" t="s">
        <v>33</v>
      </c>
      <c r="G2440" t="s">
        <v>53</v>
      </c>
      <c r="H2440" t="s">
        <v>103</v>
      </c>
      <c r="I2440" s="2">
        <v>44535</v>
      </c>
      <c r="J2440">
        <v>18838.399999679379</v>
      </c>
    </row>
    <row r="2441" spans="1:10" x14ac:dyDescent="0.25">
      <c r="A2441" t="s">
        <v>31</v>
      </c>
      <c r="B2441" t="s">
        <v>33</v>
      </c>
      <c r="G2441" t="s">
        <v>53</v>
      </c>
      <c r="H2441" t="s">
        <v>103</v>
      </c>
      <c r="I2441" s="2">
        <v>44536</v>
      </c>
      <c r="J2441">
        <v>18838.399999679379</v>
      </c>
    </row>
    <row r="2442" spans="1:10" x14ac:dyDescent="0.25">
      <c r="A2442" t="s">
        <v>31</v>
      </c>
      <c r="B2442" t="s">
        <v>33</v>
      </c>
      <c r="G2442" t="s">
        <v>53</v>
      </c>
      <c r="H2442" t="s">
        <v>103</v>
      </c>
      <c r="I2442" s="2">
        <v>44537</v>
      </c>
      <c r="J2442">
        <v>18838.399999679379</v>
      </c>
    </row>
    <row r="2443" spans="1:10" x14ac:dyDescent="0.25">
      <c r="A2443" t="s">
        <v>31</v>
      </c>
      <c r="B2443" t="s">
        <v>33</v>
      </c>
      <c r="G2443" t="s">
        <v>53</v>
      </c>
      <c r="H2443" t="s">
        <v>103</v>
      </c>
      <c r="I2443" s="2">
        <v>44538</v>
      </c>
      <c r="J2443">
        <v>18838.399999679379</v>
      </c>
    </row>
    <row r="2444" spans="1:10" x14ac:dyDescent="0.25">
      <c r="A2444" t="s">
        <v>31</v>
      </c>
      <c r="B2444" t="s">
        <v>33</v>
      </c>
      <c r="G2444" t="s">
        <v>53</v>
      </c>
      <c r="H2444" t="s">
        <v>103</v>
      </c>
      <c r="I2444" s="2">
        <v>44539</v>
      </c>
      <c r="J2444">
        <v>18838.399999679379</v>
      </c>
    </row>
    <row r="2445" spans="1:10" x14ac:dyDescent="0.25">
      <c r="A2445" t="s">
        <v>31</v>
      </c>
      <c r="B2445" t="s">
        <v>33</v>
      </c>
      <c r="G2445" t="s">
        <v>53</v>
      </c>
      <c r="H2445" t="s">
        <v>103</v>
      </c>
      <c r="I2445" s="2">
        <v>44540</v>
      </c>
      <c r="J2445">
        <v>18838.399999679379</v>
      </c>
    </row>
    <row r="2446" spans="1:10" x14ac:dyDescent="0.25">
      <c r="A2446" t="s">
        <v>31</v>
      </c>
      <c r="B2446" t="s">
        <v>33</v>
      </c>
      <c r="G2446" t="s">
        <v>53</v>
      </c>
      <c r="H2446" t="s">
        <v>103</v>
      </c>
      <c r="I2446" s="2">
        <v>44541</v>
      </c>
      <c r="J2446">
        <v>18838.399999679379</v>
      </c>
    </row>
    <row r="2447" spans="1:10" x14ac:dyDescent="0.25">
      <c r="A2447" t="s">
        <v>31</v>
      </c>
      <c r="B2447" t="s">
        <v>33</v>
      </c>
      <c r="G2447" t="s">
        <v>53</v>
      </c>
      <c r="H2447" t="s">
        <v>103</v>
      </c>
      <c r="I2447" s="2">
        <v>44542</v>
      </c>
      <c r="J2447">
        <v>18838.399999679379</v>
      </c>
    </row>
    <row r="2448" spans="1:10" x14ac:dyDescent="0.25">
      <c r="A2448" t="s">
        <v>31</v>
      </c>
      <c r="B2448" t="s">
        <v>33</v>
      </c>
      <c r="G2448" t="s">
        <v>53</v>
      </c>
      <c r="H2448" t="s">
        <v>103</v>
      </c>
      <c r="I2448" s="2">
        <v>44543</v>
      </c>
      <c r="J2448">
        <v>18838.399999679379</v>
      </c>
    </row>
    <row r="2449" spans="1:10" x14ac:dyDescent="0.25">
      <c r="A2449" t="s">
        <v>31</v>
      </c>
      <c r="B2449" t="s">
        <v>33</v>
      </c>
      <c r="G2449" t="s">
        <v>53</v>
      </c>
      <c r="H2449" t="s">
        <v>103</v>
      </c>
      <c r="I2449" s="2">
        <v>44544</v>
      </c>
      <c r="J2449">
        <v>18838.399999679379</v>
      </c>
    </row>
    <row r="2450" spans="1:10" x14ac:dyDescent="0.25">
      <c r="A2450" t="s">
        <v>31</v>
      </c>
      <c r="B2450" t="s">
        <v>33</v>
      </c>
      <c r="G2450" t="s">
        <v>53</v>
      </c>
      <c r="H2450" t="s">
        <v>103</v>
      </c>
      <c r="I2450" s="2">
        <v>44545</v>
      </c>
      <c r="J2450">
        <v>18838.399999679379</v>
      </c>
    </row>
    <row r="2451" spans="1:10" x14ac:dyDescent="0.25">
      <c r="A2451" t="s">
        <v>31</v>
      </c>
      <c r="B2451" t="s">
        <v>33</v>
      </c>
      <c r="G2451" t="s">
        <v>53</v>
      </c>
      <c r="H2451" t="s">
        <v>103</v>
      </c>
      <c r="I2451" s="2">
        <v>44546</v>
      </c>
      <c r="J2451">
        <v>18838.399999679379</v>
      </c>
    </row>
    <row r="2452" spans="1:10" x14ac:dyDescent="0.25">
      <c r="A2452" t="s">
        <v>31</v>
      </c>
      <c r="B2452" t="s">
        <v>33</v>
      </c>
      <c r="G2452" t="s">
        <v>53</v>
      </c>
      <c r="H2452" t="s">
        <v>103</v>
      </c>
      <c r="I2452" s="2">
        <v>44547</v>
      </c>
      <c r="J2452">
        <v>18838.399999679379</v>
      </c>
    </row>
    <row r="2453" spans="1:10" x14ac:dyDescent="0.25">
      <c r="A2453" t="s">
        <v>31</v>
      </c>
      <c r="B2453" t="s">
        <v>33</v>
      </c>
      <c r="G2453" t="s">
        <v>53</v>
      </c>
      <c r="H2453" t="s">
        <v>103</v>
      </c>
      <c r="I2453" s="2">
        <v>44548</v>
      </c>
      <c r="J2453">
        <v>18838.399999679379</v>
      </c>
    </row>
    <row r="2454" spans="1:10" x14ac:dyDescent="0.25">
      <c r="A2454" t="s">
        <v>31</v>
      </c>
      <c r="B2454" t="s">
        <v>33</v>
      </c>
      <c r="G2454" t="s">
        <v>53</v>
      </c>
      <c r="H2454" t="s">
        <v>103</v>
      </c>
      <c r="I2454" s="2">
        <v>44549</v>
      </c>
      <c r="J2454">
        <v>18838.399999679379</v>
      </c>
    </row>
    <row r="2455" spans="1:10" x14ac:dyDescent="0.25">
      <c r="A2455" t="s">
        <v>31</v>
      </c>
      <c r="B2455" t="s">
        <v>33</v>
      </c>
      <c r="G2455" t="s">
        <v>53</v>
      </c>
      <c r="H2455" t="s">
        <v>103</v>
      </c>
      <c r="I2455" s="2">
        <v>44550</v>
      </c>
      <c r="J2455">
        <v>18838.399999679379</v>
      </c>
    </row>
    <row r="2456" spans="1:10" x14ac:dyDescent="0.25">
      <c r="A2456" t="s">
        <v>31</v>
      </c>
      <c r="B2456" t="s">
        <v>33</v>
      </c>
      <c r="G2456" t="s">
        <v>53</v>
      </c>
      <c r="H2456" t="s">
        <v>103</v>
      </c>
      <c r="I2456" s="2">
        <v>44551</v>
      </c>
      <c r="J2456">
        <v>18838.399999679379</v>
      </c>
    </row>
    <row r="2457" spans="1:10" x14ac:dyDescent="0.25">
      <c r="A2457" t="s">
        <v>31</v>
      </c>
      <c r="B2457" t="s">
        <v>33</v>
      </c>
      <c r="G2457" t="s">
        <v>53</v>
      </c>
      <c r="H2457" t="s">
        <v>103</v>
      </c>
      <c r="I2457" s="2">
        <v>44552</v>
      </c>
      <c r="J2457">
        <v>18838.399999679379</v>
      </c>
    </row>
    <row r="2458" spans="1:10" x14ac:dyDescent="0.25">
      <c r="A2458" t="s">
        <v>31</v>
      </c>
      <c r="B2458" t="s">
        <v>33</v>
      </c>
      <c r="G2458" t="s">
        <v>53</v>
      </c>
      <c r="H2458" t="s">
        <v>103</v>
      </c>
      <c r="I2458" s="2">
        <v>44553</v>
      </c>
      <c r="J2458">
        <v>18838.399999679379</v>
      </c>
    </row>
    <row r="2459" spans="1:10" x14ac:dyDescent="0.25">
      <c r="A2459" t="s">
        <v>31</v>
      </c>
      <c r="B2459" t="s">
        <v>33</v>
      </c>
      <c r="G2459" t="s">
        <v>53</v>
      </c>
      <c r="H2459" t="s">
        <v>103</v>
      </c>
      <c r="I2459" s="2">
        <v>44554</v>
      </c>
      <c r="J2459">
        <v>18838.399999679379</v>
      </c>
    </row>
    <row r="2460" spans="1:10" x14ac:dyDescent="0.25">
      <c r="A2460" t="s">
        <v>31</v>
      </c>
      <c r="B2460" t="s">
        <v>33</v>
      </c>
      <c r="G2460" t="s">
        <v>53</v>
      </c>
      <c r="H2460" t="s">
        <v>103</v>
      </c>
      <c r="I2460" s="2">
        <v>44555</v>
      </c>
      <c r="J2460">
        <v>18838.399999679379</v>
      </c>
    </row>
    <row r="2461" spans="1:10" x14ac:dyDescent="0.25">
      <c r="A2461" t="s">
        <v>31</v>
      </c>
      <c r="B2461" t="s">
        <v>33</v>
      </c>
      <c r="G2461" t="s">
        <v>53</v>
      </c>
      <c r="H2461" t="s">
        <v>103</v>
      </c>
      <c r="I2461" s="2">
        <v>44556</v>
      </c>
      <c r="J2461">
        <v>18838.399999679379</v>
      </c>
    </row>
    <row r="2462" spans="1:10" x14ac:dyDescent="0.25">
      <c r="A2462" t="s">
        <v>31</v>
      </c>
      <c r="B2462" t="s">
        <v>33</v>
      </c>
      <c r="G2462" t="s">
        <v>53</v>
      </c>
      <c r="H2462" t="s">
        <v>103</v>
      </c>
      <c r="I2462" s="2">
        <v>44557</v>
      </c>
      <c r="J2462">
        <v>18838.399999679379</v>
      </c>
    </row>
    <row r="2463" spans="1:10" x14ac:dyDescent="0.25">
      <c r="A2463" t="s">
        <v>31</v>
      </c>
      <c r="B2463" t="s">
        <v>33</v>
      </c>
      <c r="G2463" t="s">
        <v>53</v>
      </c>
      <c r="H2463" t="s">
        <v>103</v>
      </c>
      <c r="I2463" s="2">
        <v>44558</v>
      </c>
      <c r="J2463">
        <v>18838.399999679379</v>
      </c>
    </row>
    <row r="2464" spans="1:10" x14ac:dyDescent="0.25">
      <c r="A2464" t="s">
        <v>31</v>
      </c>
      <c r="B2464" t="s">
        <v>33</v>
      </c>
      <c r="G2464" t="s">
        <v>53</v>
      </c>
      <c r="H2464" t="s">
        <v>103</v>
      </c>
      <c r="I2464" s="2">
        <v>44559</v>
      </c>
      <c r="J2464">
        <v>18838.399999679379</v>
      </c>
    </row>
    <row r="2465" spans="1:10" x14ac:dyDescent="0.25">
      <c r="A2465" t="s">
        <v>31</v>
      </c>
      <c r="B2465" t="s">
        <v>33</v>
      </c>
      <c r="G2465" t="s">
        <v>53</v>
      </c>
      <c r="H2465" t="s">
        <v>103</v>
      </c>
      <c r="I2465" s="2">
        <v>44560</v>
      </c>
      <c r="J2465">
        <v>18838.399999679379</v>
      </c>
    </row>
    <row r="2466" spans="1:10" x14ac:dyDescent="0.25">
      <c r="A2466" t="s">
        <v>31</v>
      </c>
      <c r="B2466" t="s">
        <v>33</v>
      </c>
      <c r="G2466" t="s">
        <v>53</v>
      </c>
      <c r="H2466" t="s">
        <v>103</v>
      </c>
      <c r="I2466" s="2">
        <v>44561</v>
      </c>
      <c r="J2466">
        <v>18838.399999679379</v>
      </c>
    </row>
    <row r="2467" spans="1:10" x14ac:dyDescent="0.25">
      <c r="A2467" t="s">
        <v>31</v>
      </c>
      <c r="B2467" t="s">
        <v>33</v>
      </c>
      <c r="G2467" t="s">
        <v>53</v>
      </c>
      <c r="H2467" t="s">
        <v>103</v>
      </c>
      <c r="I2467" s="2">
        <v>44562</v>
      </c>
      <c r="J2467">
        <v>18838.399999679379</v>
      </c>
    </row>
    <row r="2468" spans="1:10" x14ac:dyDescent="0.25">
      <c r="A2468" t="s">
        <v>31</v>
      </c>
      <c r="B2468" t="s">
        <v>33</v>
      </c>
      <c r="G2468" t="s">
        <v>53</v>
      </c>
      <c r="H2468" t="s">
        <v>103</v>
      </c>
      <c r="I2468" s="2">
        <v>44563</v>
      </c>
      <c r="J2468">
        <v>18838.399999679379</v>
      </c>
    </row>
    <row r="2469" spans="1:10" x14ac:dyDescent="0.25">
      <c r="A2469" t="s">
        <v>31</v>
      </c>
      <c r="B2469" t="s">
        <v>33</v>
      </c>
      <c r="G2469" t="s">
        <v>53</v>
      </c>
      <c r="H2469" t="s">
        <v>103</v>
      </c>
      <c r="I2469" s="2">
        <v>44564</v>
      </c>
      <c r="J2469">
        <v>18838.399999679379</v>
      </c>
    </row>
    <row r="2470" spans="1:10" x14ac:dyDescent="0.25">
      <c r="A2470" t="s">
        <v>31</v>
      </c>
      <c r="B2470" t="s">
        <v>33</v>
      </c>
      <c r="G2470" t="s">
        <v>53</v>
      </c>
      <c r="H2470" t="s">
        <v>103</v>
      </c>
      <c r="I2470" s="2">
        <v>44565</v>
      </c>
      <c r="J2470">
        <v>18838.399999679379</v>
      </c>
    </row>
    <row r="2471" spans="1:10" x14ac:dyDescent="0.25">
      <c r="A2471" t="s">
        <v>31</v>
      </c>
      <c r="B2471" t="s">
        <v>33</v>
      </c>
      <c r="G2471" t="s">
        <v>53</v>
      </c>
      <c r="H2471" t="s">
        <v>103</v>
      </c>
      <c r="I2471" s="2">
        <v>44566</v>
      </c>
      <c r="J2471">
        <v>18838.399999679379</v>
      </c>
    </row>
    <row r="2472" spans="1:10" x14ac:dyDescent="0.25">
      <c r="A2472" t="s">
        <v>31</v>
      </c>
      <c r="B2472" t="s">
        <v>33</v>
      </c>
      <c r="G2472" t="s">
        <v>53</v>
      </c>
      <c r="H2472" t="s">
        <v>103</v>
      </c>
      <c r="I2472" s="2">
        <v>44567</v>
      </c>
      <c r="J2472">
        <v>18838.399999679379</v>
      </c>
    </row>
    <row r="2473" spans="1:10" x14ac:dyDescent="0.25">
      <c r="A2473" t="s">
        <v>31</v>
      </c>
      <c r="B2473" t="s">
        <v>33</v>
      </c>
      <c r="G2473" t="s">
        <v>53</v>
      </c>
      <c r="H2473" t="s">
        <v>103</v>
      </c>
      <c r="I2473" s="2">
        <v>44568</v>
      </c>
      <c r="J2473">
        <v>18838.399999679379</v>
      </c>
    </row>
    <row r="2474" spans="1:10" x14ac:dyDescent="0.25">
      <c r="A2474" t="s">
        <v>31</v>
      </c>
      <c r="B2474" t="s">
        <v>33</v>
      </c>
      <c r="G2474" t="s">
        <v>53</v>
      </c>
      <c r="H2474" t="s">
        <v>103</v>
      </c>
      <c r="I2474" s="2">
        <v>44569</v>
      </c>
      <c r="J2474">
        <v>18838.399999679379</v>
      </c>
    </row>
    <row r="2475" spans="1:10" x14ac:dyDescent="0.25">
      <c r="A2475" t="s">
        <v>31</v>
      </c>
      <c r="B2475" t="s">
        <v>33</v>
      </c>
      <c r="G2475" t="s">
        <v>53</v>
      </c>
      <c r="H2475" t="s">
        <v>103</v>
      </c>
      <c r="I2475" s="2">
        <v>44570</v>
      </c>
      <c r="J2475">
        <v>18838.399999679379</v>
      </c>
    </row>
    <row r="2476" spans="1:10" x14ac:dyDescent="0.25">
      <c r="A2476" t="s">
        <v>31</v>
      </c>
      <c r="B2476" t="s">
        <v>33</v>
      </c>
      <c r="G2476" t="s">
        <v>53</v>
      </c>
      <c r="H2476" t="s">
        <v>103</v>
      </c>
      <c r="I2476" s="2">
        <v>44571</v>
      </c>
      <c r="J2476">
        <v>18838.399999679379</v>
      </c>
    </row>
    <row r="2477" spans="1:10" x14ac:dyDescent="0.25">
      <c r="A2477" t="s">
        <v>31</v>
      </c>
      <c r="B2477" t="s">
        <v>33</v>
      </c>
      <c r="G2477" t="s">
        <v>53</v>
      </c>
      <c r="H2477" t="s">
        <v>103</v>
      </c>
      <c r="I2477" s="2">
        <v>44572</v>
      </c>
      <c r="J2477">
        <v>18838.399999679379</v>
      </c>
    </row>
    <row r="2478" spans="1:10" x14ac:dyDescent="0.25">
      <c r="A2478" t="s">
        <v>31</v>
      </c>
      <c r="B2478" t="s">
        <v>33</v>
      </c>
      <c r="G2478" t="s">
        <v>53</v>
      </c>
      <c r="H2478" t="s">
        <v>103</v>
      </c>
      <c r="I2478" s="2">
        <v>44573</v>
      </c>
      <c r="J2478">
        <v>18838.399999679379</v>
      </c>
    </row>
    <row r="2479" spans="1:10" x14ac:dyDescent="0.25">
      <c r="A2479" t="s">
        <v>31</v>
      </c>
      <c r="B2479" t="s">
        <v>33</v>
      </c>
      <c r="G2479" t="s">
        <v>53</v>
      </c>
      <c r="H2479" t="s">
        <v>103</v>
      </c>
      <c r="I2479" s="2">
        <v>44574</v>
      </c>
      <c r="J2479">
        <v>18838.399999679379</v>
      </c>
    </row>
    <row r="2480" spans="1:10" x14ac:dyDescent="0.25">
      <c r="A2480" t="s">
        <v>31</v>
      </c>
      <c r="B2480" t="s">
        <v>33</v>
      </c>
      <c r="G2480" t="s">
        <v>53</v>
      </c>
      <c r="H2480" t="s">
        <v>103</v>
      </c>
      <c r="I2480" s="2">
        <v>44575</v>
      </c>
      <c r="J2480">
        <v>18838.399999679379</v>
      </c>
    </row>
    <row r="2481" spans="1:10" x14ac:dyDescent="0.25">
      <c r="A2481" t="s">
        <v>31</v>
      </c>
      <c r="B2481" t="s">
        <v>33</v>
      </c>
      <c r="G2481" t="s">
        <v>53</v>
      </c>
      <c r="H2481" t="s">
        <v>103</v>
      </c>
      <c r="I2481" s="2">
        <v>44576</v>
      </c>
      <c r="J2481">
        <v>18838.399999679379</v>
      </c>
    </row>
    <row r="2482" spans="1:10" x14ac:dyDescent="0.25">
      <c r="A2482" t="s">
        <v>31</v>
      </c>
      <c r="B2482" t="s">
        <v>33</v>
      </c>
      <c r="G2482" t="s">
        <v>53</v>
      </c>
      <c r="H2482" t="s">
        <v>103</v>
      </c>
      <c r="I2482" s="2">
        <v>44577</v>
      </c>
      <c r="J2482">
        <v>18838.399999679379</v>
      </c>
    </row>
    <row r="2483" spans="1:10" x14ac:dyDescent="0.25">
      <c r="A2483" t="s">
        <v>31</v>
      </c>
      <c r="B2483" t="s">
        <v>33</v>
      </c>
      <c r="G2483" t="s">
        <v>53</v>
      </c>
      <c r="H2483" t="s">
        <v>103</v>
      </c>
      <c r="I2483" s="2">
        <v>44578</v>
      </c>
      <c r="J2483">
        <v>18838.399999679379</v>
      </c>
    </row>
    <row r="2484" spans="1:10" x14ac:dyDescent="0.25">
      <c r="A2484" t="s">
        <v>31</v>
      </c>
      <c r="B2484" t="s">
        <v>33</v>
      </c>
      <c r="G2484" t="s">
        <v>53</v>
      </c>
      <c r="H2484" t="s">
        <v>103</v>
      </c>
      <c r="I2484" s="2">
        <v>44579</v>
      </c>
      <c r="J2484">
        <v>18838.399999679379</v>
      </c>
    </row>
    <row r="2485" spans="1:10" x14ac:dyDescent="0.25">
      <c r="A2485" t="s">
        <v>31</v>
      </c>
      <c r="B2485" t="s">
        <v>33</v>
      </c>
      <c r="G2485" t="s">
        <v>53</v>
      </c>
      <c r="H2485" t="s">
        <v>103</v>
      </c>
      <c r="I2485" s="2">
        <v>44580</v>
      </c>
      <c r="J2485">
        <v>18838.399999679379</v>
      </c>
    </row>
    <row r="2486" spans="1:10" x14ac:dyDescent="0.25">
      <c r="A2486" t="s">
        <v>31</v>
      </c>
      <c r="B2486" t="s">
        <v>33</v>
      </c>
      <c r="G2486" t="s">
        <v>53</v>
      </c>
      <c r="H2486" t="s">
        <v>103</v>
      </c>
      <c r="I2486" s="2">
        <v>44581</v>
      </c>
      <c r="J2486">
        <v>18838.399999679379</v>
      </c>
    </row>
    <row r="2487" spans="1:10" x14ac:dyDescent="0.25">
      <c r="A2487" t="s">
        <v>31</v>
      </c>
      <c r="B2487" t="s">
        <v>33</v>
      </c>
      <c r="G2487" t="s">
        <v>53</v>
      </c>
      <c r="H2487" t="s">
        <v>103</v>
      </c>
      <c r="I2487" s="2">
        <v>44582</v>
      </c>
      <c r="J2487">
        <v>18838.399999679379</v>
      </c>
    </row>
    <row r="2488" spans="1:10" x14ac:dyDescent="0.25">
      <c r="A2488" t="s">
        <v>31</v>
      </c>
      <c r="B2488" t="s">
        <v>33</v>
      </c>
      <c r="G2488" t="s">
        <v>53</v>
      </c>
      <c r="H2488" t="s">
        <v>103</v>
      </c>
      <c r="I2488" s="2">
        <v>44583</v>
      </c>
      <c r="J2488">
        <v>18838.399999679379</v>
      </c>
    </row>
    <row r="2489" spans="1:10" x14ac:dyDescent="0.25">
      <c r="A2489" t="s">
        <v>31</v>
      </c>
      <c r="B2489" t="s">
        <v>33</v>
      </c>
      <c r="G2489" t="s">
        <v>53</v>
      </c>
      <c r="H2489" t="s">
        <v>103</v>
      </c>
      <c r="I2489" s="2">
        <v>44584</v>
      </c>
      <c r="J2489">
        <v>18838.399999679379</v>
      </c>
    </row>
    <row r="2490" spans="1:10" x14ac:dyDescent="0.25">
      <c r="A2490" t="s">
        <v>31</v>
      </c>
      <c r="B2490" t="s">
        <v>33</v>
      </c>
      <c r="G2490" t="s">
        <v>53</v>
      </c>
      <c r="H2490" t="s">
        <v>103</v>
      </c>
      <c r="I2490" s="2">
        <v>44585</v>
      </c>
      <c r="J2490">
        <v>18838.399999679379</v>
      </c>
    </row>
    <row r="2491" spans="1:10" x14ac:dyDescent="0.25">
      <c r="A2491" t="s">
        <v>31</v>
      </c>
      <c r="B2491" t="s">
        <v>33</v>
      </c>
      <c r="G2491" t="s">
        <v>53</v>
      </c>
      <c r="H2491" t="s">
        <v>103</v>
      </c>
      <c r="I2491" s="2">
        <v>44586</v>
      </c>
      <c r="J2491">
        <v>18838.399999679379</v>
      </c>
    </row>
    <row r="2492" spans="1:10" x14ac:dyDescent="0.25">
      <c r="A2492" t="s">
        <v>31</v>
      </c>
      <c r="B2492" t="s">
        <v>33</v>
      </c>
      <c r="G2492" t="s">
        <v>53</v>
      </c>
      <c r="H2492" t="s">
        <v>103</v>
      </c>
      <c r="I2492" s="2">
        <v>44587</v>
      </c>
      <c r="J2492">
        <v>18838.399999679379</v>
      </c>
    </row>
    <row r="2493" spans="1:10" x14ac:dyDescent="0.25">
      <c r="A2493" t="s">
        <v>31</v>
      </c>
      <c r="B2493" t="s">
        <v>33</v>
      </c>
      <c r="G2493" t="s">
        <v>53</v>
      </c>
      <c r="H2493" t="s">
        <v>103</v>
      </c>
      <c r="I2493" s="2">
        <v>44588</v>
      </c>
      <c r="J2493">
        <v>18838.399999679379</v>
      </c>
    </row>
    <row r="2494" spans="1:10" x14ac:dyDescent="0.25">
      <c r="A2494" t="s">
        <v>31</v>
      </c>
      <c r="B2494" t="s">
        <v>33</v>
      </c>
      <c r="G2494" t="s">
        <v>53</v>
      </c>
      <c r="H2494" t="s">
        <v>103</v>
      </c>
      <c r="I2494" s="2">
        <v>44589</v>
      </c>
      <c r="J2494">
        <v>18838.399999679379</v>
      </c>
    </row>
    <row r="2495" spans="1:10" x14ac:dyDescent="0.25">
      <c r="A2495" t="s">
        <v>31</v>
      </c>
      <c r="B2495" t="s">
        <v>33</v>
      </c>
      <c r="G2495" t="s">
        <v>53</v>
      </c>
      <c r="H2495" t="s">
        <v>103</v>
      </c>
      <c r="I2495" s="2">
        <v>44590</v>
      </c>
      <c r="J2495">
        <v>18838.399999679379</v>
      </c>
    </row>
    <row r="2496" spans="1:10" x14ac:dyDescent="0.25">
      <c r="A2496" t="s">
        <v>31</v>
      </c>
      <c r="B2496" t="s">
        <v>33</v>
      </c>
      <c r="G2496" t="s">
        <v>53</v>
      </c>
      <c r="H2496" t="s">
        <v>103</v>
      </c>
      <c r="I2496" s="2">
        <v>44591</v>
      </c>
      <c r="J2496">
        <v>18838.399999679379</v>
      </c>
    </row>
    <row r="2497" spans="1:10" x14ac:dyDescent="0.25">
      <c r="A2497" t="s">
        <v>31</v>
      </c>
      <c r="B2497" t="s">
        <v>33</v>
      </c>
      <c r="G2497" t="s">
        <v>53</v>
      </c>
      <c r="H2497" t="s">
        <v>103</v>
      </c>
      <c r="I2497" s="2">
        <v>44592</v>
      </c>
      <c r="J2497">
        <v>18838.399999679379</v>
      </c>
    </row>
    <row r="2498" spans="1:10" x14ac:dyDescent="0.25">
      <c r="A2498" t="s">
        <v>31</v>
      </c>
      <c r="B2498" t="s">
        <v>33</v>
      </c>
      <c r="G2498" t="s">
        <v>53</v>
      </c>
      <c r="H2498" t="s">
        <v>103</v>
      </c>
      <c r="I2498" s="2">
        <v>44593</v>
      </c>
      <c r="J2498">
        <v>18838.399999679379</v>
      </c>
    </row>
    <row r="2499" spans="1:10" x14ac:dyDescent="0.25">
      <c r="A2499" t="s">
        <v>31</v>
      </c>
      <c r="B2499" t="s">
        <v>33</v>
      </c>
      <c r="G2499" t="s">
        <v>53</v>
      </c>
      <c r="H2499" t="s">
        <v>103</v>
      </c>
      <c r="I2499" s="2">
        <v>44594</v>
      </c>
      <c r="J2499">
        <v>18838.399999679379</v>
      </c>
    </row>
    <row r="2500" spans="1:10" x14ac:dyDescent="0.25">
      <c r="A2500" t="s">
        <v>31</v>
      </c>
      <c r="B2500" t="s">
        <v>33</v>
      </c>
      <c r="G2500" t="s">
        <v>53</v>
      </c>
      <c r="H2500" t="s">
        <v>103</v>
      </c>
      <c r="I2500" s="2">
        <v>44595</v>
      </c>
      <c r="J2500">
        <v>18838.399999679379</v>
      </c>
    </row>
    <row r="2501" spans="1:10" x14ac:dyDescent="0.25">
      <c r="A2501" t="s">
        <v>31</v>
      </c>
      <c r="B2501" t="s">
        <v>33</v>
      </c>
      <c r="G2501" t="s">
        <v>53</v>
      </c>
      <c r="H2501" t="s">
        <v>103</v>
      </c>
      <c r="I2501" s="2">
        <v>44596</v>
      </c>
      <c r="J2501">
        <v>18838.399999679379</v>
      </c>
    </row>
    <row r="2502" spans="1:10" x14ac:dyDescent="0.25">
      <c r="A2502" t="s">
        <v>31</v>
      </c>
      <c r="B2502" t="s">
        <v>33</v>
      </c>
      <c r="G2502" t="s">
        <v>53</v>
      </c>
      <c r="H2502" t="s">
        <v>103</v>
      </c>
      <c r="I2502" s="2">
        <v>44597</v>
      </c>
      <c r="J2502">
        <v>18838.399999679379</v>
      </c>
    </row>
    <row r="2503" spans="1:10" x14ac:dyDescent="0.25">
      <c r="A2503" t="s">
        <v>31</v>
      </c>
      <c r="B2503" t="s">
        <v>33</v>
      </c>
      <c r="G2503" t="s">
        <v>53</v>
      </c>
      <c r="H2503" t="s">
        <v>103</v>
      </c>
      <c r="I2503" s="2">
        <v>44598</v>
      </c>
      <c r="J2503">
        <v>18838.399999679379</v>
      </c>
    </row>
    <row r="2504" spans="1:10" x14ac:dyDescent="0.25">
      <c r="A2504" t="s">
        <v>31</v>
      </c>
      <c r="B2504" t="s">
        <v>33</v>
      </c>
      <c r="G2504" t="s">
        <v>53</v>
      </c>
      <c r="H2504" t="s">
        <v>103</v>
      </c>
      <c r="I2504" s="2">
        <v>44599</v>
      </c>
      <c r="J2504">
        <v>18838.399999679379</v>
      </c>
    </row>
    <row r="2505" spans="1:10" x14ac:dyDescent="0.25">
      <c r="A2505" t="s">
        <v>31</v>
      </c>
      <c r="B2505" t="s">
        <v>33</v>
      </c>
      <c r="G2505" t="s">
        <v>53</v>
      </c>
      <c r="H2505" t="s">
        <v>103</v>
      </c>
      <c r="I2505" s="2">
        <v>44600</v>
      </c>
      <c r="J2505">
        <v>18838.399999679379</v>
      </c>
    </row>
    <row r="2506" spans="1:10" x14ac:dyDescent="0.25">
      <c r="A2506" t="s">
        <v>31</v>
      </c>
      <c r="B2506" t="s">
        <v>33</v>
      </c>
      <c r="G2506" t="s">
        <v>53</v>
      </c>
      <c r="H2506" t="s">
        <v>103</v>
      </c>
      <c r="I2506" s="2">
        <v>44601</v>
      </c>
      <c r="J2506">
        <v>18838.399999679379</v>
      </c>
    </row>
    <row r="2507" spans="1:10" x14ac:dyDescent="0.25">
      <c r="A2507" t="s">
        <v>31</v>
      </c>
      <c r="B2507" t="s">
        <v>33</v>
      </c>
      <c r="G2507" t="s">
        <v>53</v>
      </c>
      <c r="H2507" t="s">
        <v>103</v>
      </c>
      <c r="I2507" s="2">
        <v>44602</v>
      </c>
      <c r="J2507">
        <v>18838.399999679379</v>
      </c>
    </row>
    <row r="2508" spans="1:10" x14ac:dyDescent="0.25">
      <c r="A2508" t="s">
        <v>31</v>
      </c>
      <c r="B2508" t="s">
        <v>33</v>
      </c>
      <c r="G2508" t="s">
        <v>53</v>
      </c>
      <c r="H2508" t="s">
        <v>103</v>
      </c>
      <c r="I2508" s="2">
        <v>44603</v>
      </c>
      <c r="J2508">
        <v>18838.399999679379</v>
      </c>
    </row>
    <row r="2509" spans="1:10" x14ac:dyDescent="0.25">
      <c r="A2509" t="s">
        <v>31</v>
      </c>
      <c r="B2509" t="s">
        <v>33</v>
      </c>
      <c r="G2509" t="s">
        <v>53</v>
      </c>
      <c r="H2509" t="s">
        <v>103</v>
      </c>
      <c r="I2509" s="2">
        <v>44604</v>
      </c>
      <c r="J2509">
        <v>18838.399999679379</v>
      </c>
    </row>
    <row r="2510" spans="1:10" x14ac:dyDescent="0.25">
      <c r="A2510" t="s">
        <v>31</v>
      </c>
      <c r="B2510" t="s">
        <v>33</v>
      </c>
      <c r="G2510" t="s">
        <v>53</v>
      </c>
      <c r="H2510" t="s">
        <v>103</v>
      </c>
      <c r="I2510" s="2">
        <v>44605</v>
      </c>
      <c r="J2510">
        <v>18838.399999679379</v>
      </c>
    </row>
    <row r="2511" spans="1:10" x14ac:dyDescent="0.25">
      <c r="A2511" t="s">
        <v>31</v>
      </c>
      <c r="B2511" t="s">
        <v>33</v>
      </c>
      <c r="G2511" t="s">
        <v>53</v>
      </c>
      <c r="H2511" t="s">
        <v>103</v>
      </c>
      <c r="I2511" s="2">
        <v>44606</v>
      </c>
      <c r="J2511">
        <v>18838.399999679379</v>
      </c>
    </row>
    <row r="2512" spans="1:10" x14ac:dyDescent="0.25">
      <c r="A2512" t="s">
        <v>31</v>
      </c>
      <c r="B2512" t="s">
        <v>33</v>
      </c>
      <c r="G2512" t="s">
        <v>53</v>
      </c>
      <c r="H2512" t="s">
        <v>103</v>
      </c>
      <c r="I2512" s="2">
        <v>44607</v>
      </c>
      <c r="J2512">
        <v>18838.399999679379</v>
      </c>
    </row>
    <row r="2513" spans="1:10" x14ac:dyDescent="0.25">
      <c r="A2513" t="s">
        <v>31</v>
      </c>
      <c r="B2513" t="s">
        <v>33</v>
      </c>
      <c r="G2513" t="s">
        <v>53</v>
      </c>
      <c r="H2513" t="s">
        <v>103</v>
      </c>
      <c r="I2513" s="2">
        <v>44608</v>
      </c>
      <c r="J2513">
        <v>18838.399999679379</v>
      </c>
    </row>
    <row r="2514" spans="1:10" x14ac:dyDescent="0.25">
      <c r="A2514" t="s">
        <v>31</v>
      </c>
      <c r="B2514" t="s">
        <v>33</v>
      </c>
      <c r="G2514" t="s">
        <v>53</v>
      </c>
      <c r="H2514" t="s">
        <v>103</v>
      </c>
      <c r="I2514" s="2">
        <v>44609</v>
      </c>
      <c r="J2514">
        <v>18838.399999679379</v>
      </c>
    </row>
    <row r="2515" spans="1:10" x14ac:dyDescent="0.25">
      <c r="A2515" t="s">
        <v>31</v>
      </c>
      <c r="B2515" t="s">
        <v>33</v>
      </c>
      <c r="G2515" t="s">
        <v>53</v>
      </c>
      <c r="H2515" t="s">
        <v>103</v>
      </c>
      <c r="I2515" s="2">
        <v>44610</v>
      </c>
      <c r="J2515">
        <v>18838.399999679379</v>
      </c>
    </row>
    <row r="2516" spans="1:10" x14ac:dyDescent="0.25">
      <c r="A2516" t="s">
        <v>31</v>
      </c>
      <c r="B2516" t="s">
        <v>33</v>
      </c>
      <c r="G2516" t="s">
        <v>53</v>
      </c>
      <c r="H2516" t="s">
        <v>103</v>
      </c>
      <c r="I2516" s="2">
        <v>44611</v>
      </c>
      <c r="J2516">
        <v>18838.399999679379</v>
      </c>
    </row>
    <row r="2517" spans="1:10" x14ac:dyDescent="0.25">
      <c r="A2517" t="s">
        <v>31</v>
      </c>
      <c r="B2517" t="s">
        <v>33</v>
      </c>
      <c r="G2517" t="s">
        <v>53</v>
      </c>
      <c r="H2517" t="s">
        <v>103</v>
      </c>
      <c r="I2517" s="2">
        <v>44612</v>
      </c>
      <c r="J2517">
        <v>18838.399999679379</v>
      </c>
    </row>
    <row r="2518" spans="1:10" x14ac:dyDescent="0.25">
      <c r="A2518" t="s">
        <v>31</v>
      </c>
      <c r="B2518" t="s">
        <v>33</v>
      </c>
      <c r="G2518" t="s">
        <v>53</v>
      </c>
      <c r="H2518" t="s">
        <v>103</v>
      </c>
      <c r="I2518" s="2">
        <v>44613</v>
      </c>
      <c r="J2518">
        <v>18838.399999679379</v>
      </c>
    </row>
    <row r="2519" spans="1:10" x14ac:dyDescent="0.25">
      <c r="A2519" t="s">
        <v>31</v>
      </c>
      <c r="B2519" t="s">
        <v>33</v>
      </c>
      <c r="G2519" t="s">
        <v>53</v>
      </c>
      <c r="H2519" t="s">
        <v>103</v>
      </c>
      <c r="I2519" s="2">
        <v>44614</v>
      </c>
      <c r="J2519">
        <v>18838.399999679379</v>
      </c>
    </row>
    <row r="2520" spans="1:10" x14ac:dyDescent="0.25">
      <c r="A2520" t="s">
        <v>31</v>
      </c>
      <c r="B2520" t="s">
        <v>33</v>
      </c>
      <c r="G2520" t="s">
        <v>53</v>
      </c>
      <c r="H2520" t="s">
        <v>103</v>
      </c>
      <c r="I2520" s="2">
        <v>44615</v>
      </c>
      <c r="J2520">
        <v>18838.399999679379</v>
      </c>
    </row>
    <row r="2521" spans="1:10" x14ac:dyDescent="0.25">
      <c r="A2521" t="s">
        <v>31</v>
      </c>
      <c r="B2521" t="s">
        <v>33</v>
      </c>
      <c r="G2521" t="s">
        <v>53</v>
      </c>
      <c r="H2521" t="s">
        <v>103</v>
      </c>
      <c r="I2521" s="2">
        <v>44616</v>
      </c>
      <c r="J2521">
        <v>18838.399999679379</v>
      </c>
    </row>
    <row r="2522" spans="1:10" x14ac:dyDescent="0.25">
      <c r="A2522" t="s">
        <v>31</v>
      </c>
      <c r="B2522" t="s">
        <v>33</v>
      </c>
      <c r="G2522" t="s">
        <v>53</v>
      </c>
      <c r="H2522" t="s">
        <v>103</v>
      </c>
      <c r="I2522" s="2">
        <v>44617</v>
      </c>
      <c r="J2522">
        <v>18838.399999679379</v>
      </c>
    </row>
    <row r="2523" spans="1:10" x14ac:dyDescent="0.25">
      <c r="A2523" t="s">
        <v>31</v>
      </c>
      <c r="B2523" t="s">
        <v>33</v>
      </c>
      <c r="G2523" t="s">
        <v>53</v>
      </c>
      <c r="H2523" t="s">
        <v>103</v>
      </c>
      <c r="I2523" s="2">
        <v>44618</v>
      </c>
      <c r="J2523">
        <v>18838.399999679379</v>
      </c>
    </row>
    <row r="2524" spans="1:10" x14ac:dyDescent="0.25">
      <c r="A2524" t="s">
        <v>31</v>
      </c>
      <c r="B2524" t="s">
        <v>33</v>
      </c>
      <c r="G2524" t="s">
        <v>53</v>
      </c>
      <c r="H2524" t="s">
        <v>103</v>
      </c>
      <c r="I2524" s="2">
        <v>44619</v>
      </c>
      <c r="J2524">
        <v>18838.399999679379</v>
      </c>
    </row>
    <row r="2525" spans="1:10" x14ac:dyDescent="0.25">
      <c r="A2525" t="s">
        <v>31</v>
      </c>
      <c r="B2525" t="s">
        <v>33</v>
      </c>
      <c r="G2525" t="s">
        <v>53</v>
      </c>
      <c r="H2525" t="s">
        <v>103</v>
      </c>
      <c r="I2525" s="2">
        <v>44620</v>
      </c>
      <c r="J2525">
        <v>18838.399999679379</v>
      </c>
    </row>
    <row r="2526" spans="1:10" x14ac:dyDescent="0.25">
      <c r="A2526" t="s">
        <v>31</v>
      </c>
      <c r="B2526" t="s">
        <v>33</v>
      </c>
      <c r="G2526" t="s">
        <v>53</v>
      </c>
      <c r="H2526" t="s">
        <v>103</v>
      </c>
      <c r="I2526" s="2">
        <v>44621</v>
      </c>
      <c r="J2526">
        <v>18838.399999679379</v>
      </c>
    </row>
    <row r="2527" spans="1:10" x14ac:dyDescent="0.25">
      <c r="A2527" t="s">
        <v>31</v>
      </c>
      <c r="B2527" t="s">
        <v>33</v>
      </c>
      <c r="G2527" t="s">
        <v>53</v>
      </c>
      <c r="H2527" t="s">
        <v>103</v>
      </c>
      <c r="I2527" s="2">
        <v>44622</v>
      </c>
      <c r="J2527">
        <v>18838.399999679379</v>
      </c>
    </row>
    <row r="2528" spans="1:10" x14ac:dyDescent="0.25">
      <c r="A2528" t="s">
        <v>31</v>
      </c>
      <c r="B2528" t="s">
        <v>33</v>
      </c>
      <c r="G2528" t="s">
        <v>53</v>
      </c>
      <c r="H2528" t="s">
        <v>103</v>
      </c>
      <c r="I2528" s="2">
        <v>44623</v>
      </c>
      <c r="J2528">
        <v>18838.399999679379</v>
      </c>
    </row>
    <row r="2529" spans="1:10" x14ac:dyDescent="0.25">
      <c r="A2529" t="s">
        <v>31</v>
      </c>
      <c r="B2529" t="s">
        <v>33</v>
      </c>
      <c r="G2529" t="s">
        <v>53</v>
      </c>
      <c r="H2529" t="s">
        <v>103</v>
      </c>
      <c r="I2529" s="2">
        <v>44624</v>
      </c>
      <c r="J2529">
        <v>18838.399999679379</v>
      </c>
    </row>
    <row r="2530" spans="1:10" x14ac:dyDescent="0.25">
      <c r="A2530" t="s">
        <v>31</v>
      </c>
      <c r="B2530" t="s">
        <v>33</v>
      </c>
      <c r="G2530" t="s">
        <v>53</v>
      </c>
      <c r="H2530" t="s">
        <v>103</v>
      </c>
      <c r="I2530" s="2">
        <v>44625</v>
      </c>
      <c r="J2530">
        <v>18838.399999679379</v>
      </c>
    </row>
    <row r="2531" spans="1:10" x14ac:dyDescent="0.25">
      <c r="A2531" t="s">
        <v>31</v>
      </c>
      <c r="B2531" t="s">
        <v>33</v>
      </c>
      <c r="G2531" t="s">
        <v>53</v>
      </c>
      <c r="H2531" t="s">
        <v>103</v>
      </c>
      <c r="I2531" s="2">
        <v>44626</v>
      </c>
      <c r="J2531">
        <v>18838.399999679379</v>
      </c>
    </row>
    <row r="2532" spans="1:10" x14ac:dyDescent="0.25">
      <c r="A2532" t="s">
        <v>31</v>
      </c>
      <c r="B2532" t="s">
        <v>33</v>
      </c>
      <c r="G2532" t="s">
        <v>53</v>
      </c>
      <c r="H2532" t="s">
        <v>103</v>
      </c>
      <c r="I2532" s="2">
        <v>44627</v>
      </c>
      <c r="J2532">
        <v>18838.399999679379</v>
      </c>
    </row>
    <row r="2533" spans="1:10" x14ac:dyDescent="0.25">
      <c r="A2533" t="s">
        <v>31</v>
      </c>
      <c r="B2533" t="s">
        <v>33</v>
      </c>
      <c r="G2533" t="s">
        <v>53</v>
      </c>
      <c r="H2533" t="s">
        <v>103</v>
      </c>
      <c r="I2533" s="2">
        <v>44628</v>
      </c>
      <c r="J2533">
        <v>18838.399999679379</v>
      </c>
    </row>
    <row r="2534" spans="1:10" x14ac:dyDescent="0.25">
      <c r="A2534" t="s">
        <v>31</v>
      </c>
      <c r="B2534" t="s">
        <v>33</v>
      </c>
      <c r="G2534" t="s">
        <v>53</v>
      </c>
      <c r="H2534" t="s">
        <v>103</v>
      </c>
      <c r="I2534" s="2">
        <v>44629</v>
      </c>
      <c r="J2534">
        <v>18838.399999679379</v>
      </c>
    </row>
    <row r="2535" spans="1:10" x14ac:dyDescent="0.25">
      <c r="A2535" t="s">
        <v>31</v>
      </c>
      <c r="B2535" t="s">
        <v>33</v>
      </c>
      <c r="G2535" t="s">
        <v>53</v>
      </c>
      <c r="H2535" t="s">
        <v>103</v>
      </c>
      <c r="I2535" s="2">
        <v>44630</v>
      </c>
      <c r="J2535">
        <v>18838.399999679379</v>
      </c>
    </row>
    <row r="2536" spans="1:10" x14ac:dyDescent="0.25">
      <c r="A2536" t="s">
        <v>31</v>
      </c>
      <c r="B2536" t="s">
        <v>33</v>
      </c>
      <c r="G2536" t="s">
        <v>53</v>
      </c>
      <c r="H2536" t="s">
        <v>103</v>
      </c>
      <c r="I2536" s="2">
        <v>44631</v>
      </c>
      <c r="J2536">
        <v>18838.399999679379</v>
      </c>
    </row>
    <row r="2537" spans="1:10" x14ac:dyDescent="0.25">
      <c r="A2537" t="s">
        <v>31</v>
      </c>
      <c r="B2537" t="s">
        <v>33</v>
      </c>
      <c r="G2537" t="s">
        <v>53</v>
      </c>
      <c r="H2537" t="s">
        <v>103</v>
      </c>
      <c r="I2537" s="2">
        <v>44632</v>
      </c>
      <c r="J2537">
        <v>18838.399999679379</v>
      </c>
    </row>
    <row r="2538" spans="1:10" x14ac:dyDescent="0.25">
      <c r="A2538" t="s">
        <v>31</v>
      </c>
      <c r="B2538" t="s">
        <v>33</v>
      </c>
      <c r="G2538" t="s">
        <v>53</v>
      </c>
      <c r="H2538" t="s">
        <v>103</v>
      </c>
      <c r="I2538" s="2">
        <v>44633</v>
      </c>
      <c r="J2538">
        <v>18838.399999679379</v>
      </c>
    </row>
    <row r="2539" spans="1:10" x14ac:dyDescent="0.25">
      <c r="A2539" t="s">
        <v>31</v>
      </c>
      <c r="B2539" t="s">
        <v>33</v>
      </c>
      <c r="G2539" t="s">
        <v>53</v>
      </c>
      <c r="H2539" t="s">
        <v>103</v>
      </c>
      <c r="I2539" s="2">
        <v>44634</v>
      </c>
      <c r="J2539">
        <v>18838.399999679379</v>
      </c>
    </row>
    <row r="2540" spans="1:10" x14ac:dyDescent="0.25">
      <c r="A2540" t="s">
        <v>31</v>
      </c>
      <c r="B2540" t="s">
        <v>33</v>
      </c>
      <c r="G2540" t="s">
        <v>53</v>
      </c>
      <c r="H2540" t="s">
        <v>103</v>
      </c>
      <c r="I2540" s="2">
        <v>44635</v>
      </c>
      <c r="J2540">
        <v>18838.399999679379</v>
      </c>
    </row>
    <row r="2541" spans="1:10" x14ac:dyDescent="0.25">
      <c r="A2541" t="s">
        <v>31</v>
      </c>
      <c r="B2541" t="s">
        <v>33</v>
      </c>
      <c r="G2541" t="s">
        <v>53</v>
      </c>
      <c r="H2541" t="s">
        <v>103</v>
      </c>
      <c r="I2541" s="2">
        <v>44636</v>
      </c>
      <c r="J2541">
        <v>18838.399999679379</v>
      </c>
    </row>
    <row r="2542" spans="1:10" x14ac:dyDescent="0.25">
      <c r="A2542" t="s">
        <v>31</v>
      </c>
      <c r="B2542" t="s">
        <v>33</v>
      </c>
      <c r="G2542" t="s">
        <v>53</v>
      </c>
      <c r="H2542" t="s">
        <v>103</v>
      </c>
      <c r="I2542" s="2">
        <v>44637</v>
      </c>
      <c r="J2542">
        <v>18838.399999679379</v>
      </c>
    </row>
    <row r="2543" spans="1:10" x14ac:dyDescent="0.25">
      <c r="A2543" t="s">
        <v>31</v>
      </c>
      <c r="B2543" t="s">
        <v>33</v>
      </c>
      <c r="G2543" t="s">
        <v>53</v>
      </c>
      <c r="H2543" t="s">
        <v>103</v>
      </c>
      <c r="I2543" s="2">
        <v>44638</v>
      </c>
      <c r="J2543">
        <v>18838.399999679379</v>
      </c>
    </row>
    <row r="2544" spans="1:10" x14ac:dyDescent="0.25">
      <c r="A2544" t="s">
        <v>31</v>
      </c>
      <c r="B2544" t="s">
        <v>33</v>
      </c>
      <c r="G2544" t="s">
        <v>53</v>
      </c>
      <c r="H2544" t="s">
        <v>103</v>
      </c>
      <c r="I2544" s="2">
        <v>44639</v>
      </c>
      <c r="J2544">
        <v>18838.399999679379</v>
      </c>
    </row>
    <row r="2545" spans="1:10" x14ac:dyDescent="0.25">
      <c r="A2545" t="s">
        <v>31</v>
      </c>
      <c r="B2545" t="s">
        <v>33</v>
      </c>
      <c r="G2545" t="s">
        <v>53</v>
      </c>
      <c r="H2545" t="s">
        <v>103</v>
      </c>
      <c r="I2545" s="2">
        <v>44640</v>
      </c>
      <c r="J2545">
        <v>18838.399999679379</v>
      </c>
    </row>
    <row r="2546" spans="1:10" x14ac:dyDescent="0.25">
      <c r="A2546" t="s">
        <v>31</v>
      </c>
      <c r="B2546" t="s">
        <v>33</v>
      </c>
      <c r="G2546" t="s">
        <v>53</v>
      </c>
      <c r="H2546" t="s">
        <v>103</v>
      </c>
      <c r="I2546" s="2">
        <v>44641</v>
      </c>
      <c r="J2546">
        <v>18838.399999679379</v>
      </c>
    </row>
    <row r="2547" spans="1:10" x14ac:dyDescent="0.25">
      <c r="A2547" t="s">
        <v>31</v>
      </c>
      <c r="B2547" t="s">
        <v>33</v>
      </c>
      <c r="G2547" t="s">
        <v>53</v>
      </c>
      <c r="H2547" t="s">
        <v>103</v>
      </c>
      <c r="I2547" s="2">
        <v>44642</v>
      </c>
      <c r="J2547">
        <v>18838.399999679379</v>
      </c>
    </row>
    <row r="2548" spans="1:10" x14ac:dyDescent="0.25">
      <c r="A2548" t="s">
        <v>31</v>
      </c>
      <c r="B2548" t="s">
        <v>33</v>
      </c>
      <c r="G2548" t="s">
        <v>53</v>
      </c>
      <c r="H2548" t="s">
        <v>103</v>
      </c>
      <c r="I2548" s="2">
        <v>44643</v>
      </c>
      <c r="J2548">
        <v>18838.399999679379</v>
      </c>
    </row>
    <row r="2549" spans="1:10" x14ac:dyDescent="0.25">
      <c r="A2549" t="s">
        <v>31</v>
      </c>
      <c r="B2549" t="s">
        <v>33</v>
      </c>
      <c r="G2549" t="s">
        <v>53</v>
      </c>
      <c r="H2549" t="s">
        <v>103</v>
      </c>
      <c r="I2549" s="2">
        <v>44644</v>
      </c>
      <c r="J2549">
        <v>18838.399999679379</v>
      </c>
    </row>
    <row r="2550" spans="1:10" x14ac:dyDescent="0.25">
      <c r="A2550" t="s">
        <v>31</v>
      </c>
      <c r="B2550" t="s">
        <v>33</v>
      </c>
      <c r="G2550" t="s">
        <v>53</v>
      </c>
      <c r="H2550" t="s">
        <v>103</v>
      </c>
      <c r="I2550" s="2">
        <v>44645</v>
      </c>
      <c r="J2550">
        <v>18838.399999679379</v>
      </c>
    </row>
    <row r="2551" spans="1:10" x14ac:dyDescent="0.25">
      <c r="A2551" t="s">
        <v>31</v>
      </c>
      <c r="B2551" t="s">
        <v>33</v>
      </c>
      <c r="G2551" t="s">
        <v>53</v>
      </c>
      <c r="H2551" t="s">
        <v>103</v>
      </c>
      <c r="I2551" s="2">
        <v>44646</v>
      </c>
      <c r="J2551">
        <v>18838.399999679379</v>
      </c>
    </row>
    <row r="2552" spans="1:10" x14ac:dyDescent="0.25">
      <c r="A2552" t="s">
        <v>31</v>
      </c>
      <c r="B2552" t="s">
        <v>33</v>
      </c>
      <c r="G2552" t="s">
        <v>53</v>
      </c>
      <c r="H2552" t="s">
        <v>103</v>
      </c>
      <c r="I2552" s="2">
        <v>44647</v>
      </c>
      <c r="J2552">
        <v>18838.399999679379</v>
      </c>
    </row>
    <row r="2553" spans="1:10" x14ac:dyDescent="0.25">
      <c r="A2553" t="s">
        <v>31</v>
      </c>
      <c r="B2553" t="s">
        <v>33</v>
      </c>
      <c r="G2553" t="s">
        <v>53</v>
      </c>
      <c r="H2553" t="s">
        <v>103</v>
      </c>
      <c r="I2553" s="2">
        <v>44648</v>
      </c>
      <c r="J2553">
        <v>18838.399999679379</v>
      </c>
    </row>
    <row r="2554" spans="1:10" x14ac:dyDescent="0.25">
      <c r="A2554" t="s">
        <v>31</v>
      </c>
      <c r="B2554" t="s">
        <v>33</v>
      </c>
      <c r="G2554" t="s">
        <v>53</v>
      </c>
      <c r="H2554" t="s">
        <v>103</v>
      </c>
      <c r="I2554" s="2">
        <v>44649</v>
      </c>
      <c r="J2554">
        <v>18838.399999679379</v>
      </c>
    </row>
    <row r="2555" spans="1:10" x14ac:dyDescent="0.25">
      <c r="A2555" t="s">
        <v>31</v>
      </c>
      <c r="B2555" t="s">
        <v>33</v>
      </c>
      <c r="G2555" t="s">
        <v>53</v>
      </c>
      <c r="H2555" t="s">
        <v>103</v>
      </c>
      <c r="I2555" s="2">
        <v>44650</v>
      </c>
      <c r="J2555">
        <v>18838.399999679379</v>
      </c>
    </row>
    <row r="2556" spans="1:10" x14ac:dyDescent="0.25">
      <c r="A2556" t="s">
        <v>31</v>
      </c>
      <c r="B2556" t="s">
        <v>33</v>
      </c>
      <c r="G2556" t="s">
        <v>53</v>
      </c>
      <c r="H2556" t="s">
        <v>103</v>
      </c>
      <c r="I2556" s="2">
        <v>44651</v>
      </c>
      <c r="J2556">
        <v>18838.399999679379</v>
      </c>
    </row>
    <row r="2557" spans="1:10" x14ac:dyDescent="0.25">
      <c r="A2557" t="s">
        <v>31</v>
      </c>
      <c r="B2557" t="s">
        <v>33</v>
      </c>
      <c r="G2557" t="s">
        <v>54</v>
      </c>
      <c r="H2557" t="s">
        <v>103</v>
      </c>
      <c r="I2557" s="2">
        <v>44440</v>
      </c>
      <c r="J2557">
        <v>0</v>
      </c>
    </row>
    <row r="2558" spans="1:10" x14ac:dyDescent="0.25">
      <c r="A2558" t="s">
        <v>31</v>
      </c>
      <c r="B2558" t="s">
        <v>33</v>
      </c>
      <c r="G2558" t="s">
        <v>54</v>
      </c>
      <c r="H2558" t="s">
        <v>103</v>
      </c>
      <c r="I2558" s="2">
        <v>44441</v>
      </c>
      <c r="J2558">
        <v>0</v>
      </c>
    </row>
    <row r="2559" spans="1:10" x14ac:dyDescent="0.25">
      <c r="A2559" t="s">
        <v>31</v>
      </c>
      <c r="B2559" t="s">
        <v>33</v>
      </c>
      <c r="G2559" t="s">
        <v>54</v>
      </c>
      <c r="H2559" t="s">
        <v>103</v>
      </c>
      <c r="I2559" s="2">
        <v>44442</v>
      </c>
      <c r="J2559">
        <v>0</v>
      </c>
    </row>
    <row r="2560" spans="1:10" x14ac:dyDescent="0.25">
      <c r="A2560" t="s">
        <v>31</v>
      </c>
      <c r="B2560" t="s">
        <v>33</v>
      </c>
      <c r="G2560" t="s">
        <v>54</v>
      </c>
      <c r="H2560" t="s">
        <v>103</v>
      </c>
      <c r="I2560" s="2">
        <v>44443</v>
      </c>
      <c r="J2560">
        <v>0</v>
      </c>
    </row>
    <row r="2561" spans="1:10" x14ac:dyDescent="0.25">
      <c r="A2561" t="s">
        <v>31</v>
      </c>
      <c r="B2561" t="s">
        <v>33</v>
      </c>
      <c r="G2561" t="s">
        <v>54</v>
      </c>
      <c r="H2561" t="s">
        <v>103</v>
      </c>
      <c r="I2561" s="2">
        <v>44444</v>
      </c>
      <c r="J2561">
        <v>0</v>
      </c>
    </row>
    <row r="2562" spans="1:10" x14ac:dyDescent="0.25">
      <c r="A2562" t="s">
        <v>31</v>
      </c>
      <c r="B2562" t="s">
        <v>33</v>
      </c>
      <c r="G2562" t="s">
        <v>54</v>
      </c>
      <c r="H2562" t="s">
        <v>103</v>
      </c>
      <c r="I2562" s="2">
        <v>44445</v>
      </c>
      <c r="J2562">
        <v>0</v>
      </c>
    </row>
    <row r="2563" spans="1:10" x14ac:dyDescent="0.25">
      <c r="A2563" t="s">
        <v>31</v>
      </c>
      <c r="B2563" t="s">
        <v>33</v>
      </c>
      <c r="G2563" t="s">
        <v>54</v>
      </c>
      <c r="H2563" t="s">
        <v>103</v>
      </c>
      <c r="I2563" s="2">
        <v>44446</v>
      </c>
      <c r="J2563">
        <v>0</v>
      </c>
    </row>
    <row r="2564" spans="1:10" x14ac:dyDescent="0.25">
      <c r="A2564" t="s">
        <v>31</v>
      </c>
      <c r="B2564" t="s">
        <v>33</v>
      </c>
      <c r="G2564" t="s">
        <v>54</v>
      </c>
      <c r="H2564" t="s">
        <v>103</v>
      </c>
      <c r="I2564" s="2">
        <v>44447</v>
      </c>
      <c r="J2564">
        <v>0</v>
      </c>
    </row>
    <row r="2565" spans="1:10" x14ac:dyDescent="0.25">
      <c r="A2565" t="s">
        <v>31</v>
      </c>
      <c r="B2565" t="s">
        <v>33</v>
      </c>
      <c r="G2565" t="s">
        <v>54</v>
      </c>
      <c r="H2565" t="s">
        <v>103</v>
      </c>
      <c r="I2565" s="2">
        <v>44448</v>
      </c>
      <c r="J2565">
        <v>0</v>
      </c>
    </row>
    <row r="2566" spans="1:10" x14ac:dyDescent="0.25">
      <c r="A2566" t="s">
        <v>31</v>
      </c>
      <c r="B2566" t="s">
        <v>33</v>
      </c>
      <c r="G2566" t="s">
        <v>54</v>
      </c>
      <c r="H2566" t="s">
        <v>103</v>
      </c>
      <c r="I2566" s="2">
        <v>44449</v>
      </c>
      <c r="J2566">
        <v>0</v>
      </c>
    </row>
    <row r="2567" spans="1:10" x14ac:dyDescent="0.25">
      <c r="A2567" t="s">
        <v>31</v>
      </c>
      <c r="B2567" t="s">
        <v>33</v>
      </c>
      <c r="G2567" t="s">
        <v>54</v>
      </c>
      <c r="H2567" t="s">
        <v>103</v>
      </c>
      <c r="I2567" s="2">
        <v>44450</v>
      </c>
      <c r="J2567">
        <v>0</v>
      </c>
    </row>
    <row r="2568" spans="1:10" x14ac:dyDescent="0.25">
      <c r="A2568" t="s">
        <v>31</v>
      </c>
      <c r="B2568" t="s">
        <v>33</v>
      </c>
      <c r="G2568" t="s">
        <v>54</v>
      </c>
      <c r="H2568" t="s">
        <v>103</v>
      </c>
      <c r="I2568" s="2">
        <v>44451</v>
      </c>
      <c r="J2568">
        <v>0</v>
      </c>
    </row>
    <row r="2569" spans="1:10" x14ac:dyDescent="0.25">
      <c r="A2569" t="s">
        <v>31</v>
      </c>
      <c r="B2569" t="s">
        <v>33</v>
      </c>
      <c r="G2569" t="s">
        <v>54</v>
      </c>
      <c r="H2569" t="s">
        <v>103</v>
      </c>
      <c r="I2569" s="2">
        <v>44452</v>
      </c>
      <c r="J2569">
        <v>0</v>
      </c>
    </row>
    <row r="2570" spans="1:10" x14ac:dyDescent="0.25">
      <c r="A2570" t="s">
        <v>31</v>
      </c>
      <c r="B2570" t="s">
        <v>33</v>
      </c>
      <c r="G2570" t="s">
        <v>54</v>
      </c>
      <c r="H2570" t="s">
        <v>103</v>
      </c>
      <c r="I2570" s="2">
        <v>44453</v>
      </c>
      <c r="J2570">
        <v>0</v>
      </c>
    </row>
    <row r="2571" spans="1:10" x14ac:dyDescent="0.25">
      <c r="A2571" t="s">
        <v>31</v>
      </c>
      <c r="B2571" t="s">
        <v>33</v>
      </c>
      <c r="G2571" t="s">
        <v>54</v>
      </c>
      <c r="H2571" t="s">
        <v>103</v>
      </c>
      <c r="I2571" s="2">
        <v>44454</v>
      </c>
      <c r="J2571">
        <v>0</v>
      </c>
    </row>
    <row r="2572" spans="1:10" x14ac:dyDescent="0.25">
      <c r="A2572" t="s">
        <v>31</v>
      </c>
      <c r="B2572" t="s">
        <v>33</v>
      </c>
      <c r="G2572" t="s">
        <v>54</v>
      </c>
      <c r="H2572" t="s">
        <v>103</v>
      </c>
      <c r="I2572" s="2">
        <v>44455</v>
      </c>
      <c r="J2572">
        <v>0</v>
      </c>
    </row>
    <row r="2573" spans="1:10" x14ac:dyDescent="0.25">
      <c r="A2573" t="s">
        <v>31</v>
      </c>
      <c r="B2573" t="s">
        <v>33</v>
      </c>
      <c r="G2573" t="s">
        <v>54</v>
      </c>
      <c r="H2573" t="s">
        <v>103</v>
      </c>
      <c r="I2573" s="2">
        <v>44456</v>
      </c>
      <c r="J2573">
        <v>0</v>
      </c>
    </row>
    <row r="2574" spans="1:10" x14ac:dyDescent="0.25">
      <c r="A2574" t="s">
        <v>31</v>
      </c>
      <c r="B2574" t="s">
        <v>33</v>
      </c>
      <c r="G2574" t="s">
        <v>54</v>
      </c>
      <c r="H2574" t="s">
        <v>103</v>
      </c>
      <c r="I2574" s="2">
        <v>44457</v>
      </c>
      <c r="J2574">
        <v>0</v>
      </c>
    </row>
    <row r="2575" spans="1:10" x14ac:dyDescent="0.25">
      <c r="A2575" t="s">
        <v>31</v>
      </c>
      <c r="B2575" t="s">
        <v>33</v>
      </c>
      <c r="G2575" t="s">
        <v>54</v>
      </c>
      <c r="H2575" t="s">
        <v>103</v>
      </c>
      <c r="I2575" s="2">
        <v>44458</v>
      </c>
      <c r="J2575">
        <v>0</v>
      </c>
    </row>
    <row r="2576" spans="1:10" x14ac:dyDescent="0.25">
      <c r="A2576" t="s">
        <v>31</v>
      </c>
      <c r="B2576" t="s">
        <v>33</v>
      </c>
      <c r="G2576" t="s">
        <v>54</v>
      </c>
      <c r="H2576" t="s">
        <v>103</v>
      </c>
      <c r="I2576" s="2">
        <v>44459</v>
      </c>
      <c r="J2576">
        <v>0</v>
      </c>
    </row>
    <row r="2577" spans="1:10" x14ac:dyDescent="0.25">
      <c r="A2577" t="s">
        <v>31</v>
      </c>
      <c r="B2577" t="s">
        <v>33</v>
      </c>
      <c r="G2577" t="s">
        <v>54</v>
      </c>
      <c r="H2577" t="s">
        <v>103</v>
      </c>
      <c r="I2577" s="2">
        <v>44460</v>
      </c>
      <c r="J2577">
        <v>0</v>
      </c>
    </row>
    <row r="2578" spans="1:10" x14ac:dyDescent="0.25">
      <c r="A2578" t="s">
        <v>31</v>
      </c>
      <c r="B2578" t="s">
        <v>33</v>
      </c>
      <c r="G2578" t="s">
        <v>54</v>
      </c>
      <c r="H2578" t="s">
        <v>103</v>
      </c>
      <c r="I2578" s="2">
        <v>44461</v>
      </c>
      <c r="J2578">
        <v>0</v>
      </c>
    </row>
    <row r="2579" spans="1:10" x14ac:dyDescent="0.25">
      <c r="A2579" t="s">
        <v>31</v>
      </c>
      <c r="B2579" t="s">
        <v>33</v>
      </c>
      <c r="G2579" t="s">
        <v>54</v>
      </c>
      <c r="H2579" t="s">
        <v>103</v>
      </c>
      <c r="I2579" s="2">
        <v>44462</v>
      </c>
      <c r="J2579">
        <v>0</v>
      </c>
    </row>
    <row r="2580" spans="1:10" x14ac:dyDescent="0.25">
      <c r="A2580" t="s">
        <v>31</v>
      </c>
      <c r="B2580" t="s">
        <v>33</v>
      </c>
      <c r="G2580" t="s">
        <v>54</v>
      </c>
      <c r="H2580" t="s">
        <v>103</v>
      </c>
      <c r="I2580" s="2">
        <v>44463</v>
      </c>
      <c r="J2580">
        <v>0</v>
      </c>
    </row>
    <row r="2581" spans="1:10" x14ac:dyDescent="0.25">
      <c r="A2581" t="s">
        <v>31</v>
      </c>
      <c r="B2581" t="s">
        <v>33</v>
      </c>
      <c r="G2581" t="s">
        <v>54</v>
      </c>
      <c r="H2581" t="s">
        <v>103</v>
      </c>
      <c r="I2581" s="2">
        <v>44464</v>
      </c>
      <c r="J2581">
        <v>0</v>
      </c>
    </row>
    <row r="2582" spans="1:10" x14ac:dyDescent="0.25">
      <c r="A2582" t="s">
        <v>31</v>
      </c>
      <c r="B2582" t="s">
        <v>33</v>
      </c>
      <c r="G2582" t="s">
        <v>54</v>
      </c>
      <c r="H2582" t="s">
        <v>103</v>
      </c>
      <c r="I2582" s="2">
        <v>44465</v>
      </c>
      <c r="J2582">
        <v>0</v>
      </c>
    </row>
    <row r="2583" spans="1:10" x14ac:dyDescent="0.25">
      <c r="A2583" t="s">
        <v>31</v>
      </c>
      <c r="B2583" t="s">
        <v>33</v>
      </c>
      <c r="G2583" t="s">
        <v>54</v>
      </c>
      <c r="H2583" t="s">
        <v>103</v>
      </c>
      <c r="I2583" s="2">
        <v>44466</v>
      </c>
      <c r="J2583">
        <v>0</v>
      </c>
    </row>
    <row r="2584" spans="1:10" x14ac:dyDescent="0.25">
      <c r="A2584" t="s">
        <v>31</v>
      </c>
      <c r="B2584" t="s">
        <v>33</v>
      </c>
      <c r="G2584" t="s">
        <v>54</v>
      </c>
      <c r="H2584" t="s">
        <v>103</v>
      </c>
      <c r="I2584" s="2">
        <v>44467</v>
      </c>
      <c r="J2584">
        <v>0</v>
      </c>
    </row>
    <row r="2585" spans="1:10" x14ac:dyDescent="0.25">
      <c r="A2585" t="s">
        <v>31</v>
      </c>
      <c r="B2585" t="s">
        <v>33</v>
      </c>
      <c r="G2585" t="s">
        <v>54</v>
      </c>
      <c r="H2585" t="s">
        <v>103</v>
      </c>
      <c r="I2585" s="2">
        <v>44468</v>
      </c>
      <c r="J2585">
        <v>0</v>
      </c>
    </row>
    <row r="2586" spans="1:10" x14ac:dyDescent="0.25">
      <c r="A2586" t="s">
        <v>31</v>
      </c>
      <c r="B2586" t="s">
        <v>33</v>
      </c>
      <c r="G2586" t="s">
        <v>54</v>
      </c>
      <c r="H2586" t="s">
        <v>103</v>
      </c>
      <c r="I2586" s="2">
        <v>44469</v>
      </c>
      <c r="J2586">
        <v>0</v>
      </c>
    </row>
    <row r="2587" spans="1:10" x14ac:dyDescent="0.25">
      <c r="A2587" t="s">
        <v>31</v>
      </c>
      <c r="B2587" t="s">
        <v>33</v>
      </c>
      <c r="G2587" t="s">
        <v>54</v>
      </c>
      <c r="H2587" t="s">
        <v>103</v>
      </c>
      <c r="I2587" s="2">
        <v>44470</v>
      </c>
      <c r="J2587">
        <v>0</v>
      </c>
    </row>
    <row r="2588" spans="1:10" x14ac:dyDescent="0.25">
      <c r="A2588" t="s">
        <v>31</v>
      </c>
      <c r="B2588" t="s">
        <v>33</v>
      </c>
      <c r="G2588" t="s">
        <v>54</v>
      </c>
      <c r="H2588" t="s">
        <v>103</v>
      </c>
      <c r="I2588" s="2">
        <v>44471</v>
      </c>
      <c r="J2588">
        <v>0</v>
      </c>
    </row>
    <row r="2589" spans="1:10" x14ac:dyDescent="0.25">
      <c r="A2589" t="s">
        <v>31</v>
      </c>
      <c r="B2589" t="s">
        <v>33</v>
      </c>
      <c r="G2589" t="s">
        <v>54</v>
      </c>
      <c r="H2589" t="s">
        <v>103</v>
      </c>
      <c r="I2589" s="2">
        <v>44472</v>
      </c>
      <c r="J2589">
        <v>0</v>
      </c>
    </row>
    <row r="2590" spans="1:10" x14ac:dyDescent="0.25">
      <c r="A2590" t="s">
        <v>31</v>
      </c>
      <c r="B2590" t="s">
        <v>33</v>
      </c>
      <c r="G2590" t="s">
        <v>54</v>
      </c>
      <c r="H2590" t="s">
        <v>103</v>
      </c>
      <c r="I2590" s="2">
        <v>44473</v>
      </c>
      <c r="J2590">
        <v>0</v>
      </c>
    </row>
    <row r="2591" spans="1:10" x14ac:dyDescent="0.25">
      <c r="A2591" t="s">
        <v>31</v>
      </c>
      <c r="B2591" t="s">
        <v>33</v>
      </c>
      <c r="G2591" t="s">
        <v>54</v>
      </c>
      <c r="H2591" t="s">
        <v>103</v>
      </c>
      <c r="I2591" s="2">
        <v>44474</v>
      </c>
      <c r="J2591">
        <v>0</v>
      </c>
    </row>
    <row r="2592" spans="1:10" x14ac:dyDescent="0.25">
      <c r="A2592" t="s">
        <v>31</v>
      </c>
      <c r="B2592" t="s">
        <v>33</v>
      </c>
      <c r="G2592" t="s">
        <v>54</v>
      </c>
      <c r="H2592" t="s">
        <v>103</v>
      </c>
      <c r="I2592" s="2">
        <v>44475</v>
      </c>
      <c r="J2592">
        <v>0</v>
      </c>
    </row>
    <row r="2593" spans="1:10" x14ac:dyDescent="0.25">
      <c r="A2593" t="s">
        <v>31</v>
      </c>
      <c r="B2593" t="s">
        <v>33</v>
      </c>
      <c r="G2593" t="s">
        <v>54</v>
      </c>
      <c r="H2593" t="s">
        <v>103</v>
      </c>
      <c r="I2593" s="2">
        <v>44476</v>
      </c>
      <c r="J2593">
        <v>0</v>
      </c>
    </row>
    <row r="2594" spans="1:10" x14ac:dyDescent="0.25">
      <c r="A2594" t="s">
        <v>31</v>
      </c>
      <c r="B2594" t="s">
        <v>33</v>
      </c>
      <c r="G2594" t="s">
        <v>54</v>
      </c>
      <c r="H2594" t="s">
        <v>103</v>
      </c>
      <c r="I2594" s="2">
        <v>44477</v>
      </c>
      <c r="J2594">
        <v>0</v>
      </c>
    </row>
    <row r="2595" spans="1:10" x14ac:dyDescent="0.25">
      <c r="A2595" t="s">
        <v>31</v>
      </c>
      <c r="B2595" t="s">
        <v>33</v>
      </c>
      <c r="G2595" t="s">
        <v>54</v>
      </c>
      <c r="H2595" t="s">
        <v>103</v>
      </c>
      <c r="I2595" s="2">
        <v>44478</v>
      </c>
      <c r="J2595">
        <v>0</v>
      </c>
    </row>
    <row r="2596" spans="1:10" x14ac:dyDescent="0.25">
      <c r="A2596" t="s">
        <v>31</v>
      </c>
      <c r="B2596" t="s">
        <v>33</v>
      </c>
      <c r="G2596" t="s">
        <v>54</v>
      </c>
      <c r="H2596" t="s">
        <v>103</v>
      </c>
      <c r="I2596" s="2">
        <v>44479</v>
      </c>
      <c r="J2596">
        <v>0</v>
      </c>
    </row>
    <row r="2597" spans="1:10" x14ac:dyDescent="0.25">
      <c r="A2597" t="s">
        <v>31</v>
      </c>
      <c r="B2597" t="s">
        <v>33</v>
      </c>
      <c r="G2597" t="s">
        <v>54</v>
      </c>
      <c r="H2597" t="s">
        <v>103</v>
      </c>
      <c r="I2597" s="2">
        <v>44480</v>
      </c>
      <c r="J2597">
        <v>0</v>
      </c>
    </row>
    <row r="2598" spans="1:10" x14ac:dyDescent="0.25">
      <c r="A2598" t="s">
        <v>31</v>
      </c>
      <c r="B2598" t="s">
        <v>33</v>
      </c>
      <c r="G2598" t="s">
        <v>54</v>
      </c>
      <c r="H2598" t="s">
        <v>103</v>
      </c>
      <c r="I2598" s="2">
        <v>44481</v>
      </c>
      <c r="J2598">
        <v>0</v>
      </c>
    </row>
    <row r="2599" spans="1:10" x14ac:dyDescent="0.25">
      <c r="A2599" t="s">
        <v>31</v>
      </c>
      <c r="B2599" t="s">
        <v>33</v>
      </c>
      <c r="G2599" t="s">
        <v>54</v>
      </c>
      <c r="H2599" t="s">
        <v>103</v>
      </c>
      <c r="I2599" s="2">
        <v>44482</v>
      </c>
      <c r="J2599">
        <v>0</v>
      </c>
    </row>
    <row r="2600" spans="1:10" x14ac:dyDescent="0.25">
      <c r="A2600" t="s">
        <v>31</v>
      </c>
      <c r="B2600" t="s">
        <v>33</v>
      </c>
      <c r="G2600" t="s">
        <v>54</v>
      </c>
      <c r="H2600" t="s">
        <v>103</v>
      </c>
      <c r="I2600" s="2">
        <v>44483</v>
      </c>
      <c r="J2600">
        <v>0</v>
      </c>
    </row>
    <row r="2601" spans="1:10" x14ac:dyDescent="0.25">
      <c r="A2601" t="s">
        <v>31</v>
      </c>
      <c r="B2601" t="s">
        <v>33</v>
      </c>
      <c r="G2601" t="s">
        <v>54</v>
      </c>
      <c r="H2601" t="s">
        <v>103</v>
      </c>
      <c r="I2601" s="2">
        <v>44484</v>
      </c>
      <c r="J2601">
        <v>0</v>
      </c>
    </row>
    <row r="2602" spans="1:10" x14ac:dyDescent="0.25">
      <c r="A2602" t="s">
        <v>31</v>
      </c>
      <c r="B2602" t="s">
        <v>33</v>
      </c>
      <c r="G2602" t="s">
        <v>54</v>
      </c>
      <c r="H2602" t="s">
        <v>103</v>
      </c>
      <c r="I2602" s="2">
        <v>44485</v>
      </c>
      <c r="J2602">
        <v>0</v>
      </c>
    </row>
    <row r="2603" spans="1:10" x14ac:dyDescent="0.25">
      <c r="A2603" t="s">
        <v>31</v>
      </c>
      <c r="B2603" t="s">
        <v>33</v>
      </c>
      <c r="G2603" t="s">
        <v>54</v>
      </c>
      <c r="H2603" t="s">
        <v>103</v>
      </c>
      <c r="I2603" s="2">
        <v>44486</v>
      </c>
      <c r="J2603">
        <v>0</v>
      </c>
    </row>
    <row r="2604" spans="1:10" x14ac:dyDescent="0.25">
      <c r="A2604" t="s">
        <v>31</v>
      </c>
      <c r="B2604" t="s">
        <v>33</v>
      </c>
      <c r="G2604" t="s">
        <v>54</v>
      </c>
      <c r="H2604" t="s">
        <v>103</v>
      </c>
      <c r="I2604" s="2">
        <v>44487</v>
      </c>
      <c r="J2604">
        <v>0</v>
      </c>
    </row>
    <row r="2605" spans="1:10" x14ac:dyDescent="0.25">
      <c r="A2605" t="s">
        <v>31</v>
      </c>
      <c r="B2605" t="s">
        <v>33</v>
      </c>
      <c r="G2605" t="s">
        <v>54</v>
      </c>
      <c r="H2605" t="s">
        <v>103</v>
      </c>
      <c r="I2605" s="2">
        <v>44488</v>
      </c>
      <c r="J2605">
        <v>0</v>
      </c>
    </row>
    <row r="2606" spans="1:10" x14ac:dyDescent="0.25">
      <c r="A2606" t="s">
        <v>31</v>
      </c>
      <c r="B2606" t="s">
        <v>33</v>
      </c>
      <c r="G2606" t="s">
        <v>54</v>
      </c>
      <c r="H2606" t="s">
        <v>103</v>
      </c>
      <c r="I2606" s="2">
        <v>44489</v>
      </c>
      <c r="J2606">
        <v>0</v>
      </c>
    </row>
    <row r="2607" spans="1:10" x14ac:dyDescent="0.25">
      <c r="A2607" t="s">
        <v>31</v>
      </c>
      <c r="B2607" t="s">
        <v>33</v>
      </c>
      <c r="G2607" t="s">
        <v>54</v>
      </c>
      <c r="H2607" t="s">
        <v>103</v>
      </c>
      <c r="I2607" s="2">
        <v>44490</v>
      </c>
      <c r="J2607">
        <v>0</v>
      </c>
    </row>
    <row r="2608" spans="1:10" x14ac:dyDescent="0.25">
      <c r="A2608" t="s">
        <v>31</v>
      </c>
      <c r="B2608" t="s">
        <v>33</v>
      </c>
      <c r="G2608" t="s">
        <v>54</v>
      </c>
      <c r="H2608" t="s">
        <v>103</v>
      </c>
      <c r="I2608" s="2">
        <v>44491</v>
      </c>
      <c r="J2608">
        <v>0</v>
      </c>
    </row>
    <row r="2609" spans="1:10" x14ac:dyDescent="0.25">
      <c r="A2609" t="s">
        <v>31</v>
      </c>
      <c r="B2609" t="s">
        <v>33</v>
      </c>
      <c r="G2609" t="s">
        <v>54</v>
      </c>
      <c r="H2609" t="s">
        <v>103</v>
      </c>
      <c r="I2609" s="2">
        <v>44492</v>
      </c>
      <c r="J2609">
        <v>0</v>
      </c>
    </row>
    <row r="2610" spans="1:10" x14ac:dyDescent="0.25">
      <c r="A2610" t="s">
        <v>31</v>
      </c>
      <c r="B2610" t="s">
        <v>33</v>
      </c>
      <c r="G2610" t="s">
        <v>54</v>
      </c>
      <c r="H2610" t="s">
        <v>103</v>
      </c>
      <c r="I2610" s="2">
        <v>44493</v>
      </c>
      <c r="J2610">
        <v>0</v>
      </c>
    </row>
    <row r="2611" spans="1:10" x14ac:dyDescent="0.25">
      <c r="A2611" t="s">
        <v>31</v>
      </c>
      <c r="B2611" t="s">
        <v>33</v>
      </c>
      <c r="G2611" t="s">
        <v>54</v>
      </c>
      <c r="H2611" t="s">
        <v>103</v>
      </c>
      <c r="I2611" s="2">
        <v>44494</v>
      </c>
      <c r="J2611">
        <v>0</v>
      </c>
    </row>
    <row r="2612" spans="1:10" x14ac:dyDescent="0.25">
      <c r="A2612" t="s">
        <v>31</v>
      </c>
      <c r="B2612" t="s">
        <v>33</v>
      </c>
      <c r="G2612" t="s">
        <v>54</v>
      </c>
      <c r="H2612" t="s">
        <v>103</v>
      </c>
      <c r="I2612" s="2">
        <v>44495</v>
      </c>
      <c r="J2612">
        <v>0</v>
      </c>
    </row>
    <row r="2613" spans="1:10" x14ac:dyDescent="0.25">
      <c r="A2613" t="s">
        <v>31</v>
      </c>
      <c r="B2613" t="s">
        <v>33</v>
      </c>
      <c r="G2613" t="s">
        <v>54</v>
      </c>
      <c r="H2613" t="s">
        <v>103</v>
      </c>
      <c r="I2613" s="2">
        <v>44496</v>
      </c>
      <c r="J2613">
        <v>0</v>
      </c>
    </row>
    <row r="2614" spans="1:10" x14ac:dyDescent="0.25">
      <c r="A2614" t="s">
        <v>31</v>
      </c>
      <c r="B2614" t="s">
        <v>33</v>
      </c>
      <c r="G2614" t="s">
        <v>54</v>
      </c>
      <c r="H2614" t="s">
        <v>103</v>
      </c>
      <c r="I2614" s="2">
        <v>44497</v>
      </c>
      <c r="J2614">
        <v>0</v>
      </c>
    </row>
    <row r="2615" spans="1:10" x14ac:dyDescent="0.25">
      <c r="A2615" t="s">
        <v>31</v>
      </c>
      <c r="B2615" t="s">
        <v>33</v>
      </c>
      <c r="G2615" t="s">
        <v>54</v>
      </c>
      <c r="H2615" t="s">
        <v>103</v>
      </c>
      <c r="I2615" s="2">
        <v>44498</v>
      </c>
      <c r="J2615">
        <v>2.7388523836721461E-2</v>
      </c>
    </row>
    <row r="2616" spans="1:10" x14ac:dyDescent="0.25">
      <c r="A2616" t="s">
        <v>31</v>
      </c>
      <c r="B2616" t="s">
        <v>33</v>
      </c>
      <c r="G2616" t="s">
        <v>54</v>
      </c>
      <c r="H2616" t="s">
        <v>103</v>
      </c>
      <c r="I2616" s="2">
        <v>44499</v>
      </c>
      <c r="J2616">
        <v>0.24905767867592851</v>
      </c>
    </row>
    <row r="2617" spans="1:10" x14ac:dyDescent="0.25">
      <c r="A2617" t="s">
        <v>31</v>
      </c>
      <c r="B2617" t="s">
        <v>33</v>
      </c>
      <c r="G2617" t="s">
        <v>54</v>
      </c>
      <c r="H2617" t="s">
        <v>103</v>
      </c>
      <c r="I2617" s="2">
        <v>44500</v>
      </c>
      <c r="J2617">
        <v>0.81970573545391612</v>
      </c>
    </row>
    <row r="2618" spans="1:10" x14ac:dyDescent="0.25">
      <c r="A2618" t="s">
        <v>31</v>
      </c>
      <c r="B2618" t="s">
        <v>33</v>
      </c>
      <c r="G2618" t="s">
        <v>54</v>
      </c>
      <c r="H2618" t="s">
        <v>103</v>
      </c>
      <c r="I2618" s="2">
        <v>44501</v>
      </c>
      <c r="J2618">
        <v>1.295360202456157</v>
      </c>
    </row>
    <row r="2619" spans="1:10" x14ac:dyDescent="0.25">
      <c r="A2619" t="s">
        <v>31</v>
      </c>
      <c r="B2619" t="s">
        <v>33</v>
      </c>
      <c r="G2619" t="s">
        <v>54</v>
      </c>
      <c r="H2619" t="s">
        <v>103</v>
      </c>
      <c r="I2619" s="2">
        <v>44502</v>
      </c>
      <c r="J2619">
        <v>1.889431050780058</v>
      </c>
    </row>
    <row r="2620" spans="1:10" x14ac:dyDescent="0.25">
      <c r="A2620" t="s">
        <v>31</v>
      </c>
      <c r="B2620" t="s">
        <v>33</v>
      </c>
      <c r="G2620" t="s">
        <v>54</v>
      </c>
      <c r="H2620" t="s">
        <v>103</v>
      </c>
      <c r="I2620" s="2">
        <v>44503</v>
      </c>
      <c r="J2620">
        <v>2.8806993701065799</v>
      </c>
    </row>
    <row r="2621" spans="1:10" x14ac:dyDescent="0.25">
      <c r="A2621" t="s">
        <v>31</v>
      </c>
      <c r="B2621" t="s">
        <v>33</v>
      </c>
      <c r="G2621" t="s">
        <v>54</v>
      </c>
      <c r="H2621" t="s">
        <v>103</v>
      </c>
      <c r="I2621" s="2">
        <v>44504</v>
      </c>
      <c r="J2621">
        <v>6.5451821814785376</v>
      </c>
    </row>
    <row r="2622" spans="1:10" x14ac:dyDescent="0.25">
      <c r="A2622" t="s">
        <v>31</v>
      </c>
      <c r="B2622" t="s">
        <v>33</v>
      </c>
      <c r="G2622" t="s">
        <v>54</v>
      </c>
      <c r="H2622" t="s">
        <v>103</v>
      </c>
      <c r="I2622" s="2">
        <v>44505</v>
      </c>
      <c r="J2622">
        <v>13.803100226379231</v>
      </c>
    </row>
    <row r="2623" spans="1:10" x14ac:dyDescent="0.25">
      <c r="A2623" t="s">
        <v>31</v>
      </c>
      <c r="B2623" t="s">
        <v>33</v>
      </c>
      <c r="G2623" t="s">
        <v>54</v>
      </c>
      <c r="H2623" t="s">
        <v>103</v>
      </c>
      <c r="I2623" s="2">
        <v>44506</v>
      </c>
      <c r="J2623">
        <v>44.747107014320036</v>
      </c>
    </row>
    <row r="2624" spans="1:10" x14ac:dyDescent="0.25">
      <c r="A2624" t="s">
        <v>31</v>
      </c>
      <c r="B2624" t="s">
        <v>33</v>
      </c>
      <c r="G2624" t="s">
        <v>54</v>
      </c>
      <c r="H2624" t="s">
        <v>103</v>
      </c>
      <c r="I2624" s="2">
        <v>44507</v>
      </c>
      <c r="J2624">
        <v>228.9851462271379</v>
      </c>
    </row>
    <row r="2625" spans="1:10" x14ac:dyDescent="0.25">
      <c r="A2625" t="s">
        <v>31</v>
      </c>
      <c r="B2625" t="s">
        <v>33</v>
      </c>
      <c r="G2625" t="s">
        <v>54</v>
      </c>
      <c r="H2625" t="s">
        <v>103</v>
      </c>
      <c r="I2625" s="2">
        <v>44508</v>
      </c>
      <c r="J2625">
        <v>1104.124815360402</v>
      </c>
    </row>
    <row r="2626" spans="1:10" x14ac:dyDescent="0.25">
      <c r="A2626" t="s">
        <v>31</v>
      </c>
      <c r="B2626" t="s">
        <v>33</v>
      </c>
      <c r="G2626" t="s">
        <v>54</v>
      </c>
      <c r="H2626" t="s">
        <v>103</v>
      </c>
      <c r="I2626" s="2">
        <v>44509</v>
      </c>
      <c r="J2626">
        <v>2513.966679931189</v>
      </c>
    </row>
    <row r="2627" spans="1:10" x14ac:dyDescent="0.25">
      <c r="A2627" t="s">
        <v>31</v>
      </c>
      <c r="B2627" t="s">
        <v>33</v>
      </c>
      <c r="G2627" t="s">
        <v>54</v>
      </c>
      <c r="H2627" t="s">
        <v>103</v>
      </c>
      <c r="I2627" s="2">
        <v>44510</v>
      </c>
      <c r="J2627">
        <v>3532.075447060643</v>
      </c>
    </row>
    <row r="2628" spans="1:10" x14ac:dyDescent="0.25">
      <c r="A2628" t="s">
        <v>31</v>
      </c>
      <c r="B2628" t="s">
        <v>33</v>
      </c>
      <c r="G2628" t="s">
        <v>54</v>
      </c>
      <c r="H2628" t="s">
        <v>103</v>
      </c>
      <c r="I2628" s="2">
        <v>44511</v>
      </c>
      <c r="J2628">
        <v>3850.7663199179319</v>
      </c>
    </row>
    <row r="2629" spans="1:10" x14ac:dyDescent="0.25">
      <c r="A2629" t="s">
        <v>31</v>
      </c>
      <c r="B2629" t="s">
        <v>33</v>
      </c>
      <c r="G2629" t="s">
        <v>54</v>
      </c>
      <c r="H2629" t="s">
        <v>103</v>
      </c>
      <c r="I2629" s="2">
        <v>44512</v>
      </c>
      <c r="J2629">
        <v>4388.3768075392436</v>
      </c>
    </row>
    <row r="2630" spans="1:10" x14ac:dyDescent="0.25">
      <c r="A2630" t="s">
        <v>31</v>
      </c>
      <c r="B2630" t="s">
        <v>33</v>
      </c>
      <c r="G2630" t="s">
        <v>54</v>
      </c>
      <c r="H2630" t="s">
        <v>103</v>
      </c>
      <c r="I2630" s="2">
        <v>44513</v>
      </c>
      <c r="J2630">
        <v>5002.6499007557049</v>
      </c>
    </row>
    <row r="2631" spans="1:10" x14ac:dyDescent="0.25">
      <c r="A2631" t="s">
        <v>31</v>
      </c>
      <c r="B2631" t="s">
        <v>33</v>
      </c>
      <c r="G2631" t="s">
        <v>54</v>
      </c>
      <c r="H2631" t="s">
        <v>103</v>
      </c>
      <c r="I2631" s="2">
        <v>44514</v>
      </c>
      <c r="J2631">
        <v>5394.3278789238584</v>
      </c>
    </row>
    <row r="2632" spans="1:10" x14ac:dyDescent="0.25">
      <c r="A2632" t="s">
        <v>31</v>
      </c>
      <c r="B2632" t="s">
        <v>33</v>
      </c>
      <c r="G2632" t="s">
        <v>54</v>
      </c>
      <c r="H2632" t="s">
        <v>103</v>
      </c>
      <c r="I2632" s="2">
        <v>44515</v>
      </c>
      <c r="J2632">
        <v>6064.465646996654</v>
      </c>
    </row>
    <row r="2633" spans="1:10" x14ac:dyDescent="0.25">
      <c r="A2633" t="s">
        <v>31</v>
      </c>
      <c r="B2633" t="s">
        <v>33</v>
      </c>
      <c r="G2633" t="s">
        <v>54</v>
      </c>
      <c r="H2633" t="s">
        <v>103</v>
      </c>
      <c r="I2633" s="2">
        <v>44516</v>
      </c>
      <c r="J2633">
        <v>6336.5342914476769</v>
      </c>
    </row>
    <row r="2634" spans="1:10" x14ac:dyDescent="0.25">
      <c r="A2634" t="s">
        <v>31</v>
      </c>
      <c r="B2634" t="s">
        <v>33</v>
      </c>
      <c r="G2634" t="s">
        <v>54</v>
      </c>
      <c r="H2634" t="s">
        <v>103</v>
      </c>
      <c r="I2634" s="2">
        <v>44517</v>
      </c>
      <c r="J2634">
        <v>7046.1674845003636</v>
      </c>
    </row>
    <row r="2635" spans="1:10" x14ac:dyDescent="0.25">
      <c r="A2635" t="s">
        <v>31</v>
      </c>
      <c r="B2635" t="s">
        <v>33</v>
      </c>
      <c r="G2635" t="s">
        <v>54</v>
      </c>
      <c r="H2635" t="s">
        <v>103</v>
      </c>
      <c r="I2635" s="2">
        <v>44518</v>
      </c>
      <c r="J2635">
        <v>7836.4085766244252</v>
      </c>
    </row>
    <row r="2636" spans="1:10" x14ac:dyDescent="0.25">
      <c r="A2636" t="s">
        <v>31</v>
      </c>
      <c r="B2636" t="s">
        <v>33</v>
      </c>
      <c r="G2636" t="s">
        <v>54</v>
      </c>
      <c r="H2636" t="s">
        <v>103</v>
      </c>
      <c r="I2636" s="2">
        <v>44519</v>
      </c>
      <c r="J2636">
        <v>9238.4843138897504</v>
      </c>
    </row>
    <row r="2637" spans="1:10" x14ac:dyDescent="0.25">
      <c r="A2637" t="s">
        <v>31</v>
      </c>
      <c r="B2637" t="s">
        <v>33</v>
      </c>
      <c r="G2637" t="s">
        <v>54</v>
      </c>
      <c r="H2637" t="s">
        <v>103</v>
      </c>
      <c r="I2637" s="2">
        <v>44520</v>
      </c>
      <c r="J2637">
        <v>9358.2669162079601</v>
      </c>
    </row>
    <row r="2638" spans="1:10" x14ac:dyDescent="0.25">
      <c r="A2638" t="s">
        <v>31</v>
      </c>
      <c r="B2638" t="s">
        <v>33</v>
      </c>
      <c r="G2638" t="s">
        <v>54</v>
      </c>
      <c r="H2638" t="s">
        <v>103</v>
      </c>
      <c r="I2638" s="2">
        <v>44521</v>
      </c>
      <c r="J2638">
        <v>9348.183176195671</v>
      </c>
    </row>
    <row r="2639" spans="1:10" x14ac:dyDescent="0.25">
      <c r="A2639" t="s">
        <v>31</v>
      </c>
      <c r="B2639" t="s">
        <v>33</v>
      </c>
      <c r="G2639" t="s">
        <v>54</v>
      </c>
      <c r="H2639" t="s">
        <v>103</v>
      </c>
      <c r="I2639" s="2">
        <v>44522</v>
      </c>
      <c r="J2639">
        <v>9156.7750750884879</v>
      </c>
    </row>
    <row r="2640" spans="1:10" x14ac:dyDescent="0.25">
      <c r="A2640" t="s">
        <v>31</v>
      </c>
      <c r="B2640" t="s">
        <v>33</v>
      </c>
      <c r="G2640" t="s">
        <v>54</v>
      </c>
      <c r="H2640" t="s">
        <v>103</v>
      </c>
      <c r="I2640" s="2">
        <v>44523</v>
      </c>
      <c r="J2640">
        <v>8310.5344879649219</v>
      </c>
    </row>
    <row r="2641" spans="1:10" x14ac:dyDescent="0.25">
      <c r="A2641" t="s">
        <v>31</v>
      </c>
      <c r="B2641" t="s">
        <v>33</v>
      </c>
      <c r="G2641" t="s">
        <v>54</v>
      </c>
      <c r="H2641" t="s">
        <v>103</v>
      </c>
      <c r="I2641" s="2">
        <v>44524</v>
      </c>
      <c r="J2641">
        <v>8291.935143335766</v>
      </c>
    </row>
    <row r="2642" spans="1:10" x14ac:dyDescent="0.25">
      <c r="A2642" t="s">
        <v>31</v>
      </c>
      <c r="B2642" t="s">
        <v>33</v>
      </c>
      <c r="G2642" t="s">
        <v>54</v>
      </c>
      <c r="H2642" t="s">
        <v>103</v>
      </c>
      <c r="I2642" s="2">
        <v>44525</v>
      </c>
      <c r="J2642">
        <v>8120.1512751561841</v>
      </c>
    </row>
    <row r="2643" spans="1:10" x14ac:dyDescent="0.25">
      <c r="A2643" t="s">
        <v>31</v>
      </c>
      <c r="B2643" t="s">
        <v>33</v>
      </c>
      <c r="G2643" t="s">
        <v>54</v>
      </c>
      <c r="H2643" t="s">
        <v>103</v>
      </c>
      <c r="I2643" s="2">
        <v>44526</v>
      </c>
      <c r="J2643">
        <v>7976.491083847387</v>
      </c>
    </row>
    <row r="2644" spans="1:10" x14ac:dyDescent="0.25">
      <c r="A2644" t="s">
        <v>31</v>
      </c>
      <c r="B2644" t="s">
        <v>33</v>
      </c>
      <c r="G2644" t="s">
        <v>54</v>
      </c>
      <c r="H2644" t="s">
        <v>103</v>
      </c>
      <c r="I2644" s="2">
        <v>44527</v>
      </c>
      <c r="J2644">
        <v>7387.7720378772528</v>
      </c>
    </row>
    <row r="2645" spans="1:10" x14ac:dyDescent="0.25">
      <c r="A2645" t="s">
        <v>31</v>
      </c>
      <c r="B2645" t="s">
        <v>33</v>
      </c>
      <c r="G2645" t="s">
        <v>54</v>
      </c>
      <c r="H2645" t="s">
        <v>103</v>
      </c>
      <c r="I2645" s="2">
        <v>44528</v>
      </c>
      <c r="J2645">
        <v>7600.9292561896254</v>
      </c>
    </row>
    <row r="2646" spans="1:10" x14ac:dyDescent="0.25">
      <c r="A2646" t="s">
        <v>31</v>
      </c>
      <c r="B2646" t="s">
        <v>33</v>
      </c>
      <c r="G2646" t="s">
        <v>54</v>
      </c>
      <c r="H2646" t="s">
        <v>103</v>
      </c>
      <c r="I2646" s="2">
        <v>44529</v>
      </c>
      <c r="J2646">
        <v>8160.0966610486021</v>
      </c>
    </row>
    <row r="2647" spans="1:10" x14ac:dyDescent="0.25">
      <c r="A2647" t="s">
        <v>31</v>
      </c>
      <c r="B2647" t="s">
        <v>33</v>
      </c>
      <c r="G2647" t="s">
        <v>54</v>
      </c>
      <c r="H2647" t="s">
        <v>103</v>
      </c>
      <c r="I2647" s="2">
        <v>44530</v>
      </c>
      <c r="J2647">
        <v>8461.9819257187992</v>
      </c>
    </row>
    <row r="2648" spans="1:10" x14ac:dyDescent="0.25">
      <c r="A2648" t="s">
        <v>31</v>
      </c>
      <c r="B2648" t="s">
        <v>33</v>
      </c>
      <c r="G2648" t="s">
        <v>54</v>
      </c>
      <c r="H2648" t="s">
        <v>103</v>
      </c>
      <c r="I2648" s="2">
        <v>44531</v>
      </c>
      <c r="J2648">
        <v>9185.6613315877639</v>
      </c>
    </row>
    <row r="2649" spans="1:10" x14ac:dyDescent="0.25">
      <c r="A2649" t="s">
        <v>31</v>
      </c>
      <c r="B2649" t="s">
        <v>33</v>
      </c>
      <c r="G2649" t="s">
        <v>54</v>
      </c>
      <c r="H2649" t="s">
        <v>103</v>
      </c>
      <c r="I2649" s="2">
        <v>44532</v>
      </c>
      <c r="J2649">
        <v>9940.7549872582731</v>
      </c>
    </row>
    <row r="2650" spans="1:10" x14ac:dyDescent="0.25">
      <c r="A2650" t="s">
        <v>31</v>
      </c>
      <c r="B2650" t="s">
        <v>33</v>
      </c>
      <c r="G2650" t="s">
        <v>54</v>
      </c>
      <c r="H2650" t="s">
        <v>103</v>
      </c>
      <c r="I2650" s="2">
        <v>44533</v>
      </c>
      <c r="J2650">
        <v>10927.64200939934</v>
      </c>
    </row>
    <row r="2651" spans="1:10" x14ac:dyDescent="0.25">
      <c r="A2651" t="s">
        <v>31</v>
      </c>
      <c r="B2651" t="s">
        <v>33</v>
      </c>
      <c r="G2651" t="s">
        <v>54</v>
      </c>
      <c r="H2651" t="s">
        <v>103</v>
      </c>
      <c r="I2651" s="2">
        <v>44534</v>
      </c>
      <c r="J2651">
        <v>11053.04531584671</v>
      </c>
    </row>
    <row r="2652" spans="1:10" x14ac:dyDescent="0.25">
      <c r="A2652" t="s">
        <v>31</v>
      </c>
      <c r="B2652" t="s">
        <v>33</v>
      </c>
      <c r="G2652" t="s">
        <v>54</v>
      </c>
      <c r="H2652" t="s">
        <v>103</v>
      </c>
      <c r="I2652" s="2">
        <v>44535</v>
      </c>
      <c r="J2652">
        <v>11069.75845841099</v>
      </c>
    </row>
    <row r="2653" spans="1:10" x14ac:dyDescent="0.25">
      <c r="A2653" t="s">
        <v>31</v>
      </c>
      <c r="B2653" t="s">
        <v>33</v>
      </c>
      <c r="G2653" t="s">
        <v>54</v>
      </c>
      <c r="H2653" t="s">
        <v>103</v>
      </c>
      <c r="I2653" s="2">
        <v>44536</v>
      </c>
      <c r="J2653">
        <v>11016.757808422881</v>
      </c>
    </row>
    <row r="2654" spans="1:10" x14ac:dyDescent="0.25">
      <c r="A2654" t="s">
        <v>31</v>
      </c>
      <c r="B2654" t="s">
        <v>33</v>
      </c>
      <c r="G2654" t="s">
        <v>54</v>
      </c>
      <c r="H2654" t="s">
        <v>103</v>
      </c>
      <c r="I2654" s="2">
        <v>44537</v>
      </c>
      <c r="J2654">
        <v>10376.63121840745</v>
      </c>
    </row>
    <row r="2655" spans="1:10" x14ac:dyDescent="0.25">
      <c r="A2655" t="s">
        <v>31</v>
      </c>
      <c r="B2655" t="s">
        <v>33</v>
      </c>
      <c r="G2655" t="s">
        <v>54</v>
      </c>
      <c r="H2655" t="s">
        <v>103</v>
      </c>
      <c r="I2655" s="2">
        <v>44538</v>
      </c>
      <c r="J2655">
        <v>10927.92238692825</v>
      </c>
    </row>
    <row r="2656" spans="1:10" x14ac:dyDescent="0.25">
      <c r="A2656" t="s">
        <v>31</v>
      </c>
      <c r="B2656" t="s">
        <v>33</v>
      </c>
      <c r="G2656" t="s">
        <v>54</v>
      </c>
      <c r="H2656" t="s">
        <v>103</v>
      </c>
      <c r="I2656" s="2">
        <v>44539</v>
      </c>
      <c r="J2656">
        <v>11743.76534136101</v>
      </c>
    </row>
    <row r="2657" spans="1:10" x14ac:dyDescent="0.25">
      <c r="A2657" t="s">
        <v>31</v>
      </c>
      <c r="B2657" t="s">
        <v>33</v>
      </c>
      <c r="G2657" t="s">
        <v>54</v>
      </c>
      <c r="H2657" t="s">
        <v>103</v>
      </c>
      <c r="I2657" s="2">
        <v>44540</v>
      </c>
      <c r="J2657">
        <v>12446.153979225581</v>
      </c>
    </row>
    <row r="2658" spans="1:10" x14ac:dyDescent="0.25">
      <c r="A2658" t="s">
        <v>31</v>
      </c>
      <c r="B2658" t="s">
        <v>33</v>
      </c>
      <c r="G2658" t="s">
        <v>54</v>
      </c>
      <c r="H2658" t="s">
        <v>103</v>
      </c>
      <c r="I2658" s="2">
        <v>44541</v>
      </c>
      <c r="J2658">
        <v>11532.71727253417</v>
      </c>
    </row>
    <row r="2659" spans="1:10" x14ac:dyDescent="0.25">
      <c r="A2659" t="s">
        <v>31</v>
      </c>
      <c r="B2659" t="s">
        <v>33</v>
      </c>
      <c r="G2659" t="s">
        <v>54</v>
      </c>
      <c r="H2659" t="s">
        <v>103</v>
      </c>
      <c r="I2659" s="2">
        <v>44542</v>
      </c>
      <c r="J2659">
        <v>10816.735002031781</v>
      </c>
    </row>
    <row r="2660" spans="1:10" x14ac:dyDescent="0.25">
      <c r="A2660" t="s">
        <v>31</v>
      </c>
      <c r="B2660" t="s">
        <v>33</v>
      </c>
      <c r="G2660" t="s">
        <v>54</v>
      </c>
      <c r="H2660" t="s">
        <v>103</v>
      </c>
      <c r="I2660" s="2">
        <v>44543</v>
      </c>
      <c r="J2660">
        <v>11245.241726669001</v>
      </c>
    </row>
    <row r="2661" spans="1:10" x14ac:dyDescent="0.25">
      <c r="A2661" t="s">
        <v>31</v>
      </c>
      <c r="B2661" t="s">
        <v>33</v>
      </c>
      <c r="G2661" t="s">
        <v>54</v>
      </c>
      <c r="H2661" t="s">
        <v>103</v>
      </c>
      <c r="I2661" s="2">
        <v>44544</v>
      </c>
      <c r="J2661">
        <v>11637.07484035931</v>
      </c>
    </row>
    <row r="2662" spans="1:10" x14ac:dyDescent="0.25">
      <c r="A2662" t="s">
        <v>31</v>
      </c>
      <c r="B2662" t="s">
        <v>33</v>
      </c>
      <c r="G2662" t="s">
        <v>54</v>
      </c>
      <c r="H2662" t="s">
        <v>103</v>
      </c>
      <c r="I2662" s="2">
        <v>44545</v>
      </c>
      <c r="J2662">
        <v>12066.534357090701</v>
      </c>
    </row>
    <row r="2663" spans="1:10" x14ac:dyDescent="0.25">
      <c r="A2663" t="s">
        <v>31</v>
      </c>
      <c r="B2663" t="s">
        <v>33</v>
      </c>
      <c r="G2663" t="s">
        <v>54</v>
      </c>
      <c r="H2663" t="s">
        <v>103</v>
      </c>
      <c r="I2663" s="2">
        <v>44546</v>
      </c>
      <c r="J2663">
        <v>12472.466221006511</v>
      </c>
    </row>
    <row r="2664" spans="1:10" x14ac:dyDescent="0.25">
      <c r="A2664" t="s">
        <v>31</v>
      </c>
      <c r="B2664" t="s">
        <v>33</v>
      </c>
      <c r="G2664" t="s">
        <v>54</v>
      </c>
      <c r="H2664" t="s">
        <v>103</v>
      </c>
      <c r="I2664" s="2">
        <v>44547</v>
      </c>
      <c r="J2664">
        <v>11720.49113177823</v>
      </c>
    </row>
    <row r="2665" spans="1:10" x14ac:dyDescent="0.25">
      <c r="A2665" t="s">
        <v>31</v>
      </c>
      <c r="B2665" t="s">
        <v>33</v>
      </c>
      <c r="G2665" t="s">
        <v>54</v>
      </c>
      <c r="H2665" t="s">
        <v>103</v>
      </c>
      <c r="I2665" s="2">
        <v>44548</v>
      </c>
      <c r="J2665">
        <v>6558.0012525642805</v>
      </c>
    </row>
    <row r="2666" spans="1:10" x14ac:dyDescent="0.25">
      <c r="A2666" t="s">
        <v>31</v>
      </c>
      <c r="B2666" t="s">
        <v>33</v>
      </c>
      <c r="G2666" t="s">
        <v>54</v>
      </c>
      <c r="H2666" t="s">
        <v>103</v>
      </c>
      <c r="I2666" s="2">
        <v>44549</v>
      </c>
      <c r="J2666">
        <v>5055.5478847536324</v>
      </c>
    </row>
    <row r="2667" spans="1:10" x14ac:dyDescent="0.25">
      <c r="A2667" t="s">
        <v>31</v>
      </c>
      <c r="B2667" t="s">
        <v>33</v>
      </c>
      <c r="G2667" t="s">
        <v>54</v>
      </c>
      <c r="H2667" t="s">
        <v>103</v>
      </c>
      <c r="I2667" s="2">
        <v>44550</v>
      </c>
      <c r="J2667">
        <v>5867.9738711295067</v>
      </c>
    </row>
    <row r="2668" spans="1:10" x14ac:dyDescent="0.25">
      <c r="A2668" t="s">
        <v>31</v>
      </c>
      <c r="B2668" t="s">
        <v>33</v>
      </c>
      <c r="G2668" t="s">
        <v>54</v>
      </c>
      <c r="H2668" t="s">
        <v>103</v>
      </c>
      <c r="I2668" s="2">
        <v>44551</v>
      </c>
      <c r="J2668">
        <v>11326.640659637251</v>
      </c>
    </row>
    <row r="2669" spans="1:10" x14ac:dyDescent="0.25">
      <c r="A2669" t="s">
        <v>31</v>
      </c>
      <c r="B2669" t="s">
        <v>33</v>
      </c>
      <c r="G2669" t="s">
        <v>54</v>
      </c>
      <c r="H2669" t="s">
        <v>103</v>
      </c>
      <c r="I2669" s="2">
        <v>44552</v>
      </c>
      <c r="J2669">
        <v>11585.695767579129</v>
      </c>
    </row>
    <row r="2670" spans="1:10" x14ac:dyDescent="0.25">
      <c r="A2670" t="s">
        <v>31</v>
      </c>
      <c r="B2670" t="s">
        <v>33</v>
      </c>
      <c r="G2670" t="s">
        <v>54</v>
      </c>
      <c r="H2670" t="s">
        <v>103</v>
      </c>
      <c r="I2670" s="2">
        <v>44553</v>
      </c>
      <c r="J2670">
        <v>12075.093433752279</v>
      </c>
    </row>
    <row r="2671" spans="1:10" x14ac:dyDescent="0.25">
      <c r="A2671" t="s">
        <v>31</v>
      </c>
      <c r="B2671" t="s">
        <v>33</v>
      </c>
      <c r="G2671" t="s">
        <v>54</v>
      </c>
      <c r="H2671" t="s">
        <v>103</v>
      </c>
      <c r="I2671" s="2">
        <v>44554</v>
      </c>
      <c r="J2671">
        <v>12827.9787184004</v>
      </c>
    </row>
    <row r="2672" spans="1:10" x14ac:dyDescent="0.25">
      <c r="A2672" t="s">
        <v>31</v>
      </c>
      <c r="B2672" t="s">
        <v>33</v>
      </c>
      <c r="G2672" t="s">
        <v>54</v>
      </c>
      <c r="H2672" t="s">
        <v>103</v>
      </c>
      <c r="I2672" s="2">
        <v>44555</v>
      </c>
      <c r="J2672">
        <v>12633.74698080185</v>
      </c>
    </row>
    <row r="2673" spans="1:10" x14ac:dyDescent="0.25">
      <c r="A2673" t="s">
        <v>31</v>
      </c>
      <c r="B2673" t="s">
        <v>33</v>
      </c>
      <c r="G2673" t="s">
        <v>54</v>
      </c>
      <c r="H2673" t="s">
        <v>103</v>
      </c>
      <c r="I2673" s="2">
        <v>44556</v>
      </c>
      <c r="J2673">
        <v>12650.710950743951</v>
      </c>
    </row>
    <row r="2674" spans="1:10" x14ac:dyDescent="0.25">
      <c r="A2674" t="s">
        <v>31</v>
      </c>
      <c r="B2674" t="s">
        <v>33</v>
      </c>
      <c r="G2674" t="s">
        <v>54</v>
      </c>
      <c r="H2674" t="s">
        <v>103</v>
      </c>
      <c r="I2674" s="2">
        <v>44557</v>
      </c>
      <c r="J2674">
        <v>13022.28258543596</v>
      </c>
    </row>
    <row r="2675" spans="1:10" x14ac:dyDescent="0.25">
      <c r="A2675" t="s">
        <v>31</v>
      </c>
      <c r="B2675" t="s">
        <v>33</v>
      </c>
      <c r="G2675" t="s">
        <v>54</v>
      </c>
      <c r="H2675" t="s">
        <v>103</v>
      </c>
      <c r="I2675" s="2">
        <v>44558</v>
      </c>
      <c r="J2675">
        <v>15183.5692466935</v>
      </c>
    </row>
    <row r="2676" spans="1:10" x14ac:dyDescent="0.25">
      <c r="A2676" t="s">
        <v>31</v>
      </c>
      <c r="B2676" t="s">
        <v>33</v>
      </c>
      <c r="G2676" t="s">
        <v>54</v>
      </c>
      <c r="H2676" t="s">
        <v>103</v>
      </c>
      <c r="I2676" s="2">
        <v>44559</v>
      </c>
      <c r="J2676">
        <v>16969.434669883671</v>
      </c>
    </row>
    <row r="2677" spans="1:10" x14ac:dyDescent="0.25">
      <c r="A2677" t="s">
        <v>31</v>
      </c>
      <c r="B2677" t="s">
        <v>33</v>
      </c>
      <c r="G2677" t="s">
        <v>54</v>
      </c>
      <c r="H2677" t="s">
        <v>103</v>
      </c>
      <c r="I2677" s="2">
        <v>44560</v>
      </c>
      <c r="J2677">
        <v>18278.75168221752</v>
      </c>
    </row>
    <row r="2678" spans="1:10" x14ac:dyDescent="0.25">
      <c r="A2678" t="s">
        <v>31</v>
      </c>
      <c r="B2678" t="s">
        <v>33</v>
      </c>
      <c r="G2678" t="s">
        <v>54</v>
      </c>
      <c r="H2678" t="s">
        <v>103</v>
      </c>
      <c r="I2678" s="2">
        <v>44561</v>
      </c>
      <c r="J2678">
        <v>20265.769371291241</v>
      </c>
    </row>
    <row r="2679" spans="1:10" x14ac:dyDescent="0.25">
      <c r="A2679" t="s">
        <v>31</v>
      </c>
      <c r="B2679" t="s">
        <v>33</v>
      </c>
      <c r="G2679" t="s">
        <v>54</v>
      </c>
      <c r="H2679" t="s">
        <v>103</v>
      </c>
      <c r="I2679" s="2">
        <v>44562</v>
      </c>
      <c r="J2679">
        <v>22173.684487493669</v>
      </c>
    </row>
    <row r="2680" spans="1:10" x14ac:dyDescent="0.25">
      <c r="A2680" t="s">
        <v>31</v>
      </c>
      <c r="B2680" t="s">
        <v>33</v>
      </c>
      <c r="G2680" t="s">
        <v>54</v>
      </c>
      <c r="H2680" t="s">
        <v>103</v>
      </c>
      <c r="I2680" s="2">
        <v>44563</v>
      </c>
      <c r="J2680">
        <v>23786.408884343211</v>
      </c>
    </row>
    <row r="2681" spans="1:10" x14ac:dyDescent="0.25">
      <c r="A2681" t="s">
        <v>31</v>
      </c>
      <c r="B2681" t="s">
        <v>33</v>
      </c>
      <c r="G2681" t="s">
        <v>54</v>
      </c>
      <c r="H2681" t="s">
        <v>103</v>
      </c>
      <c r="I2681" s="2">
        <v>44564</v>
      </c>
      <c r="J2681">
        <v>23343.91900920968</v>
      </c>
    </row>
    <row r="2682" spans="1:10" x14ac:dyDescent="0.25">
      <c r="A2682" t="s">
        <v>31</v>
      </c>
      <c r="B2682" t="s">
        <v>33</v>
      </c>
      <c r="G2682" t="s">
        <v>54</v>
      </c>
      <c r="H2682" t="s">
        <v>103</v>
      </c>
      <c r="I2682" s="2">
        <v>44565</v>
      </c>
      <c r="J2682">
        <v>23839.224843362299</v>
      </c>
    </row>
    <row r="2683" spans="1:10" x14ac:dyDescent="0.25">
      <c r="A2683" t="s">
        <v>31</v>
      </c>
      <c r="B2683" t="s">
        <v>33</v>
      </c>
      <c r="G2683" t="s">
        <v>54</v>
      </c>
      <c r="H2683" t="s">
        <v>103</v>
      </c>
      <c r="I2683" s="2">
        <v>44566</v>
      </c>
      <c r="J2683">
        <v>24339.80223059472</v>
      </c>
    </row>
    <row r="2684" spans="1:10" x14ac:dyDescent="0.25">
      <c r="A2684" t="s">
        <v>31</v>
      </c>
      <c r="B2684" t="s">
        <v>33</v>
      </c>
      <c r="G2684" t="s">
        <v>54</v>
      </c>
      <c r="H2684" t="s">
        <v>103</v>
      </c>
      <c r="I2684" s="2">
        <v>44567</v>
      </c>
      <c r="J2684">
        <v>24811.716884072219</v>
      </c>
    </row>
    <row r="2685" spans="1:10" x14ac:dyDescent="0.25">
      <c r="A2685" t="s">
        <v>31</v>
      </c>
      <c r="B2685" t="s">
        <v>33</v>
      </c>
      <c r="G2685" t="s">
        <v>54</v>
      </c>
      <c r="H2685" t="s">
        <v>103</v>
      </c>
      <c r="I2685" s="2">
        <v>44568</v>
      </c>
      <c r="J2685">
        <v>24339.36704698933</v>
      </c>
    </row>
    <row r="2686" spans="1:10" x14ac:dyDescent="0.25">
      <c r="A2686" t="s">
        <v>31</v>
      </c>
      <c r="B2686" t="s">
        <v>33</v>
      </c>
      <c r="G2686" t="s">
        <v>54</v>
      </c>
      <c r="H2686" t="s">
        <v>103</v>
      </c>
      <c r="I2686" s="2">
        <v>44569</v>
      </c>
      <c r="J2686">
        <v>23965.83477693898</v>
      </c>
    </row>
    <row r="2687" spans="1:10" x14ac:dyDescent="0.25">
      <c r="A2687" t="s">
        <v>31</v>
      </c>
      <c r="B2687" t="s">
        <v>33</v>
      </c>
      <c r="G2687" t="s">
        <v>54</v>
      </c>
      <c r="H2687" t="s">
        <v>103</v>
      </c>
      <c r="I2687" s="2">
        <v>44570</v>
      </c>
      <c r="J2687">
        <v>23432.93567362531</v>
      </c>
    </row>
    <row r="2688" spans="1:10" x14ac:dyDescent="0.25">
      <c r="A2688" t="s">
        <v>31</v>
      </c>
      <c r="B2688" t="s">
        <v>33</v>
      </c>
      <c r="G2688" t="s">
        <v>54</v>
      </c>
      <c r="H2688" t="s">
        <v>103</v>
      </c>
      <c r="I2688" s="2">
        <v>44571</v>
      </c>
      <c r="J2688">
        <v>23586.869525071888</v>
      </c>
    </row>
    <row r="2689" spans="1:10" x14ac:dyDescent="0.25">
      <c r="A2689" t="s">
        <v>31</v>
      </c>
      <c r="B2689" t="s">
        <v>33</v>
      </c>
      <c r="G2689" t="s">
        <v>54</v>
      </c>
      <c r="H2689" t="s">
        <v>103</v>
      </c>
      <c r="I2689" s="2">
        <v>44572</v>
      </c>
      <c r="J2689">
        <v>24059.329968880771</v>
      </c>
    </row>
    <row r="2690" spans="1:10" x14ac:dyDescent="0.25">
      <c r="A2690" t="s">
        <v>31</v>
      </c>
      <c r="B2690" t="s">
        <v>33</v>
      </c>
      <c r="G2690" t="s">
        <v>54</v>
      </c>
      <c r="H2690" t="s">
        <v>103</v>
      </c>
      <c r="I2690" s="2">
        <v>44573</v>
      </c>
      <c r="J2690">
        <v>25094.567383673078</v>
      </c>
    </row>
    <row r="2691" spans="1:10" x14ac:dyDescent="0.25">
      <c r="A2691" t="s">
        <v>31</v>
      </c>
      <c r="B2691" t="s">
        <v>33</v>
      </c>
      <c r="G2691" t="s">
        <v>54</v>
      </c>
      <c r="H2691" t="s">
        <v>103</v>
      </c>
      <c r="I2691" s="2">
        <v>44574</v>
      </c>
      <c r="J2691">
        <v>25572.61359413703</v>
      </c>
    </row>
    <row r="2692" spans="1:10" x14ac:dyDescent="0.25">
      <c r="A2692" t="s">
        <v>31</v>
      </c>
      <c r="B2692" t="s">
        <v>33</v>
      </c>
      <c r="G2692" t="s">
        <v>54</v>
      </c>
      <c r="H2692" t="s">
        <v>103</v>
      </c>
      <c r="I2692" s="2">
        <v>44575</v>
      </c>
      <c r="J2692">
        <v>25643.24513436183</v>
      </c>
    </row>
    <row r="2693" spans="1:10" x14ac:dyDescent="0.25">
      <c r="A2693" t="s">
        <v>31</v>
      </c>
      <c r="B2693" t="s">
        <v>33</v>
      </c>
      <c r="G2693" t="s">
        <v>54</v>
      </c>
      <c r="H2693" t="s">
        <v>103</v>
      </c>
      <c r="I2693" s="2">
        <v>44576</v>
      </c>
      <c r="J2693">
        <v>26416.430092309889</v>
      </c>
    </row>
    <row r="2694" spans="1:10" x14ac:dyDescent="0.25">
      <c r="A2694" t="s">
        <v>31</v>
      </c>
      <c r="B2694" t="s">
        <v>33</v>
      </c>
      <c r="G2694" t="s">
        <v>54</v>
      </c>
      <c r="H2694" t="s">
        <v>103</v>
      </c>
      <c r="I2694" s="2">
        <v>44577</v>
      </c>
      <c r="J2694">
        <v>28131.291494841091</v>
      </c>
    </row>
    <row r="2695" spans="1:10" x14ac:dyDescent="0.25">
      <c r="A2695" t="s">
        <v>31</v>
      </c>
      <c r="B2695" t="s">
        <v>33</v>
      </c>
      <c r="G2695" t="s">
        <v>54</v>
      </c>
      <c r="H2695" t="s">
        <v>103</v>
      </c>
      <c r="I2695" s="2">
        <v>44578</v>
      </c>
      <c r="J2695">
        <v>30002.080195680621</v>
      </c>
    </row>
    <row r="2696" spans="1:10" x14ac:dyDescent="0.25">
      <c r="A2696" t="s">
        <v>31</v>
      </c>
      <c r="B2696" t="s">
        <v>33</v>
      </c>
      <c r="G2696" t="s">
        <v>54</v>
      </c>
      <c r="H2696" t="s">
        <v>103</v>
      </c>
      <c r="I2696" s="2">
        <v>44579</v>
      </c>
      <c r="J2696">
        <v>31667.909253220991</v>
      </c>
    </row>
    <row r="2697" spans="1:10" x14ac:dyDescent="0.25">
      <c r="A2697" t="s">
        <v>31</v>
      </c>
      <c r="B2697" t="s">
        <v>33</v>
      </c>
      <c r="G2697" t="s">
        <v>54</v>
      </c>
      <c r="H2697" t="s">
        <v>103</v>
      </c>
      <c r="I2697" s="2">
        <v>44580</v>
      </c>
      <c r="J2697">
        <v>31828.19623641896</v>
      </c>
    </row>
    <row r="2698" spans="1:10" x14ac:dyDescent="0.25">
      <c r="A2698" t="s">
        <v>31</v>
      </c>
      <c r="B2698" t="s">
        <v>33</v>
      </c>
      <c r="G2698" t="s">
        <v>54</v>
      </c>
      <c r="H2698" t="s">
        <v>103</v>
      </c>
      <c r="I2698" s="2">
        <v>44581</v>
      </c>
      <c r="J2698">
        <v>30772.29968129862</v>
      </c>
    </row>
    <row r="2699" spans="1:10" x14ac:dyDescent="0.25">
      <c r="A2699" t="s">
        <v>31</v>
      </c>
      <c r="B2699" t="s">
        <v>33</v>
      </c>
      <c r="G2699" t="s">
        <v>54</v>
      </c>
      <c r="H2699" t="s">
        <v>103</v>
      </c>
      <c r="I2699" s="2">
        <v>44582</v>
      </c>
      <c r="J2699">
        <v>30854.54667550806</v>
      </c>
    </row>
    <row r="2700" spans="1:10" x14ac:dyDescent="0.25">
      <c r="A2700" t="s">
        <v>31</v>
      </c>
      <c r="B2700" t="s">
        <v>33</v>
      </c>
      <c r="G2700" t="s">
        <v>54</v>
      </c>
      <c r="H2700" t="s">
        <v>103</v>
      </c>
      <c r="I2700" s="2">
        <v>44583</v>
      </c>
      <c r="J2700">
        <v>31420.484823411371</v>
      </c>
    </row>
    <row r="2701" spans="1:10" x14ac:dyDescent="0.25">
      <c r="A2701" t="s">
        <v>31</v>
      </c>
      <c r="B2701" t="s">
        <v>33</v>
      </c>
      <c r="G2701" t="s">
        <v>54</v>
      </c>
      <c r="H2701" t="s">
        <v>103</v>
      </c>
      <c r="I2701" s="2">
        <v>44584</v>
      </c>
      <c r="J2701">
        <v>31383.1524782993</v>
      </c>
    </row>
    <row r="2702" spans="1:10" x14ac:dyDescent="0.25">
      <c r="A2702" t="s">
        <v>31</v>
      </c>
      <c r="B2702" t="s">
        <v>33</v>
      </c>
      <c r="G2702" t="s">
        <v>54</v>
      </c>
      <c r="H2702" t="s">
        <v>103</v>
      </c>
      <c r="I2702" s="2">
        <v>44585</v>
      </c>
      <c r="J2702">
        <v>31470.826544574611</v>
      </c>
    </row>
    <row r="2703" spans="1:10" x14ac:dyDescent="0.25">
      <c r="A2703" t="s">
        <v>31</v>
      </c>
      <c r="B2703" t="s">
        <v>33</v>
      </c>
      <c r="G2703" t="s">
        <v>54</v>
      </c>
      <c r="H2703" t="s">
        <v>103</v>
      </c>
      <c r="I2703" s="2">
        <v>44586</v>
      </c>
      <c r="J2703">
        <v>32466.130887539079</v>
      </c>
    </row>
    <row r="2704" spans="1:10" x14ac:dyDescent="0.25">
      <c r="A2704" t="s">
        <v>31</v>
      </c>
      <c r="B2704" t="s">
        <v>33</v>
      </c>
      <c r="G2704" t="s">
        <v>54</v>
      </c>
      <c r="H2704" t="s">
        <v>103</v>
      </c>
      <c r="I2704" s="2">
        <v>44587</v>
      </c>
      <c r="J2704">
        <v>33759.11953147663</v>
      </c>
    </row>
    <row r="2705" spans="1:10" x14ac:dyDescent="0.25">
      <c r="A2705" t="s">
        <v>31</v>
      </c>
      <c r="B2705" t="s">
        <v>33</v>
      </c>
      <c r="G2705" t="s">
        <v>54</v>
      </c>
      <c r="H2705" t="s">
        <v>103</v>
      </c>
      <c r="I2705" s="2">
        <v>44588</v>
      </c>
      <c r="J2705">
        <v>34637.593810114093</v>
      </c>
    </row>
    <row r="2706" spans="1:10" x14ac:dyDescent="0.25">
      <c r="A2706" t="s">
        <v>31</v>
      </c>
      <c r="B2706" t="s">
        <v>33</v>
      </c>
      <c r="G2706" t="s">
        <v>54</v>
      </c>
      <c r="H2706" t="s">
        <v>103</v>
      </c>
      <c r="I2706" s="2">
        <v>44589</v>
      </c>
      <c r="J2706">
        <v>35624.949954714459</v>
      </c>
    </row>
    <row r="2707" spans="1:10" x14ac:dyDescent="0.25">
      <c r="A2707" t="s">
        <v>31</v>
      </c>
      <c r="B2707" t="s">
        <v>33</v>
      </c>
      <c r="G2707" t="s">
        <v>54</v>
      </c>
      <c r="H2707" t="s">
        <v>103</v>
      </c>
      <c r="I2707" s="2">
        <v>44590</v>
      </c>
      <c r="J2707">
        <v>37030.508705946682</v>
      </c>
    </row>
    <row r="2708" spans="1:10" x14ac:dyDescent="0.25">
      <c r="A2708" t="s">
        <v>31</v>
      </c>
      <c r="B2708" t="s">
        <v>33</v>
      </c>
      <c r="G2708" t="s">
        <v>54</v>
      </c>
      <c r="H2708" t="s">
        <v>103</v>
      </c>
      <c r="I2708" s="2">
        <v>44591</v>
      </c>
      <c r="J2708">
        <v>36703.424659781413</v>
      </c>
    </row>
    <row r="2709" spans="1:10" x14ac:dyDescent="0.25">
      <c r="A2709" t="s">
        <v>31</v>
      </c>
      <c r="B2709" t="s">
        <v>33</v>
      </c>
      <c r="G2709" t="s">
        <v>54</v>
      </c>
      <c r="H2709" t="s">
        <v>103</v>
      </c>
      <c r="I2709" s="2">
        <v>44592</v>
      </c>
      <c r="J2709">
        <v>35794.40289736315</v>
      </c>
    </row>
    <row r="2710" spans="1:10" x14ac:dyDescent="0.25">
      <c r="A2710" t="s">
        <v>31</v>
      </c>
      <c r="B2710" t="s">
        <v>33</v>
      </c>
      <c r="G2710" t="s">
        <v>54</v>
      </c>
      <c r="H2710" t="s">
        <v>103</v>
      </c>
      <c r="I2710" s="2">
        <v>44593</v>
      </c>
      <c r="J2710">
        <v>35824.370417558253</v>
      </c>
    </row>
    <row r="2711" spans="1:10" x14ac:dyDescent="0.25">
      <c r="A2711" t="s">
        <v>31</v>
      </c>
      <c r="B2711" t="s">
        <v>33</v>
      </c>
      <c r="G2711" t="s">
        <v>54</v>
      </c>
      <c r="H2711" t="s">
        <v>103</v>
      </c>
      <c r="I2711" s="2">
        <v>44594</v>
      </c>
      <c r="J2711">
        <v>36986.083661704659</v>
      </c>
    </row>
    <row r="2712" spans="1:10" x14ac:dyDescent="0.25">
      <c r="A2712" t="s">
        <v>31</v>
      </c>
      <c r="B2712" t="s">
        <v>33</v>
      </c>
      <c r="G2712" t="s">
        <v>54</v>
      </c>
      <c r="H2712" t="s">
        <v>103</v>
      </c>
      <c r="I2712" s="2">
        <v>44595</v>
      </c>
      <c r="J2712">
        <v>38367.232830197543</v>
      </c>
    </row>
    <row r="2713" spans="1:10" x14ac:dyDescent="0.25">
      <c r="A2713" t="s">
        <v>31</v>
      </c>
      <c r="B2713" t="s">
        <v>33</v>
      </c>
      <c r="G2713" t="s">
        <v>54</v>
      </c>
      <c r="H2713" t="s">
        <v>103</v>
      </c>
      <c r="I2713" s="2">
        <v>44596</v>
      </c>
      <c r="J2713">
        <v>38685.681649127997</v>
      </c>
    </row>
    <row r="2714" spans="1:10" x14ac:dyDescent="0.25">
      <c r="A2714" t="s">
        <v>31</v>
      </c>
      <c r="B2714" t="s">
        <v>33</v>
      </c>
      <c r="G2714" t="s">
        <v>54</v>
      </c>
      <c r="H2714" t="s">
        <v>103</v>
      </c>
      <c r="I2714" s="2">
        <v>44597</v>
      </c>
      <c r="J2714">
        <v>38566.168552814459</v>
      </c>
    </row>
    <row r="2715" spans="1:10" x14ac:dyDescent="0.25">
      <c r="A2715" t="s">
        <v>31</v>
      </c>
      <c r="B2715" t="s">
        <v>33</v>
      </c>
      <c r="G2715" t="s">
        <v>54</v>
      </c>
      <c r="H2715" t="s">
        <v>103</v>
      </c>
      <c r="I2715" s="2">
        <v>44598</v>
      </c>
      <c r="J2715">
        <v>37528.23494416532</v>
      </c>
    </row>
    <row r="2716" spans="1:10" x14ac:dyDescent="0.25">
      <c r="A2716" t="s">
        <v>31</v>
      </c>
      <c r="B2716" t="s">
        <v>33</v>
      </c>
      <c r="G2716" t="s">
        <v>54</v>
      </c>
      <c r="H2716" t="s">
        <v>103</v>
      </c>
      <c r="I2716" s="2">
        <v>44599</v>
      </c>
      <c r="J2716">
        <v>37501.681764369147</v>
      </c>
    </row>
    <row r="2717" spans="1:10" x14ac:dyDescent="0.25">
      <c r="A2717" t="s">
        <v>31</v>
      </c>
      <c r="B2717" t="s">
        <v>33</v>
      </c>
      <c r="G2717" t="s">
        <v>54</v>
      </c>
      <c r="H2717" t="s">
        <v>103</v>
      </c>
      <c r="I2717" s="2">
        <v>44600</v>
      </c>
      <c r="J2717">
        <v>37877.9050243276</v>
      </c>
    </row>
    <row r="2718" spans="1:10" x14ac:dyDescent="0.25">
      <c r="A2718" t="s">
        <v>31</v>
      </c>
      <c r="B2718" t="s">
        <v>33</v>
      </c>
      <c r="G2718" t="s">
        <v>54</v>
      </c>
      <c r="H2718" t="s">
        <v>103</v>
      </c>
      <c r="I2718" s="2">
        <v>44601</v>
      </c>
      <c r="J2718">
        <v>37599.037044113618</v>
      </c>
    </row>
    <row r="2719" spans="1:10" x14ac:dyDescent="0.25">
      <c r="A2719" t="s">
        <v>31</v>
      </c>
      <c r="B2719" t="s">
        <v>33</v>
      </c>
      <c r="G2719" t="s">
        <v>54</v>
      </c>
      <c r="H2719" t="s">
        <v>103</v>
      </c>
      <c r="I2719" s="2">
        <v>44602</v>
      </c>
      <c r="J2719">
        <v>37199.880165360271</v>
      </c>
    </row>
    <row r="2720" spans="1:10" x14ac:dyDescent="0.25">
      <c r="A2720" t="s">
        <v>31</v>
      </c>
      <c r="B2720" t="s">
        <v>33</v>
      </c>
      <c r="G2720" t="s">
        <v>54</v>
      </c>
      <c r="H2720" t="s">
        <v>103</v>
      </c>
      <c r="I2720" s="2">
        <v>44603</v>
      </c>
      <c r="J2720">
        <v>36544.289986326352</v>
      </c>
    </row>
    <row r="2721" spans="1:10" x14ac:dyDescent="0.25">
      <c r="A2721" t="s">
        <v>31</v>
      </c>
      <c r="B2721" t="s">
        <v>33</v>
      </c>
      <c r="G2721" t="s">
        <v>54</v>
      </c>
      <c r="H2721" t="s">
        <v>103</v>
      </c>
      <c r="I2721" s="2">
        <v>44604</v>
      </c>
      <c r="J2721">
        <v>36106.645705692783</v>
      </c>
    </row>
    <row r="2722" spans="1:10" x14ac:dyDescent="0.25">
      <c r="A2722" t="s">
        <v>31</v>
      </c>
      <c r="B2722" t="s">
        <v>33</v>
      </c>
      <c r="G2722" t="s">
        <v>54</v>
      </c>
      <c r="H2722" t="s">
        <v>103</v>
      </c>
      <c r="I2722" s="2">
        <v>44605</v>
      </c>
      <c r="J2722">
        <v>36409.834930340177</v>
      </c>
    </row>
    <row r="2723" spans="1:10" x14ac:dyDescent="0.25">
      <c r="A2723" t="s">
        <v>31</v>
      </c>
      <c r="B2723" t="s">
        <v>33</v>
      </c>
      <c r="G2723" t="s">
        <v>54</v>
      </c>
      <c r="H2723" t="s">
        <v>103</v>
      </c>
      <c r="I2723" s="2">
        <v>44606</v>
      </c>
      <c r="J2723">
        <v>36165.319556266542</v>
      </c>
    </row>
    <row r="2724" spans="1:10" x14ac:dyDescent="0.25">
      <c r="A2724" t="s">
        <v>31</v>
      </c>
      <c r="B2724" t="s">
        <v>33</v>
      </c>
      <c r="G2724" t="s">
        <v>54</v>
      </c>
      <c r="H2724" t="s">
        <v>103</v>
      </c>
      <c r="I2724" s="2">
        <v>44607</v>
      </c>
      <c r="J2724">
        <v>35513.052891373583</v>
      </c>
    </row>
    <row r="2725" spans="1:10" x14ac:dyDescent="0.25">
      <c r="A2725" t="s">
        <v>31</v>
      </c>
      <c r="B2725" t="s">
        <v>33</v>
      </c>
      <c r="G2725" t="s">
        <v>54</v>
      </c>
      <c r="H2725" t="s">
        <v>103</v>
      </c>
      <c r="I2725" s="2">
        <v>44608</v>
      </c>
      <c r="J2725">
        <v>35325.578956424797</v>
      </c>
    </row>
    <row r="2726" spans="1:10" x14ac:dyDescent="0.25">
      <c r="A2726" t="s">
        <v>31</v>
      </c>
      <c r="B2726" t="s">
        <v>33</v>
      </c>
      <c r="G2726" t="s">
        <v>54</v>
      </c>
      <c r="H2726" t="s">
        <v>103</v>
      </c>
      <c r="I2726" s="2">
        <v>44609</v>
      </c>
      <c r="J2726">
        <v>36991.541108170502</v>
      </c>
    </row>
    <row r="2727" spans="1:10" x14ac:dyDescent="0.25">
      <c r="A2727" t="s">
        <v>31</v>
      </c>
      <c r="B2727" t="s">
        <v>33</v>
      </c>
      <c r="G2727" t="s">
        <v>54</v>
      </c>
      <c r="H2727" t="s">
        <v>103</v>
      </c>
      <c r="I2727" s="2">
        <v>44610</v>
      </c>
      <c r="J2727">
        <v>38390.504364104352</v>
      </c>
    </row>
    <row r="2728" spans="1:10" x14ac:dyDescent="0.25">
      <c r="A2728" t="s">
        <v>31</v>
      </c>
      <c r="B2728" t="s">
        <v>33</v>
      </c>
      <c r="G2728" t="s">
        <v>54</v>
      </c>
      <c r="H2728" t="s">
        <v>103</v>
      </c>
      <c r="I2728" s="2">
        <v>44611</v>
      </c>
      <c r="J2728">
        <v>38704.28753179995</v>
      </c>
    </row>
    <row r="2729" spans="1:10" x14ac:dyDescent="0.25">
      <c r="A2729" t="s">
        <v>31</v>
      </c>
      <c r="B2729" t="s">
        <v>33</v>
      </c>
      <c r="G2729" t="s">
        <v>54</v>
      </c>
      <c r="H2729" t="s">
        <v>103</v>
      </c>
      <c r="I2729" s="2">
        <v>44612</v>
      </c>
      <c r="J2729">
        <v>38729.287304218247</v>
      </c>
    </row>
    <row r="2730" spans="1:10" x14ac:dyDescent="0.25">
      <c r="A2730" t="s">
        <v>31</v>
      </c>
      <c r="B2730" t="s">
        <v>33</v>
      </c>
      <c r="G2730" t="s">
        <v>54</v>
      </c>
      <c r="H2730" t="s">
        <v>103</v>
      </c>
      <c r="I2730" s="2">
        <v>44613</v>
      </c>
      <c r="J2730">
        <v>38554.030318958081</v>
      </c>
    </row>
    <row r="2731" spans="1:10" x14ac:dyDescent="0.25">
      <c r="A2731" t="s">
        <v>31</v>
      </c>
      <c r="B2731" t="s">
        <v>33</v>
      </c>
      <c r="G2731" t="s">
        <v>54</v>
      </c>
      <c r="H2731" t="s">
        <v>103</v>
      </c>
      <c r="I2731" s="2">
        <v>44614</v>
      </c>
      <c r="J2731">
        <v>38824.209008075792</v>
      </c>
    </row>
    <row r="2732" spans="1:10" x14ac:dyDescent="0.25">
      <c r="A2732" t="s">
        <v>31</v>
      </c>
      <c r="B2732" t="s">
        <v>33</v>
      </c>
      <c r="G2732" t="s">
        <v>54</v>
      </c>
      <c r="H2732" t="s">
        <v>103</v>
      </c>
      <c r="I2732" s="2">
        <v>44615</v>
      </c>
      <c r="J2732">
        <v>39420.629280204193</v>
      </c>
    </row>
    <row r="2733" spans="1:10" x14ac:dyDescent="0.25">
      <c r="A2733" t="s">
        <v>31</v>
      </c>
      <c r="B2733" t="s">
        <v>33</v>
      </c>
      <c r="G2733" t="s">
        <v>54</v>
      </c>
      <c r="H2733" t="s">
        <v>103</v>
      </c>
      <c r="I2733" s="2">
        <v>44616</v>
      </c>
      <c r="J2733">
        <v>39259.71631113263</v>
      </c>
    </row>
    <row r="2734" spans="1:10" x14ac:dyDescent="0.25">
      <c r="A2734" t="s">
        <v>31</v>
      </c>
      <c r="B2734" t="s">
        <v>33</v>
      </c>
      <c r="G2734" t="s">
        <v>54</v>
      </c>
      <c r="H2734" t="s">
        <v>103</v>
      </c>
      <c r="I2734" s="2">
        <v>44617</v>
      </c>
      <c r="J2734">
        <v>38511.685029921413</v>
      </c>
    </row>
    <row r="2735" spans="1:10" x14ac:dyDescent="0.25">
      <c r="A2735" t="s">
        <v>31</v>
      </c>
      <c r="B2735" t="s">
        <v>33</v>
      </c>
      <c r="G2735" t="s">
        <v>54</v>
      </c>
      <c r="H2735" t="s">
        <v>103</v>
      </c>
      <c r="I2735" s="2">
        <v>44618</v>
      </c>
      <c r="J2735">
        <v>37234.43026677423</v>
      </c>
    </row>
    <row r="2736" spans="1:10" x14ac:dyDescent="0.25">
      <c r="A2736" t="s">
        <v>31</v>
      </c>
      <c r="B2736" t="s">
        <v>33</v>
      </c>
      <c r="G2736" t="s">
        <v>54</v>
      </c>
      <c r="H2736" t="s">
        <v>103</v>
      </c>
      <c r="I2736" s="2">
        <v>44619</v>
      </c>
      <c r="J2736">
        <v>37599.502253696737</v>
      </c>
    </row>
    <row r="2737" spans="1:10" x14ac:dyDescent="0.25">
      <c r="A2737" t="s">
        <v>31</v>
      </c>
      <c r="B2737" t="s">
        <v>33</v>
      </c>
      <c r="G2737" t="s">
        <v>54</v>
      </c>
      <c r="H2737" t="s">
        <v>103</v>
      </c>
      <c r="I2737" s="2">
        <v>44620</v>
      </c>
      <c r="J2737">
        <v>37768.595044271322</v>
      </c>
    </row>
    <row r="2738" spans="1:10" x14ac:dyDescent="0.25">
      <c r="A2738" t="s">
        <v>31</v>
      </c>
      <c r="B2738" t="s">
        <v>33</v>
      </c>
      <c r="G2738" t="s">
        <v>54</v>
      </c>
      <c r="H2738" t="s">
        <v>103</v>
      </c>
      <c r="I2738" s="2">
        <v>44621</v>
      </c>
      <c r="J2738">
        <v>38686.04780347734</v>
      </c>
    </row>
    <row r="2739" spans="1:10" x14ac:dyDescent="0.25">
      <c r="A2739" t="s">
        <v>31</v>
      </c>
      <c r="B2739" t="s">
        <v>33</v>
      </c>
      <c r="G2739" t="s">
        <v>54</v>
      </c>
      <c r="H2739" t="s">
        <v>103</v>
      </c>
      <c r="I2739" s="2">
        <v>44622</v>
      </c>
      <c r="J2739">
        <v>39924.04560358094</v>
      </c>
    </row>
    <row r="2740" spans="1:10" x14ac:dyDescent="0.25">
      <c r="A2740" t="s">
        <v>31</v>
      </c>
      <c r="B2740" t="s">
        <v>33</v>
      </c>
      <c r="G2740" t="s">
        <v>54</v>
      </c>
      <c r="H2740" t="s">
        <v>103</v>
      </c>
      <c r="I2740" s="2">
        <v>44623</v>
      </c>
      <c r="J2740">
        <v>40790.26759113514</v>
      </c>
    </row>
    <row r="2741" spans="1:10" x14ac:dyDescent="0.25">
      <c r="A2741" t="s">
        <v>31</v>
      </c>
      <c r="B2741" t="s">
        <v>33</v>
      </c>
      <c r="G2741" t="s">
        <v>54</v>
      </c>
      <c r="H2741" t="s">
        <v>103</v>
      </c>
      <c r="I2741" s="2">
        <v>44624</v>
      </c>
      <c r="J2741">
        <v>40535.569834062102</v>
      </c>
    </row>
    <row r="2742" spans="1:10" x14ac:dyDescent="0.25">
      <c r="A2742" t="s">
        <v>31</v>
      </c>
      <c r="B2742" t="s">
        <v>33</v>
      </c>
      <c r="G2742" t="s">
        <v>54</v>
      </c>
      <c r="H2742" t="s">
        <v>103</v>
      </c>
      <c r="I2742" s="2">
        <v>44625</v>
      </c>
      <c r="J2742">
        <v>39943.322029421077</v>
      </c>
    </row>
    <row r="2743" spans="1:10" x14ac:dyDescent="0.25">
      <c r="A2743" t="s">
        <v>31</v>
      </c>
      <c r="B2743" t="s">
        <v>33</v>
      </c>
      <c r="G2743" t="s">
        <v>54</v>
      </c>
      <c r="H2743" t="s">
        <v>103</v>
      </c>
      <c r="I2743" s="2">
        <v>44626</v>
      </c>
      <c r="J2743">
        <v>39624.090772925607</v>
      </c>
    </row>
    <row r="2744" spans="1:10" x14ac:dyDescent="0.25">
      <c r="A2744" t="s">
        <v>31</v>
      </c>
      <c r="B2744" t="s">
        <v>33</v>
      </c>
      <c r="G2744" t="s">
        <v>54</v>
      </c>
      <c r="H2744" t="s">
        <v>103</v>
      </c>
      <c r="I2744" s="2">
        <v>44627</v>
      </c>
      <c r="J2744">
        <v>39534.091610201787</v>
      </c>
    </row>
    <row r="2745" spans="1:10" x14ac:dyDescent="0.25">
      <c r="A2745" t="s">
        <v>31</v>
      </c>
      <c r="B2745" t="s">
        <v>33</v>
      </c>
      <c r="G2745" t="s">
        <v>54</v>
      </c>
      <c r="H2745" t="s">
        <v>103</v>
      </c>
      <c r="I2745" s="2">
        <v>44628</v>
      </c>
      <c r="J2745">
        <v>39891.341820425412</v>
      </c>
    </row>
    <row r="2746" spans="1:10" x14ac:dyDescent="0.25">
      <c r="A2746" t="s">
        <v>31</v>
      </c>
      <c r="B2746" t="s">
        <v>33</v>
      </c>
      <c r="G2746" t="s">
        <v>54</v>
      </c>
      <c r="H2746" t="s">
        <v>103</v>
      </c>
      <c r="I2746" s="2">
        <v>44629</v>
      </c>
      <c r="J2746">
        <v>39760.718206127349</v>
      </c>
    </row>
    <row r="2747" spans="1:10" x14ac:dyDescent="0.25">
      <c r="A2747" t="s">
        <v>31</v>
      </c>
      <c r="B2747" t="s">
        <v>33</v>
      </c>
      <c r="G2747" t="s">
        <v>54</v>
      </c>
      <c r="H2747" t="s">
        <v>103</v>
      </c>
      <c r="I2747" s="2">
        <v>44630</v>
      </c>
      <c r="J2747">
        <v>39665.365935438349</v>
      </c>
    </row>
    <row r="2748" spans="1:10" x14ac:dyDescent="0.25">
      <c r="A2748" t="s">
        <v>31</v>
      </c>
      <c r="B2748" t="s">
        <v>33</v>
      </c>
      <c r="G2748" t="s">
        <v>54</v>
      </c>
      <c r="H2748" t="s">
        <v>103</v>
      </c>
      <c r="I2748" s="2">
        <v>44631</v>
      </c>
      <c r="J2748">
        <v>39371.276097312293</v>
      </c>
    </row>
    <row r="2749" spans="1:10" x14ac:dyDescent="0.25">
      <c r="A2749" t="s">
        <v>31</v>
      </c>
      <c r="B2749" t="s">
        <v>33</v>
      </c>
      <c r="G2749" t="s">
        <v>54</v>
      </c>
      <c r="H2749" t="s">
        <v>103</v>
      </c>
      <c r="I2749" s="2">
        <v>44632</v>
      </c>
      <c r="J2749">
        <v>39269.732291486987</v>
      </c>
    </row>
    <row r="2750" spans="1:10" x14ac:dyDescent="0.25">
      <c r="A2750" t="s">
        <v>31</v>
      </c>
      <c r="B2750" t="s">
        <v>33</v>
      </c>
      <c r="G2750" t="s">
        <v>54</v>
      </c>
      <c r="H2750" t="s">
        <v>103</v>
      </c>
      <c r="I2750" s="2">
        <v>44633</v>
      </c>
      <c r="J2750">
        <v>39140.227426160483</v>
      </c>
    </row>
    <row r="2751" spans="1:10" x14ac:dyDescent="0.25">
      <c r="A2751" t="s">
        <v>31</v>
      </c>
      <c r="B2751" t="s">
        <v>33</v>
      </c>
      <c r="G2751" t="s">
        <v>54</v>
      </c>
      <c r="H2751" t="s">
        <v>103</v>
      </c>
      <c r="I2751" s="2">
        <v>44634</v>
      </c>
      <c r="J2751">
        <v>38628.142571351556</v>
      </c>
    </row>
    <row r="2752" spans="1:10" x14ac:dyDescent="0.25">
      <c r="A2752" t="s">
        <v>31</v>
      </c>
      <c r="B2752" t="s">
        <v>33</v>
      </c>
      <c r="G2752" t="s">
        <v>54</v>
      </c>
      <c r="H2752" t="s">
        <v>103</v>
      </c>
      <c r="I2752" s="2">
        <v>44635</v>
      </c>
      <c r="J2752">
        <v>38826.491372300887</v>
      </c>
    </row>
    <row r="2753" spans="1:10" x14ac:dyDescent="0.25">
      <c r="A2753" t="s">
        <v>31</v>
      </c>
      <c r="B2753" t="s">
        <v>33</v>
      </c>
      <c r="G2753" t="s">
        <v>54</v>
      </c>
      <c r="H2753" t="s">
        <v>103</v>
      </c>
      <c r="I2753" s="2">
        <v>44636</v>
      </c>
      <c r="J2753">
        <v>39523.467597935691</v>
      </c>
    </row>
    <row r="2754" spans="1:10" x14ac:dyDescent="0.25">
      <c r="A2754" t="s">
        <v>31</v>
      </c>
      <c r="B2754" t="s">
        <v>33</v>
      </c>
      <c r="G2754" t="s">
        <v>54</v>
      </c>
      <c r="H2754" t="s">
        <v>103</v>
      </c>
      <c r="I2754" s="2">
        <v>44637</v>
      </c>
      <c r="J2754">
        <v>40489.070893192104</v>
      </c>
    </row>
    <row r="2755" spans="1:10" x14ac:dyDescent="0.25">
      <c r="A2755" t="s">
        <v>31</v>
      </c>
      <c r="B2755" t="s">
        <v>33</v>
      </c>
      <c r="G2755" t="s">
        <v>54</v>
      </c>
      <c r="H2755" t="s">
        <v>103</v>
      </c>
      <c r="I2755" s="2">
        <v>44638</v>
      </c>
      <c r="J2755">
        <v>40610.250828876502</v>
      </c>
    </row>
    <row r="2756" spans="1:10" x14ac:dyDescent="0.25">
      <c r="A2756" t="s">
        <v>31</v>
      </c>
      <c r="B2756" t="s">
        <v>33</v>
      </c>
      <c r="G2756" t="s">
        <v>54</v>
      </c>
      <c r="H2756" t="s">
        <v>103</v>
      </c>
      <c r="I2756" s="2">
        <v>44639</v>
      </c>
      <c r="J2756">
        <v>40844.484136022671</v>
      </c>
    </row>
    <row r="2757" spans="1:10" x14ac:dyDescent="0.25">
      <c r="A2757" t="s">
        <v>31</v>
      </c>
      <c r="B2757" t="s">
        <v>33</v>
      </c>
      <c r="G2757" t="s">
        <v>54</v>
      </c>
      <c r="H2757" t="s">
        <v>103</v>
      </c>
      <c r="I2757" s="2">
        <v>44640</v>
      </c>
      <c r="J2757">
        <v>40916.114306359901</v>
      </c>
    </row>
    <row r="2758" spans="1:10" x14ac:dyDescent="0.25">
      <c r="A2758" t="s">
        <v>31</v>
      </c>
      <c r="B2758" t="s">
        <v>33</v>
      </c>
      <c r="G2758" t="s">
        <v>54</v>
      </c>
      <c r="H2758" t="s">
        <v>103</v>
      </c>
      <c r="I2758" s="2">
        <v>44641</v>
      </c>
      <c r="J2758">
        <v>40686.560073680623</v>
      </c>
    </row>
    <row r="2759" spans="1:10" x14ac:dyDescent="0.25">
      <c r="A2759" t="s">
        <v>31</v>
      </c>
      <c r="B2759" t="s">
        <v>33</v>
      </c>
      <c r="G2759" t="s">
        <v>54</v>
      </c>
      <c r="H2759" t="s">
        <v>103</v>
      </c>
      <c r="I2759" s="2">
        <v>44642</v>
      </c>
      <c r="J2759">
        <v>41628.149687818252</v>
      </c>
    </row>
    <row r="2760" spans="1:10" x14ac:dyDescent="0.25">
      <c r="A2760" t="s">
        <v>31</v>
      </c>
      <c r="B2760" t="s">
        <v>33</v>
      </c>
      <c r="G2760" t="s">
        <v>54</v>
      </c>
      <c r="H2760" t="s">
        <v>103</v>
      </c>
      <c r="I2760" s="2">
        <v>44643</v>
      </c>
      <c r="J2760">
        <v>42292.3609203015</v>
      </c>
    </row>
    <row r="2761" spans="1:10" x14ac:dyDescent="0.25">
      <c r="A2761" t="s">
        <v>31</v>
      </c>
      <c r="B2761" t="s">
        <v>33</v>
      </c>
      <c r="G2761" t="s">
        <v>54</v>
      </c>
      <c r="H2761" t="s">
        <v>103</v>
      </c>
      <c r="I2761" s="2">
        <v>44644</v>
      </c>
      <c r="J2761">
        <v>42563.211639273628</v>
      </c>
    </row>
    <row r="2762" spans="1:10" x14ac:dyDescent="0.25">
      <c r="A2762" t="s">
        <v>31</v>
      </c>
      <c r="B2762" t="s">
        <v>33</v>
      </c>
      <c r="G2762" t="s">
        <v>54</v>
      </c>
      <c r="H2762" t="s">
        <v>103</v>
      </c>
      <c r="I2762" s="2">
        <v>44645</v>
      </c>
      <c r="J2762">
        <v>41437.556190632393</v>
      </c>
    </row>
    <row r="2763" spans="1:10" x14ac:dyDescent="0.25">
      <c r="A2763" t="s">
        <v>31</v>
      </c>
      <c r="B2763" t="s">
        <v>33</v>
      </c>
      <c r="G2763" t="s">
        <v>54</v>
      </c>
      <c r="H2763" t="s">
        <v>103</v>
      </c>
      <c r="I2763" s="2">
        <v>44646</v>
      </c>
      <c r="J2763">
        <v>40132.577626350612</v>
      </c>
    </row>
    <row r="2764" spans="1:10" x14ac:dyDescent="0.25">
      <c r="A2764" t="s">
        <v>31</v>
      </c>
      <c r="B2764" t="s">
        <v>33</v>
      </c>
      <c r="G2764" t="s">
        <v>54</v>
      </c>
      <c r="H2764" t="s">
        <v>103</v>
      </c>
      <c r="I2764" s="2">
        <v>44647</v>
      </c>
      <c r="J2764">
        <v>39219.822307352253</v>
      </c>
    </row>
    <row r="2765" spans="1:10" x14ac:dyDescent="0.25">
      <c r="A2765" t="s">
        <v>31</v>
      </c>
      <c r="B2765" t="s">
        <v>33</v>
      </c>
      <c r="G2765" t="s">
        <v>54</v>
      </c>
      <c r="H2765" t="s">
        <v>103</v>
      </c>
      <c r="I2765" s="2">
        <v>44648</v>
      </c>
      <c r="J2765">
        <v>39405.528143697462</v>
      </c>
    </row>
    <row r="2766" spans="1:10" x14ac:dyDescent="0.25">
      <c r="A2766" t="s">
        <v>31</v>
      </c>
      <c r="B2766" t="s">
        <v>33</v>
      </c>
      <c r="G2766" t="s">
        <v>54</v>
      </c>
      <c r="H2766" t="s">
        <v>103</v>
      </c>
      <c r="I2766" s="2">
        <v>44649</v>
      </c>
      <c r="J2766">
        <v>40132.628462591238</v>
      </c>
    </row>
    <row r="2767" spans="1:10" x14ac:dyDescent="0.25">
      <c r="A2767" t="s">
        <v>31</v>
      </c>
      <c r="B2767" t="s">
        <v>33</v>
      </c>
      <c r="G2767" t="s">
        <v>54</v>
      </c>
      <c r="H2767" t="s">
        <v>103</v>
      </c>
      <c r="I2767" s="2">
        <v>44650</v>
      </c>
      <c r="J2767">
        <v>40263.723787164687</v>
      </c>
    </row>
    <row r="2768" spans="1:10" x14ac:dyDescent="0.25">
      <c r="A2768" t="s">
        <v>31</v>
      </c>
      <c r="B2768" t="s">
        <v>33</v>
      </c>
      <c r="G2768" t="s">
        <v>54</v>
      </c>
      <c r="H2768" t="s">
        <v>103</v>
      </c>
      <c r="I2768" s="2">
        <v>44651</v>
      </c>
      <c r="J2768">
        <v>41030.026453263898</v>
      </c>
    </row>
    <row r="2769" spans="1:10" x14ac:dyDescent="0.25">
      <c r="A2769" t="s">
        <v>31</v>
      </c>
      <c r="B2769" t="s">
        <v>33</v>
      </c>
      <c r="G2769" t="s">
        <v>55</v>
      </c>
      <c r="H2769" t="s">
        <v>103</v>
      </c>
      <c r="I2769" s="2">
        <v>44440</v>
      </c>
      <c r="J2769">
        <v>0</v>
      </c>
    </row>
    <row r="2770" spans="1:10" x14ac:dyDescent="0.25">
      <c r="A2770" t="s">
        <v>31</v>
      </c>
      <c r="B2770" t="s">
        <v>33</v>
      </c>
      <c r="G2770" t="s">
        <v>55</v>
      </c>
      <c r="H2770" t="s">
        <v>103</v>
      </c>
      <c r="I2770" s="2">
        <v>44441</v>
      </c>
      <c r="J2770">
        <v>0</v>
      </c>
    </row>
    <row r="2771" spans="1:10" x14ac:dyDescent="0.25">
      <c r="A2771" t="s">
        <v>31</v>
      </c>
      <c r="B2771" t="s">
        <v>33</v>
      </c>
      <c r="G2771" t="s">
        <v>55</v>
      </c>
      <c r="H2771" t="s">
        <v>103</v>
      </c>
      <c r="I2771" s="2">
        <v>44442</v>
      </c>
      <c r="J2771">
        <v>0</v>
      </c>
    </row>
    <row r="2772" spans="1:10" x14ac:dyDescent="0.25">
      <c r="A2772" t="s">
        <v>31</v>
      </c>
      <c r="B2772" t="s">
        <v>33</v>
      </c>
      <c r="G2772" t="s">
        <v>55</v>
      </c>
      <c r="H2772" t="s">
        <v>103</v>
      </c>
      <c r="I2772" s="2">
        <v>44443</v>
      </c>
      <c r="J2772">
        <v>0</v>
      </c>
    </row>
    <row r="2773" spans="1:10" x14ac:dyDescent="0.25">
      <c r="A2773" t="s">
        <v>31</v>
      </c>
      <c r="B2773" t="s">
        <v>33</v>
      </c>
      <c r="G2773" t="s">
        <v>55</v>
      </c>
      <c r="H2773" t="s">
        <v>103</v>
      </c>
      <c r="I2773" s="2">
        <v>44444</v>
      </c>
      <c r="J2773">
        <v>0</v>
      </c>
    </row>
    <row r="2774" spans="1:10" x14ac:dyDescent="0.25">
      <c r="A2774" t="s">
        <v>31</v>
      </c>
      <c r="B2774" t="s">
        <v>33</v>
      </c>
      <c r="G2774" t="s">
        <v>55</v>
      </c>
      <c r="H2774" t="s">
        <v>103</v>
      </c>
      <c r="I2774" s="2">
        <v>44445</v>
      </c>
      <c r="J2774">
        <v>0</v>
      </c>
    </row>
    <row r="2775" spans="1:10" x14ac:dyDescent="0.25">
      <c r="A2775" t="s">
        <v>31</v>
      </c>
      <c r="B2775" t="s">
        <v>33</v>
      </c>
      <c r="G2775" t="s">
        <v>55</v>
      </c>
      <c r="H2775" t="s">
        <v>103</v>
      </c>
      <c r="I2775" s="2">
        <v>44446</v>
      </c>
      <c r="J2775">
        <v>0</v>
      </c>
    </row>
    <row r="2776" spans="1:10" x14ac:dyDescent="0.25">
      <c r="A2776" t="s">
        <v>31</v>
      </c>
      <c r="B2776" t="s">
        <v>33</v>
      </c>
      <c r="G2776" t="s">
        <v>55</v>
      </c>
      <c r="H2776" t="s">
        <v>103</v>
      </c>
      <c r="I2776" s="2">
        <v>44447</v>
      </c>
      <c r="J2776">
        <v>0</v>
      </c>
    </row>
    <row r="2777" spans="1:10" x14ac:dyDescent="0.25">
      <c r="A2777" t="s">
        <v>31</v>
      </c>
      <c r="B2777" t="s">
        <v>33</v>
      </c>
      <c r="G2777" t="s">
        <v>55</v>
      </c>
      <c r="H2777" t="s">
        <v>103</v>
      </c>
      <c r="I2777" s="2">
        <v>44448</v>
      </c>
      <c r="J2777">
        <v>0</v>
      </c>
    </row>
    <row r="2778" spans="1:10" x14ac:dyDescent="0.25">
      <c r="A2778" t="s">
        <v>31</v>
      </c>
      <c r="B2778" t="s">
        <v>33</v>
      </c>
      <c r="G2778" t="s">
        <v>55</v>
      </c>
      <c r="H2778" t="s">
        <v>103</v>
      </c>
      <c r="I2778" s="2">
        <v>44449</v>
      </c>
      <c r="J2778">
        <v>0</v>
      </c>
    </row>
    <row r="2779" spans="1:10" x14ac:dyDescent="0.25">
      <c r="A2779" t="s">
        <v>31</v>
      </c>
      <c r="B2779" t="s">
        <v>33</v>
      </c>
      <c r="G2779" t="s">
        <v>55</v>
      </c>
      <c r="H2779" t="s">
        <v>103</v>
      </c>
      <c r="I2779" s="2">
        <v>44450</v>
      </c>
      <c r="J2779">
        <v>0</v>
      </c>
    </row>
    <row r="2780" spans="1:10" x14ac:dyDescent="0.25">
      <c r="A2780" t="s">
        <v>31</v>
      </c>
      <c r="B2780" t="s">
        <v>33</v>
      </c>
      <c r="G2780" t="s">
        <v>55</v>
      </c>
      <c r="H2780" t="s">
        <v>103</v>
      </c>
      <c r="I2780" s="2">
        <v>44451</v>
      </c>
      <c r="J2780">
        <v>0</v>
      </c>
    </row>
    <row r="2781" spans="1:10" x14ac:dyDescent="0.25">
      <c r="A2781" t="s">
        <v>31</v>
      </c>
      <c r="B2781" t="s">
        <v>33</v>
      </c>
      <c r="G2781" t="s">
        <v>55</v>
      </c>
      <c r="H2781" t="s">
        <v>103</v>
      </c>
      <c r="I2781" s="2">
        <v>44452</v>
      </c>
      <c r="J2781">
        <v>0</v>
      </c>
    </row>
    <row r="2782" spans="1:10" x14ac:dyDescent="0.25">
      <c r="A2782" t="s">
        <v>31</v>
      </c>
      <c r="B2782" t="s">
        <v>33</v>
      </c>
      <c r="G2782" t="s">
        <v>55</v>
      </c>
      <c r="H2782" t="s">
        <v>103</v>
      </c>
      <c r="I2782" s="2">
        <v>44453</v>
      </c>
      <c r="J2782">
        <v>0</v>
      </c>
    </row>
    <row r="2783" spans="1:10" x14ac:dyDescent="0.25">
      <c r="A2783" t="s">
        <v>31</v>
      </c>
      <c r="B2783" t="s">
        <v>33</v>
      </c>
      <c r="G2783" t="s">
        <v>55</v>
      </c>
      <c r="H2783" t="s">
        <v>103</v>
      </c>
      <c r="I2783" s="2">
        <v>44454</v>
      </c>
      <c r="J2783">
        <v>0</v>
      </c>
    </row>
    <row r="2784" spans="1:10" x14ac:dyDescent="0.25">
      <c r="A2784" t="s">
        <v>31</v>
      </c>
      <c r="B2784" t="s">
        <v>33</v>
      </c>
      <c r="G2784" t="s">
        <v>55</v>
      </c>
      <c r="H2784" t="s">
        <v>103</v>
      </c>
      <c r="I2784" s="2">
        <v>44455</v>
      </c>
      <c r="J2784">
        <v>0</v>
      </c>
    </row>
    <row r="2785" spans="1:10" x14ac:dyDescent="0.25">
      <c r="A2785" t="s">
        <v>31</v>
      </c>
      <c r="B2785" t="s">
        <v>33</v>
      </c>
      <c r="G2785" t="s">
        <v>55</v>
      </c>
      <c r="H2785" t="s">
        <v>103</v>
      </c>
      <c r="I2785" s="2">
        <v>44456</v>
      </c>
      <c r="J2785">
        <v>0</v>
      </c>
    </row>
    <row r="2786" spans="1:10" x14ac:dyDescent="0.25">
      <c r="A2786" t="s">
        <v>31</v>
      </c>
      <c r="B2786" t="s">
        <v>33</v>
      </c>
      <c r="G2786" t="s">
        <v>55</v>
      </c>
      <c r="H2786" t="s">
        <v>103</v>
      </c>
      <c r="I2786" s="2">
        <v>44457</v>
      </c>
      <c r="J2786">
        <v>0</v>
      </c>
    </row>
    <row r="2787" spans="1:10" x14ac:dyDescent="0.25">
      <c r="A2787" t="s">
        <v>31</v>
      </c>
      <c r="B2787" t="s">
        <v>33</v>
      </c>
      <c r="G2787" t="s">
        <v>55</v>
      </c>
      <c r="H2787" t="s">
        <v>103</v>
      </c>
      <c r="I2787" s="2">
        <v>44458</v>
      </c>
      <c r="J2787">
        <v>0</v>
      </c>
    </row>
    <row r="2788" spans="1:10" x14ac:dyDescent="0.25">
      <c r="A2788" t="s">
        <v>31</v>
      </c>
      <c r="B2788" t="s">
        <v>33</v>
      </c>
      <c r="G2788" t="s">
        <v>55</v>
      </c>
      <c r="H2788" t="s">
        <v>103</v>
      </c>
      <c r="I2788" s="2">
        <v>44459</v>
      </c>
      <c r="J2788">
        <v>0</v>
      </c>
    </row>
    <row r="2789" spans="1:10" x14ac:dyDescent="0.25">
      <c r="A2789" t="s">
        <v>31</v>
      </c>
      <c r="B2789" t="s">
        <v>33</v>
      </c>
      <c r="G2789" t="s">
        <v>55</v>
      </c>
      <c r="H2789" t="s">
        <v>103</v>
      </c>
      <c r="I2789" s="2">
        <v>44460</v>
      </c>
      <c r="J2789">
        <v>0</v>
      </c>
    </row>
    <row r="2790" spans="1:10" x14ac:dyDescent="0.25">
      <c r="A2790" t="s">
        <v>31</v>
      </c>
      <c r="B2790" t="s">
        <v>33</v>
      </c>
      <c r="G2790" t="s">
        <v>55</v>
      </c>
      <c r="H2790" t="s">
        <v>103</v>
      </c>
      <c r="I2790" s="2">
        <v>44461</v>
      </c>
      <c r="J2790">
        <v>0</v>
      </c>
    </row>
    <row r="2791" spans="1:10" x14ac:dyDescent="0.25">
      <c r="A2791" t="s">
        <v>31</v>
      </c>
      <c r="B2791" t="s">
        <v>33</v>
      </c>
      <c r="G2791" t="s">
        <v>55</v>
      </c>
      <c r="H2791" t="s">
        <v>103</v>
      </c>
      <c r="I2791" s="2">
        <v>44462</v>
      </c>
      <c r="J2791">
        <v>0</v>
      </c>
    </row>
    <row r="2792" spans="1:10" x14ac:dyDescent="0.25">
      <c r="A2792" t="s">
        <v>31</v>
      </c>
      <c r="B2792" t="s">
        <v>33</v>
      </c>
      <c r="G2792" t="s">
        <v>55</v>
      </c>
      <c r="H2792" t="s">
        <v>103</v>
      </c>
      <c r="I2792" s="2">
        <v>44463</v>
      </c>
      <c r="J2792">
        <v>0</v>
      </c>
    </row>
    <row r="2793" spans="1:10" x14ac:dyDescent="0.25">
      <c r="A2793" t="s">
        <v>31</v>
      </c>
      <c r="B2793" t="s">
        <v>33</v>
      </c>
      <c r="G2793" t="s">
        <v>55</v>
      </c>
      <c r="H2793" t="s">
        <v>103</v>
      </c>
      <c r="I2793" s="2">
        <v>44464</v>
      </c>
      <c r="J2793">
        <v>0</v>
      </c>
    </row>
    <row r="2794" spans="1:10" x14ac:dyDescent="0.25">
      <c r="A2794" t="s">
        <v>31</v>
      </c>
      <c r="B2794" t="s">
        <v>33</v>
      </c>
      <c r="G2794" t="s">
        <v>55</v>
      </c>
      <c r="H2794" t="s">
        <v>103</v>
      </c>
      <c r="I2794" s="2">
        <v>44465</v>
      </c>
      <c r="J2794">
        <v>0</v>
      </c>
    </row>
    <row r="2795" spans="1:10" x14ac:dyDescent="0.25">
      <c r="A2795" t="s">
        <v>31</v>
      </c>
      <c r="B2795" t="s">
        <v>33</v>
      </c>
      <c r="G2795" t="s">
        <v>55</v>
      </c>
      <c r="H2795" t="s">
        <v>103</v>
      </c>
      <c r="I2795" s="2">
        <v>44466</v>
      </c>
      <c r="J2795">
        <v>0</v>
      </c>
    </row>
    <row r="2796" spans="1:10" x14ac:dyDescent="0.25">
      <c r="A2796" t="s">
        <v>31</v>
      </c>
      <c r="B2796" t="s">
        <v>33</v>
      </c>
      <c r="G2796" t="s">
        <v>55</v>
      </c>
      <c r="H2796" t="s">
        <v>103</v>
      </c>
      <c r="I2796" s="2">
        <v>44467</v>
      </c>
      <c r="J2796">
        <v>0</v>
      </c>
    </row>
    <row r="2797" spans="1:10" x14ac:dyDescent="0.25">
      <c r="A2797" t="s">
        <v>31</v>
      </c>
      <c r="B2797" t="s">
        <v>33</v>
      </c>
      <c r="G2797" t="s">
        <v>55</v>
      </c>
      <c r="H2797" t="s">
        <v>103</v>
      </c>
      <c r="I2797" s="2">
        <v>44468</v>
      </c>
      <c r="J2797">
        <v>0</v>
      </c>
    </row>
    <row r="2798" spans="1:10" x14ac:dyDescent="0.25">
      <c r="A2798" t="s">
        <v>31</v>
      </c>
      <c r="B2798" t="s">
        <v>33</v>
      </c>
      <c r="G2798" t="s">
        <v>55</v>
      </c>
      <c r="H2798" t="s">
        <v>103</v>
      </c>
      <c r="I2798" s="2">
        <v>44469</v>
      </c>
      <c r="J2798">
        <v>0</v>
      </c>
    </row>
    <row r="2799" spans="1:10" x14ac:dyDescent="0.25">
      <c r="A2799" t="s">
        <v>31</v>
      </c>
      <c r="B2799" t="s">
        <v>33</v>
      </c>
      <c r="G2799" t="s">
        <v>55</v>
      </c>
      <c r="H2799" t="s">
        <v>103</v>
      </c>
      <c r="I2799" s="2">
        <v>44470</v>
      </c>
      <c r="J2799">
        <v>0</v>
      </c>
    </row>
    <row r="2800" spans="1:10" x14ac:dyDescent="0.25">
      <c r="A2800" t="s">
        <v>31</v>
      </c>
      <c r="B2800" t="s">
        <v>33</v>
      </c>
      <c r="G2800" t="s">
        <v>55</v>
      </c>
      <c r="H2800" t="s">
        <v>103</v>
      </c>
      <c r="I2800" s="2">
        <v>44471</v>
      </c>
      <c r="J2800">
        <v>0</v>
      </c>
    </row>
    <row r="2801" spans="1:10" x14ac:dyDescent="0.25">
      <c r="A2801" t="s">
        <v>31</v>
      </c>
      <c r="B2801" t="s">
        <v>33</v>
      </c>
      <c r="G2801" t="s">
        <v>55</v>
      </c>
      <c r="H2801" t="s">
        <v>103</v>
      </c>
      <c r="I2801" s="2">
        <v>44472</v>
      </c>
      <c r="J2801">
        <v>0</v>
      </c>
    </row>
    <row r="2802" spans="1:10" x14ac:dyDescent="0.25">
      <c r="A2802" t="s">
        <v>31</v>
      </c>
      <c r="B2802" t="s">
        <v>33</v>
      </c>
      <c r="G2802" t="s">
        <v>55</v>
      </c>
      <c r="H2802" t="s">
        <v>103</v>
      </c>
      <c r="I2802" s="2">
        <v>44473</v>
      </c>
      <c r="J2802">
        <v>0</v>
      </c>
    </row>
    <row r="2803" spans="1:10" x14ac:dyDescent="0.25">
      <c r="A2803" t="s">
        <v>31</v>
      </c>
      <c r="B2803" t="s">
        <v>33</v>
      </c>
      <c r="G2803" t="s">
        <v>55</v>
      </c>
      <c r="H2803" t="s">
        <v>103</v>
      </c>
      <c r="I2803" s="2">
        <v>44474</v>
      </c>
      <c r="J2803">
        <v>0</v>
      </c>
    </row>
    <row r="2804" spans="1:10" x14ac:dyDescent="0.25">
      <c r="A2804" t="s">
        <v>31</v>
      </c>
      <c r="B2804" t="s">
        <v>33</v>
      </c>
      <c r="G2804" t="s">
        <v>55</v>
      </c>
      <c r="H2804" t="s">
        <v>103</v>
      </c>
      <c r="I2804" s="2">
        <v>44475</v>
      </c>
      <c r="J2804">
        <v>0</v>
      </c>
    </row>
    <row r="2805" spans="1:10" x14ac:dyDescent="0.25">
      <c r="A2805" t="s">
        <v>31</v>
      </c>
      <c r="B2805" t="s">
        <v>33</v>
      </c>
      <c r="G2805" t="s">
        <v>55</v>
      </c>
      <c r="H2805" t="s">
        <v>103</v>
      </c>
      <c r="I2805" s="2">
        <v>44476</v>
      </c>
      <c r="J2805">
        <v>0</v>
      </c>
    </row>
    <row r="2806" spans="1:10" x14ac:dyDescent="0.25">
      <c r="A2806" t="s">
        <v>31</v>
      </c>
      <c r="B2806" t="s">
        <v>33</v>
      </c>
      <c r="G2806" t="s">
        <v>55</v>
      </c>
      <c r="H2806" t="s">
        <v>103</v>
      </c>
      <c r="I2806" s="2">
        <v>44477</v>
      </c>
      <c r="J2806">
        <v>0</v>
      </c>
    </row>
    <row r="2807" spans="1:10" x14ac:dyDescent="0.25">
      <c r="A2807" t="s">
        <v>31</v>
      </c>
      <c r="B2807" t="s">
        <v>33</v>
      </c>
      <c r="G2807" t="s">
        <v>55</v>
      </c>
      <c r="H2807" t="s">
        <v>103</v>
      </c>
      <c r="I2807" s="2">
        <v>44478</v>
      </c>
      <c r="J2807">
        <v>0</v>
      </c>
    </row>
    <row r="2808" spans="1:10" x14ac:dyDescent="0.25">
      <c r="A2808" t="s">
        <v>31</v>
      </c>
      <c r="B2808" t="s">
        <v>33</v>
      </c>
      <c r="G2808" t="s">
        <v>55</v>
      </c>
      <c r="H2808" t="s">
        <v>103</v>
      </c>
      <c r="I2808" s="2">
        <v>44479</v>
      </c>
      <c r="J2808">
        <v>0</v>
      </c>
    </row>
    <row r="2809" spans="1:10" x14ac:dyDescent="0.25">
      <c r="A2809" t="s">
        <v>31</v>
      </c>
      <c r="B2809" t="s">
        <v>33</v>
      </c>
      <c r="G2809" t="s">
        <v>55</v>
      </c>
      <c r="H2809" t="s">
        <v>103</v>
      </c>
      <c r="I2809" s="2">
        <v>44480</v>
      </c>
      <c r="J2809">
        <v>0</v>
      </c>
    </row>
    <row r="2810" spans="1:10" x14ac:dyDescent="0.25">
      <c r="A2810" t="s">
        <v>31</v>
      </c>
      <c r="B2810" t="s">
        <v>33</v>
      </c>
      <c r="G2810" t="s">
        <v>55</v>
      </c>
      <c r="H2810" t="s">
        <v>103</v>
      </c>
      <c r="I2810" s="2">
        <v>44481</v>
      </c>
      <c r="J2810">
        <v>0</v>
      </c>
    </row>
    <row r="2811" spans="1:10" x14ac:dyDescent="0.25">
      <c r="A2811" t="s">
        <v>31</v>
      </c>
      <c r="B2811" t="s">
        <v>33</v>
      </c>
      <c r="G2811" t="s">
        <v>55</v>
      </c>
      <c r="H2811" t="s">
        <v>103</v>
      </c>
      <c r="I2811" s="2">
        <v>44482</v>
      </c>
      <c r="J2811">
        <v>0</v>
      </c>
    </row>
    <row r="2812" spans="1:10" x14ac:dyDescent="0.25">
      <c r="A2812" t="s">
        <v>31</v>
      </c>
      <c r="B2812" t="s">
        <v>33</v>
      </c>
      <c r="G2812" t="s">
        <v>55</v>
      </c>
      <c r="H2812" t="s">
        <v>103</v>
      </c>
      <c r="I2812" s="2">
        <v>44483</v>
      </c>
      <c r="J2812">
        <v>0</v>
      </c>
    </row>
    <row r="2813" spans="1:10" x14ac:dyDescent="0.25">
      <c r="A2813" t="s">
        <v>31</v>
      </c>
      <c r="B2813" t="s">
        <v>33</v>
      </c>
      <c r="G2813" t="s">
        <v>55</v>
      </c>
      <c r="H2813" t="s">
        <v>103</v>
      </c>
      <c r="I2813" s="2">
        <v>44484</v>
      </c>
      <c r="J2813">
        <v>0</v>
      </c>
    </row>
    <row r="2814" spans="1:10" x14ac:dyDescent="0.25">
      <c r="A2814" t="s">
        <v>31</v>
      </c>
      <c r="B2814" t="s">
        <v>33</v>
      </c>
      <c r="G2814" t="s">
        <v>55</v>
      </c>
      <c r="H2814" t="s">
        <v>103</v>
      </c>
      <c r="I2814" s="2">
        <v>44485</v>
      </c>
      <c r="J2814">
        <v>0</v>
      </c>
    </row>
    <row r="2815" spans="1:10" x14ac:dyDescent="0.25">
      <c r="A2815" t="s">
        <v>31</v>
      </c>
      <c r="B2815" t="s">
        <v>33</v>
      </c>
      <c r="G2815" t="s">
        <v>55</v>
      </c>
      <c r="H2815" t="s">
        <v>103</v>
      </c>
      <c r="I2815" s="2">
        <v>44486</v>
      </c>
      <c r="J2815">
        <v>0</v>
      </c>
    </row>
    <row r="2816" spans="1:10" x14ac:dyDescent="0.25">
      <c r="A2816" t="s">
        <v>31</v>
      </c>
      <c r="B2816" t="s">
        <v>33</v>
      </c>
      <c r="G2816" t="s">
        <v>55</v>
      </c>
      <c r="H2816" t="s">
        <v>103</v>
      </c>
      <c r="I2816" s="2">
        <v>44487</v>
      </c>
      <c r="J2816">
        <v>0</v>
      </c>
    </row>
    <row r="2817" spans="1:10" x14ac:dyDescent="0.25">
      <c r="A2817" t="s">
        <v>31</v>
      </c>
      <c r="B2817" t="s">
        <v>33</v>
      </c>
      <c r="G2817" t="s">
        <v>55</v>
      </c>
      <c r="H2817" t="s">
        <v>103</v>
      </c>
      <c r="I2817" s="2">
        <v>44488</v>
      </c>
      <c r="J2817">
        <v>0</v>
      </c>
    </row>
    <row r="2818" spans="1:10" x14ac:dyDescent="0.25">
      <c r="A2818" t="s">
        <v>31</v>
      </c>
      <c r="B2818" t="s">
        <v>33</v>
      </c>
      <c r="G2818" t="s">
        <v>55</v>
      </c>
      <c r="H2818" t="s">
        <v>103</v>
      </c>
      <c r="I2818" s="2">
        <v>44489</v>
      </c>
      <c r="J2818">
        <v>0</v>
      </c>
    </row>
    <row r="2819" spans="1:10" x14ac:dyDescent="0.25">
      <c r="A2819" t="s">
        <v>31</v>
      </c>
      <c r="B2819" t="s">
        <v>33</v>
      </c>
      <c r="G2819" t="s">
        <v>55</v>
      </c>
      <c r="H2819" t="s">
        <v>103</v>
      </c>
      <c r="I2819" s="2">
        <v>44490</v>
      </c>
      <c r="J2819">
        <v>0</v>
      </c>
    </row>
    <row r="2820" spans="1:10" x14ac:dyDescent="0.25">
      <c r="A2820" t="s">
        <v>31</v>
      </c>
      <c r="B2820" t="s">
        <v>33</v>
      </c>
      <c r="G2820" t="s">
        <v>55</v>
      </c>
      <c r="H2820" t="s">
        <v>103</v>
      </c>
      <c r="I2820" s="2">
        <v>44491</v>
      </c>
      <c r="J2820">
        <v>0</v>
      </c>
    </row>
    <row r="2821" spans="1:10" x14ac:dyDescent="0.25">
      <c r="A2821" t="s">
        <v>31</v>
      </c>
      <c r="B2821" t="s">
        <v>33</v>
      </c>
      <c r="G2821" t="s">
        <v>55</v>
      </c>
      <c r="H2821" t="s">
        <v>103</v>
      </c>
      <c r="I2821" s="2">
        <v>44492</v>
      </c>
      <c r="J2821">
        <v>0</v>
      </c>
    </row>
    <row r="2822" spans="1:10" x14ac:dyDescent="0.25">
      <c r="A2822" t="s">
        <v>31</v>
      </c>
      <c r="B2822" t="s">
        <v>33</v>
      </c>
      <c r="G2822" t="s">
        <v>55</v>
      </c>
      <c r="H2822" t="s">
        <v>103</v>
      </c>
      <c r="I2822" s="2">
        <v>44493</v>
      </c>
      <c r="J2822">
        <v>0</v>
      </c>
    </row>
    <row r="2823" spans="1:10" x14ac:dyDescent="0.25">
      <c r="A2823" t="s">
        <v>31</v>
      </c>
      <c r="B2823" t="s">
        <v>33</v>
      </c>
      <c r="G2823" t="s">
        <v>55</v>
      </c>
      <c r="H2823" t="s">
        <v>103</v>
      </c>
      <c r="I2823" s="2">
        <v>44494</v>
      </c>
      <c r="J2823">
        <v>0</v>
      </c>
    </row>
    <row r="2824" spans="1:10" x14ac:dyDescent="0.25">
      <c r="A2824" t="s">
        <v>31</v>
      </c>
      <c r="B2824" t="s">
        <v>33</v>
      </c>
      <c r="G2824" t="s">
        <v>55</v>
      </c>
      <c r="H2824" t="s">
        <v>103</v>
      </c>
      <c r="I2824" s="2">
        <v>44495</v>
      </c>
      <c r="J2824">
        <v>0</v>
      </c>
    </row>
    <row r="2825" spans="1:10" x14ac:dyDescent="0.25">
      <c r="A2825" t="s">
        <v>31</v>
      </c>
      <c r="B2825" t="s">
        <v>33</v>
      </c>
      <c r="G2825" t="s">
        <v>55</v>
      </c>
      <c r="H2825" t="s">
        <v>103</v>
      </c>
      <c r="I2825" s="2">
        <v>44496</v>
      </c>
      <c r="J2825">
        <v>0</v>
      </c>
    </row>
    <row r="2826" spans="1:10" x14ac:dyDescent="0.25">
      <c r="A2826" t="s">
        <v>31</v>
      </c>
      <c r="B2826" t="s">
        <v>33</v>
      </c>
      <c r="G2826" t="s">
        <v>55</v>
      </c>
      <c r="H2826" t="s">
        <v>103</v>
      </c>
      <c r="I2826" s="2">
        <v>44497</v>
      </c>
      <c r="J2826">
        <v>0</v>
      </c>
    </row>
    <row r="2827" spans="1:10" x14ac:dyDescent="0.25">
      <c r="A2827" t="s">
        <v>31</v>
      </c>
      <c r="B2827" t="s">
        <v>33</v>
      </c>
      <c r="G2827" t="s">
        <v>55</v>
      </c>
      <c r="H2827" t="s">
        <v>103</v>
      </c>
      <c r="I2827" s="2">
        <v>44498</v>
      </c>
      <c r="J2827">
        <v>0</v>
      </c>
    </row>
    <row r="2828" spans="1:10" x14ac:dyDescent="0.25">
      <c r="A2828" t="s">
        <v>31</v>
      </c>
      <c r="B2828" t="s">
        <v>33</v>
      </c>
      <c r="G2828" t="s">
        <v>55</v>
      </c>
      <c r="H2828" t="s">
        <v>103</v>
      </c>
      <c r="I2828" s="2">
        <v>44499</v>
      </c>
      <c r="J2828">
        <v>0</v>
      </c>
    </row>
    <row r="2829" spans="1:10" x14ac:dyDescent="0.25">
      <c r="A2829" t="s">
        <v>31</v>
      </c>
      <c r="B2829" t="s">
        <v>33</v>
      </c>
      <c r="G2829" t="s">
        <v>55</v>
      </c>
      <c r="H2829" t="s">
        <v>103</v>
      </c>
      <c r="I2829" s="2">
        <v>44500</v>
      </c>
      <c r="J2829">
        <v>0</v>
      </c>
    </row>
    <row r="2830" spans="1:10" x14ac:dyDescent="0.25">
      <c r="A2830" t="s">
        <v>31</v>
      </c>
      <c r="B2830" t="s">
        <v>33</v>
      </c>
      <c r="G2830" t="s">
        <v>55</v>
      </c>
      <c r="H2830" t="s">
        <v>103</v>
      </c>
      <c r="I2830" s="2">
        <v>44501</v>
      </c>
      <c r="J2830">
        <v>0</v>
      </c>
    </row>
    <row r="2831" spans="1:10" x14ac:dyDescent="0.25">
      <c r="A2831" t="s">
        <v>31</v>
      </c>
      <c r="B2831" t="s">
        <v>33</v>
      </c>
      <c r="G2831" t="s">
        <v>55</v>
      </c>
      <c r="H2831" t="s">
        <v>103</v>
      </c>
      <c r="I2831" s="2">
        <v>44502</v>
      </c>
      <c r="J2831">
        <v>0</v>
      </c>
    </row>
    <row r="2832" spans="1:10" x14ac:dyDescent="0.25">
      <c r="A2832" t="s">
        <v>31</v>
      </c>
      <c r="B2832" t="s">
        <v>33</v>
      </c>
      <c r="G2832" t="s">
        <v>55</v>
      </c>
      <c r="H2832" t="s">
        <v>103</v>
      </c>
      <c r="I2832" s="2">
        <v>44503</v>
      </c>
      <c r="J2832">
        <v>0</v>
      </c>
    </row>
    <row r="2833" spans="1:10" x14ac:dyDescent="0.25">
      <c r="A2833" t="s">
        <v>31</v>
      </c>
      <c r="B2833" t="s">
        <v>33</v>
      </c>
      <c r="G2833" t="s">
        <v>55</v>
      </c>
      <c r="H2833" t="s">
        <v>103</v>
      </c>
      <c r="I2833" s="2">
        <v>44504</v>
      </c>
      <c r="J2833">
        <v>0</v>
      </c>
    </row>
    <row r="2834" spans="1:10" x14ac:dyDescent="0.25">
      <c r="A2834" t="s">
        <v>31</v>
      </c>
      <c r="B2834" t="s">
        <v>33</v>
      </c>
      <c r="G2834" t="s">
        <v>55</v>
      </c>
      <c r="H2834" t="s">
        <v>103</v>
      </c>
      <c r="I2834" s="2">
        <v>44505</v>
      </c>
      <c r="J2834">
        <v>0</v>
      </c>
    </row>
    <row r="2835" spans="1:10" x14ac:dyDescent="0.25">
      <c r="A2835" t="s">
        <v>31</v>
      </c>
      <c r="B2835" t="s">
        <v>33</v>
      </c>
      <c r="G2835" t="s">
        <v>55</v>
      </c>
      <c r="H2835" t="s">
        <v>103</v>
      </c>
      <c r="I2835" s="2">
        <v>44506</v>
      </c>
      <c r="J2835">
        <v>0</v>
      </c>
    </row>
    <row r="2836" spans="1:10" x14ac:dyDescent="0.25">
      <c r="A2836" t="s">
        <v>31</v>
      </c>
      <c r="B2836" t="s">
        <v>33</v>
      </c>
      <c r="G2836" t="s">
        <v>55</v>
      </c>
      <c r="H2836" t="s">
        <v>103</v>
      </c>
      <c r="I2836" s="2">
        <v>44507</v>
      </c>
      <c r="J2836">
        <v>0</v>
      </c>
    </row>
    <row r="2837" spans="1:10" x14ac:dyDescent="0.25">
      <c r="A2837" t="s">
        <v>31</v>
      </c>
      <c r="B2837" t="s">
        <v>33</v>
      </c>
      <c r="G2837" t="s">
        <v>55</v>
      </c>
      <c r="H2837" t="s">
        <v>103</v>
      </c>
      <c r="I2837" s="2">
        <v>44508</v>
      </c>
      <c r="J2837">
        <v>0</v>
      </c>
    </row>
    <row r="2838" spans="1:10" x14ac:dyDescent="0.25">
      <c r="A2838" t="s">
        <v>31</v>
      </c>
      <c r="B2838" t="s">
        <v>33</v>
      </c>
      <c r="G2838" t="s">
        <v>55</v>
      </c>
      <c r="H2838" t="s">
        <v>103</v>
      </c>
      <c r="I2838" s="2">
        <v>44509</v>
      </c>
      <c r="J2838">
        <v>0</v>
      </c>
    </row>
    <row r="2839" spans="1:10" x14ac:dyDescent="0.25">
      <c r="A2839" t="s">
        <v>31</v>
      </c>
      <c r="B2839" t="s">
        <v>33</v>
      </c>
      <c r="G2839" t="s">
        <v>55</v>
      </c>
      <c r="H2839" t="s">
        <v>103</v>
      </c>
      <c r="I2839" s="2">
        <v>44510</v>
      </c>
      <c r="J2839">
        <v>0</v>
      </c>
    </row>
    <row r="2840" spans="1:10" x14ac:dyDescent="0.25">
      <c r="A2840" t="s">
        <v>31</v>
      </c>
      <c r="B2840" t="s">
        <v>33</v>
      </c>
      <c r="G2840" t="s">
        <v>55</v>
      </c>
      <c r="H2840" t="s">
        <v>103</v>
      </c>
      <c r="I2840" s="2">
        <v>44511</v>
      </c>
      <c r="J2840">
        <v>0</v>
      </c>
    </row>
    <row r="2841" spans="1:10" x14ac:dyDescent="0.25">
      <c r="A2841" t="s">
        <v>31</v>
      </c>
      <c r="B2841" t="s">
        <v>33</v>
      </c>
      <c r="G2841" t="s">
        <v>55</v>
      </c>
      <c r="H2841" t="s">
        <v>103</v>
      </c>
      <c r="I2841" s="2">
        <v>44512</v>
      </c>
      <c r="J2841">
        <v>0</v>
      </c>
    </row>
    <row r="2842" spans="1:10" x14ac:dyDescent="0.25">
      <c r="A2842" t="s">
        <v>31</v>
      </c>
      <c r="B2842" t="s">
        <v>33</v>
      </c>
      <c r="G2842" t="s">
        <v>55</v>
      </c>
      <c r="H2842" t="s">
        <v>103</v>
      </c>
      <c r="I2842" s="2">
        <v>44513</v>
      </c>
      <c r="J2842">
        <v>0</v>
      </c>
    </row>
    <row r="2843" spans="1:10" x14ac:dyDescent="0.25">
      <c r="A2843" t="s">
        <v>31</v>
      </c>
      <c r="B2843" t="s">
        <v>33</v>
      </c>
      <c r="G2843" t="s">
        <v>55</v>
      </c>
      <c r="H2843" t="s">
        <v>103</v>
      </c>
      <c r="I2843" s="2">
        <v>44514</v>
      </c>
      <c r="J2843">
        <v>0</v>
      </c>
    </row>
    <row r="2844" spans="1:10" x14ac:dyDescent="0.25">
      <c r="A2844" t="s">
        <v>31</v>
      </c>
      <c r="B2844" t="s">
        <v>33</v>
      </c>
      <c r="G2844" t="s">
        <v>55</v>
      </c>
      <c r="H2844" t="s">
        <v>103</v>
      </c>
      <c r="I2844" s="2">
        <v>44515</v>
      </c>
      <c r="J2844">
        <v>0</v>
      </c>
    </row>
    <row r="2845" spans="1:10" x14ac:dyDescent="0.25">
      <c r="A2845" t="s">
        <v>31</v>
      </c>
      <c r="B2845" t="s">
        <v>33</v>
      </c>
      <c r="G2845" t="s">
        <v>55</v>
      </c>
      <c r="H2845" t="s">
        <v>103</v>
      </c>
      <c r="I2845" s="2">
        <v>44516</v>
      </c>
      <c r="J2845">
        <v>0</v>
      </c>
    </row>
    <row r="2846" spans="1:10" x14ac:dyDescent="0.25">
      <c r="A2846" t="s">
        <v>31</v>
      </c>
      <c r="B2846" t="s">
        <v>33</v>
      </c>
      <c r="G2846" t="s">
        <v>55</v>
      </c>
      <c r="H2846" t="s">
        <v>103</v>
      </c>
      <c r="I2846" s="2">
        <v>44517</v>
      </c>
      <c r="J2846">
        <v>0</v>
      </c>
    </row>
    <row r="2847" spans="1:10" x14ac:dyDescent="0.25">
      <c r="A2847" t="s">
        <v>31</v>
      </c>
      <c r="B2847" t="s">
        <v>33</v>
      </c>
      <c r="G2847" t="s">
        <v>55</v>
      </c>
      <c r="H2847" t="s">
        <v>103</v>
      </c>
      <c r="I2847" s="2">
        <v>44518</v>
      </c>
      <c r="J2847">
        <v>0</v>
      </c>
    </row>
    <row r="2848" spans="1:10" x14ac:dyDescent="0.25">
      <c r="A2848" t="s">
        <v>31</v>
      </c>
      <c r="B2848" t="s">
        <v>33</v>
      </c>
      <c r="G2848" t="s">
        <v>55</v>
      </c>
      <c r="H2848" t="s">
        <v>103</v>
      </c>
      <c r="I2848" s="2">
        <v>44519</v>
      </c>
      <c r="J2848">
        <v>0</v>
      </c>
    </row>
    <row r="2849" spans="1:10" x14ac:dyDescent="0.25">
      <c r="A2849" t="s">
        <v>31</v>
      </c>
      <c r="B2849" t="s">
        <v>33</v>
      </c>
      <c r="G2849" t="s">
        <v>55</v>
      </c>
      <c r="H2849" t="s">
        <v>103</v>
      </c>
      <c r="I2849" s="2">
        <v>44520</v>
      </c>
      <c r="J2849">
        <v>0</v>
      </c>
    </row>
    <row r="2850" spans="1:10" x14ac:dyDescent="0.25">
      <c r="A2850" t="s">
        <v>31</v>
      </c>
      <c r="B2850" t="s">
        <v>33</v>
      </c>
      <c r="G2850" t="s">
        <v>55</v>
      </c>
      <c r="H2850" t="s">
        <v>103</v>
      </c>
      <c r="I2850" s="2">
        <v>44521</v>
      </c>
      <c r="J2850">
        <v>0</v>
      </c>
    </row>
    <row r="2851" spans="1:10" x14ac:dyDescent="0.25">
      <c r="A2851" t="s">
        <v>31</v>
      </c>
      <c r="B2851" t="s">
        <v>33</v>
      </c>
      <c r="G2851" t="s">
        <v>55</v>
      </c>
      <c r="H2851" t="s">
        <v>103</v>
      </c>
      <c r="I2851" s="2">
        <v>44522</v>
      </c>
      <c r="J2851">
        <v>0</v>
      </c>
    </row>
    <row r="2852" spans="1:10" x14ac:dyDescent="0.25">
      <c r="A2852" t="s">
        <v>31</v>
      </c>
      <c r="B2852" t="s">
        <v>33</v>
      </c>
      <c r="G2852" t="s">
        <v>55</v>
      </c>
      <c r="H2852" t="s">
        <v>103</v>
      </c>
      <c r="I2852" s="2">
        <v>44523</v>
      </c>
      <c r="J2852">
        <v>0</v>
      </c>
    </row>
    <row r="2853" spans="1:10" x14ac:dyDescent="0.25">
      <c r="A2853" t="s">
        <v>31</v>
      </c>
      <c r="B2853" t="s">
        <v>33</v>
      </c>
      <c r="G2853" t="s">
        <v>55</v>
      </c>
      <c r="H2853" t="s">
        <v>103</v>
      </c>
      <c r="I2853" s="2">
        <v>44524</v>
      </c>
      <c r="J2853">
        <v>0</v>
      </c>
    </row>
    <row r="2854" spans="1:10" x14ac:dyDescent="0.25">
      <c r="A2854" t="s">
        <v>31</v>
      </c>
      <c r="B2854" t="s">
        <v>33</v>
      </c>
      <c r="G2854" t="s">
        <v>55</v>
      </c>
      <c r="H2854" t="s">
        <v>103</v>
      </c>
      <c r="I2854" s="2">
        <v>44525</v>
      </c>
      <c r="J2854">
        <v>0</v>
      </c>
    </row>
    <row r="2855" spans="1:10" x14ac:dyDescent="0.25">
      <c r="A2855" t="s">
        <v>31</v>
      </c>
      <c r="B2855" t="s">
        <v>33</v>
      </c>
      <c r="G2855" t="s">
        <v>55</v>
      </c>
      <c r="H2855" t="s">
        <v>103</v>
      </c>
      <c r="I2855" s="2">
        <v>44526</v>
      </c>
      <c r="J2855">
        <v>0</v>
      </c>
    </row>
    <row r="2856" spans="1:10" x14ac:dyDescent="0.25">
      <c r="A2856" t="s">
        <v>31</v>
      </c>
      <c r="B2856" t="s">
        <v>33</v>
      </c>
      <c r="G2856" t="s">
        <v>55</v>
      </c>
      <c r="H2856" t="s">
        <v>103</v>
      </c>
      <c r="I2856" s="2">
        <v>44527</v>
      </c>
      <c r="J2856">
        <v>0</v>
      </c>
    </row>
    <row r="2857" spans="1:10" x14ac:dyDescent="0.25">
      <c r="A2857" t="s">
        <v>31</v>
      </c>
      <c r="B2857" t="s">
        <v>33</v>
      </c>
      <c r="G2857" t="s">
        <v>55</v>
      </c>
      <c r="H2857" t="s">
        <v>103</v>
      </c>
      <c r="I2857" s="2">
        <v>44528</v>
      </c>
      <c r="J2857">
        <v>0</v>
      </c>
    </row>
    <row r="2858" spans="1:10" x14ac:dyDescent="0.25">
      <c r="A2858" t="s">
        <v>31</v>
      </c>
      <c r="B2858" t="s">
        <v>33</v>
      </c>
      <c r="G2858" t="s">
        <v>55</v>
      </c>
      <c r="H2858" t="s">
        <v>103</v>
      </c>
      <c r="I2858" s="2">
        <v>44529</v>
      </c>
      <c r="J2858">
        <v>0</v>
      </c>
    </row>
    <row r="2859" spans="1:10" x14ac:dyDescent="0.25">
      <c r="A2859" t="s">
        <v>31</v>
      </c>
      <c r="B2859" t="s">
        <v>33</v>
      </c>
      <c r="G2859" t="s">
        <v>55</v>
      </c>
      <c r="H2859" t="s">
        <v>103</v>
      </c>
      <c r="I2859" s="2">
        <v>44530</v>
      </c>
      <c r="J2859">
        <v>0</v>
      </c>
    </row>
    <row r="2860" spans="1:10" x14ac:dyDescent="0.25">
      <c r="A2860" t="s">
        <v>31</v>
      </c>
      <c r="B2860" t="s">
        <v>33</v>
      </c>
      <c r="G2860" t="s">
        <v>55</v>
      </c>
      <c r="H2860" t="s">
        <v>103</v>
      </c>
      <c r="I2860" s="2">
        <v>44531</v>
      </c>
      <c r="J2860">
        <v>0</v>
      </c>
    </row>
    <row r="2861" spans="1:10" x14ac:dyDescent="0.25">
      <c r="A2861" t="s">
        <v>31</v>
      </c>
      <c r="B2861" t="s">
        <v>33</v>
      </c>
      <c r="G2861" t="s">
        <v>55</v>
      </c>
      <c r="H2861" t="s">
        <v>103</v>
      </c>
      <c r="I2861" s="2">
        <v>44532</v>
      </c>
      <c r="J2861">
        <v>0</v>
      </c>
    </row>
    <row r="2862" spans="1:10" x14ac:dyDescent="0.25">
      <c r="A2862" t="s">
        <v>31</v>
      </c>
      <c r="B2862" t="s">
        <v>33</v>
      </c>
      <c r="G2862" t="s">
        <v>55</v>
      </c>
      <c r="H2862" t="s">
        <v>103</v>
      </c>
      <c r="I2862" s="2">
        <v>44533</v>
      </c>
      <c r="J2862">
        <v>0</v>
      </c>
    </row>
    <row r="2863" spans="1:10" x14ac:dyDescent="0.25">
      <c r="A2863" t="s">
        <v>31</v>
      </c>
      <c r="B2863" t="s">
        <v>33</v>
      </c>
      <c r="G2863" t="s">
        <v>55</v>
      </c>
      <c r="H2863" t="s">
        <v>103</v>
      </c>
      <c r="I2863" s="2">
        <v>44534</v>
      </c>
      <c r="J2863">
        <v>0</v>
      </c>
    </row>
    <row r="2864" spans="1:10" x14ac:dyDescent="0.25">
      <c r="A2864" t="s">
        <v>31</v>
      </c>
      <c r="B2864" t="s">
        <v>33</v>
      </c>
      <c r="G2864" t="s">
        <v>55</v>
      </c>
      <c r="H2864" t="s">
        <v>103</v>
      </c>
      <c r="I2864" s="2">
        <v>44535</v>
      </c>
      <c r="J2864">
        <v>0</v>
      </c>
    </row>
    <row r="2865" spans="1:10" x14ac:dyDescent="0.25">
      <c r="A2865" t="s">
        <v>31</v>
      </c>
      <c r="B2865" t="s">
        <v>33</v>
      </c>
      <c r="G2865" t="s">
        <v>55</v>
      </c>
      <c r="H2865" t="s">
        <v>103</v>
      </c>
      <c r="I2865" s="2">
        <v>44536</v>
      </c>
      <c r="J2865">
        <v>0</v>
      </c>
    </row>
    <row r="2866" spans="1:10" x14ac:dyDescent="0.25">
      <c r="A2866" t="s">
        <v>31</v>
      </c>
      <c r="B2866" t="s">
        <v>33</v>
      </c>
      <c r="G2866" t="s">
        <v>55</v>
      </c>
      <c r="H2866" t="s">
        <v>103</v>
      </c>
      <c r="I2866" s="2">
        <v>44537</v>
      </c>
      <c r="J2866">
        <v>0</v>
      </c>
    </row>
    <row r="2867" spans="1:10" x14ac:dyDescent="0.25">
      <c r="A2867" t="s">
        <v>31</v>
      </c>
      <c r="B2867" t="s">
        <v>33</v>
      </c>
      <c r="G2867" t="s">
        <v>55</v>
      </c>
      <c r="H2867" t="s">
        <v>103</v>
      </c>
      <c r="I2867" s="2">
        <v>44538</v>
      </c>
      <c r="J2867">
        <v>0</v>
      </c>
    </row>
    <row r="2868" spans="1:10" x14ac:dyDescent="0.25">
      <c r="A2868" t="s">
        <v>31</v>
      </c>
      <c r="B2868" t="s">
        <v>33</v>
      </c>
      <c r="G2868" t="s">
        <v>55</v>
      </c>
      <c r="H2868" t="s">
        <v>103</v>
      </c>
      <c r="I2868" s="2">
        <v>44539</v>
      </c>
      <c r="J2868">
        <v>0</v>
      </c>
    </row>
    <row r="2869" spans="1:10" x14ac:dyDescent="0.25">
      <c r="A2869" t="s">
        <v>31</v>
      </c>
      <c r="B2869" t="s">
        <v>33</v>
      </c>
      <c r="G2869" t="s">
        <v>55</v>
      </c>
      <c r="H2869" t="s">
        <v>103</v>
      </c>
      <c r="I2869" s="2">
        <v>44540</v>
      </c>
      <c r="J2869">
        <v>0</v>
      </c>
    </row>
    <row r="2870" spans="1:10" x14ac:dyDescent="0.25">
      <c r="A2870" t="s">
        <v>31</v>
      </c>
      <c r="B2870" t="s">
        <v>33</v>
      </c>
      <c r="G2870" t="s">
        <v>55</v>
      </c>
      <c r="H2870" t="s">
        <v>103</v>
      </c>
      <c r="I2870" s="2">
        <v>44541</v>
      </c>
      <c r="J2870">
        <v>0</v>
      </c>
    </row>
    <row r="2871" spans="1:10" x14ac:dyDescent="0.25">
      <c r="A2871" t="s">
        <v>31</v>
      </c>
      <c r="B2871" t="s">
        <v>33</v>
      </c>
      <c r="G2871" t="s">
        <v>55</v>
      </c>
      <c r="H2871" t="s">
        <v>103</v>
      </c>
      <c r="I2871" s="2">
        <v>44542</v>
      </c>
      <c r="J2871">
        <v>0</v>
      </c>
    </row>
    <row r="2872" spans="1:10" x14ac:dyDescent="0.25">
      <c r="A2872" t="s">
        <v>31</v>
      </c>
      <c r="B2872" t="s">
        <v>33</v>
      </c>
      <c r="G2872" t="s">
        <v>55</v>
      </c>
      <c r="H2872" t="s">
        <v>103</v>
      </c>
      <c r="I2872" s="2">
        <v>44543</v>
      </c>
      <c r="J2872">
        <v>0</v>
      </c>
    </row>
    <row r="2873" spans="1:10" x14ac:dyDescent="0.25">
      <c r="A2873" t="s">
        <v>31</v>
      </c>
      <c r="B2873" t="s">
        <v>33</v>
      </c>
      <c r="G2873" t="s">
        <v>55</v>
      </c>
      <c r="H2873" t="s">
        <v>103</v>
      </c>
      <c r="I2873" s="2">
        <v>44544</v>
      </c>
      <c r="J2873">
        <v>0</v>
      </c>
    </row>
    <row r="2874" spans="1:10" x14ac:dyDescent="0.25">
      <c r="A2874" t="s">
        <v>31</v>
      </c>
      <c r="B2874" t="s">
        <v>33</v>
      </c>
      <c r="G2874" t="s">
        <v>55</v>
      </c>
      <c r="H2874" t="s">
        <v>103</v>
      </c>
      <c r="I2874" s="2">
        <v>44545</v>
      </c>
      <c r="J2874">
        <v>0</v>
      </c>
    </row>
    <row r="2875" spans="1:10" x14ac:dyDescent="0.25">
      <c r="A2875" t="s">
        <v>31</v>
      </c>
      <c r="B2875" t="s">
        <v>33</v>
      </c>
      <c r="G2875" t="s">
        <v>55</v>
      </c>
      <c r="H2875" t="s">
        <v>103</v>
      </c>
      <c r="I2875" s="2">
        <v>44546</v>
      </c>
      <c r="J2875">
        <v>0</v>
      </c>
    </row>
    <row r="2876" spans="1:10" x14ac:dyDescent="0.25">
      <c r="A2876" t="s">
        <v>31</v>
      </c>
      <c r="B2876" t="s">
        <v>33</v>
      </c>
      <c r="G2876" t="s">
        <v>55</v>
      </c>
      <c r="H2876" t="s">
        <v>103</v>
      </c>
      <c r="I2876" s="2">
        <v>44547</v>
      </c>
      <c r="J2876">
        <v>0</v>
      </c>
    </row>
    <row r="2877" spans="1:10" x14ac:dyDescent="0.25">
      <c r="A2877" t="s">
        <v>31</v>
      </c>
      <c r="B2877" t="s">
        <v>33</v>
      </c>
      <c r="G2877" t="s">
        <v>55</v>
      </c>
      <c r="H2877" t="s">
        <v>103</v>
      </c>
      <c r="I2877" s="2">
        <v>44548</v>
      </c>
      <c r="J2877">
        <v>0</v>
      </c>
    </row>
    <row r="2878" spans="1:10" x14ac:dyDescent="0.25">
      <c r="A2878" t="s">
        <v>31</v>
      </c>
      <c r="B2878" t="s">
        <v>33</v>
      </c>
      <c r="G2878" t="s">
        <v>55</v>
      </c>
      <c r="H2878" t="s">
        <v>103</v>
      </c>
      <c r="I2878" s="2">
        <v>44549</v>
      </c>
      <c r="J2878">
        <v>0</v>
      </c>
    </row>
    <row r="2879" spans="1:10" x14ac:dyDescent="0.25">
      <c r="A2879" t="s">
        <v>31</v>
      </c>
      <c r="B2879" t="s">
        <v>33</v>
      </c>
      <c r="G2879" t="s">
        <v>55</v>
      </c>
      <c r="H2879" t="s">
        <v>103</v>
      </c>
      <c r="I2879" s="2">
        <v>44550</v>
      </c>
      <c r="J2879">
        <v>0</v>
      </c>
    </row>
    <row r="2880" spans="1:10" x14ac:dyDescent="0.25">
      <c r="A2880" t="s">
        <v>31</v>
      </c>
      <c r="B2880" t="s">
        <v>33</v>
      </c>
      <c r="G2880" t="s">
        <v>55</v>
      </c>
      <c r="H2880" t="s">
        <v>103</v>
      </c>
      <c r="I2880" s="2">
        <v>44551</v>
      </c>
      <c r="J2880">
        <v>0</v>
      </c>
    </row>
    <row r="2881" spans="1:10" x14ac:dyDescent="0.25">
      <c r="A2881" t="s">
        <v>31</v>
      </c>
      <c r="B2881" t="s">
        <v>33</v>
      </c>
      <c r="G2881" t="s">
        <v>55</v>
      </c>
      <c r="H2881" t="s">
        <v>103</v>
      </c>
      <c r="I2881" s="2">
        <v>44552</v>
      </c>
      <c r="J2881">
        <v>0</v>
      </c>
    </row>
    <row r="2882" spans="1:10" x14ac:dyDescent="0.25">
      <c r="A2882" t="s">
        <v>31</v>
      </c>
      <c r="B2882" t="s">
        <v>33</v>
      </c>
      <c r="G2882" t="s">
        <v>55</v>
      </c>
      <c r="H2882" t="s">
        <v>103</v>
      </c>
      <c r="I2882" s="2">
        <v>44553</v>
      </c>
      <c r="J2882">
        <v>0</v>
      </c>
    </row>
    <row r="2883" spans="1:10" x14ac:dyDescent="0.25">
      <c r="A2883" t="s">
        <v>31</v>
      </c>
      <c r="B2883" t="s">
        <v>33</v>
      </c>
      <c r="G2883" t="s">
        <v>55</v>
      </c>
      <c r="H2883" t="s">
        <v>103</v>
      </c>
      <c r="I2883" s="2">
        <v>44554</v>
      </c>
      <c r="J2883">
        <v>0</v>
      </c>
    </row>
    <row r="2884" spans="1:10" x14ac:dyDescent="0.25">
      <c r="A2884" t="s">
        <v>31</v>
      </c>
      <c r="B2884" t="s">
        <v>33</v>
      </c>
      <c r="G2884" t="s">
        <v>55</v>
      </c>
      <c r="H2884" t="s">
        <v>103</v>
      </c>
      <c r="I2884" s="2">
        <v>44555</v>
      </c>
      <c r="J2884">
        <v>0</v>
      </c>
    </row>
    <row r="2885" spans="1:10" x14ac:dyDescent="0.25">
      <c r="A2885" t="s">
        <v>31</v>
      </c>
      <c r="B2885" t="s">
        <v>33</v>
      </c>
      <c r="G2885" t="s">
        <v>55</v>
      </c>
      <c r="H2885" t="s">
        <v>103</v>
      </c>
      <c r="I2885" s="2">
        <v>44556</v>
      </c>
      <c r="J2885">
        <v>0</v>
      </c>
    </row>
    <row r="2886" spans="1:10" x14ac:dyDescent="0.25">
      <c r="A2886" t="s">
        <v>31</v>
      </c>
      <c r="B2886" t="s">
        <v>33</v>
      </c>
      <c r="G2886" t="s">
        <v>55</v>
      </c>
      <c r="H2886" t="s">
        <v>103</v>
      </c>
      <c r="I2886" s="2">
        <v>44557</v>
      </c>
      <c r="J2886">
        <v>0</v>
      </c>
    </row>
    <row r="2887" spans="1:10" x14ac:dyDescent="0.25">
      <c r="A2887" t="s">
        <v>31</v>
      </c>
      <c r="B2887" t="s">
        <v>33</v>
      </c>
      <c r="G2887" t="s">
        <v>55</v>
      </c>
      <c r="H2887" t="s">
        <v>103</v>
      </c>
      <c r="I2887" s="2">
        <v>44558</v>
      </c>
      <c r="J2887">
        <v>0</v>
      </c>
    </row>
    <row r="2888" spans="1:10" x14ac:dyDescent="0.25">
      <c r="A2888" t="s">
        <v>31</v>
      </c>
      <c r="B2888" t="s">
        <v>33</v>
      </c>
      <c r="G2888" t="s">
        <v>55</v>
      </c>
      <c r="H2888" t="s">
        <v>103</v>
      </c>
      <c r="I2888" s="2">
        <v>44559</v>
      </c>
      <c r="J2888">
        <v>0</v>
      </c>
    </row>
    <row r="2889" spans="1:10" x14ac:dyDescent="0.25">
      <c r="A2889" t="s">
        <v>31</v>
      </c>
      <c r="B2889" t="s">
        <v>33</v>
      </c>
      <c r="G2889" t="s">
        <v>55</v>
      </c>
      <c r="H2889" t="s">
        <v>103</v>
      </c>
      <c r="I2889" s="2">
        <v>44560</v>
      </c>
      <c r="J2889">
        <v>0</v>
      </c>
    </row>
    <row r="2890" spans="1:10" x14ac:dyDescent="0.25">
      <c r="A2890" t="s">
        <v>31</v>
      </c>
      <c r="B2890" t="s">
        <v>33</v>
      </c>
      <c r="G2890" t="s">
        <v>55</v>
      </c>
      <c r="H2890" t="s">
        <v>103</v>
      </c>
      <c r="I2890" s="2">
        <v>44561</v>
      </c>
      <c r="J2890">
        <v>0</v>
      </c>
    </row>
    <row r="2891" spans="1:10" x14ac:dyDescent="0.25">
      <c r="A2891" t="s">
        <v>31</v>
      </c>
      <c r="B2891" t="s">
        <v>33</v>
      </c>
      <c r="G2891" t="s">
        <v>55</v>
      </c>
      <c r="H2891" t="s">
        <v>103</v>
      </c>
      <c r="I2891" s="2">
        <v>44562</v>
      </c>
      <c r="J2891">
        <v>0</v>
      </c>
    </row>
    <row r="2892" spans="1:10" x14ac:dyDescent="0.25">
      <c r="A2892" t="s">
        <v>31</v>
      </c>
      <c r="B2892" t="s">
        <v>33</v>
      </c>
      <c r="G2892" t="s">
        <v>55</v>
      </c>
      <c r="H2892" t="s">
        <v>103</v>
      </c>
      <c r="I2892" s="2">
        <v>44563</v>
      </c>
      <c r="J2892">
        <v>0</v>
      </c>
    </row>
    <row r="2893" spans="1:10" x14ac:dyDescent="0.25">
      <c r="A2893" t="s">
        <v>31</v>
      </c>
      <c r="B2893" t="s">
        <v>33</v>
      </c>
      <c r="G2893" t="s">
        <v>55</v>
      </c>
      <c r="H2893" t="s">
        <v>103</v>
      </c>
      <c r="I2893" s="2">
        <v>44564</v>
      </c>
      <c r="J2893">
        <v>0</v>
      </c>
    </row>
    <row r="2894" spans="1:10" x14ac:dyDescent="0.25">
      <c r="A2894" t="s">
        <v>31</v>
      </c>
      <c r="B2894" t="s">
        <v>33</v>
      </c>
      <c r="G2894" t="s">
        <v>55</v>
      </c>
      <c r="H2894" t="s">
        <v>103</v>
      </c>
      <c r="I2894" s="2">
        <v>44565</v>
      </c>
      <c r="J2894">
        <v>0</v>
      </c>
    </row>
    <row r="2895" spans="1:10" x14ac:dyDescent="0.25">
      <c r="A2895" t="s">
        <v>31</v>
      </c>
      <c r="B2895" t="s">
        <v>33</v>
      </c>
      <c r="G2895" t="s">
        <v>55</v>
      </c>
      <c r="H2895" t="s">
        <v>103</v>
      </c>
      <c r="I2895" s="2">
        <v>44566</v>
      </c>
      <c r="J2895">
        <v>0</v>
      </c>
    </row>
    <row r="2896" spans="1:10" x14ac:dyDescent="0.25">
      <c r="A2896" t="s">
        <v>31</v>
      </c>
      <c r="B2896" t="s">
        <v>33</v>
      </c>
      <c r="G2896" t="s">
        <v>55</v>
      </c>
      <c r="H2896" t="s">
        <v>103</v>
      </c>
      <c r="I2896" s="2">
        <v>44567</v>
      </c>
      <c r="J2896">
        <v>0</v>
      </c>
    </row>
    <row r="2897" spans="1:10" x14ac:dyDescent="0.25">
      <c r="A2897" t="s">
        <v>31</v>
      </c>
      <c r="B2897" t="s">
        <v>33</v>
      </c>
      <c r="G2897" t="s">
        <v>55</v>
      </c>
      <c r="H2897" t="s">
        <v>103</v>
      </c>
      <c r="I2897" s="2">
        <v>44568</v>
      </c>
      <c r="J2897">
        <v>0</v>
      </c>
    </row>
    <row r="2898" spans="1:10" x14ac:dyDescent="0.25">
      <c r="A2898" t="s">
        <v>31</v>
      </c>
      <c r="B2898" t="s">
        <v>33</v>
      </c>
      <c r="G2898" t="s">
        <v>55</v>
      </c>
      <c r="H2898" t="s">
        <v>103</v>
      </c>
      <c r="I2898" s="2">
        <v>44569</v>
      </c>
      <c r="J2898">
        <v>0</v>
      </c>
    </row>
    <row r="2899" spans="1:10" x14ac:dyDescent="0.25">
      <c r="A2899" t="s">
        <v>31</v>
      </c>
      <c r="B2899" t="s">
        <v>33</v>
      </c>
      <c r="G2899" t="s">
        <v>55</v>
      </c>
      <c r="H2899" t="s">
        <v>103</v>
      </c>
      <c r="I2899" s="2">
        <v>44570</v>
      </c>
      <c r="J2899">
        <v>0</v>
      </c>
    </row>
    <row r="2900" spans="1:10" x14ac:dyDescent="0.25">
      <c r="A2900" t="s">
        <v>31</v>
      </c>
      <c r="B2900" t="s">
        <v>33</v>
      </c>
      <c r="G2900" t="s">
        <v>55</v>
      </c>
      <c r="H2900" t="s">
        <v>103</v>
      </c>
      <c r="I2900" s="2">
        <v>44571</v>
      </c>
      <c r="J2900">
        <v>0</v>
      </c>
    </row>
    <row r="2901" spans="1:10" x14ac:dyDescent="0.25">
      <c r="A2901" t="s">
        <v>31</v>
      </c>
      <c r="B2901" t="s">
        <v>33</v>
      </c>
      <c r="G2901" t="s">
        <v>55</v>
      </c>
      <c r="H2901" t="s">
        <v>103</v>
      </c>
      <c r="I2901" s="2">
        <v>44572</v>
      </c>
      <c r="J2901">
        <v>0</v>
      </c>
    </row>
    <row r="2902" spans="1:10" x14ac:dyDescent="0.25">
      <c r="A2902" t="s">
        <v>31</v>
      </c>
      <c r="B2902" t="s">
        <v>33</v>
      </c>
      <c r="G2902" t="s">
        <v>55</v>
      </c>
      <c r="H2902" t="s">
        <v>103</v>
      </c>
      <c r="I2902" s="2">
        <v>44573</v>
      </c>
      <c r="J2902">
        <v>0</v>
      </c>
    </row>
    <row r="2903" spans="1:10" x14ac:dyDescent="0.25">
      <c r="A2903" t="s">
        <v>31</v>
      </c>
      <c r="B2903" t="s">
        <v>33</v>
      </c>
      <c r="G2903" t="s">
        <v>55</v>
      </c>
      <c r="H2903" t="s">
        <v>103</v>
      </c>
      <c r="I2903" s="2">
        <v>44574</v>
      </c>
      <c r="J2903">
        <v>0</v>
      </c>
    </row>
    <row r="2904" spans="1:10" x14ac:dyDescent="0.25">
      <c r="A2904" t="s">
        <v>31</v>
      </c>
      <c r="B2904" t="s">
        <v>33</v>
      </c>
      <c r="G2904" t="s">
        <v>55</v>
      </c>
      <c r="H2904" t="s">
        <v>103</v>
      </c>
      <c r="I2904" s="2">
        <v>44575</v>
      </c>
      <c r="J2904">
        <v>0</v>
      </c>
    </row>
    <row r="2905" spans="1:10" x14ac:dyDescent="0.25">
      <c r="A2905" t="s">
        <v>31</v>
      </c>
      <c r="B2905" t="s">
        <v>33</v>
      </c>
      <c r="G2905" t="s">
        <v>55</v>
      </c>
      <c r="H2905" t="s">
        <v>103</v>
      </c>
      <c r="I2905" s="2">
        <v>44576</v>
      </c>
      <c r="J2905">
        <v>0</v>
      </c>
    </row>
    <row r="2906" spans="1:10" x14ac:dyDescent="0.25">
      <c r="A2906" t="s">
        <v>31</v>
      </c>
      <c r="B2906" t="s">
        <v>33</v>
      </c>
      <c r="G2906" t="s">
        <v>55</v>
      </c>
      <c r="H2906" t="s">
        <v>103</v>
      </c>
      <c r="I2906" s="2">
        <v>44577</v>
      </c>
      <c r="J2906">
        <v>0</v>
      </c>
    </row>
    <row r="2907" spans="1:10" x14ac:dyDescent="0.25">
      <c r="A2907" t="s">
        <v>31</v>
      </c>
      <c r="B2907" t="s">
        <v>33</v>
      </c>
      <c r="G2907" t="s">
        <v>55</v>
      </c>
      <c r="H2907" t="s">
        <v>103</v>
      </c>
      <c r="I2907" s="2">
        <v>44578</v>
      </c>
      <c r="J2907">
        <v>0</v>
      </c>
    </row>
    <row r="2908" spans="1:10" x14ac:dyDescent="0.25">
      <c r="A2908" t="s">
        <v>31</v>
      </c>
      <c r="B2908" t="s">
        <v>33</v>
      </c>
      <c r="G2908" t="s">
        <v>55</v>
      </c>
      <c r="H2908" t="s">
        <v>103</v>
      </c>
      <c r="I2908" s="2">
        <v>44579</v>
      </c>
      <c r="J2908">
        <v>0</v>
      </c>
    </row>
    <row r="2909" spans="1:10" x14ac:dyDescent="0.25">
      <c r="A2909" t="s">
        <v>31</v>
      </c>
      <c r="B2909" t="s">
        <v>33</v>
      </c>
      <c r="G2909" t="s">
        <v>55</v>
      </c>
      <c r="H2909" t="s">
        <v>103</v>
      </c>
      <c r="I2909" s="2">
        <v>44580</v>
      </c>
      <c r="J2909">
        <v>0</v>
      </c>
    </row>
    <row r="2910" spans="1:10" x14ac:dyDescent="0.25">
      <c r="A2910" t="s">
        <v>31</v>
      </c>
      <c r="B2910" t="s">
        <v>33</v>
      </c>
      <c r="G2910" t="s">
        <v>55</v>
      </c>
      <c r="H2910" t="s">
        <v>103</v>
      </c>
      <c r="I2910" s="2">
        <v>44581</v>
      </c>
      <c r="J2910">
        <v>0</v>
      </c>
    </row>
    <row r="2911" spans="1:10" x14ac:dyDescent="0.25">
      <c r="A2911" t="s">
        <v>31</v>
      </c>
      <c r="B2911" t="s">
        <v>33</v>
      </c>
      <c r="G2911" t="s">
        <v>55</v>
      </c>
      <c r="H2911" t="s">
        <v>103</v>
      </c>
      <c r="I2911" s="2">
        <v>44582</v>
      </c>
      <c r="J2911">
        <v>0.85841625615765216</v>
      </c>
    </row>
    <row r="2912" spans="1:10" x14ac:dyDescent="0.25">
      <c r="A2912" t="s">
        <v>31</v>
      </c>
      <c r="B2912" t="s">
        <v>33</v>
      </c>
      <c r="G2912" t="s">
        <v>55</v>
      </c>
      <c r="H2912" t="s">
        <v>103</v>
      </c>
      <c r="I2912" s="2">
        <v>44583</v>
      </c>
      <c r="J2912">
        <v>5.9347425879428197</v>
      </c>
    </row>
    <row r="2913" spans="1:10" x14ac:dyDescent="0.25">
      <c r="A2913" t="s">
        <v>31</v>
      </c>
      <c r="B2913" t="s">
        <v>33</v>
      </c>
      <c r="G2913" t="s">
        <v>55</v>
      </c>
      <c r="H2913" t="s">
        <v>103</v>
      </c>
      <c r="I2913" s="2">
        <v>44584</v>
      </c>
      <c r="J2913">
        <v>16.898025639623778</v>
      </c>
    </row>
    <row r="2914" spans="1:10" x14ac:dyDescent="0.25">
      <c r="A2914" t="s">
        <v>31</v>
      </c>
      <c r="B2914" t="s">
        <v>33</v>
      </c>
      <c r="G2914" t="s">
        <v>55</v>
      </c>
      <c r="H2914" t="s">
        <v>103</v>
      </c>
      <c r="I2914" s="2">
        <v>44585</v>
      </c>
      <c r="J2914">
        <v>34.432213841304709</v>
      </c>
    </row>
    <row r="2915" spans="1:10" x14ac:dyDescent="0.25">
      <c r="A2915" t="s">
        <v>31</v>
      </c>
      <c r="B2915" t="s">
        <v>33</v>
      </c>
      <c r="G2915" t="s">
        <v>55</v>
      </c>
      <c r="H2915" t="s">
        <v>103</v>
      </c>
      <c r="I2915" s="2">
        <v>44586</v>
      </c>
      <c r="J2915">
        <v>106.98924917026829</v>
      </c>
    </row>
    <row r="2916" spans="1:10" x14ac:dyDescent="0.25">
      <c r="A2916" t="s">
        <v>31</v>
      </c>
      <c r="B2916" t="s">
        <v>33</v>
      </c>
      <c r="G2916" t="s">
        <v>55</v>
      </c>
      <c r="H2916" t="s">
        <v>103</v>
      </c>
      <c r="I2916" s="2">
        <v>44587</v>
      </c>
      <c r="J2916">
        <v>259.71681398463602</v>
      </c>
    </row>
    <row r="2917" spans="1:10" x14ac:dyDescent="0.25">
      <c r="A2917" t="s">
        <v>31</v>
      </c>
      <c r="B2917" t="s">
        <v>33</v>
      </c>
      <c r="G2917" t="s">
        <v>55</v>
      </c>
      <c r="H2917" t="s">
        <v>103</v>
      </c>
      <c r="I2917" s="2">
        <v>44588</v>
      </c>
      <c r="J2917">
        <v>432.55335378312651</v>
      </c>
    </row>
    <row r="2918" spans="1:10" x14ac:dyDescent="0.25">
      <c r="A2918" t="s">
        <v>31</v>
      </c>
      <c r="B2918" t="s">
        <v>33</v>
      </c>
      <c r="G2918" t="s">
        <v>55</v>
      </c>
      <c r="H2918" t="s">
        <v>103</v>
      </c>
      <c r="I2918" s="2">
        <v>44589</v>
      </c>
      <c r="J2918">
        <v>411.01928939667351</v>
      </c>
    </row>
    <row r="2919" spans="1:10" x14ac:dyDescent="0.25">
      <c r="A2919" t="s">
        <v>31</v>
      </c>
      <c r="B2919" t="s">
        <v>33</v>
      </c>
      <c r="G2919" t="s">
        <v>55</v>
      </c>
      <c r="H2919" t="s">
        <v>103</v>
      </c>
      <c r="I2919" s="2">
        <v>44590</v>
      </c>
      <c r="J2919">
        <v>352.33234496153921</v>
      </c>
    </row>
    <row r="2920" spans="1:10" x14ac:dyDescent="0.25">
      <c r="A2920" t="s">
        <v>31</v>
      </c>
      <c r="B2920" t="s">
        <v>33</v>
      </c>
      <c r="G2920" t="s">
        <v>55</v>
      </c>
      <c r="H2920" t="s">
        <v>103</v>
      </c>
      <c r="I2920" s="2">
        <v>44591</v>
      </c>
      <c r="J2920">
        <v>289.81414076987602</v>
      </c>
    </row>
    <row r="2921" spans="1:10" x14ac:dyDescent="0.25">
      <c r="A2921" t="s">
        <v>31</v>
      </c>
      <c r="B2921" t="s">
        <v>33</v>
      </c>
      <c r="G2921" t="s">
        <v>55</v>
      </c>
      <c r="H2921" t="s">
        <v>103</v>
      </c>
      <c r="I2921" s="2">
        <v>44592</v>
      </c>
      <c r="J2921">
        <v>381.66750979286689</v>
      </c>
    </row>
    <row r="2922" spans="1:10" x14ac:dyDescent="0.25">
      <c r="A2922" t="s">
        <v>31</v>
      </c>
      <c r="B2922" t="s">
        <v>33</v>
      </c>
      <c r="G2922" t="s">
        <v>55</v>
      </c>
      <c r="H2922" t="s">
        <v>103</v>
      </c>
      <c r="I2922" s="2">
        <v>44593</v>
      </c>
      <c r="J2922">
        <v>408.46598646275788</v>
      </c>
    </row>
    <row r="2923" spans="1:10" x14ac:dyDescent="0.25">
      <c r="A2923" t="s">
        <v>31</v>
      </c>
      <c r="B2923" t="s">
        <v>33</v>
      </c>
      <c r="G2923" t="s">
        <v>55</v>
      </c>
      <c r="H2923" t="s">
        <v>103</v>
      </c>
      <c r="I2923" s="2">
        <v>44594</v>
      </c>
      <c r="J2923">
        <v>468.16281593375948</v>
      </c>
    </row>
    <row r="2924" spans="1:10" x14ac:dyDescent="0.25">
      <c r="A2924" t="s">
        <v>31</v>
      </c>
      <c r="B2924" t="s">
        <v>33</v>
      </c>
      <c r="G2924" t="s">
        <v>55</v>
      </c>
      <c r="H2924" t="s">
        <v>103</v>
      </c>
      <c r="I2924" s="2">
        <v>44595</v>
      </c>
      <c r="J2924">
        <v>503.13855652942499</v>
      </c>
    </row>
    <row r="2925" spans="1:10" x14ac:dyDescent="0.25">
      <c r="A2925" t="s">
        <v>31</v>
      </c>
      <c r="B2925" t="s">
        <v>33</v>
      </c>
      <c r="G2925" t="s">
        <v>55</v>
      </c>
      <c r="H2925" t="s">
        <v>103</v>
      </c>
      <c r="I2925" s="2">
        <v>44596</v>
      </c>
      <c r="J2925">
        <v>541.26792818562512</v>
      </c>
    </row>
    <row r="2926" spans="1:10" x14ac:dyDescent="0.25">
      <c r="A2926" t="s">
        <v>31</v>
      </c>
      <c r="B2926" t="s">
        <v>33</v>
      </c>
      <c r="G2926" t="s">
        <v>55</v>
      </c>
      <c r="H2926" t="s">
        <v>103</v>
      </c>
      <c r="I2926" s="2">
        <v>44597</v>
      </c>
      <c r="J2926">
        <v>500.58672065174659</v>
      </c>
    </row>
    <row r="2927" spans="1:10" x14ac:dyDescent="0.25">
      <c r="A2927" t="s">
        <v>31</v>
      </c>
      <c r="B2927" t="s">
        <v>33</v>
      </c>
      <c r="G2927" t="s">
        <v>55</v>
      </c>
      <c r="H2927" t="s">
        <v>103</v>
      </c>
      <c r="I2927" s="2">
        <v>44598</v>
      </c>
      <c r="J2927">
        <v>475.2053455263096</v>
      </c>
    </row>
    <row r="2928" spans="1:10" x14ac:dyDescent="0.25">
      <c r="A2928" t="s">
        <v>31</v>
      </c>
      <c r="B2928" t="s">
        <v>33</v>
      </c>
      <c r="G2928" t="s">
        <v>55</v>
      </c>
      <c r="H2928" t="s">
        <v>103</v>
      </c>
      <c r="I2928" s="2">
        <v>44599</v>
      </c>
      <c r="J2928">
        <v>465.01043959430922</v>
      </c>
    </row>
    <row r="2929" spans="1:10" x14ac:dyDescent="0.25">
      <c r="A2929" t="s">
        <v>31</v>
      </c>
      <c r="B2929" t="s">
        <v>33</v>
      </c>
      <c r="G2929" t="s">
        <v>55</v>
      </c>
      <c r="H2929" t="s">
        <v>103</v>
      </c>
      <c r="I2929" s="2">
        <v>44600</v>
      </c>
      <c r="J2929">
        <v>623.21105138330017</v>
      </c>
    </row>
    <row r="2930" spans="1:10" x14ac:dyDescent="0.25">
      <c r="A2930" t="s">
        <v>31</v>
      </c>
      <c r="B2930" t="s">
        <v>33</v>
      </c>
      <c r="G2930" t="s">
        <v>55</v>
      </c>
      <c r="H2930" t="s">
        <v>103</v>
      </c>
      <c r="I2930" s="2">
        <v>44601</v>
      </c>
      <c r="J2930">
        <v>849.23264875460677</v>
      </c>
    </row>
    <row r="2931" spans="1:10" x14ac:dyDescent="0.25">
      <c r="A2931" t="s">
        <v>31</v>
      </c>
      <c r="B2931" t="s">
        <v>33</v>
      </c>
      <c r="G2931" t="s">
        <v>55</v>
      </c>
      <c r="H2931" t="s">
        <v>103</v>
      </c>
      <c r="I2931" s="2">
        <v>44602</v>
      </c>
      <c r="J2931">
        <v>1088.142113694264</v>
      </c>
    </row>
    <row r="2932" spans="1:10" x14ac:dyDescent="0.25">
      <c r="A2932" t="s">
        <v>31</v>
      </c>
      <c r="B2932" t="s">
        <v>33</v>
      </c>
      <c r="G2932" t="s">
        <v>55</v>
      </c>
      <c r="H2932" t="s">
        <v>103</v>
      </c>
      <c r="I2932" s="2">
        <v>44603</v>
      </c>
      <c r="J2932">
        <v>1146.020919944018</v>
      </c>
    </row>
    <row r="2933" spans="1:10" x14ac:dyDescent="0.25">
      <c r="A2933" t="s">
        <v>31</v>
      </c>
      <c r="B2933" t="s">
        <v>33</v>
      </c>
      <c r="G2933" t="s">
        <v>55</v>
      </c>
      <c r="H2933" t="s">
        <v>103</v>
      </c>
      <c r="I2933" s="2">
        <v>44604</v>
      </c>
      <c r="J2933">
        <v>1181.5432651283791</v>
      </c>
    </row>
    <row r="2934" spans="1:10" x14ac:dyDescent="0.25">
      <c r="A2934" t="s">
        <v>31</v>
      </c>
      <c r="B2934" t="s">
        <v>33</v>
      </c>
      <c r="G2934" t="s">
        <v>55</v>
      </c>
      <c r="H2934" t="s">
        <v>103</v>
      </c>
      <c r="I2934" s="2">
        <v>44605</v>
      </c>
      <c r="J2934">
        <v>1174.166723738892</v>
      </c>
    </row>
    <row r="2935" spans="1:10" x14ac:dyDescent="0.25">
      <c r="A2935" t="s">
        <v>31</v>
      </c>
      <c r="B2935" t="s">
        <v>33</v>
      </c>
      <c r="G2935" t="s">
        <v>55</v>
      </c>
      <c r="H2935" t="s">
        <v>103</v>
      </c>
      <c r="I2935" s="2">
        <v>44606</v>
      </c>
      <c r="J2935">
        <v>1192.6054876125979</v>
      </c>
    </row>
    <row r="2936" spans="1:10" x14ac:dyDescent="0.25">
      <c r="A2936" t="s">
        <v>31</v>
      </c>
      <c r="B2936" t="s">
        <v>33</v>
      </c>
      <c r="G2936" t="s">
        <v>55</v>
      </c>
      <c r="H2936" t="s">
        <v>103</v>
      </c>
      <c r="I2936" s="2">
        <v>44607</v>
      </c>
      <c r="J2936">
        <v>1345.13720232219</v>
      </c>
    </row>
    <row r="2937" spans="1:10" x14ac:dyDescent="0.25">
      <c r="A2937" t="s">
        <v>31</v>
      </c>
      <c r="B2937" t="s">
        <v>33</v>
      </c>
      <c r="G2937" t="s">
        <v>55</v>
      </c>
      <c r="H2937" t="s">
        <v>103</v>
      </c>
      <c r="I2937" s="2">
        <v>44608</v>
      </c>
      <c r="J2937">
        <v>1534.2987130559929</v>
      </c>
    </row>
    <row r="2938" spans="1:10" x14ac:dyDescent="0.25">
      <c r="A2938" t="s">
        <v>31</v>
      </c>
      <c r="B2938" t="s">
        <v>33</v>
      </c>
      <c r="G2938" t="s">
        <v>55</v>
      </c>
      <c r="H2938" t="s">
        <v>103</v>
      </c>
      <c r="I2938" s="2">
        <v>44609</v>
      </c>
      <c r="J2938">
        <v>1679.7481180345651</v>
      </c>
    </row>
    <row r="2939" spans="1:10" x14ac:dyDescent="0.25">
      <c r="A2939" t="s">
        <v>31</v>
      </c>
      <c r="B2939" t="s">
        <v>33</v>
      </c>
      <c r="G2939" t="s">
        <v>55</v>
      </c>
      <c r="H2939" t="s">
        <v>103</v>
      </c>
      <c r="I2939" s="2">
        <v>44610</v>
      </c>
      <c r="J2939">
        <v>1715.09513715547</v>
      </c>
    </row>
    <row r="2940" spans="1:10" x14ac:dyDescent="0.25">
      <c r="A2940" t="s">
        <v>31</v>
      </c>
      <c r="B2940" t="s">
        <v>33</v>
      </c>
      <c r="G2940" t="s">
        <v>55</v>
      </c>
      <c r="H2940" t="s">
        <v>103</v>
      </c>
      <c r="I2940" s="2">
        <v>44611</v>
      </c>
      <c r="J2940">
        <v>1735.1572751975759</v>
      </c>
    </row>
    <row r="2941" spans="1:10" x14ac:dyDescent="0.25">
      <c r="A2941" t="s">
        <v>31</v>
      </c>
      <c r="B2941" t="s">
        <v>33</v>
      </c>
      <c r="G2941" t="s">
        <v>55</v>
      </c>
      <c r="H2941" t="s">
        <v>103</v>
      </c>
      <c r="I2941" s="2">
        <v>44612</v>
      </c>
      <c r="J2941">
        <v>1744.6408366777091</v>
      </c>
    </row>
    <row r="2942" spans="1:10" x14ac:dyDescent="0.25">
      <c r="A2942" t="s">
        <v>31</v>
      </c>
      <c r="B2942" t="s">
        <v>33</v>
      </c>
      <c r="G2942" t="s">
        <v>55</v>
      </c>
      <c r="H2942" t="s">
        <v>103</v>
      </c>
      <c r="I2942" s="2">
        <v>44613</v>
      </c>
      <c r="J2942">
        <v>1780.117599860462</v>
      </c>
    </row>
    <row r="2943" spans="1:10" x14ac:dyDescent="0.25">
      <c r="A2943" t="s">
        <v>31</v>
      </c>
      <c r="B2943" t="s">
        <v>33</v>
      </c>
      <c r="G2943" t="s">
        <v>55</v>
      </c>
      <c r="H2943" t="s">
        <v>103</v>
      </c>
      <c r="I2943" s="2">
        <v>44614</v>
      </c>
      <c r="J2943">
        <v>1825.434076688035</v>
      </c>
    </row>
    <row r="2944" spans="1:10" x14ac:dyDescent="0.25">
      <c r="A2944" t="s">
        <v>31</v>
      </c>
      <c r="B2944" t="s">
        <v>33</v>
      </c>
      <c r="G2944" t="s">
        <v>55</v>
      </c>
      <c r="H2944" t="s">
        <v>103</v>
      </c>
      <c r="I2944" s="2">
        <v>44615</v>
      </c>
      <c r="J2944">
        <v>1860.7773424462409</v>
      </c>
    </row>
    <row r="2945" spans="1:10" x14ac:dyDescent="0.25">
      <c r="A2945" t="s">
        <v>31</v>
      </c>
      <c r="B2945" t="s">
        <v>33</v>
      </c>
      <c r="G2945" t="s">
        <v>55</v>
      </c>
      <c r="H2945" t="s">
        <v>103</v>
      </c>
      <c r="I2945" s="2">
        <v>44616</v>
      </c>
      <c r="J2945">
        <v>1771.860107441018</v>
      </c>
    </row>
    <row r="2946" spans="1:10" x14ac:dyDescent="0.25">
      <c r="A2946" t="s">
        <v>31</v>
      </c>
      <c r="B2946" t="s">
        <v>33</v>
      </c>
      <c r="G2946" t="s">
        <v>55</v>
      </c>
      <c r="H2946" t="s">
        <v>103</v>
      </c>
      <c r="I2946" s="2">
        <v>44617</v>
      </c>
      <c r="J2946">
        <v>1744.0410965373419</v>
      </c>
    </row>
    <row r="2947" spans="1:10" x14ac:dyDescent="0.25">
      <c r="A2947" t="s">
        <v>31</v>
      </c>
      <c r="B2947" t="s">
        <v>33</v>
      </c>
      <c r="G2947" t="s">
        <v>55</v>
      </c>
      <c r="H2947" t="s">
        <v>103</v>
      </c>
      <c r="I2947" s="2">
        <v>44618</v>
      </c>
      <c r="J2947">
        <v>1696.8717488420459</v>
      </c>
    </row>
    <row r="2948" spans="1:10" x14ac:dyDescent="0.25">
      <c r="A2948" t="s">
        <v>31</v>
      </c>
      <c r="B2948" t="s">
        <v>33</v>
      </c>
      <c r="G2948" t="s">
        <v>55</v>
      </c>
      <c r="H2948" t="s">
        <v>103</v>
      </c>
      <c r="I2948" s="2">
        <v>44619</v>
      </c>
      <c r="J2948">
        <v>1749.698439944036</v>
      </c>
    </row>
    <row r="2949" spans="1:10" x14ac:dyDescent="0.25">
      <c r="A2949" t="s">
        <v>31</v>
      </c>
      <c r="B2949" t="s">
        <v>33</v>
      </c>
      <c r="G2949" t="s">
        <v>55</v>
      </c>
      <c r="H2949" t="s">
        <v>103</v>
      </c>
      <c r="I2949" s="2">
        <v>44620</v>
      </c>
      <c r="J2949">
        <v>1637.2887588622791</v>
      </c>
    </row>
    <row r="2950" spans="1:10" x14ac:dyDescent="0.25">
      <c r="A2950" t="s">
        <v>31</v>
      </c>
      <c r="B2950" t="s">
        <v>33</v>
      </c>
      <c r="G2950" t="s">
        <v>55</v>
      </c>
      <c r="H2950" t="s">
        <v>103</v>
      </c>
      <c r="I2950" s="2">
        <v>44621</v>
      </c>
      <c r="J2950">
        <v>1701.2779393537389</v>
      </c>
    </row>
    <row r="2951" spans="1:10" x14ac:dyDescent="0.25">
      <c r="A2951" t="s">
        <v>31</v>
      </c>
      <c r="B2951" t="s">
        <v>33</v>
      </c>
      <c r="G2951" t="s">
        <v>55</v>
      </c>
      <c r="H2951" t="s">
        <v>103</v>
      </c>
      <c r="I2951" s="2">
        <v>44622</v>
      </c>
      <c r="J2951">
        <v>1820.4553343893931</v>
      </c>
    </row>
    <row r="2952" spans="1:10" x14ac:dyDescent="0.25">
      <c r="A2952" t="s">
        <v>31</v>
      </c>
      <c r="B2952" t="s">
        <v>33</v>
      </c>
      <c r="G2952" t="s">
        <v>55</v>
      </c>
      <c r="H2952" t="s">
        <v>103</v>
      </c>
      <c r="I2952" s="2">
        <v>44623</v>
      </c>
      <c r="J2952">
        <v>1859.1116235253421</v>
      </c>
    </row>
    <row r="2953" spans="1:10" x14ac:dyDescent="0.25">
      <c r="A2953" t="s">
        <v>31</v>
      </c>
      <c r="B2953" t="s">
        <v>33</v>
      </c>
      <c r="G2953" t="s">
        <v>55</v>
      </c>
      <c r="H2953" t="s">
        <v>103</v>
      </c>
      <c r="I2953" s="2">
        <v>44624</v>
      </c>
      <c r="J2953">
        <v>1798.9327075438409</v>
      </c>
    </row>
    <row r="2954" spans="1:10" x14ac:dyDescent="0.25">
      <c r="A2954" t="s">
        <v>31</v>
      </c>
      <c r="B2954" t="s">
        <v>33</v>
      </c>
      <c r="G2954" t="s">
        <v>55</v>
      </c>
      <c r="H2954" t="s">
        <v>103</v>
      </c>
      <c r="I2954" s="2">
        <v>44625</v>
      </c>
      <c r="J2954">
        <v>1687.7139747861791</v>
      </c>
    </row>
    <row r="2955" spans="1:10" x14ac:dyDescent="0.25">
      <c r="A2955" t="s">
        <v>31</v>
      </c>
      <c r="B2955" t="s">
        <v>33</v>
      </c>
      <c r="G2955" t="s">
        <v>55</v>
      </c>
      <c r="H2955" t="s">
        <v>103</v>
      </c>
      <c r="I2955" s="2">
        <v>44626</v>
      </c>
      <c r="J2955">
        <v>1586.590411452758</v>
      </c>
    </row>
    <row r="2956" spans="1:10" x14ac:dyDescent="0.25">
      <c r="A2956" t="s">
        <v>31</v>
      </c>
      <c r="B2956" t="s">
        <v>33</v>
      </c>
      <c r="G2956" t="s">
        <v>55</v>
      </c>
      <c r="H2956" t="s">
        <v>103</v>
      </c>
      <c r="I2956" s="2">
        <v>44627</v>
      </c>
      <c r="J2956">
        <v>1665.821084047752</v>
      </c>
    </row>
    <row r="2957" spans="1:10" x14ac:dyDescent="0.25">
      <c r="A2957" t="s">
        <v>31</v>
      </c>
      <c r="B2957" t="s">
        <v>33</v>
      </c>
      <c r="G2957" t="s">
        <v>55</v>
      </c>
      <c r="H2957" t="s">
        <v>103</v>
      </c>
      <c r="I2957" s="2">
        <v>44628</v>
      </c>
      <c r="J2957">
        <v>1782.280718757353</v>
      </c>
    </row>
    <row r="2958" spans="1:10" x14ac:dyDescent="0.25">
      <c r="A2958" t="s">
        <v>31</v>
      </c>
      <c r="B2958" t="s">
        <v>33</v>
      </c>
      <c r="G2958" t="s">
        <v>55</v>
      </c>
      <c r="H2958" t="s">
        <v>103</v>
      </c>
      <c r="I2958" s="2">
        <v>44629</v>
      </c>
      <c r="J2958">
        <v>1844.4708835163331</v>
      </c>
    </row>
    <row r="2959" spans="1:10" x14ac:dyDescent="0.25">
      <c r="A2959" t="s">
        <v>31</v>
      </c>
      <c r="B2959" t="s">
        <v>33</v>
      </c>
      <c r="G2959" t="s">
        <v>55</v>
      </c>
      <c r="H2959" t="s">
        <v>103</v>
      </c>
      <c r="I2959" s="2">
        <v>44630</v>
      </c>
      <c r="J2959">
        <v>1786.968418118629</v>
      </c>
    </row>
    <row r="2960" spans="1:10" x14ac:dyDescent="0.25">
      <c r="A2960" t="s">
        <v>31</v>
      </c>
      <c r="B2960" t="s">
        <v>33</v>
      </c>
      <c r="G2960" t="s">
        <v>55</v>
      </c>
      <c r="H2960" t="s">
        <v>103</v>
      </c>
      <c r="I2960" s="2">
        <v>44631</v>
      </c>
      <c r="J2960">
        <v>1794.7776697247809</v>
      </c>
    </row>
    <row r="2961" spans="1:10" x14ac:dyDescent="0.25">
      <c r="A2961" t="s">
        <v>31</v>
      </c>
      <c r="B2961" t="s">
        <v>33</v>
      </c>
      <c r="G2961" t="s">
        <v>55</v>
      </c>
      <c r="H2961" t="s">
        <v>103</v>
      </c>
      <c r="I2961" s="2">
        <v>44632</v>
      </c>
      <c r="J2961">
        <v>1799.2276082234571</v>
      </c>
    </row>
    <row r="2962" spans="1:10" x14ac:dyDescent="0.25">
      <c r="A2962" t="s">
        <v>31</v>
      </c>
      <c r="B2962" t="s">
        <v>33</v>
      </c>
      <c r="G2962" t="s">
        <v>55</v>
      </c>
      <c r="H2962" t="s">
        <v>103</v>
      </c>
      <c r="I2962" s="2">
        <v>44633</v>
      </c>
      <c r="J2962">
        <v>1790.218172780947</v>
      </c>
    </row>
    <row r="2963" spans="1:10" x14ac:dyDescent="0.25">
      <c r="A2963" t="s">
        <v>31</v>
      </c>
      <c r="B2963" t="s">
        <v>33</v>
      </c>
      <c r="G2963" t="s">
        <v>55</v>
      </c>
      <c r="H2963" t="s">
        <v>103</v>
      </c>
      <c r="I2963" s="2">
        <v>44634</v>
      </c>
      <c r="J2963">
        <v>1704.178563820258</v>
      </c>
    </row>
    <row r="2964" spans="1:10" x14ac:dyDescent="0.25">
      <c r="A2964" t="s">
        <v>31</v>
      </c>
      <c r="B2964" t="s">
        <v>33</v>
      </c>
      <c r="G2964" t="s">
        <v>55</v>
      </c>
      <c r="H2964" t="s">
        <v>103</v>
      </c>
      <c r="I2964" s="2">
        <v>44635</v>
      </c>
      <c r="J2964">
        <v>1560.5706715159031</v>
      </c>
    </row>
    <row r="2965" spans="1:10" x14ac:dyDescent="0.25">
      <c r="A2965" t="s">
        <v>31</v>
      </c>
      <c r="B2965" t="s">
        <v>33</v>
      </c>
      <c r="G2965" t="s">
        <v>55</v>
      </c>
      <c r="H2965" t="s">
        <v>103</v>
      </c>
      <c r="I2965" s="2">
        <v>44636</v>
      </c>
      <c r="J2965">
        <v>1325.2558618801829</v>
      </c>
    </row>
    <row r="2966" spans="1:10" x14ac:dyDescent="0.25">
      <c r="A2966" t="s">
        <v>31</v>
      </c>
      <c r="B2966" t="s">
        <v>33</v>
      </c>
      <c r="G2966" t="s">
        <v>55</v>
      </c>
      <c r="H2966" t="s">
        <v>103</v>
      </c>
      <c r="I2966" s="2">
        <v>44637</v>
      </c>
      <c r="J2966">
        <v>1206.5284048583831</v>
      </c>
    </row>
    <row r="2967" spans="1:10" x14ac:dyDescent="0.25">
      <c r="A2967" t="s">
        <v>31</v>
      </c>
      <c r="B2967" t="s">
        <v>33</v>
      </c>
      <c r="G2967" t="s">
        <v>55</v>
      </c>
      <c r="H2967" t="s">
        <v>103</v>
      </c>
      <c r="I2967" s="2">
        <v>44638</v>
      </c>
      <c r="J2967">
        <v>1329.9200250992981</v>
      </c>
    </row>
    <row r="2968" spans="1:10" x14ac:dyDescent="0.25">
      <c r="A2968" t="s">
        <v>31</v>
      </c>
      <c r="B2968" t="s">
        <v>33</v>
      </c>
      <c r="G2968" t="s">
        <v>55</v>
      </c>
      <c r="H2968" t="s">
        <v>103</v>
      </c>
      <c r="I2968" s="2">
        <v>44639</v>
      </c>
      <c r="J2968">
        <v>1443.8401252160379</v>
      </c>
    </row>
    <row r="2969" spans="1:10" x14ac:dyDescent="0.25">
      <c r="A2969" t="s">
        <v>31</v>
      </c>
      <c r="B2969" t="s">
        <v>33</v>
      </c>
      <c r="G2969" t="s">
        <v>55</v>
      </c>
      <c r="H2969" t="s">
        <v>103</v>
      </c>
      <c r="I2969" s="2">
        <v>44640</v>
      </c>
      <c r="J2969">
        <v>1322.6892513424209</v>
      </c>
    </row>
    <row r="2970" spans="1:10" x14ac:dyDescent="0.25">
      <c r="A2970" t="s">
        <v>31</v>
      </c>
      <c r="B2970" t="s">
        <v>33</v>
      </c>
      <c r="G2970" t="s">
        <v>55</v>
      </c>
      <c r="H2970" t="s">
        <v>103</v>
      </c>
      <c r="I2970" s="2">
        <v>44641</v>
      </c>
      <c r="J2970">
        <v>1184.106003653741</v>
      </c>
    </row>
    <row r="2971" spans="1:10" x14ac:dyDescent="0.25">
      <c r="A2971" t="s">
        <v>31</v>
      </c>
      <c r="B2971" t="s">
        <v>33</v>
      </c>
      <c r="G2971" t="s">
        <v>55</v>
      </c>
      <c r="H2971" t="s">
        <v>103</v>
      </c>
      <c r="I2971" s="2">
        <v>44642</v>
      </c>
      <c r="J2971">
        <v>1163.13348919485</v>
      </c>
    </row>
    <row r="2972" spans="1:10" x14ac:dyDescent="0.25">
      <c r="A2972" t="s">
        <v>31</v>
      </c>
      <c r="B2972" t="s">
        <v>33</v>
      </c>
      <c r="G2972" t="s">
        <v>55</v>
      </c>
      <c r="H2972" t="s">
        <v>103</v>
      </c>
      <c r="I2972" s="2">
        <v>44643</v>
      </c>
      <c r="J2972">
        <v>1024.6129525160859</v>
      </c>
    </row>
    <row r="2973" spans="1:10" x14ac:dyDescent="0.25">
      <c r="A2973" t="s">
        <v>31</v>
      </c>
      <c r="B2973" t="s">
        <v>33</v>
      </c>
      <c r="G2973" t="s">
        <v>55</v>
      </c>
      <c r="H2973" t="s">
        <v>103</v>
      </c>
      <c r="I2973" s="2">
        <v>44644</v>
      </c>
      <c r="J2973">
        <v>768.91251479728578</v>
      </c>
    </row>
    <row r="2974" spans="1:10" x14ac:dyDescent="0.25">
      <c r="A2974" t="s">
        <v>31</v>
      </c>
      <c r="B2974" t="s">
        <v>33</v>
      </c>
      <c r="G2974" t="s">
        <v>55</v>
      </c>
      <c r="H2974" t="s">
        <v>103</v>
      </c>
      <c r="I2974" s="2">
        <v>44645</v>
      </c>
      <c r="J2974">
        <v>549.86570378313718</v>
      </c>
    </row>
    <row r="2975" spans="1:10" x14ac:dyDescent="0.25">
      <c r="A2975" t="s">
        <v>31</v>
      </c>
      <c r="B2975" t="s">
        <v>33</v>
      </c>
      <c r="G2975" t="s">
        <v>55</v>
      </c>
      <c r="H2975" t="s">
        <v>103</v>
      </c>
      <c r="I2975" s="2">
        <v>44646</v>
      </c>
      <c r="J2975">
        <v>606.13562390260859</v>
      </c>
    </row>
    <row r="2976" spans="1:10" x14ac:dyDescent="0.25">
      <c r="A2976" t="s">
        <v>31</v>
      </c>
      <c r="B2976" t="s">
        <v>33</v>
      </c>
      <c r="G2976" t="s">
        <v>55</v>
      </c>
      <c r="H2976" t="s">
        <v>103</v>
      </c>
      <c r="I2976" s="2">
        <v>44647</v>
      </c>
      <c r="J2976">
        <v>614.40775707558896</v>
      </c>
    </row>
    <row r="2977" spans="1:10" x14ac:dyDescent="0.25">
      <c r="A2977" t="s">
        <v>31</v>
      </c>
      <c r="B2977" t="s">
        <v>33</v>
      </c>
      <c r="G2977" t="s">
        <v>55</v>
      </c>
      <c r="H2977" t="s">
        <v>103</v>
      </c>
      <c r="I2977" s="2">
        <v>44648</v>
      </c>
      <c r="J2977">
        <v>666.06140126631999</v>
      </c>
    </row>
    <row r="2978" spans="1:10" x14ac:dyDescent="0.25">
      <c r="A2978" t="s">
        <v>31</v>
      </c>
      <c r="B2978" t="s">
        <v>33</v>
      </c>
      <c r="G2978" t="s">
        <v>55</v>
      </c>
      <c r="H2978" t="s">
        <v>103</v>
      </c>
      <c r="I2978" s="2">
        <v>44649</v>
      </c>
      <c r="J2978">
        <v>606.38180576052969</v>
      </c>
    </row>
    <row r="2979" spans="1:10" x14ac:dyDescent="0.25">
      <c r="A2979" t="s">
        <v>31</v>
      </c>
      <c r="B2979" t="s">
        <v>33</v>
      </c>
      <c r="G2979" t="s">
        <v>55</v>
      </c>
      <c r="H2979" t="s">
        <v>103</v>
      </c>
      <c r="I2979" s="2">
        <v>44650</v>
      </c>
      <c r="J2979">
        <v>684.06224382368407</v>
      </c>
    </row>
    <row r="2980" spans="1:10" x14ac:dyDescent="0.25">
      <c r="A2980" t="s">
        <v>31</v>
      </c>
      <c r="B2980" t="s">
        <v>33</v>
      </c>
      <c r="G2980" t="s">
        <v>55</v>
      </c>
      <c r="H2980" t="s">
        <v>103</v>
      </c>
      <c r="I2980" s="2">
        <v>44651</v>
      </c>
      <c r="J2980">
        <v>546.17666876178066</v>
      </c>
    </row>
    <row r="2981" spans="1:10" x14ac:dyDescent="0.25">
      <c r="A2981" t="s">
        <v>31</v>
      </c>
      <c r="B2981" t="s">
        <v>33</v>
      </c>
      <c r="G2981" t="s">
        <v>56</v>
      </c>
      <c r="H2981" t="s">
        <v>103</v>
      </c>
      <c r="I2981" s="2">
        <v>44440</v>
      </c>
      <c r="J2981">
        <v>0</v>
      </c>
    </row>
    <row r="2982" spans="1:10" x14ac:dyDescent="0.25">
      <c r="A2982" t="s">
        <v>31</v>
      </c>
      <c r="B2982" t="s">
        <v>33</v>
      </c>
      <c r="G2982" t="s">
        <v>56</v>
      </c>
      <c r="H2982" t="s">
        <v>103</v>
      </c>
      <c r="I2982" s="2">
        <v>44441</v>
      </c>
      <c r="J2982">
        <v>0</v>
      </c>
    </row>
    <row r="2983" spans="1:10" x14ac:dyDescent="0.25">
      <c r="A2983" t="s">
        <v>31</v>
      </c>
      <c r="B2983" t="s">
        <v>33</v>
      </c>
      <c r="G2983" t="s">
        <v>56</v>
      </c>
      <c r="H2983" t="s">
        <v>103</v>
      </c>
      <c r="I2983" s="2">
        <v>44442</v>
      </c>
      <c r="J2983">
        <v>0</v>
      </c>
    </row>
    <row r="2984" spans="1:10" x14ac:dyDescent="0.25">
      <c r="A2984" t="s">
        <v>31</v>
      </c>
      <c r="B2984" t="s">
        <v>33</v>
      </c>
      <c r="G2984" t="s">
        <v>56</v>
      </c>
      <c r="H2984" t="s">
        <v>103</v>
      </c>
      <c r="I2984" s="2">
        <v>44443</v>
      </c>
      <c r="J2984">
        <v>0</v>
      </c>
    </row>
    <row r="2985" spans="1:10" x14ac:dyDescent="0.25">
      <c r="A2985" t="s">
        <v>31</v>
      </c>
      <c r="B2985" t="s">
        <v>33</v>
      </c>
      <c r="G2985" t="s">
        <v>56</v>
      </c>
      <c r="H2985" t="s">
        <v>103</v>
      </c>
      <c r="I2985" s="2">
        <v>44444</v>
      </c>
      <c r="J2985">
        <v>0</v>
      </c>
    </row>
    <row r="2986" spans="1:10" x14ac:dyDescent="0.25">
      <c r="A2986" t="s">
        <v>31</v>
      </c>
      <c r="B2986" t="s">
        <v>33</v>
      </c>
      <c r="G2986" t="s">
        <v>56</v>
      </c>
      <c r="H2986" t="s">
        <v>103</v>
      </c>
      <c r="I2986" s="2">
        <v>44445</v>
      </c>
      <c r="J2986">
        <v>0</v>
      </c>
    </row>
    <row r="2987" spans="1:10" x14ac:dyDescent="0.25">
      <c r="A2987" t="s">
        <v>31</v>
      </c>
      <c r="B2987" t="s">
        <v>33</v>
      </c>
      <c r="G2987" t="s">
        <v>56</v>
      </c>
      <c r="H2987" t="s">
        <v>103</v>
      </c>
      <c r="I2987" s="2">
        <v>44446</v>
      </c>
      <c r="J2987">
        <v>0</v>
      </c>
    </row>
    <row r="2988" spans="1:10" x14ac:dyDescent="0.25">
      <c r="A2988" t="s">
        <v>31</v>
      </c>
      <c r="B2988" t="s">
        <v>33</v>
      </c>
      <c r="G2988" t="s">
        <v>56</v>
      </c>
      <c r="H2988" t="s">
        <v>103</v>
      </c>
      <c r="I2988" s="2">
        <v>44447</v>
      </c>
      <c r="J2988">
        <v>0</v>
      </c>
    </row>
    <row r="2989" spans="1:10" x14ac:dyDescent="0.25">
      <c r="A2989" t="s">
        <v>31</v>
      </c>
      <c r="B2989" t="s">
        <v>33</v>
      </c>
      <c r="G2989" t="s">
        <v>56</v>
      </c>
      <c r="H2989" t="s">
        <v>103</v>
      </c>
      <c r="I2989" s="2">
        <v>44448</v>
      </c>
      <c r="J2989">
        <v>0</v>
      </c>
    </row>
    <row r="2990" spans="1:10" x14ac:dyDescent="0.25">
      <c r="A2990" t="s">
        <v>31</v>
      </c>
      <c r="B2990" t="s">
        <v>33</v>
      </c>
      <c r="G2990" t="s">
        <v>56</v>
      </c>
      <c r="H2990" t="s">
        <v>103</v>
      </c>
      <c r="I2990" s="2">
        <v>44449</v>
      </c>
      <c r="J2990">
        <v>0</v>
      </c>
    </row>
    <row r="2991" spans="1:10" x14ac:dyDescent="0.25">
      <c r="A2991" t="s">
        <v>31</v>
      </c>
      <c r="B2991" t="s">
        <v>33</v>
      </c>
      <c r="G2991" t="s">
        <v>56</v>
      </c>
      <c r="H2991" t="s">
        <v>103</v>
      </c>
      <c r="I2991" s="2">
        <v>44450</v>
      </c>
      <c r="J2991">
        <v>0</v>
      </c>
    </row>
    <row r="2992" spans="1:10" x14ac:dyDescent="0.25">
      <c r="A2992" t="s">
        <v>31</v>
      </c>
      <c r="B2992" t="s">
        <v>33</v>
      </c>
      <c r="G2992" t="s">
        <v>56</v>
      </c>
      <c r="H2992" t="s">
        <v>103</v>
      </c>
      <c r="I2992" s="2">
        <v>44451</v>
      </c>
      <c r="J2992">
        <v>0</v>
      </c>
    </row>
    <row r="2993" spans="1:10" x14ac:dyDescent="0.25">
      <c r="A2993" t="s">
        <v>31</v>
      </c>
      <c r="B2993" t="s">
        <v>33</v>
      </c>
      <c r="G2993" t="s">
        <v>56</v>
      </c>
      <c r="H2993" t="s">
        <v>103</v>
      </c>
      <c r="I2993" s="2">
        <v>44452</v>
      </c>
      <c r="J2993">
        <v>0</v>
      </c>
    </row>
    <row r="2994" spans="1:10" x14ac:dyDescent="0.25">
      <c r="A2994" t="s">
        <v>31</v>
      </c>
      <c r="B2994" t="s">
        <v>33</v>
      </c>
      <c r="G2994" t="s">
        <v>56</v>
      </c>
      <c r="H2994" t="s">
        <v>103</v>
      </c>
      <c r="I2994" s="2">
        <v>44453</v>
      </c>
      <c r="J2994">
        <v>0</v>
      </c>
    </row>
    <row r="2995" spans="1:10" x14ac:dyDescent="0.25">
      <c r="A2995" t="s">
        <v>31</v>
      </c>
      <c r="B2995" t="s">
        <v>33</v>
      </c>
      <c r="G2995" t="s">
        <v>56</v>
      </c>
      <c r="H2995" t="s">
        <v>103</v>
      </c>
      <c r="I2995" s="2">
        <v>44454</v>
      </c>
      <c r="J2995">
        <v>0</v>
      </c>
    </row>
    <row r="2996" spans="1:10" x14ac:dyDescent="0.25">
      <c r="A2996" t="s">
        <v>31</v>
      </c>
      <c r="B2996" t="s">
        <v>33</v>
      </c>
      <c r="G2996" t="s">
        <v>56</v>
      </c>
      <c r="H2996" t="s">
        <v>103</v>
      </c>
      <c r="I2996" s="2">
        <v>44455</v>
      </c>
      <c r="J2996">
        <v>0</v>
      </c>
    </row>
    <row r="2997" spans="1:10" x14ac:dyDescent="0.25">
      <c r="A2997" t="s">
        <v>31</v>
      </c>
      <c r="B2997" t="s">
        <v>33</v>
      </c>
      <c r="G2997" t="s">
        <v>56</v>
      </c>
      <c r="H2997" t="s">
        <v>103</v>
      </c>
      <c r="I2997" s="2">
        <v>44456</v>
      </c>
      <c r="J2997">
        <v>0</v>
      </c>
    </row>
    <row r="2998" spans="1:10" x14ac:dyDescent="0.25">
      <c r="A2998" t="s">
        <v>31</v>
      </c>
      <c r="B2998" t="s">
        <v>33</v>
      </c>
      <c r="G2998" t="s">
        <v>56</v>
      </c>
      <c r="H2998" t="s">
        <v>103</v>
      </c>
      <c r="I2998" s="2">
        <v>44457</v>
      </c>
      <c r="J2998">
        <v>0</v>
      </c>
    </row>
    <row r="2999" spans="1:10" x14ac:dyDescent="0.25">
      <c r="A2999" t="s">
        <v>31</v>
      </c>
      <c r="B2999" t="s">
        <v>33</v>
      </c>
      <c r="G2999" t="s">
        <v>56</v>
      </c>
      <c r="H2999" t="s">
        <v>103</v>
      </c>
      <c r="I2999" s="2">
        <v>44458</v>
      </c>
      <c r="J2999">
        <v>0</v>
      </c>
    </row>
    <row r="3000" spans="1:10" x14ac:dyDescent="0.25">
      <c r="A3000" t="s">
        <v>31</v>
      </c>
      <c r="B3000" t="s">
        <v>33</v>
      </c>
      <c r="G3000" t="s">
        <v>56</v>
      </c>
      <c r="H3000" t="s">
        <v>103</v>
      </c>
      <c r="I3000" s="2">
        <v>44459</v>
      </c>
      <c r="J3000">
        <v>0</v>
      </c>
    </row>
    <row r="3001" spans="1:10" x14ac:dyDescent="0.25">
      <c r="A3001" t="s">
        <v>31</v>
      </c>
      <c r="B3001" t="s">
        <v>33</v>
      </c>
      <c r="G3001" t="s">
        <v>56</v>
      </c>
      <c r="H3001" t="s">
        <v>103</v>
      </c>
      <c r="I3001" s="2">
        <v>44460</v>
      </c>
      <c r="J3001">
        <v>0</v>
      </c>
    </row>
    <row r="3002" spans="1:10" x14ac:dyDescent="0.25">
      <c r="A3002" t="s">
        <v>31</v>
      </c>
      <c r="B3002" t="s">
        <v>33</v>
      </c>
      <c r="G3002" t="s">
        <v>56</v>
      </c>
      <c r="H3002" t="s">
        <v>103</v>
      </c>
      <c r="I3002" s="2">
        <v>44461</v>
      </c>
      <c r="J3002">
        <v>0</v>
      </c>
    </row>
    <row r="3003" spans="1:10" x14ac:dyDescent="0.25">
      <c r="A3003" t="s">
        <v>31</v>
      </c>
      <c r="B3003" t="s">
        <v>33</v>
      </c>
      <c r="G3003" t="s">
        <v>56</v>
      </c>
      <c r="H3003" t="s">
        <v>103</v>
      </c>
      <c r="I3003" s="2">
        <v>44462</v>
      </c>
      <c r="J3003">
        <v>0</v>
      </c>
    </row>
    <row r="3004" spans="1:10" x14ac:dyDescent="0.25">
      <c r="A3004" t="s">
        <v>31</v>
      </c>
      <c r="B3004" t="s">
        <v>33</v>
      </c>
      <c r="G3004" t="s">
        <v>56</v>
      </c>
      <c r="H3004" t="s">
        <v>103</v>
      </c>
      <c r="I3004" s="2">
        <v>44463</v>
      </c>
      <c r="J3004">
        <v>0</v>
      </c>
    </row>
    <row r="3005" spans="1:10" x14ac:dyDescent="0.25">
      <c r="A3005" t="s">
        <v>31</v>
      </c>
      <c r="B3005" t="s">
        <v>33</v>
      </c>
      <c r="G3005" t="s">
        <v>56</v>
      </c>
      <c r="H3005" t="s">
        <v>103</v>
      </c>
      <c r="I3005" s="2">
        <v>44464</v>
      </c>
      <c r="J3005">
        <v>0</v>
      </c>
    </row>
    <row r="3006" spans="1:10" x14ac:dyDescent="0.25">
      <c r="A3006" t="s">
        <v>31</v>
      </c>
      <c r="B3006" t="s">
        <v>33</v>
      </c>
      <c r="G3006" t="s">
        <v>56</v>
      </c>
      <c r="H3006" t="s">
        <v>103</v>
      </c>
      <c r="I3006" s="2">
        <v>44465</v>
      </c>
      <c r="J3006">
        <v>0</v>
      </c>
    </row>
    <row r="3007" spans="1:10" x14ac:dyDescent="0.25">
      <c r="A3007" t="s">
        <v>31</v>
      </c>
      <c r="B3007" t="s">
        <v>33</v>
      </c>
      <c r="G3007" t="s">
        <v>56</v>
      </c>
      <c r="H3007" t="s">
        <v>103</v>
      </c>
      <c r="I3007" s="2">
        <v>44466</v>
      </c>
      <c r="J3007">
        <v>0</v>
      </c>
    </row>
    <row r="3008" spans="1:10" x14ac:dyDescent="0.25">
      <c r="A3008" t="s">
        <v>31</v>
      </c>
      <c r="B3008" t="s">
        <v>33</v>
      </c>
      <c r="G3008" t="s">
        <v>56</v>
      </c>
      <c r="H3008" t="s">
        <v>103</v>
      </c>
      <c r="I3008" s="2">
        <v>44467</v>
      </c>
      <c r="J3008">
        <v>0</v>
      </c>
    </row>
    <row r="3009" spans="1:10" x14ac:dyDescent="0.25">
      <c r="A3009" t="s">
        <v>31</v>
      </c>
      <c r="B3009" t="s">
        <v>33</v>
      </c>
      <c r="G3009" t="s">
        <v>56</v>
      </c>
      <c r="H3009" t="s">
        <v>103</v>
      </c>
      <c r="I3009" s="2">
        <v>44468</v>
      </c>
      <c r="J3009">
        <v>0</v>
      </c>
    </row>
    <row r="3010" spans="1:10" x14ac:dyDescent="0.25">
      <c r="A3010" t="s">
        <v>31</v>
      </c>
      <c r="B3010" t="s">
        <v>33</v>
      </c>
      <c r="G3010" t="s">
        <v>56</v>
      </c>
      <c r="H3010" t="s">
        <v>103</v>
      </c>
      <c r="I3010" s="2">
        <v>44469</v>
      </c>
      <c r="J3010">
        <v>0</v>
      </c>
    </row>
    <row r="3011" spans="1:10" x14ac:dyDescent="0.25">
      <c r="A3011" t="s">
        <v>31</v>
      </c>
      <c r="B3011" t="s">
        <v>33</v>
      </c>
      <c r="G3011" t="s">
        <v>56</v>
      </c>
      <c r="H3011" t="s">
        <v>103</v>
      </c>
      <c r="I3011" s="2">
        <v>44470</v>
      </c>
      <c r="J3011">
        <v>0</v>
      </c>
    </row>
    <row r="3012" spans="1:10" x14ac:dyDescent="0.25">
      <c r="A3012" t="s">
        <v>31</v>
      </c>
      <c r="B3012" t="s">
        <v>33</v>
      </c>
      <c r="G3012" t="s">
        <v>56</v>
      </c>
      <c r="H3012" t="s">
        <v>103</v>
      </c>
      <c r="I3012" s="2">
        <v>44471</v>
      </c>
      <c r="J3012">
        <v>0</v>
      </c>
    </row>
    <row r="3013" spans="1:10" x14ac:dyDescent="0.25">
      <c r="A3013" t="s">
        <v>31</v>
      </c>
      <c r="B3013" t="s">
        <v>33</v>
      </c>
      <c r="G3013" t="s">
        <v>56</v>
      </c>
      <c r="H3013" t="s">
        <v>103</v>
      </c>
      <c r="I3013" s="2">
        <v>44472</v>
      </c>
      <c r="J3013">
        <v>0</v>
      </c>
    </row>
    <row r="3014" spans="1:10" x14ac:dyDescent="0.25">
      <c r="A3014" t="s">
        <v>31</v>
      </c>
      <c r="B3014" t="s">
        <v>33</v>
      </c>
      <c r="G3014" t="s">
        <v>56</v>
      </c>
      <c r="H3014" t="s">
        <v>103</v>
      </c>
      <c r="I3014" s="2">
        <v>44473</v>
      </c>
      <c r="J3014">
        <v>0</v>
      </c>
    </row>
    <row r="3015" spans="1:10" x14ac:dyDescent="0.25">
      <c r="A3015" t="s">
        <v>31</v>
      </c>
      <c r="B3015" t="s">
        <v>33</v>
      </c>
      <c r="G3015" t="s">
        <v>56</v>
      </c>
      <c r="H3015" t="s">
        <v>103</v>
      </c>
      <c r="I3015" s="2">
        <v>44474</v>
      </c>
      <c r="J3015">
        <v>0</v>
      </c>
    </row>
    <row r="3016" spans="1:10" x14ac:dyDescent="0.25">
      <c r="A3016" t="s">
        <v>31</v>
      </c>
      <c r="B3016" t="s">
        <v>33</v>
      </c>
      <c r="G3016" t="s">
        <v>56</v>
      </c>
      <c r="H3016" t="s">
        <v>103</v>
      </c>
      <c r="I3016" s="2">
        <v>44475</v>
      </c>
      <c r="J3016">
        <v>0</v>
      </c>
    </row>
    <row r="3017" spans="1:10" x14ac:dyDescent="0.25">
      <c r="A3017" t="s">
        <v>31</v>
      </c>
      <c r="B3017" t="s">
        <v>33</v>
      </c>
      <c r="G3017" t="s">
        <v>56</v>
      </c>
      <c r="H3017" t="s">
        <v>103</v>
      </c>
      <c r="I3017" s="2">
        <v>44476</v>
      </c>
      <c r="J3017">
        <v>0</v>
      </c>
    </row>
    <row r="3018" spans="1:10" x14ac:dyDescent="0.25">
      <c r="A3018" t="s">
        <v>31</v>
      </c>
      <c r="B3018" t="s">
        <v>33</v>
      </c>
      <c r="G3018" t="s">
        <v>56</v>
      </c>
      <c r="H3018" t="s">
        <v>103</v>
      </c>
      <c r="I3018" s="2">
        <v>44477</v>
      </c>
      <c r="J3018">
        <v>0</v>
      </c>
    </row>
    <row r="3019" spans="1:10" x14ac:dyDescent="0.25">
      <c r="A3019" t="s">
        <v>31</v>
      </c>
      <c r="B3019" t="s">
        <v>33</v>
      </c>
      <c r="G3019" t="s">
        <v>56</v>
      </c>
      <c r="H3019" t="s">
        <v>103</v>
      </c>
      <c r="I3019" s="2">
        <v>44478</v>
      </c>
      <c r="J3019">
        <v>0</v>
      </c>
    </row>
    <row r="3020" spans="1:10" x14ac:dyDescent="0.25">
      <c r="A3020" t="s">
        <v>31</v>
      </c>
      <c r="B3020" t="s">
        <v>33</v>
      </c>
      <c r="G3020" t="s">
        <v>56</v>
      </c>
      <c r="H3020" t="s">
        <v>103</v>
      </c>
      <c r="I3020" s="2">
        <v>44479</v>
      </c>
      <c r="J3020">
        <v>0</v>
      </c>
    </row>
    <row r="3021" spans="1:10" x14ac:dyDescent="0.25">
      <c r="A3021" t="s">
        <v>31</v>
      </c>
      <c r="B3021" t="s">
        <v>33</v>
      </c>
      <c r="G3021" t="s">
        <v>56</v>
      </c>
      <c r="H3021" t="s">
        <v>103</v>
      </c>
      <c r="I3021" s="2">
        <v>44480</v>
      </c>
      <c r="J3021">
        <v>0</v>
      </c>
    </row>
    <row r="3022" spans="1:10" x14ac:dyDescent="0.25">
      <c r="A3022" t="s">
        <v>31</v>
      </c>
      <c r="B3022" t="s">
        <v>33</v>
      </c>
      <c r="G3022" t="s">
        <v>56</v>
      </c>
      <c r="H3022" t="s">
        <v>103</v>
      </c>
      <c r="I3022" s="2">
        <v>44481</v>
      </c>
      <c r="J3022">
        <v>0</v>
      </c>
    </row>
    <row r="3023" spans="1:10" x14ac:dyDescent="0.25">
      <c r="A3023" t="s">
        <v>31</v>
      </c>
      <c r="B3023" t="s">
        <v>33</v>
      </c>
      <c r="G3023" t="s">
        <v>56</v>
      </c>
      <c r="H3023" t="s">
        <v>103</v>
      </c>
      <c r="I3023" s="2">
        <v>44482</v>
      </c>
      <c r="J3023">
        <v>0</v>
      </c>
    </row>
    <row r="3024" spans="1:10" x14ac:dyDescent="0.25">
      <c r="A3024" t="s">
        <v>31</v>
      </c>
      <c r="B3024" t="s">
        <v>33</v>
      </c>
      <c r="G3024" t="s">
        <v>56</v>
      </c>
      <c r="H3024" t="s">
        <v>103</v>
      </c>
      <c r="I3024" s="2">
        <v>44483</v>
      </c>
      <c r="J3024">
        <v>0</v>
      </c>
    </row>
    <row r="3025" spans="1:10" x14ac:dyDescent="0.25">
      <c r="A3025" t="s">
        <v>31</v>
      </c>
      <c r="B3025" t="s">
        <v>33</v>
      </c>
      <c r="G3025" t="s">
        <v>56</v>
      </c>
      <c r="H3025" t="s">
        <v>103</v>
      </c>
      <c r="I3025" s="2">
        <v>44484</v>
      </c>
      <c r="J3025">
        <v>0</v>
      </c>
    </row>
    <row r="3026" spans="1:10" x14ac:dyDescent="0.25">
      <c r="A3026" t="s">
        <v>31</v>
      </c>
      <c r="B3026" t="s">
        <v>33</v>
      </c>
      <c r="G3026" t="s">
        <v>56</v>
      </c>
      <c r="H3026" t="s">
        <v>103</v>
      </c>
      <c r="I3026" s="2">
        <v>44485</v>
      </c>
      <c r="J3026">
        <v>0</v>
      </c>
    </row>
    <row r="3027" spans="1:10" x14ac:dyDescent="0.25">
      <c r="A3027" t="s">
        <v>31</v>
      </c>
      <c r="B3027" t="s">
        <v>33</v>
      </c>
      <c r="G3027" t="s">
        <v>56</v>
      </c>
      <c r="H3027" t="s">
        <v>103</v>
      </c>
      <c r="I3027" s="2">
        <v>44486</v>
      </c>
      <c r="J3027">
        <v>0</v>
      </c>
    </row>
    <row r="3028" spans="1:10" x14ac:dyDescent="0.25">
      <c r="A3028" t="s">
        <v>31</v>
      </c>
      <c r="B3028" t="s">
        <v>33</v>
      </c>
      <c r="G3028" t="s">
        <v>56</v>
      </c>
      <c r="H3028" t="s">
        <v>103</v>
      </c>
      <c r="I3028" s="2">
        <v>44487</v>
      </c>
      <c r="J3028">
        <v>0</v>
      </c>
    </row>
    <row r="3029" spans="1:10" x14ac:dyDescent="0.25">
      <c r="A3029" t="s">
        <v>31</v>
      </c>
      <c r="B3029" t="s">
        <v>33</v>
      </c>
      <c r="G3029" t="s">
        <v>56</v>
      </c>
      <c r="H3029" t="s">
        <v>103</v>
      </c>
      <c r="I3029" s="2">
        <v>44488</v>
      </c>
      <c r="J3029">
        <v>0</v>
      </c>
    </row>
    <row r="3030" spans="1:10" x14ac:dyDescent="0.25">
      <c r="A3030" t="s">
        <v>31</v>
      </c>
      <c r="B3030" t="s">
        <v>33</v>
      </c>
      <c r="G3030" t="s">
        <v>56</v>
      </c>
      <c r="H3030" t="s">
        <v>103</v>
      </c>
      <c r="I3030" s="2">
        <v>44489</v>
      </c>
      <c r="J3030">
        <v>0</v>
      </c>
    </row>
    <row r="3031" spans="1:10" x14ac:dyDescent="0.25">
      <c r="A3031" t="s">
        <v>31</v>
      </c>
      <c r="B3031" t="s">
        <v>33</v>
      </c>
      <c r="G3031" t="s">
        <v>56</v>
      </c>
      <c r="H3031" t="s">
        <v>103</v>
      </c>
      <c r="I3031" s="2">
        <v>44490</v>
      </c>
      <c r="J3031">
        <v>0</v>
      </c>
    </row>
    <row r="3032" spans="1:10" x14ac:dyDescent="0.25">
      <c r="A3032" t="s">
        <v>31</v>
      </c>
      <c r="B3032" t="s">
        <v>33</v>
      </c>
      <c r="G3032" t="s">
        <v>56</v>
      </c>
      <c r="H3032" t="s">
        <v>103</v>
      </c>
      <c r="I3032" s="2">
        <v>44491</v>
      </c>
      <c r="J3032">
        <v>0</v>
      </c>
    </row>
    <row r="3033" spans="1:10" x14ac:dyDescent="0.25">
      <c r="A3033" t="s">
        <v>31</v>
      </c>
      <c r="B3033" t="s">
        <v>33</v>
      </c>
      <c r="G3033" t="s">
        <v>56</v>
      </c>
      <c r="H3033" t="s">
        <v>103</v>
      </c>
      <c r="I3033" s="2">
        <v>44492</v>
      </c>
      <c r="J3033">
        <v>0</v>
      </c>
    </row>
    <row r="3034" spans="1:10" x14ac:dyDescent="0.25">
      <c r="A3034" t="s">
        <v>31</v>
      </c>
      <c r="B3034" t="s">
        <v>33</v>
      </c>
      <c r="G3034" t="s">
        <v>56</v>
      </c>
      <c r="H3034" t="s">
        <v>103</v>
      </c>
      <c r="I3034" s="2">
        <v>44493</v>
      </c>
      <c r="J3034">
        <v>0</v>
      </c>
    </row>
    <row r="3035" spans="1:10" x14ac:dyDescent="0.25">
      <c r="A3035" t="s">
        <v>31</v>
      </c>
      <c r="B3035" t="s">
        <v>33</v>
      </c>
      <c r="G3035" t="s">
        <v>56</v>
      </c>
      <c r="H3035" t="s">
        <v>103</v>
      </c>
      <c r="I3035" s="2">
        <v>44494</v>
      </c>
      <c r="J3035">
        <v>0</v>
      </c>
    </row>
    <row r="3036" spans="1:10" x14ac:dyDescent="0.25">
      <c r="A3036" t="s">
        <v>31</v>
      </c>
      <c r="B3036" t="s">
        <v>33</v>
      </c>
      <c r="G3036" t="s">
        <v>56</v>
      </c>
      <c r="H3036" t="s">
        <v>103</v>
      </c>
      <c r="I3036" s="2">
        <v>44495</v>
      </c>
      <c r="J3036">
        <v>0</v>
      </c>
    </row>
    <row r="3037" spans="1:10" x14ac:dyDescent="0.25">
      <c r="A3037" t="s">
        <v>31</v>
      </c>
      <c r="B3037" t="s">
        <v>33</v>
      </c>
      <c r="G3037" t="s">
        <v>56</v>
      </c>
      <c r="H3037" t="s">
        <v>103</v>
      </c>
      <c r="I3037" s="2">
        <v>44496</v>
      </c>
      <c r="J3037">
        <v>0</v>
      </c>
    </row>
    <row r="3038" spans="1:10" x14ac:dyDescent="0.25">
      <c r="A3038" t="s">
        <v>31</v>
      </c>
      <c r="B3038" t="s">
        <v>33</v>
      </c>
      <c r="G3038" t="s">
        <v>56</v>
      </c>
      <c r="H3038" t="s">
        <v>103</v>
      </c>
      <c r="I3038" s="2">
        <v>44497</v>
      </c>
      <c r="J3038">
        <v>0</v>
      </c>
    </row>
    <row r="3039" spans="1:10" x14ac:dyDescent="0.25">
      <c r="A3039" t="s">
        <v>31</v>
      </c>
      <c r="B3039" t="s">
        <v>33</v>
      </c>
      <c r="G3039" t="s">
        <v>56</v>
      </c>
      <c r="H3039" t="s">
        <v>103</v>
      </c>
      <c r="I3039" s="2">
        <v>44498</v>
      </c>
      <c r="J3039">
        <v>0</v>
      </c>
    </row>
    <row r="3040" spans="1:10" x14ac:dyDescent="0.25">
      <c r="A3040" t="s">
        <v>31</v>
      </c>
      <c r="B3040" t="s">
        <v>33</v>
      </c>
      <c r="G3040" t="s">
        <v>56</v>
      </c>
      <c r="H3040" t="s">
        <v>103</v>
      </c>
      <c r="I3040" s="2">
        <v>44499</v>
      </c>
      <c r="J3040">
        <v>0</v>
      </c>
    </row>
    <row r="3041" spans="1:10" x14ac:dyDescent="0.25">
      <c r="A3041" t="s">
        <v>31</v>
      </c>
      <c r="B3041" t="s">
        <v>33</v>
      </c>
      <c r="G3041" t="s">
        <v>56</v>
      </c>
      <c r="H3041" t="s">
        <v>103</v>
      </c>
      <c r="I3041" s="2">
        <v>44500</v>
      </c>
      <c r="J3041">
        <v>0</v>
      </c>
    </row>
    <row r="3042" spans="1:10" x14ac:dyDescent="0.25">
      <c r="A3042" t="s">
        <v>31</v>
      </c>
      <c r="B3042" t="s">
        <v>33</v>
      </c>
      <c r="G3042" t="s">
        <v>56</v>
      </c>
      <c r="H3042" t="s">
        <v>103</v>
      </c>
      <c r="I3042" s="2">
        <v>44501</v>
      </c>
      <c r="J3042">
        <v>0</v>
      </c>
    </row>
    <row r="3043" spans="1:10" x14ac:dyDescent="0.25">
      <c r="A3043" t="s">
        <v>31</v>
      </c>
      <c r="B3043" t="s">
        <v>33</v>
      </c>
      <c r="G3043" t="s">
        <v>56</v>
      </c>
      <c r="H3043" t="s">
        <v>103</v>
      </c>
      <c r="I3043" s="2">
        <v>44502</v>
      </c>
      <c r="J3043">
        <v>0</v>
      </c>
    </row>
    <row r="3044" spans="1:10" x14ac:dyDescent="0.25">
      <c r="A3044" t="s">
        <v>31</v>
      </c>
      <c r="B3044" t="s">
        <v>33</v>
      </c>
      <c r="G3044" t="s">
        <v>56</v>
      </c>
      <c r="H3044" t="s">
        <v>103</v>
      </c>
      <c r="I3044" s="2">
        <v>44503</v>
      </c>
      <c r="J3044">
        <v>0</v>
      </c>
    </row>
    <row r="3045" spans="1:10" x14ac:dyDescent="0.25">
      <c r="A3045" t="s">
        <v>31</v>
      </c>
      <c r="B3045" t="s">
        <v>33</v>
      </c>
      <c r="G3045" t="s">
        <v>56</v>
      </c>
      <c r="H3045" t="s">
        <v>103</v>
      </c>
      <c r="I3045" s="2">
        <v>44504</v>
      </c>
      <c r="J3045">
        <v>0</v>
      </c>
    </row>
    <row r="3046" spans="1:10" x14ac:dyDescent="0.25">
      <c r="A3046" t="s">
        <v>31</v>
      </c>
      <c r="B3046" t="s">
        <v>33</v>
      </c>
      <c r="G3046" t="s">
        <v>56</v>
      </c>
      <c r="H3046" t="s">
        <v>103</v>
      </c>
      <c r="I3046" s="2">
        <v>44505</v>
      </c>
      <c r="J3046">
        <v>0</v>
      </c>
    </row>
    <row r="3047" spans="1:10" x14ac:dyDescent="0.25">
      <c r="A3047" t="s">
        <v>31</v>
      </c>
      <c r="B3047" t="s">
        <v>33</v>
      </c>
      <c r="G3047" t="s">
        <v>56</v>
      </c>
      <c r="H3047" t="s">
        <v>103</v>
      </c>
      <c r="I3047" s="2">
        <v>44506</v>
      </c>
      <c r="J3047">
        <v>0</v>
      </c>
    </row>
    <row r="3048" spans="1:10" x14ac:dyDescent="0.25">
      <c r="A3048" t="s">
        <v>31</v>
      </c>
      <c r="B3048" t="s">
        <v>33</v>
      </c>
      <c r="G3048" t="s">
        <v>56</v>
      </c>
      <c r="H3048" t="s">
        <v>103</v>
      </c>
      <c r="I3048" s="2">
        <v>44507</v>
      </c>
      <c r="J3048">
        <v>0</v>
      </c>
    </row>
    <row r="3049" spans="1:10" x14ac:dyDescent="0.25">
      <c r="A3049" t="s">
        <v>31</v>
      </c>
      <c r="B3049" t="s">
        <v>33</v>
      </c>
      <c r="G3049" t="s">
        <v>56</v>
      </c>
      <c r="H3049" t="s">
        <v>103</v>
      </c>
      <c r="I3049" s="2">
        <v>44508</v>
      </c>
      <c r="J3049">
        <v>0</v>
      </c>
    </row>
    <row r="3050" spans="1:10" x14ac:dyDescent="0.25">
      <c r="A3050" t="s">
        <v>31</v>
      </c>
      <c r="B3050" t="s">
        <v>33</v>
      </c>
      <c r="G3050" t="s">
        <v>56</v>
      </c>
      <c r="H3050" t="s">
        <v>103</v>
      </c>
      <c r="I3050" s="2">
        <v>44509</v>
      </c>
      <c r="J3050">
        <v>0</v>
      </c>
    </row>
    <row r="3051" spans="1:10" x14ac:dyDescent="0.25">
      <c r="A3051" t="s">
        <v>31</v>
      </c>
      <c r="B3051" t="s">
        <v>33</v>
      </c>
      <c r="G3051" t="s">
        <v>56</v>
      </c>
      <c r="H3051" t="s">
        <v>103</v>
      </c>
      <c r="I3051" s="2">
        <v>44510</v>
      </c>
      <c r="J3051">
        <v>0</v>
      </c>
    </row>
    <row r="3052" spans="1:10" x14ac:dyDescent="0.25">
      <c r="A3052" t="s">
        <v>31</v>
      </c>
      <c r="B3052" t="s">
        <v>33</v>
      </c>
      <c r="G3052" t="s">
        <v>56</v>
      </c>
      <c r="H3052" t="s">
        <v>103</v>
      </c>
      <c r="I3052" s="2">
        <v>44511</v>
      </c>
      <c r="J3052">
        <v>0</v>
      </c>
    </row>
    <row r="3053" spans="1:10" x14ac:dyDescent="0.25">
      <c r="A3053" t="s">
        <v>31</v>
      </c>
      <c r="B3053" t="s">
        <v>33</v>
      </c>
      <c r="G3053" t="s">
        <v>56</v>
      </c>
      <c r="H3053" t="s">
        <v>103</v>
      </c>
      <c r="I3053" s="2">
        <v>44512</v>
      </c>
      <c r="J3053">
        <v>0</v>
      </c>
    </row>
    <row r="3054" spans="1:10" x14ac:dyDescent="0.25">
      <c r="A3054" t="s">
        <v>31</v>
      </c>
      <c r="B3054" t="s">
        <v>33</v>
      </c>
      <c r="G3054" t="s">
        <v>56</v>
      </c>
      <c r="H3054" t="s">
        <v>103</v>
      </c>
      <c r="I3054" s="2">
        <v>44513</v>
      </c>
      <c r="J3054">
        <v>0</v>
      </c>
    </row>
    <row r="3055" spans="1:10" x14ac:dyDescent="0.25">
      <c r="A3055" t="s">
        <v>31</v>
      </c>
      <c r="B3055" t="s">
        <v>33</v>
      </c>
      <c r="G3055" t="s">
        <v>56</v>
      </c>
      <c r="H3055" t="s">
        <v>103</v>
      </c>
      <c r="I3055" s="2">
        <v>44514</v>
      </c>
      <c r="J3055">
        <v>0</v>
      </c>
    </row>
    <row r="3056" spans="1:10" x14ac:dyDescent="0.25">
      <c r="A3056" t="s">
        <v>31</v>
      </c>
      <c r="B3056" t="s">
        <v>33</v>
      </c>
      <c r="G3056" t="s">
        <v>56</v>
      </c>
      <c r="H3056" t="s">
        <v>103</v>
      </c>
      <c r="I3056" s="2">
        <v>44515</v>
      </c>
      <c r="J3056">
        <v>0</v>
      </c>
    </row>
    <row r="3057" spans="1:10" x14ac:dyDescent="0.25">
      <c r="A3057" t="s">
        <v>31</v>
      </c>
      <c r="B3057" t="s">
        <v>33</v>
      </c>
      <c r="G3057" t="s">
        <v>56</v>
      </c>
      <c r="H3057" t="s">
        <v>103</v>
      </c>
      <c r="I3057" s="2">
        <v>44516</v>
      </c>
      <c r="J3057">
        <v>0</v>
      </c>
    </row>
    <row r="3058" spans="1:10" x14ac:dyDescent="0.25">
      <c r="A3058" t="s">
        <v>31</v>
      </c>
      <c r="B3058" t="s">
        <v>33</v>
      </c>
      <c r="G3058" t="s">
        <v>56</v>
      </c>
      <c r="H3058" t="s">
        <v>103</v>
      </c>
      <c r="I3058" s="2">
        <v>44517</v>
      </c>
      <c r="J3058">
        <v>0</v>
      </c>
    </row>
    <row r="3059" spans="1:10" x14ac:dyDescent="0.25">
      <c r="A3059" t="s">
        <v>31</v>
      </c>
      <c r="B3059" t="s">
        <v>33</v>
      </c>
      <c r="G3059" t="s">
        <v>56</v>
      </c>
      <c r="H3059" t="s">
        <v>103</v>
      </c>
      <c r="I3059" s="2">
        <v>44518</v>
      </c>
      <c r="J3059">
        <v>0</v>
      </c>
    </row>
    <row r="3060" spans="1:10" x14ac:dyDescent="0.25">
      <c r="A3060" t="s">
        <v>31</v>
      </c>
      <c r="B3060" t="s">
        <v>33</v>
      </c>
      <c r="G3060" t="s">
        <v>56</v>
      </c>
      <c r="H3060" t="s">
        <v>103</v>
      </c>
      <c r="I3060" s="2">
        <v>44519</v>
      </c>
      <c r="J3060">
        <v>0</v>
      </c>
    </row>
    <row r="3061" spans="1:10" x14ac:dyDescent="0.25">
      <c r="A3061" t="s">
        <v>31</v>
      </c>
      <c r="B3061" t="s">
        <v>33</v>
      </c>
      <c r="G3061" t="s">
        <v>56</v>
      </c>
      <c r="H3061" t="s">
        <v>103</v>
      </c>
      <c r="I3061" s="2">
        <v>44520</v>
      </c>
      <c r="J3061">
        <v>0</v>
      </c>
    </row>
    <row r="3062" spans="1:10" x14ac:dyDescent="0.25">
      <c r="A3062" t="s">
        <v>31</v>
      </c>
      <c r="B3062" t="s">
        <v>33</v>
      </c>
      <c r="G3062" t="s">
        <v>56</v>
      </c>
      <c r="H3062" t="s">
        <v>103</v>
      </c>
      <c r="I3062" s="2">
        <v>44521</v>
      </c>
      <c r="J3062">
        <v>0</v>
      </c>
    </row>
    <row r="3063" spans="1:10" x14ac:dyDescent="0.25">
      <c r="A3063" t="s">
        <v>31</v>
      </c>
      <c r="B3063" t="s">
        <v>33</v>
      </c>
      <c r="G3063" t="s">
        <v>56</v>
      </c>
      <c r="H3063" t="s">
        <v>103</v>
      </c>
      <c r="I3063" s="2">
        <v>44522</v>
      </c>
      <c r="J3063">
        <v>0</v>
      </c>
    </row>
    <row r="3064" spans="1:10" x14ac:dyDescent="0.25">
      <c r="A3064" t="s">
        <v>31</v>
      </c>
      <c r="B3064" t="s">
        <v>33</v>
      </c>
      <c r="G3064" t="s">
        <v>56</v>
      </c>
      <c r="H3064" t="s">
        <v>103</v>
      </c>
      <c r="I3064" s="2">
        <v>44523</v>
      </c>
      <c r="J3064">
        <v>0</v>
      </c>
    </row>
    <row r="3065" spans="1:10" x14ac:dyDescent="0.25">
      <c r="A3065" t="s">
        <v>31</v>
      </c>
      <c r="B3065" t="s">
        <v>33</v>
      </c>
      <c r="G3065" t="s">
        <v>56</v>
      </c>
      <c r="H3065" t="s">
        <v>103</v>
      </c>
      <c r="I3065" s="2">
        <v>44524</v>
      </c>
      <c r="J3065">
        <v>0</v>
      </c>
    </row>
    <row r="3066" spans="1:10" x14ac:dyDescent="0.25">
      <c r="A3066" t="s">
        <v>31</v>
      </c>
      <c r="B3066" t="s">
        <v>33</v>
      </c>
      <c r="G3066" t="s">
        <v>56</v>
      </c>
      <c r="H3066" t="s">
        <v>103</v>
      </c>
      <c r="I3066" s="2">
        <v>44525</v>
      </c>
      <c r="J3066">
        <v>0</v>
      </c>
    </row>
    <row r="3067" spans="1:10" x14ac:dyDescent="0.25">
      <c r="A3067" t="s">
        <v>31</v>
      </c>
      <c r="B3067" t="s">
        <v>33</v>
      </c>
      <c r="G3067" t="s">
        <v>56</v>
      </c>
      <c r="H3067" t="s">
        <v>103</v>
      </c>
      <c r="I3067" s="2">
        <v>44526</v>
      </c>
      <c r="J3067">
        <v>0</v>
      </c>
    </row>
    <row r="3068" spans="1:10" x14ac:dyDescent="0.25">
      <c r="A3068" t="s">
        <v>31</v>
      </c>
      <c r="B3068" t="s">
        <v>33</v>
      </c>
      <c r="G3068" t="s">
        <v>56</v>
      </c>
      <c r="H3068" t="s">
        <v>103</v>
      </c>
      <c r="I3068" s="2">
        <v>44527</v>
      </c>
      <c r="J3068">
        <v>0</v>
      </c>
    </row>
    <row r="3069" spans="1:10" x14ac:dyDescent="0.25">
      <c r="A3069" t="s">
        <v>31</v>
      </c>
      <c r="B3069" t="s">
        <v>33</v>
      </c>
      <c r="G3069" t="s">
        <v>56</v>
      </c>
      <c r="H3069" t="s">
        <v>103</v>
      </c>
      <c r="I3069" s="2">
        <v>44528</v>
      </c>
      <c r="J3069">
        <v>0</v>
      </c>
    </row>
    <row r="3070" spans="1:10" x14ac:dyDescent="0.25">
      <c r="A3070" t="s">
        <v>31</v>
      </c>
      <c r="B3070" t="s">
        <v>33</v>
      </c>
      <c r="G3070" t="s">
        <v>56</v>
      </c>
      <c r="H3070" t="s">
        <v>103</v>
      </c>
      <c r="I3070" s="2">
        <v>44529</v>
      </c>
      <c r="J3070">
        <v>0</v>
      </c>
    </row>
    <row r="3071" spans="1:10" x14ac:dyDescent="0.25">
      <c r="A3071" t="s">
        <v>31</v>
      </c>
      <c r="B3071" t="s">
        <v>33</v>
      </c>
      <c r="G3071" t="s">
        <v>56</v>
      </c>
      <c r="H3071" t="s">
        <v>103</v>
      </c>
      <c r="I3071" s="2">
        <v>44530</v>
      </c>
      <c r="J3071">
        <v>0</v>
      </c>
    </row>
    <row r="3072" spans="1:10" x14ac:dyDescent="0.25">
      <c r="A3072" t="s">
        <v>31</v>
      </c>
      <c r="B3072" t="s">
        <v>33</v>
      </c>
      <c r="G3072" t="s">
        <v>56</v>
      </c>
      <c r="H3072" t="s">
        <v>103</v>
      </c>
      <c r="I3072" s="2">
        <v>44531</v>
      </c>
      <c r="J3072">
        <v>0</v>
      </c>
    </row>
    <row r="3073" spans="1:10" x14ac:dyDescent="0.25">
      <c r="A3073" t="s">
        <v>31</v>
      </c>
      <c r="B3073" t="s">
        <v>33</v>
      </c>
      <c r="G3073" t="s">
        <v>56</v>
      </c>
      <c r="H3073" t="s">
        <v>103</v>
      </c>
      <c r="I3073" s="2">
        <v>44532</v>
      </c>
      <c r="J3073">
        <v>0</v>
      </c>
    </row>
    <row r="3074" spans="1:10" x14ac:dyDescent="0.25">
      <c r="A3074" t="s">
        <v>31</v>
      </c>
      <c r="B3074" t="s">
        <v>33</v>
      </c>
      <c r="G3074" t="s">
        <v>56</v>
      </c>
      <c r="H3074" t="s">
        <v>103</v>
      </c>
      <c r="I3074" s="2">
        <v>44533</v>
      </c>
      <c r="J3074">
        <v>0</v>
      </c>
    </row>
    <row r="3075" spans="1:10" x14ac:dyDescent="0.25">
      <c r="A3075" t="s">
        <v>31</v>
      </c>
      <c r="B3075" t="s">
        <v>33</v>
      </c>
      <c r="G3075" t="s">
        <v>56</v>
      </c>
      <c r="H3075" t="s">
        <v>103</v>
      </c>
      <c r="I3075" s="2">
        <v>44534</v>
      </c>
      <c r="J3075">
        <v>0</v>
      </c>
    </row>
    <row r="3076" spans="1:10" x14ac:dyDescent="0.25">
      <c r="A3076" t="s">
        <v>31</v>
      </c>
      <c r="B3076" t="s">
        <v>33</v>
      </c>
      <c r="G3076" t="s">
        <v>56</v>
      </c>
      <c r="H3076" t="s">
        <v>103</v>
      </c>
      <c r="I3076" s="2">
        <v>44535</v>
      </c>
      <c r="J3076">
        <v>0</v>
      </c>
    </row>
    <row r="3077" spans="1:10" x14ac:dyDescent="0.25">
      <c r="A3077" t="s">
        <v>31</v>
      </c>
      <c r="B3077" t="s">
        <v>33</v>
      </c>
      <c r="G3077" t="s">
        <v>56</v>
      </c>
      <c r="H3077" t="s">
        <v>103</v>
      </c>
      <c r="I3077" s="2">
        <v>44536</v>
      </c>
      <c r="J3077">
        <v>0</v>
      </c>
    </row>
    <row r="3078" spans="1:10" x14ac:dyDescent="0.25">
      <c r="A3078" t="s">
        <v>31</v>
      </c>
      <c r="B3078" t="s">
        <v>33</v>
      </c>
      <c r="G3078" t="s">
        <v>56</v>
      </c>
      <c r="H3078" t="s">
        <v>103</v>
      </c>
      <c r="I3078" s="2">
        <v>44537</v>
      </c>
      <c r="J3078">
        <v>0</v>
      </c>
    </row>
    <row r="3079" spans="1:10" x14ac:dyDescent="0.25">
      <c r="A3079" t="s">
        <v>31</v>
      </c>
      <c r="B3079" t="s">
        <v>33</v>
      </c>
      <c r="G3079" t="s">
        <v>56</v>
      </c>
      <c r="H3079" t="s">
        <v>103</v>
      </c>
      <c r="I3079" s="2">
        <v>44538</v>
      </c>
      <c r="J3079">
        <v>0</v>
      </c>
    </row>
    <row r="3080" spans="1:10" x14ac:dyDescent="0.25">
      <c r="A3080" t="s">
        <v>31</v>
      </c>
      <c r="B3080" t="s">
        <v>33</v>
      </c>
      <c r="G3080" t="s">
        <v>56</v>
      </c>
      <c r="H3080" t="s">
        <v>103</v>
      </c>
      <c r="I3080" s="2">
        <v>44539</v>
      </c>
      <c r="J3080">
        <v>0</v>
      </c>
    </row>
    <row r="3081" spans="1:10" x14ac:dyDescent="0.25">
      <c r="A3081" t="s">
        <v>31</v>
      </c>
      <c r="B3081" t="s">
        <v>33</v>
      </c>
      <c r="G3081" t="s">
        <v>56</v>
      </c>
      <c r="H3081" t="s">
        <v>103</v>
      </c>
      <c r="I3081" s="2">
        <v>44540</v>
      </c>
      <c r="J3081">
        <v>0</v>
      </c>
    </row>
    <row r="3082" spans="1:10" x14ac:dyDescent="0.25">
      <c r="A3082" t="s">
        <v>31</v>
      </c>
      <c r="B3082" t="s">
        <v>33</v>
      </c>
      <c r="G3082" t="s">
        <v>56</v>
      </c>
      <c r="H3082" t="s">
        <v>103</v>
      </c>
      <c r="I3082" s="2">
        <v>44541</v>
      </c>
      <c r="J3082">
        <v>0</v>
      </c>
    </row>
    <row r="3083" spans="1:10" x14ac:dyDescent="0.25">
      <c r="A3083" t="s">
        <v>31</v>
      </c>
      <c r="B3083" t="s">
        <v>33</v>
      </c>
      <c r="G3083" t="s">
        <v>56</v>
      </c>
      <c r="H3083" t="s">
        <v>103</v>
      </c>
      <c r="I3083" s="2">
        <v>44542</v>
      </c>
      <c r="J3083">
        <v>0</v>
      </c>
    </row>
    <row r="3084" spans="1:10" x14ac:dyDescent="0.25">
      <c r="A3084" t="s">
        <v>31</v>
      </c>
      <c r="B3084" t="s">
        <v>33</v>
      </c>
      <c r="G3084" t="s">
        <v>56</v>
      </c>
      <c r="H3084" t="s">
        <v>103</v>
      </c>
      <c r="I3084" s="2">
        <v>44543</v>
      </c>
      <c r="J3084">
        <v>0</v>
      </c>
    </row>
    <row r="3085" spans="1:10" x14ac:dyDescent="0.25">
      <c r="A3085" t="s">
        <v>31</v>
      </c>
      <c r="B3085" t="s">
        <v>33</v>
      </c>
      <c r="G3085" t="s">
        <v>56</v>
      </c>
      <c r="H3085" t="s">
        <v>103</v>
      </c>
      <c r="I3085" s="2">
        <v>44544</v>
      </c>
      <c r="J3085">
        <v>0</v>
      </c>
    </row>
    <row r="3086" spans="1:10" x14ac:dyDescent="0.25">
      <c r="A3086" t="s">
        <v>31</v>
      </c>
      <c r="B3086" t="s">
        <v>33</v>
      </c>
      <c r="G3086" t="s">
        <v>56</v>
      </c>
      <c r="H3086" t="s">
        <v>103</v>
      </c>
      <c r="I3086" s="2">
        <v>44545</v>
      </c>
      <c r="J3086">
        <v>0</v>
      </c>
    </row>
    <row r="3087" spans="1:10" x14ac:dyDescent="0.25">
      <c r="A3087" t="s">
        <v>31</v>
      </c>
      <c r="B3087" t="s">
        <v>33</v>
      </c>
      <c r="G3087" t="s">
        <v>56</v>
      </c>
      <c r="H3087" t="s">
        <v>103</v>
      </c>
      <c r="I3087" s="2">
        <v>44546</v>
      </c>
      <c r="J3087">
        <v>0</v>
      </c>
    </row>
    <row r="3088" spans="1:10" x14ac:dyDescent="0.25">
      <c r="A3088" t="s">
        <v>31</v>
      </c>
      <c r="B3088" t="s">
        <v>33</v>
      </c>
      <c r="G3088" t="s">
        <v>56</v>
      </c>
      <c r="H3088" t="s">
        <v>103</v>
      </c>
      <c r="I3088" s="2">
        <v>44547</v>
      </c>
      <c r="J3088">
        <v>0</v>
      </c>
    </row>
    <row r="3089" spans="1:10" x14ac:dyDescent="0.25">
      <c r="A3089" t="s">
        <v>31</v>
      </c>
      <c r="B3089" t="s">
        <v>33</v>
      </c>
      <c r="G3089" t="s">
        <v>56</v>
      </c>
      <c r="H3089" t="s">
        <v>103</v>
      </c>
      <c r="I3089" s="2">
        <v>44548</v>
      </c>
      <c r="J3089">
        <v>0</v>
      </c>
    </row>
    <row r="3090" spans="1:10" x14ac:dyDescent="0.25">
      <c r="A3090" t="s">
        <v>31</v>
      </c>
      <c r="B3090" t="s">
        <v>33</v>
      </c>
      <c r="G3090" t="s">
        <v>56</v>
      </c>
      <c r="H3090" t="s">
        <v>103</v>
      </c>
      <c r="I3090" s="2">
        <v>44549</v>
      </c>
      <c r="J3090">
        <v>0</v>
      </c>
    </row>
    <row r="3091" spans="1:10" x14ac:dyDescent="0.25">
      <c r="A3091" t="s">
        <v>31</v>
      </c>
      <c r="B3091" t="s">
        <v>33</v>
      </c>
      <c r="G3091" t="s">
        <v>56</v>
      </c>
      <c r="H3091" t="s">
        <v>103</v>
      </c>
      <c r="I3091" s="2">
        <v>44550</v>
      </c>
      <c r="J3091">
        <v>0</v>
      </c>
    </row>
    <row r="3092" spans="1:10" x14ac:dyDescent="0.25">
      <c r="A3092" t="s">
        <v>31</v>
      </c>
      <c r="B3092" t="s">
        <v>33</v>
      </c>
      <c r="G3092" t="s">
        <v>56</v>
      </c>
      <c r="H3092" t="s">
        <v>103</v>
      </c>
      <c r="I3092" s="2">
        <v>44551</v>
      </c>
      <c r="J3092">
        <v>0</v>
      </c>
    </row>
    <row r="3093" spans="1:10" x14ac:dyDescent="0.25">
      <c r="A3093" t="s">
        <v>31</v>
      </c>
      <c r="B3093" t="s">
        <v>33</v>
      </c>
      <c r="G3093" t="s">
        <v>56</v>
      </c>
      <c r="H3093" t="s">
        <v>103</v>
      </c>
      <c r="I3093" s="2">
        <v>44552</v>
      </c>
      <c r="J3093">
        <v>0</v>
      </c>
    </row>
    <row r="3094" spans="1:10" x14ac:dyDescent="0.25">
      <c r="A3094" t="s">
        <v>31</v>
      </c>
      <c r="B3094" t="s">
        <v>33</v>
      </c>
      <c r="G3094" t="s">
        <v>56</v>
      </c>
      <c r="H3094" t="s">
        <v>103</v>
      </c>
      <c r="I3094" s="2">
        <v>44553</v>
      </c>
      <c r="J3094">
        <v>0</v>
      </c>
    </row>
    <row r="3095" spans="1:10" x14ac:dyDescent="0.25">
      <c r="A3095" t="s">
        <v>31</v>
      </c>
      <c r="B3095" t="s">
        <v>33</v>
      </c>
      <c r="G3095" t="s">
        <v>56</v>
      </c>
      <c r="H3095" t="s">
        <v>103</v>
      </c>
      <c r="I3095" s="2">
        <v>44554</v>
      </c>
      <c r="J3095">
        <v>0</v>
      </c>
    </row>
    <row r="3096" spans="1:10" x14ac:dyDescent="0.25">
      <c r="A3096" t="s">
        <v>31</v>
      </c>
      <c r="B3096" t="s">
        <v>33</v>
      </c>
      <c r="G3096" t="s">
        <v>56</v>
      </c>
      <c r="H3096" t="s">
        <v>103</v>
      </c>
      <c r="I3096" s="2">
        <v>44555</v>
      </c>
      <c r="J3096">
        <v>0</v>
      </c>
    </row>
    <row r="3097" spans="1:10" x14ac:dyDescent="0.25">
      <c r="A3097" t="s">
        <v>31</v>
      </c>
      <c r="B3097" t="s">
        <v>33</v>
      </c>
      <c r="G3097" t="s">
        <v>56</v>
      </c>
      <c r="H3097" t="s">
        <v>103</v>
      </c>
      <c r="I3097" s="2">
        <v>44556</v>
      </c>
      <c r="J3097">
        <v>0</v>
      </c>
    </row>
    <row r="3098" spans="1:10" x14ac:dyDescent="0.25">
      <c r="A3098" t="s">
        <v>31</v>
      </c>
      <c r="B3098" t="s">
        <v>33</v>
      </c>
      <c r="G3098" t="s">
        <v>56</v>
      </c>
      <c r="H3098" t="s">
        <v>103</v>
      </c>
      <c r="I3098" s="2">
        <v>44557</v>
      </c>
      <c r="J3098">
        <v>0</v>
      </c>
    </row>
    <row r="3099" spans="1:10" x14ac:dyDescent="0.25">
      <c r="A3099" t="s">
        <v>31</v>
      </c>
      <c r="B3099" t="s">
        <v>33</v>
      </c>
      <c r="G3099" t="s">
        <v>56</v>
      </c>
      <c r="H3099" t="s">
        <v>103</v>
      </c>
      <c r="I3099" s="2">
        <v>44558</v>
      </c>
      <c r="J3099">
        <v>0</v>
      </c>
    </row>
    <row r="3100" spans="1:10" x14ac:dyDescent="0.25">
      <c r="A3100" t="s">
        <v>31</v>
      </c>
      <c r="B3100" t="s">
        <v>33</v>
      </c>
      <c r="G3100" t="s">
        <v>56</v>
      </c>
      <c r="H3100" t="s">
        <v>103</v>
      </c>
      <c r="I3100" s="2">
        <v>44559</v>
      </c>
      <c r="J3100">
        <v>0</v>
      </c>
    </row>
    <row r="3101" spans="1:10" x14ac:dyDescent="0.25">
      <c r="A3101" t="s">
        <v>31</v>
      </c>
      <c r="B3101" t="s">
        <v>33</v>
      </c>
      <c r="G3101" t="s">
        <v>56</v>
      </c>
      <c r="H3101" t="s">
        <v>103</v>
      </c>
      <c r="I3101" s="2">
        <v>44560</v>
      </c>
      <c r="J3101">
        <v>0</v>
      </c>
    </row>
    <row r="3102" spans="1:10" x14ac:dyDescent="0.25">
      <c r="A3102" t="s">
        <v>31</v>
      </c>
      <c r="B3102" t="s">
        <v>33</v>
      </c>
      <c r="G3102" t="s">
        <v>56</v>
      </c>
      <c r="H3102" t="s">
        <v>103</v>
      </c>
      <c r="I3102" s="2">
        <v>44561</v>
      </c>
      <c r="J3102">
        <v>0</v>
      </c>
    </row>
    <row r="3103" spans="1:10" x14ac:dyDescent="0.25">
      <c r="A3103" t="s">
        <v>31</v>
      </c>
      <c r="B3103" t="s">
        <v>33</v>
      </c>
      <c r="G3103" t="s">
        <v>56</v>
      </c>
      <c r="H3103" t="s">
        <v>103</v>
      </c>
      <c r="I3103" s="2">
        <v>44562</v>
      </c>
      <c r="J3103">
        <v>0</v>
      </c>
    </row>
    <row r="3104" spans="1:10" x14ac:dyDescent="0.25">
      <c r="A3104" t="s">
        <v>31</v>
      </c>
      <c r="B3104" t="s">
        <v>33</v>
      </c>
      <c r="G3104" t="s">
        <v>56</v>
      </c>
      <c r="H3104" t="s">
        <v>103</v>
      </c>
      <c r="I3104" s="2">
        <v>44563</v>
      </c>
      <c r="J3104">
        <v>0</v>
      </c>
    </row>
    <row r="3105" spans="1:10" x14ac:dyDescent="0.25">
      <c r="A3105" t="s">
        <v>31</v>
      </c>
      <c r="B3105" t="s">
        <v>33</v>
      </c>
      <c r="G3105" t="s">
        <v>56</v>
      </c>
      <c r="H3105" t="s">
        <v>103</v>
      </c>
      <c r="I3105" s="2">
        <v>44564</v>
      </c>
      <c r="J3105">
        <v>0</v>
      </c>
    </row>
    <row r="3106" spans="1:10" x14ac:dyDescent="0.25">
      <c r="A3106" t="s">
        <v>31</v>
      </c>
      <c r="B3106" t="s">
        <v>33</v>
      </c>
      <c r="G3106" t="s">
        <v>56</v>
      </c>
      <c r="H3106" t="s">
        <v>103</v>
      </c>
      <c r="I3106" s="2">
        <v>44565</v>
      </c>
      <c r="J3106">
        <v>0</v>
      </c>
    </row>
    <row r="3107" spans="1:10" x14ac:dyDescent="0.25">
      <c r="A3107" t="s">
        <v>31</v>
      </c>
      <c r="B3107" t="s">
        <v>33</v>
      </c>
      <c r="G3107" t="s">
        <v>56</v>
      </c>
      <c r="H3107" t="s">
        <v>103</v>
      </c>
      <c r="I3107" s="2">
        <v>44566</v>
      </c>
      <c r="J3107">
        <v>0</v>
      </c>
    </row>
    <row r="3108" spans="1:10" x14ac:dyDescent="0.25">
      <c r="A3108" t="s">
        <v>31</v>
      </c>
      <c r="B3108" t="s">
        <v>33</v>
      </c>
      <c r="G3108" t="s">
        <v>56</v>
      </c>
      <c r="H3108" t="s">
        <v>103</v>
      </c>
      <c r="I3108" s="2">
        <v>44567</v>
      </c>
      <c r="J3108">
        <v>0</v>
      </c>
    </row>
    <row r="3109" spans="1:10" x14ac:dyDescent="0.25">
      <c r="A3109" t="s">
        <v>31</v>
      </c>
      <c r="B3109" t="s">
        <v>33</v>
      </c>
      <c r="G3109" t="s">
        <v>56</v>
      </c>
      <c r="H3109" t="s">
        <v>103</v>
      </c>
      <c r="I3109" s="2">
        <v>44568</v>
      </c>
      <c r="J3109">
        <v>0</v>
      </c>
    </row>
    <row r="3110" spans="1:10" x14ac:dyDescent="0.25">
      <c r="A3110" t="s">
        <v>31</v>
      </c>
      <c r="B3110" t="s">
        <v>33</v>
      </c>
      <c r="G3110" t="s">
        <v>56</v>
      </c>
      <c r="H3110" t="s">
        <v>103</v>
      </c>
      <c r="I3110" s="2">
        <v>44569</v>
      </c>
      <c r="J3110">
        <v>0</v>
      </c>
    </row>
    <row r="3111" spans="1:10" x14ac:dyDescent="0.25">
      <c r="A3111" t="s">
        <v>31</v>
      </c>
      <c r="B3111" t="s">
        <v>33</v>
      </c>
      <c r="G3111" t="s">
        <v>56</v>
      </c>
      <c r="H3111" t="s">
        <v>103</v>
      </c>
      <c r="I3111" s="2">
        <v>44570</v>
      </c>
      <c r="J3111">
        <v>0</v>
      </c>
    </row>
    <row r="3112" spans="1:10" x14ac:dyDescent="0.25">
      <c r="A3112" t="s">
        <v>31</v>
      </c>
      <c r="B3112" t="s">
        <v>33</v>
      </c>
      <c r="G3112" t="s">
        <v>56</v>
      </c>
      <c r="H3112" t="s">
        <v>103</v>
      </c>
      <c r="I3112" s="2">
        <v>44571</v>
      </c>
      <c r="J3112">
        <v>0</v>
      </c>
    </row>
    <row r="3113" spans="1:10" x14ac:dyDescent="0.25">
      <c r="A3113" t="s">
        <v>31</v>
      </c>
      <c r="B3113" t="s">
        <v>33</v>
      </c>
      <c r="G3113" t="s">
        <v>56</v>
      </c>
      <c r="H3113" t="s">
        <v>103</v>
      </c>
      <c r="I3113" s="2">
        <v>44572</v>
      </c>
      <c r="J3113">
        <v>0</v>
      </c>
    </row>
    <row r="3114" spans="1:10" x14ac:dyDescent="0.25">
      <c r="A3114" t="s">
        <v>31</v>
      </c>
      <c r="B3114" t="s">
        <v>33</v>
      </c>
      <c r="G3114" t="s">
        <v>56</v>
      </c>
      <c r="H3114" t="s">
        <v>103</v>
      </c>
      <c r="I3114" s="2">
        <v>44573</v>
      </c>
      <c r="J3114">
        <v>0</v>
      </c>
    </row>
    <row r="3115" spans="1:10" x14ac:dyDescent="0.25">
      <c r="A3115" t="s">
        <v>31</v>
      </c>
      <c r="B3115" t="s">
        <v>33</v>
      </c>
      <c r="G3115" t="s">
        <v>56</v>
      </c>
      <c r="H3115" t="s">
        <v>103</v>
      </c>
      <c r="I3115" s="2">
        <v>44574</v>
      </c>
      <c r="J3115">
        <v>0</v>
      </c>
    </row>
    <row r="3116" spans="1:10" x14ac:dyDescent="0.25">
      <c r="A3116" t="s">
        <v>31</v>
      </c>
      <c r="B3116" t="s">
        <v>33</v>
      </c>
      <c r="G3116" t="s">
        <v>56</v>
      </c>
      <c r="H3116" t="s">
        <v>103</v>
      </c>
      <c r="I3116" s="2">
        <v>44575</v>
      </c>
      <c r="J3116">
        <v>0</v>
      </c>
    </row>
    <row r="3117" spans="1:10" x14ac:dyDescent="0.25">
      <c r="A3117" t="s">
        <v>31</v>
      </c>
      <c r="B3117" t="s">
        <v>33</v>
      </c>
      <c r="G3117" t="s">
        <v>56</v>
      </c>
      <c r="H3117" t="s">
        <v>103</v>
      </c>
      <c r="I3117" s="2">
        <v>44576</v>
      </c>
      <c r="J3117">
        <v>0</v>
      </c>
    </row>
    <row r="3118" spans="1:10" x14ac:dyDescent="0.25">
      <c r="A3118" t="s">
        <v>31</v>
      </c>
      <c r="B3118" t="s">
        <v>33</v>
      </c>
      <c r="G3118" t="s">
        <v>56</v>
      </c>
      <c r="H3118" t="s">
        <v>103</v>
      </c>
      <c r="I3118" s="2">
        <v>44577</v>
      </c>
      <c r="J3118">
        <v>0</v>
      </c>
    </row>
    <row r="3119" spans="1:10" x14ac:dyDescent="0.25">
      <c r="A3119" t="s">
        <v>31</v>
      </c>
      <c r="B3119" t="s">
        <v>33</v>
      </c>
      <c r="G3119" t="s">
        <v>56</v>
      </c>
      <c r="H3119" t="s">
        <v>103</v>
      </c>
      <c r="I3119" s="2">
        <v>44578</v>
      </c>
      <c r="J3119">
        <v>0</v>
      </c>
    </row>
    <row r="3120" spans="1:10" x14ac:dyDescent="0.25">
      <c r="A3120" t="s">
        <v>31</v>
      </c>
      <c r="B3120" t="s">
        <v>33</v>
      </c>
      <c r="G3120" t="s">
        <v>56</v>
      </c>
      <c r="H3120" t="s">
        <v>103</v>
      </c>
      <c r="I3120" s="2">
        <v>44579</v>
      </c>
      <c r="J3120">
        <v>0</v>
      </c>
    </row>
    <row r="3121" spans="1:10" x14ac:dyDescent="0.25">
      <c r="A3121" t="s">
        <v>31</v>
      </c>
      <c r="B3121" t="s">
        <v>33</v>
      </c>
      <c r="G3121" t="s">
        <v>56</v>
      </c>
      <c r="H3121" t="s">
        <v>103</v>
      </c>
      <c r="I3121" s="2">
        <v>44580</v>
      </c>
      <c r="J3121">
        <v>0</v>
      </c>
    </row>
    <row r="3122" spans="1:10" x14ac:dyDescent="0.25">
      <c r="A3122" t="s">
        <v>31</v>
      </c>
      <c r="B3122" t="s">
        <v>33</v>
      </c>
      <c r="G3122" t="s">
        <v>56</v>
      </c>
      <c r="H3122" t="s">
        <v>103</v>
      </c>
      <c r="I3122" s="2">
        <v>44581</v>
      </c>
      <c r="J3122">
        <v>0</v>
      </c>
    </row>
    <row r="3123" spans="1:10" x14ac:dyDescent="0.25">
      <c r="A3123" t="s">
        <v>31</v>
      </c>
      <c r="B3123" t="s">
        <v>33</v>
      </c>
      <c r="G3123" t="s">
        <v>56</v>
      </c>
      <c r="H3123" t="s">
        <v>103</v>
      </c>
      <c r="I3123" s="2">
        <v>44582</v>
      </c>
      <c r="J3123">
        <v>0</v>
      </c>
    </row>
    <row r="3124" spans="1:10" x14ac:dyDescent="0.25">
      <c r="A3124" t="s">
        <v>31</v>
      </c>
      <c r="B3124" t="s">
        <v>33</v>
      </c>
      <c r="G3124" t="s">
        <v>56</v>
      </c>
      <c r="H3124" t="s">
        <v>103</v>
      </c>
      <c r="I3124" s="2">
        <v>44583</v>
      </c>
      <c r="J3124">
        <v>0</v>
      </c>
    </row>
    <row r="3125" spans="1:10" x14ac:dyDescent="0.25">
      <c r="A3125" t="s">
        <v>31</v>
      </c>
      <c r="B3125" t="s">
        <v>33</v>
      </c>
      <c r="G3125" t="s">
        <v>56</v>
      </c>
      <c r="H3125" t="s">
        <v>103</v>
      </c>
      <c r="I3125" s="2">
        <v>44584</v>
      </c>
      <c r="J3125">
        <v>0</v>
      </c>
    </row>
    <row r="3126" spans="1:10" x14ac:dyDescent="0.25">
      <c r="A3126" t="s">
        <v>31</v>
      </c>
      <c r="B3126" t="s">
        <v>33</v>
      </c>
      <c r="G3126" t="s">
        <v>56</v>
      </c>
      <c r="H3126" t="s">
        <v>103</v>
      </c>
      <c r="I3126" s="2">
        <v>44585</v>
      </c>
      <c r="J3126">
        <v>0</v>
      </c>
    </row>
    <row r="3127" spans="1:10" x14ac:dyDescent="0.25">
      <c r="A3127" t="s">
        <v>31</v>
      </c>
      <c r="B3127" t="s">
        <v>33</v>
      </c>
      <c r="G3127" t="s">
        <v>56</v>
      </c>
      <c r="H3127" t="s">
        <v>103</v>
      </c>
      <c r="I3127" s="2">
        <v>44586</v>
      </c>
      <c r="J3127">
        <v>0</v>
      </c>
    </row>
    <row r="3128" spans="1:10" x14ac:dyDescent="0.25">
      <c r="A3128" t="s">
        <v>31</v>
      </c>
      <c r="B3128" t="s">
        <v>33</v>
      </c>
      <c r="G3128" t="s">
        <v>56</v>
      </c>
      <c r="H3128" t="s">
        <v>103</v>
      </c>
      <c r="I3128" s="2">
        <v>44587</v>
      </c>
      <c r="J3128">
        <v>0</v>
      </c>
    </row>
    <row r="3129" spans="1:10" x14ac:dyDescent="0.25">
      <c r="A3129" t="s">
        <v>31</v>
      </c>
      <c r="B3129" t="s">
        <v>33</v>
      </c>
      <c r="G3129" t="s">
        <v>56</v>
      </c>
      <c r="H3129" t="s">
        <v>103</v>
      </c>
      <c r="I3129" s="2">
        <v>44588</v>
      </c>
      <c r="J3129">
        <v>0</v>
      </c>
    </row>
    <row r="3130" spans="1:10" x14ac:dyDescent="0.25">
      <c r="A3130" t="s">
        <v>31</v>
      </c>
      <c r="B3130" t="s">
        <v>33</v>
      </c>
      <c r="G3130" t="s">
        <v>56</v>
      </c>
      <c r="H3130" t="s">
        <v>103</v>
      </c>
      <c r="I3130" s="2">
        <v>44589</v>
      </c>
      <c r="J3130">
        <v>0</v>
      </c>
    </row>
    <row r="3131" spans="1:10" x14ac:dyDescent="0.25">
      <c r="A3131" t="s">
        <v>31</v>
      </c>
      <c r="B3131" t="s">
        <v>33</v>
      </c>
      <c r="G3131" t="s">
        <v>56</v>
      </c>
      <c r="H3131" t="s">
        <v>103</v>
      </c>
      <c r="I3131" s="2">
        <v>44590</v>
      </c>
      <c r="J3131">
        <v>0</v>
      </c>
    </row>
    <row r="3132" spans="1:10" x14ac:dyDescent="0.25">
      <c r="A3132" t="s">
        <v>31</v>
      </c>
      <c r="B3132" t="s">
        <v>33</v>
      </c>
      <c r="G3132" t="s">
        <v>56</v>
      </c>
      <c r="H3132" t="s">
        <v>103</v>
      </c>
      <c r="I3132" s="2">
        <v>44591</v>
      </c>
      <c r="J3132">
        <v>0</v>
      </c>
    </row>
    <row r="3133" spans="1:10" x14ac:dyDescent="0.25">
      <c r="A3133" t="s">
        <v>31</v>
      </c>
      <c r="B3133" t="s">
        <v>33</v>
      </c>
      <c r="G3133" t="s">
        <v>56</v>
      </c>
      <c r="H3133" t="s">
        <v>103</v>
      </c>
      <c r="I3133" s="2">
        <v>44592</v>
      </c>
      <c r="J3133">
        <v>0</v>
      </c>
    </row>
    <row r="3134" spans="1:10" x14ac:dyDescent="0.25">
      <c r="A3134" t="s">
        <v>31</v>
      </c>
      <c r="B3134" t="s">
        <v>33</v>
      </c>
      <c r="G3134" t="s">
        <v>56</v>
      </c>
      <c r="H3134" t="s">
        <v>103</v>
      </c>
      <c r="I3134" s="2">
        <v>44593</v>
      </c>
      <c r="J3134">
        <v>0</v>
      </c>
    </row>
    <row r="3135" spans="1:10" x14ac:dyDescent="0.25">
      <c r="A3135" t="s">
        <v>31</v>
      </c>
      <c r="B3135" t="s">
        <v>33</v>
      </c>
      <c r="G3135" t="s">
        <v>56</v>
      </c>
      <c r="H3135" t="s">
        <v>103</v>
      </c>
      <c r="I3135" s="2">
        <v>44594</v>
      </c>
      <c r="J3135">
        <v>0</v>
      </c>
    </row>
    <row r="3136" spans="1:10" x14ac:dyDescent="0.25">
      <c r="A3136" t="s">
        <v>31</v>
      </c>
      <c r="B3136" t="s">
        <v>33</v>
      </c>
      <c r="G3136" t="s">
        <v>56</v>
      </c>
      <c r="H3136" t="s">
        <v>103</v>
      </c>
      <c r="I3136" s="2">
        <v>44595</v>
      </c>
      <c r="J3136">
        <v>0</v>
      </c>
    </row>
    <row r="3137" spans="1:10" x14ac:dyDescent="0.25">
      <c r="A3137" t="s">
        <v>31</v>
      </c>
      <c r="B3137" t="s">
        <v>33</v>
      </c>
      <c r="G3137" t="s">
        <v>56</v>
      </c>
      <c r="H3137" t="s">
        <v>103</v>
      </c>
      <c r="I3137" s="2">
        <v>44596</v>
      </c>
      <c r="J3137">
        <v>0</v>
      </c>
    </row>
    <row r="3138" spans="1:10" x14ac:dyDescent="0.25">
      <c r="A3138" t="s">
        <v>31</v>
      </c>
      <c r="B3138" t="s">
        <v>33</v>
      </c>
      <c r="G3138" t="s">
        <v>56</v>
      </c>
      <c r="H3138" t="s">
        <v>103</v>
      </c>
      <c r="I3138" s="2">
        <v>44597</v>
      </c>
      <c r="J3138">
        <v>0</v>
      </c>
    </row>
    <row r="3139" spans="1:10" x14ac:dyDescent="0.25">
      <c r="A3139" t="s">
        <v>31</v>
      </c>
      <c r="B3139" t="s">
        <v>33</v>
      </c>
      <c r="G3139" t="s">
        <v>56</v>
      </c>
      <c r="H3139" t="s">
        <v>103</v>
      </c>
      <c r="I3139" s="2">
        <v>44598</v>
      </c>
      <c r="J3139">
        <v>0</v>
      </c>
    </row>
    <row r="3140" spans="1:10" x14ac:dyDescent="0.25">
      <c r="A3140" t="s">
        <v>31</v>
      </c>
      <c r="B3140" t="s">
        <v>33</v>
      </c>
      <c r="G3140" t="s">
        <v>56</v>
      </c>
      <c r="H3140" t="s">
        <v>103</v>
      </c>
      <c r="I3140" s="2">
        <v>44599</v>
      </c>
      <c r="J3140">
        <v>0</v>
      </c>
    </row>
    <row r="3141" spans="1:10" x14ac:dyDescent="0.25">
      <c r="A3141" t="s">
        <v>31</v>
      </c>
      <c r="B3141" t="s">
        <v>33</v>
      </c>
      <c r="G3141" t="s">
        <v>56</v>
      </c>
      <c r="H3141" t="s">
        <v>103</v>
      </c>
      <c r="I3141" s="2">
        <v>44600</v>
      </c>
      <c r="J3141">
        <v>0</v>
      </c>
    </row>
    <row r="3142" spans="1:10" x14ac:dyDescent="0.25">
      <c r="A3142" t="s">
        <v>31</v>
      </c>
      <c r="B3142" t="s">
        <v>33</v>
      </c>
      <c r="G3142" t="s">
        <v>56</v>
      </c>
      <c r="H3142" t="s">
        <v>103</v>
      </c>
      <c r="I3142" s="2">
        <v>44601</v>
      </c>
      <c r="J3142">
        <v>0</v>
      </c>
    </row>
    <row r="3143" spans="1:10" x14ac:dyDescent="0.25">
      <c r="A3143" t="s">
        <v>31</v>
      </c>
      <c r="B3143" t="s">
        <v>33</v>
      </c>
      <c r="G3143" t="s">
        <v>56</v>
      </c>
      <c r="H3143" t="s">
        <v>103</v>
      </c>
      <c r="I3143" s="2">
        <v>44602</v>
      </c>
      <c r="J3143">
        <v>0</v>
      </c>
    </row>
    <row r="3144" spans="1:10" x14ac:dyDescent="0.25">
      <c r="A3144" t="s">
        <v>31</v>
      </c>
      <c r="B3144" t="s">
        <v>33</v>
      </c>
      <c r="G3144" t="s">
        <v>56</v>
      </c>
      <c r="H3144" t="s">
        <v>103</v>
      </c>
      <c r="I3144" s="2">
        <v>44603</v>
      </c>
      <c r="J3144">
        <v>0</v>
      </c>
    </row>
    <row r="3145" spans="1:10" x14ac:dyDescent="0.25">
      <c r="A3145" t="s">
        <v>31</v>
      </c>
      <c r="B3145" t="s">
        <v>33</v>
      </c>
      <c r="G3145" t="s">
        <v>56</v>
      </c>
      <c r="H3145" t="s">
        <v>103</v>
      </c>
      <c r="I3145" s="2">
        <v>44604</v>
      </c>
      <c r="J3145">
        <v>0</v>
      </c>
    </row>
    <row r="3146" spans="1:10" x14ac:dyDescent="0.25">
      <c r="A3146" t="s">
        <v>31</v>
      </c>
      <c r="B3146" t="s">
        <v>33</v>
      </c>
      <c r="G3146" t="s">
        <v>56</v>
      </c>
      <c r="H3146" t="s">
        <v>103</v>
      </c>
      <c r="I3146" s="2">
        <v>44605</v>
      </c>
      <c r="J3146">
        <v>0</v>
      </c>
    </row>
    <row r="3147" spans="1:10" x14ac:dyDescent="0.25">
      <c r="A3147" t="s">
        <v>31</v>
      </c>
      <c r="B3147" t="s">
        <v>33</v>
      </c>
      <c r="G3147" t="s">
        <v>56</v>
      </c>
      <c r="H3147" t="s">
        <v>103</v>
      </c>
      <c r="I3147" s="2">
        <v>44606</v>
      </c>
      <c r="J3147">
        <v>0</v>
      </c>
    </row>
    <row r="3148" spans="1:10" x14ac:dyDescent="0.25">
      <c r="A3148" t="s">
        <v>31</v>
      </c>
      <c r="B3148" t="s">
        <v>33</v>
      </c>
      <c r="G3148" t="s">
        <v>56</v>
      </c>
      <c r="H3148" t="s">
        <v>103</v>
      </c>
      <c r="I3148" s="2">
        <v>44607</v>
      </c>
      <c r="J3148">
        <v>0</v>
      </c>
    </row>
    <row r="3149" spans="1:10" x14ac:dyDescent="0.25">
      <c r="A3149" t="s">
        <v>31</v>
      </c>
      <c r="B3149" t="s">
        <v>33</v>
      </c>
      <c r="G3149" t="s">
        <v>56</v>
      </c>
      <c r="H3149" t="s">
        <v>103</v>
      </c>
      <c r="I3149" s="2">
        <v>44608</v>
      </c>
      <c r="J3149">
        <v>0</v>
      </c>
    </row>
    <row r="3150" spans="1:10" x14ac:dyDescent="0.25">
      <c r="A3150" t="s">
        <v>31</v>
      </c>
      <c r="B3150" t="s">
        <v>33</v>
      </c>
      <c r="G3150" t="s">
        <v>56</v>
      </c>
      <c r="H3150" t="s">
        <v>103</v>
      </c>
      <c r="I3150" s="2">
        <v>44609</v>
      </c>
      <c r="J3150">
        <v>0</v>
      </c>
    </row>
    <row r="3151" spans="1:10" x14ac:dyDescent="0.25">
      <c r="A3151" t="s">
        <v>31</v>
      </c>
      <c r="B3151" t="s">
        <v>33</v>
      </c>
      <c r="G3151" t="s">
        <v>56</v>
      </c>
      <c r="H3151" t="s">
        <v>103</v>
      </c>
      <c r="I3151" s="2">
        <v>44610</v>
      </c>
      <c r="J3151">
        <v>0</v>
      </c>
    </row>
    <row r="3152" spans="1:10" x14ac:dyDescent="0.25">
      <c r="A3152" t="s">
        <v>31</v>
      </c>
      <c r="B3152" t="s">
        <v>33</v>
      </c>
      <c r="G3152" t="s">
        <v>56</v>
      </c>
      <c r="H3152" t="s">
        <v>103</v>
      </c>
      <c r="I3152" s="2">
        <v>44611</v>
      </c>
      <c r="J3152">
        <v>0</v>
      </c>
    </row>
    <row r="3153" spans="1:10" x14ac:dyDescent="0.25">
      <c r="A3153" t="s">
        <v>31</v>
      </c>
      <c r="B3153" t="s">
        <v>33</v>
      </c>
      <c r="G3153" t="s">
        <v>56</v>
      </c>
      <c r="H3153" t="s">
        <v>103</v>
      </c>
      <c r="I3153" s="2">
        <v>44612</v>
      </c>
      <c r="J3153">
        <v>0</v>
      </c>
    </row>
    <row r="3154" spans="1:10" x14ac:dyDescent="0.25">
      <c r="A3154" t="s">
        <v>31</v>
      </c>
      <c r="B3154" t="s">
        <v>33</v>
      </c>
      <c r="G3154" t="s">
        <v>56</v>
      </c>
      <c r="H3154" t="s">
        <v>103</v>
      </c>
      <c r="I3154" s="2">
        <v>44613</v>
      </c>
      <c r="J3154">
        <v>0</v>
      </c>
    </row>
    <row r="3155" spans="1:10" x14ac:dyDescent="0.25">
      <c r="A3155" t="s">
        <v>31</v>
      </c>
      <c r="B3155" t="s">
        <v>33</v>
      </c>
      <c r="G3155" t="s">
        <v>56</v>
      </c>
      <c r="H3155" t="s">
        <v>103</v>
      </c>
      <c r="I3155" s="2">
        <v>44614</v>
      </c>
      <c r="J3155">
        <v>0</v>
      </c>
    </row>
    <row r="3156" spans="1:10" x14ac:dyDescent="0.25">
      <c r="A3156" t="s">
        <v>31</v>
      </c>
      <c r="B3156" t="s">
        <v>33</v>
      </c>
      <c r="G3156" t="s">
        <v>56</v>
      </c>
      <c r="H3156" t="s">
        <v>103</v>
      </c>
      <c r="I3156" s="2">
        <v>44615</v>
      </c>
      <c r="J3156">
        <v>0</v>
      </c>
    </row>
    <row r="3157" spans="1:10" x14ac:dyDescent="0.25">
      <c r="A3157" t="s">
        <v>31</v>
      </c>
      <c r="B3157" t="s">
        <v>33</v>
      </c>
      <c r="G3157" t="s">
        <v>56</v>
      </c>
      <c r="H3157" t="s">
        <v>103</v>
      </c>
      <c r="I3157" s="2">
        <v>44616</v>
      </c>
      <c r="J3157">
        <v>0</v>
      </c>
    </row>
    <row r="3158" spans="1:10" x14ac:dyDescent="0.25">
      <c r="A3158" t="s">
        <v>31</v>
      </c>
      <c r="B3158" t="s">
        <v>33</v>
      </c>
      <c r="G3158" t="s">
        <v>56</v>
      </c>
      <c r="H3158" t="s">
        <v>103</v>
      </c>
      <c r="I3158" s="2">
        <v>44617</v>
      </c>
      <c r="J3158">
        <v>0</v>
      </c>
    </row>
    <row r="3159" spans="1:10" x14ac:dyDescent="0.25">
      <c r="A3159" t="s">
        <v>31</v>
      </c>
      <c r="B3159" t="s">
        <v>33</v>
      </c>
      <c r="G3159" t="s">
        <v>56</v>
      </c>
      <c r="H3159" t="s">
        <v>103</v>
      </c>
      <c r="I3159" s="2">
        <v>44618</v>
      </c>
      <c r="J3159">
        <v>0</v>
      </c>
    </row>
    <row r="3160" spans="1:10" x14ac:dyDescent="0.25">
      <c r="A3160" t="s">
        <v>31</v>
      </c>
      <c r="B3160" t="s">
        <v>33</v>
      </c>
      <c r="G3160" t="s">
        <v>56</v>
      </c>
      <c r="H3160" t="s">
        <v>103</v>
      </c>
      <c r="I3160" s="2">
        <v>44619</v>
      </c>
      <c r="J3160">
        <v>0</v>
      </c>
    </row>
    <row r="3161" spans="1:10" x14ac:dyDescent="0.25">
      <c r="A3161" t="s">
        <v>31</v>
      </c>
      <c r="B3161" t="s">
        <v>33</v>
      </c>
      <c r="G3161" t="s">
        <v>56</v>
      </c>
      <c r="H3161" t="s">
        <v>103</v>
      </c>
      <c r="I3161" s="2">
        <v>44620</v>
      </c>
      <c r="J3161">
        <v>0</v>
      </c>
    </row>
    <row r="3162" spans="1:10" x14ac:dyDescent="0.25">
      <c r="A3162" t="s">
        <v>31</v>
      </c>
      <c r="B3162" t="s">
        <v>33</v>
      </c>
      <c r="G3162" t="s">
        <v>56</v>
      </c>
      <c r="H3162" t="s">
        <v>103</v>
      </c>
      <c r="I3162" s="2">
        <v>44621</v>
      </c>
      <c r="J3162">
        <v>0</v>
      </c>
    </row>
    <row r="3163" spans="1:10" x14ac:dyDescent="0.25">
      <c r="A3163" t="s">
        <v>31</v>
      </c>
      <c r="B3163" t="s">
        <v>33</v>
      </c>
      <c r="G3163" t="s">
        <v>56</v>
      </c>
      <c r="H3163" t="s">
        <v>103</v>
      </c>
      <c r="I3163" s="2">
        <v>44622</v>
      </c>
      <c r="J3163">
        <v>0</v>
      </c>
    </row>
    <row r="3164" spans="1:10" x14ac:dyDescent="0.25">
      <c r="A3164" t="s">
        <v>31</v>
      </c>
      <c r="B3164" t="s">
        <v>33</v>
      </c>
      <c r="G3164" t="s">
        <v>56</v>
      </c>
      <c r="H3164" t="s">
        <v>103</v>
      </c>
      <c r="I3164" s="2">
        <v>44623</v>
      </c>
      <c r="J3164">
        <v>0</v>
      </c>
    </row>
    <row r="3165" spans="1:10" x14ac:dyDescent="0.25">
      <c r="A3165" t="s">
        <v>31</v>
      </c>
      <c r="B3165" t="s">
        <v>33</v>
      </c>
      <c r="G3165" t="s">
        <v>56</v>
      </c>
      <c r="H3165" t="s">
        <v>103</v>
      </c>
      <c r="I3165" s="2">
        <v>44624</v>
      </c>
      <c r="J3165">
        <v>0</v>
      </c>
    </row>
    <row r="3166" spans="1:10" x14ac:dyDescent="0.25">
      <c r="A3166" t="s">
        <v>31</v>
      </c>
      <c r="B3166" t="s">
        <v>33</v>
      </c>
      <c r="G3166" t="s">
        <v>56</v>
      </c>
      <c r="H3166" t="s">
        <v>103</v>
      </c>
      <c r="I3166" s="2">
        <v>44625</v>
      </c>
      <c r="J3166">
        <v>0</v>
      </c>
    </row>
    <row r="3167" spans="1:10" x14ac:dyDescent="0.25">
      <c r="A3167" t="s">
        <v>31</v>
      </c>
      <c r="B3167" t="s">
        <v>33</v>
      </c>
      <c r="G3167" t="s">
        <v>56</v>
      </c>
      <c r="H3167" t="s">
        <v>103</v>
      </c>
      <c r="I3167" s="2">
        <v>44626</v>
      </c>
      <c r="J3167">
        <v>0</v>
      </c>
    </row>
    <row r="3168" spans="1:10" x14ac:dyDescent="0.25">
      <c r="A3168" t="s">
        <v>31</v>
      </c>
      <c r="B3168" t="s">
        <v>33</v>
      </c>
      <c r="G3168" t="s">
        <v>56</v>
      </c>
      <c r="H3168" t="s">
        <v>103</v>
      </c>
      <c r="I3168" s="2">
        <v>44627</v>
      </c>
      <c r="J3168">
        <v>0</v>
      </c>
    </row>
    <row r="3169" spans="1:10" x14ac:dyDescent="0.25">
      <c r="A3169" t="s">
        <v>31</v>
      </c>
      <c r="B3169" t="s">
        <v>33</v>
      </c>
      <c r="G3169" t="s">
        <v>56</v>
      </c>
      <c r="H3169" t="s">
        <v>103</v>
      </c>
      <c r="I3169" s="2">
        <v>44628</v>
      </c>
      <c r="J3169">
        <v>0</v>
      </c>
    </row>
    <row r="3170" spans="1:10" x14ac:dyDescent="0.25">
      <c r="A3170" t="s">
        <v>31</v>
      </c>
      <c r="B3170" t="s">
        <v>33</v>
      </c>
      <c r="G3170" t="s">
        <v>56</v>
      </c>
      <c r="H3170" t="s">
        <v>103</v>
      </c>
      <c r="I3170" s="2">
        <v>44629</v>
      </c>
      <c r="J3170">
        <v>2589.798573061546</v>
      </c>
    </row>
    <row r="3171" spans="1:10" x14ac:dyDescent="0.25">
      <c r="A3171" t="s">
        <v>31</v>
      </c>
      <c r="B3171" t="s">
        <v>33</v>
      </c>
      <c r="G3171" t="s">
        <v>56</v>
      </c>
      <c r="H3171" t="s">
        <v>103</v>
      </c>
      <c r="I3171" s="2">
        <v>44630</v>
      </c>
      <c r="J3171">
        <v>4084.1225902129959</v>
      </c>
    </row>
    <row r="3172" spans="1:10" x14ac:dyDescent="0.25">
      <c r="A3172" t="s">
        <v>31</v>
      </c>
      <c r="B3172" t="s">
        <v>33</v>
      </c>
      <c r="G3172" t="s">
        <v>56</v>
      </c>
      <c r="H3172" t="s">
        <v>103</v>
      </c>
      <c r="I3172" s="2">
        <v>44631</v>
      </c>
      <c r="J3172">
        <v>4507.1135295824797</v>
      </c>
    </row>
    <row r="3173" spans="1:10" x14ac:dyDescent="0.25">
      <c r="A3173" t="s">
        <v>31</v>
      </c>
      <c r="B3173" t="s">
        <v>33</v>
      </c>
      <c r="G3173" t="s">
        <v>56</v>
      </c>
      <c r="H3173" t="s">
        <v>103</v>
      </c>
      <c r="I3173" s="2">
        <v>44632</v>
      </c>
      <c r="J3173">
        <v>1162.6831544203289</v>
      </c>
    </row>
    <row r="3174" spans="1:10" x14ac:dyDescent="0.25">
      <c r="A3174" t="s">
        <v>31</v>
      </c>
      <c r="B3174" t="s">
        <v>33</v>
      </c>
      <c r="G3174" t="s">
        <v>56</v>
      </c>
      <c r="H3174" t="s">
        <v>103</v>
      </c>
      <c r="I3174" s="2">
        <v>44633</v>
      </c>
      <c r="J3174">
        <v>6694.5217897366456</v>
      </c>
    </row>
    <row r="3175" spans="1:10" x14ac:dyDescent="0.25">
      <c r="A3175" t="s">
        <v>31</v>
      </c>
      <c r="B3175" t="s">
        <v>33</v>
      </c>
      <c r="G3175" t="s">
        <v>56</v>
      </c>
      <c r="H3175" t="s">
        <v>103</v>
      </c>
      <c r="I3175" s="2">
        <v>44634</v>
      </c>
      <c r="J3175">
        <v>7623.4482746295089</v>
      </c>
    </row>
    <row r="3176" spans="1:10" x14ac:dyDescent="0.25">
      <c r="A3176" t="s">
        <v>31</v>
      </c>
      <c r="B3176" t="s">
        <v>33</v>
      </c>
      <c r="G3176" t="s">
        <v>56</v>
      </c>
      <c r="H3176" t="s">
        <v>103</v>
      </c>
      <c r="I3176" s="2">
        <v>44635</v>
      </c>
      <c r="J3176">
        <v>7361.0874032412612</v>
      </c>
    </row>
    <row r="3177" spans="1:10" x14ac:dyDescent="0.25">
      <c r="A3177" t="s">
        <v>31</v>
      </c>
      <c r="B3177" t="s">
        <v>33</v>
      </c>
      <c r="G3177" t="s">
        <v>56</v>
      </c>
      <c r="H3177" t="s">
        <v>103</v>
      </c>
      <c r="I3177" s="2">
        <v>44636</v>
      </c>
      <c r="J3177">
        <v>1137.78158077645</v>
      </c>
    </row>
    <row r="3178" spans="1:10" x14ac:dyDescent="0.25">
      <c r="A3178" t="s">
        <v>31</v>
      </c>
      <c r="B3178" t="s">
        <v>33</v>
      </c>
      <c r="G3178" t="s">
        <v>56</v>
      </c>
      <c r="H3178" t="s">
        <v>103</v>
      </c>
      <c r="I3178" s="2">
        <v>44637</v>
      </c>
      <c r="J3178">
        <v>3738.5896402062849</v>
      </c>
    </row>
    <row r="3179" spans="1:10" x14ac:dyDescent="0.25">
      <c r="A3179" t="s">
        <v>31</v>
      </c>
      <c r="B3179" t="s">
        <v>33</v>
      </c>
      <c r="G3179" t="s">
        <v>56</v>
      </c>
      <c r="H3179" t="s">
        <v>103</v>
      </c>
      <c r="I3179" s="2">
        <v>44638</v>
      </c>
      <c r="J3179">
        <v>4500.9059912386247</v>
      </c>
    </row>
    <row r="3180" spans="1:10" x14ac:dyDescent="0.25">
      <c r="A3180" t="s">
        <v>31</v>
      </c>
      <c r="B3180" t="s">
        <v>33</v>
      </c>
      <c r="G3180" t="s">
        <v>56</v>
      </c>
      <c r="H3180" t="s">
        <v>103</v>
      </c>
      <c r="I3180" s="2">
        <v>44639</v>
      </c>
      <c r="J3180">
        <v>3764.7630565410991</v>
      </c>
    </row>
    <row r="3181" spans="1:10" x14ac:dyDescent="0.25">
      <c r="A3181" t="s">
        <v>31</v>
      </c>
      <c r="B3181" t="s">
        <v>33</v>
      </c>
      <c r="G3181" t="s">
        <v>56</v>
      </c>
      <c r="H3181" t="s">
        <v>103</v>
      </c>
      <c r="I3181" s="2">
        <v>44640</v>
      </c>
      <c r="J3181">
        <v>303.02685379779672</v>
      </c>
    </row>
    <row r="3182" spans="1:10" x14ac:dyDescent="0.25">
      <c r="A3182" t="s">
        <v>31</v>
      </c>
      <c r="B3182" t="s">
        <v>33</v>
      </c>
      <c r="G3182" t="s">
        <v>56</v>
      </c>
      <c r="H3182" t="s">
        <v>103</v>
      </c>
      <c r="I3182" s="2">
        <v>44641</v>
      </c>
      <c r="J3182">
        <v>1285.694385736007</v>
      </c>
    </row>
    <row r="3183" spans="1:10" x14ac:dyDescent="0.25">
      <c r="A3183" t="s">
        <v>31</v>
      </c>
      <c r="B3183" t="s">
        <v>33</v>
      </c>
      <c r="G3183" t="s">
        <v>56</v>
      </c>
      <c r="H3183" t="s">
        <v>103</v>
      </c>
      <c r="I3183" s="2">
        <v>44642</v>
      </c>
      <c r="J3183">
        <v>1857.603542286593</v>
      </c>
    </row>
    <row r="3184" spans="1:10" x14ac:dyDescent="0.25">
      <c r="A3184" t="s">
        <v>31</v>
      </c>
      <c r="B3184" t="s">
        <v>33</v>
      </c>
      <c r="G3184" t="s">
        <v>56</v>
      </c>
      <c r="H3184" t="s">
        <v>103</v>
      </c>
      <c r="I3184" s="2">
        <v>44643</v>
      </c>
      <c r="J3184">
        <v>1430.3194497912671</v>
      </c>
    </row>
    <row r="3185" spans="1:10" x14ac:dyDescent="0.25">
      <c r="A3185" t="s">
        <v>31</v>
      </c>
      <c r="B3185" t="s">
        <v>33</v>
      </c>
      <c r="G3185" t="s">
        <v>56</v>
      </c>
      <c r="H3185" t="s">
        <v>103</v>
      </c>
      <c r="I3185" s="2">
        <v>44644</v>
      </c>
      <c r="J3185">
        <v>2011.4081153107479</v>
      </c>
    </row>
    <row r="3186" spans="1:10" x14ac:dyDescent="0.25">
      <c r="A3186" t="s">
        <v>31</v>
      </c>
      <c r="B3186" t="s">
        <v>33</v>
      </c>
      <c r="G3186" t="s">
        <v>56</v>
      </c>
      <c r="H3186" t="s">
        <v>103</v>
      </c>
      <c r="I3186" s="2">
        <v>44645</v>
      </c>
      <c r="J3186">
        <v>3374.023773481601</v>
      </c>
    </row>
    <row r="3187" spans="1:10" x14ac:dyDescent="0.25">
      <c r="A3187" t="s">
        <v>31</v>
      </c>
      <c r="B3187" t="s">
        <v>33</v>
      </c>
      <c r="G3187" t="s">
        <v>56</v>
      </c>
      <c r="H3187" t="s">
        <v>103</v>
      </c>
      <c r="I3187" s="2">
        <v>44646</v>
      </c>
      <c r="J3187">
        <v>3517.5540950117852</v>
      </c>
    </row>
    <row r="3188" spans="1:10" x14ac:dyDescent="0.25">
      <c r="A3188" t="s">
        <v>31</v>
      </c>
      <c r="B3188" t="s">
        <v>33</v>
      </c>
      <c r="G3188" t="s">
        <v>56</v>
      </c>
      <c r="H3188" t="s">
        <v>103</v>
      </c>
      <c r="I3188" s="2">
        <v>44647</v>
      </c>
      <c r="J3188">
        <v>97.122483744690427</v>
      </c>
    </row>
    <row r="3189" spans="1:10" x14ac:dyDescent="0.25">
      <c r="A3189" t="s">
        <v>31</v>
      </c>
      <c r="B3189" t="s">
        <v>33</v>
      </c>
      <c r="G3189" t="s">
        <v>56</v>
      </c>
      <c r="H3189" t="s">
        <v>103</v>
      </c>
      <c r="I3189" s="2">
        <v>44648</v>
      </c>
      <c r="J3189">
        <v>0</v>
      </c>
    </row>
    <row r="3190" spans="1:10" x14ac:dyDescent="0.25">
      <c r="A3190" t="s">
        <v>31</v>
      </c>
      <c r="B3190" t="s">
        <v>33</v>
      </c>
      <c r="G3190" t="s">
        <v>56</v>
      </c>
      <c r="H3190" t="s">
        <v>103</v>
      </c>
      <c r="I3190" s="2">
        <v>44649</v>
      </c>
      <c r="J3190">
        <v>2717.73505117275</v>
      </c>
    </row>
    <row r="3191" spans="1:10" x14ac:dyDescent="0.25">
      <c r="A3191" t="s">
        <v>31</v>
      </c>
      <c r="B3191" t="s">
        <v>33</v>
      </c>
      <c r="G3191" t="s">
        <v>56</v>
      </c>
      <c r="H3191" t="s">
        <v>103</v>
      </c>
      <c r="I3191" s="2">
        <v>44650</v>
      </c>
      <c r="J3191">
        <v>3907.9397416015941</v>
      </c>
    </row>
    <row r="3192" spans="1:10" x14ac:dyDescent="0.25">
      <c r="A3192" t="s">
        <v>31</v>
      </c>
      <c r="B3192" t="s">
        <v>33</v>
      </c>
      <c r="G3192" t="s">
        <v>56</v>
      </c>
      <c r="H3192" t="s">
        <v>103</v>
      </c>
      <c r="I3192" s="2">
        <v>44651</v>
      </c>
      <c r="J3192">
        <v>3932.3103668987728</v>
      </c>
    </row>
    <row r="3193" spans="1:10" x14ac:dyDescent="0.25">
      <c r="A3193" t="s">
        <v>31</v>
      </c>
      <c r="B3193" t="s">
        <v>33</v>
      </c>
      <c r="G3193" t="s">
        <v>57</v>
      </c>
      <c r="H3193" t="s">
        <v>103</v>
      </c>
      <c r="I3193" s="2">
        <v>44440</v>
      </c>
      <c r="J3193">
        <v>0</v>
      </c>
    </row>
    <row r="3194" spans="1:10" x14ac:dyDescent="0.25">
      <c r="A3194" t="s">
        <v>31</v>
      </c>
      <c r="B3194" t="s">
        <v>33</v>
      </c>
      <c r="G3194" t="s">
        <v>57</v>
      </c>
      <c r="H3194" t="s">
        <v>103</v>
      </c>
      <c r="I3194" s="2">
        <v>44441</v>
      </c>
      <c r="J3194">
        <v>0</v>
      </c>
    </row>
    <row r="3195" spans="1:10" x14ac:dyDescent="0.25">
      <c r="A3195" t="s">
        <v>31</v>
      </c>
      <c r="B3195" t="s">
        <v>33</v>
      </c>
      <c r="G3195" t="s">
        <v>57</v>
      </c>
      <c r="H3195" t="s">
        <v>103</v>
      </c>
      <c r="I3195" s="2">
        <v>44442</v>
      </c>
      <c r="J3195">
        <v>0</v>
      </c>
    </row>
    <row r="3196" spans="1:10" x14ac:dyDescent="0.25">
      <c r="A3196" t="s">
        <v>31</v>
      </c>
      <c r="B3196" t="s">
        <v>33</v>
      </c>
      <c r="G3196" t="s">
        <v>57</v>
      </c>
      <c r="H3196" t="s">
        <v>103</v>
      </c>
      <c r="I3196" s="2">
        <v>44443</v>
      </c>
      <c r="J3196">
        <v>0</v>
      </c>
    </row>
    <row r="3197" spans="1:10" x14ac:dyDescent="0.25">
      <c r="A3197" t="s">
        <v>31</v>
      </c>
      <c r="B3197" t="s">
        <v>33</v>
      </c>
      <c r="G3197" t="s">
        <v>57</v>
      </c>
      <c r="H3197" t="s">
        <v>103</v>
      </c>
      <c r="I3197" s="2">
        <v>44444</v>
      </c>
      <c r="J3197">
        <v>0</v>
      </c>
    </row>
    <row r="3198" spans="1:10" x14ac:dyDescent="0.25">
      <c r="A3198" t="s">
        <v>31</v>
      </c>
      <c r="B3198" t="s">
        <v>33</v>
      </c>
      <c r="G3198" t="s">
        <v>57</v>
      </c>
      <c r="H3198" t="s">
        <v>103</v>
      </c>
      <c r="I3198" s="2">
        <v>44445</v>
      </c>
      <c r="J3198">
        <v>0</v>
      </c>
    </row>
    <row r="3199" spans="1:10" x14ac:dyDescent="0.25">
      <c r="A3199" t="s">
        <v>31</v>
      </c>
      <c r="B3199" t="s">
        <v>33</v>
      </c>
      <c r="G3199" t="s">
        <v>57</v>
      </c>
      <c r="H3199" t="s">
        <v>103</v>
      </c>
      <c r="I3199" s="2">
        <v>44446</v>
      </c>
      <c r="J3199">
        <v>0</v>
      </c>
    </row>
    <row r="3200" spans="1:10" x14ac:dyDescent="0.25">
      <c r="A3200" t="s">
        <v>31</v>
      </c>
      <c r="B3200" t="s">
        <v>33</v>
      </c>
      <c r="G3200" t="s">
        <v>57</v>
      </c>
      <c r="H3200" t="s">
        <v>103</v>
      </c>
      <c r="I3200" s="2">
        <v>44447</v>
      </c>
      <c r="J3200">
        <v>0</v>
      </c>
    </row>
    <row r="3201" spans="1:10" x14ac:dyDescent="0.25">
      <c r="A3201" t="s">
        <v>31</v>
      </c>
      <c r="B3201" t="s">
        <v>33</v>
      </c>
      <c r="G3201" t="s">
        <v>57</v>
      </c>
      <c r="H3201" t="s">
        <v>103</v>
      </c>
      <c r="I3201" s="2">
        <v>44448</v>
      </c>
      <c r="J3201">
        <v>0</v>
      </c>
    </row>
    <row r="3202" spans="1:10" x14ac:dyDescent="0.25">
      <c r="A3202" t="s">
        <v>31</v>
      </c>
      <c r="B3202" t="s">
        <v>33</v>
      </c>
      <c r="G3202" t="s">
        <v>57</v>
      </c>
      <c r="H3202" t="s">
        <v>103</v>
      </c>
      <c r="I3202" s="2">
        <v>44449</v>
      </c>
      <c r="J3202">
        <v>0</v>
      </c>
    </row>
    <row r="3203" spans="1:10" x14ac:dyDescent="0.25">
      <c r="A3203" t="s">
        <v>31</v>
      </c>
      <c r="B3203" t="s">
        <v>33</v>
      </c>
      <c r="G3203" t="s">
        <v>57</v>
      </c>
      <c r="H3203" t="s">
        <v>103</v>
      </c>
      <c r="I3203" s="2">
        <v>44450</v>
      </c>
      <c r="J3203">
        <v>0</v>
      </c>
    </row>
    <row r="3204" spans="1:10" x14ac:dyDescent="0.25">
      <c r="A3204" t="s">
        <v>31</v>
      </c>
      <c r="B3204" t="s">
        <v>33</v>
      </c>
      <c r="G3204" t="s">
        <v>57</v>
      </c>
      <c r="H3204" t="s">
        <v>103</v>
      </c>
      <c r="I3204" s="2">
        <v>44451</v>
      </c>
      <c r="J3204">
        <v>0</v>
      </c>
    </row>
    <row r="3205" spans="1:10" x14ac:dyDescent="0.25">
      <c r="A3205" t="s">
        <v>31</v>
      </c>
      <c r="B3205" t="s">
        <v>33</v>
      </c>
      <c r="G3205" t="s">
        <v>57</v>
      </c>
      <c r="H3205" t="s">
        <v>103</v>
      </c>
      <c r="I3205" s="2">
        <v>44452</v>
      </c>
      <c r="J3205">
        <v>0</v>
      </c>
    </row>
    <row r="3206" spans="1:10" x14ac:dyDescent="0.25">
      <c r="A3206" t="s">
        <v>31</v>
      </c>
      <c r="B3206" t="s">
        <v>33</v>
      </c>
      <c r="G3206" t="s">
        <v>57</v>
      </c>
      <c r="H3206" t="s">
        <v>103</v>
      </c>
      <c r="I3206" s="2">
        <v>44453</v>
      </c>
      <c r="J3206">
        <v>0</v>
      </c>
    </row>
    <row r="3207" spans="1:10" x14ac:dyDescent="0.25">
      <c r="A3207" t="s">
        <v>31</v>
      </c>
      <c r="B3207" t="s">
        <v>33</v>
      </c>
      <c r="G3207" t="s">
        <v>57</v>
      </c>
      <c r="H3207" t="s">
        <v>103</v>
      </c>
      <c r="I3207" s="2">
        <v>44454</v>
      </c>
      <c r="J3207">
        <v>0</v>
      </c>
    </row>
    <row r="3208" spans="1:10" x14ac:dyDescent="0.25">
      <c r="A3208" t="s">
        <v>31</v>
      </c>
      <c r="B3208" t="s">
        <v>33</v>
      </c>
      <c r="G3208" t="s">
        <v>57</v>
      </c>
      <c r="H3208" t="s">
        <v>103</v>
      </c>
      <c r="I3208" s="2">
        <v>44455</v>
      </c>
      <c r="J3208">
        <v>0</v>
      </c>
    </row>
    <row r="3209" spans="1:10" x14ac:dyDescent="0.25">
      <c r="A3209" t="s">
        <v>31</v>
      </c>
      <c r="B3209" t="s">
        <v>33</v>
      </c>
      <c r="G3209" t="s">
        <v>57</v>
      </c>
      <c r="H3209" t="s">
        <v>103</v>
      </c>
      <c r="I3209" s="2">
        <v>44456</v>
      </c>
      <c r="J3209">
        <v>0</v>
      </c>
    </row>
    <row r="3210" spans="1:10" x14ac:dyDescent="0.25">
      <c r="A3210" t="s">
        <v>31</v>
      </c>
      <c r="B3210" t="s">
        <v>33</v>
      </c>
      <c r="G3210" t="s">
        <v>57</v>
      </c>
      <c r="H3210" t="s">
        <v>103</v>
      </c>
      <c r="I3210" s="2">
        <v>44457</v>
      </c>
      <c r="J3210">
        <v>0</v>
      </c>
    </row>
    <row r="3211" spans="1:10" x14ac:dyDescent="0.25">
      <c r="A3211" t="s">
        <v>31</v>
      </c>
      <c r="B3211" t="s">
        <v>33</v>
      </c>
      <c r="G3211" t="s">
        <v>57</v>
      </c>
      <c r="H3211" t="s">
        <v>103</v>
      </c>
      <c r="I3211" s="2">
        <v>44458</v>
      </c>
      <c r="J3211">
        <v>0</v>
      </c>
    </row>
    <row r="3212" spans="1:10" x14ac:dyDescent="0.25">
      <c r="A3212" t="s">
        <v>31</v>
      </c>
      <c r="B3212" t="s">
        <v>33</v>
      </c>
      <c r="G3212" t="s">
        <v>57</v>
      </c>
      <c r="H3212" t="s">
        <v>103</v>
      </c>
      <c r="I3212" s="2">
        <v>44459</v>
      </c>
      <c r="J3212">
        <v>0</v>
      </c>
    </row>
    <row r="3213" spans="1:10" x14ac:dyDescent="0.25">
      <c r="A3213" t="s">
        <v>31</v>
      </c>
      <c r="B3213" t="s">
        <v>33</v>
      </c>
      <c r="G3213" t="s">
        <v>57</v>
      </c>
      <c r="H3213" t="s">
        <v>103</v>
      </c>
      <c r="I3213" s="2">
        <v>44460</v>
      </c>
      <c r="J3213">
        <v>0</v>
      </c>
    </row>
    <row r="3214" spans="1:10" x14ac:dyDescent="0.25">
      <c r="A3214" t="s">
        <v>31</v>
      </c>
      <c r="B3214" t="s">
        <v>33</v>
      </c>
      <c r="G3214" t="s">
        <v>57</v>
      </c>
      <c r="H3214" t="s">
        <v>103</v>
      </c>
      <c r="I3214" s="2">
        <v>44461</v>
      </c>
      <c r="J3214">
        <v>0</v>
      </c>
    </row>
    <row r="3215" spans="1:10" x14ac:dyDescent="0.25">
      <c r="A3215" t="s">
        <v>31</v>
      </c>
      <c r="B3215" t="s">
        <v>33</v>
      </c>
      <c r="G3215" t="s">
        <v>57</v>
      </c>
      <c r="H3215" t="s">
        <v>103</v>
      </c>
      <c r="I3215" s="2">
        <v>44462</v>
      </c>
      <c r="J3215">
        <v>0</v>
      </c>
    </row>
    <row r="3216" spans="1:10" x14ac:dyDescent="0.25">
      <c r="A3216" t="s">
        <v>31</v>
      </c>
      <c r="B3216" t="s">
        <v>33</v>
      </c>
      <c r="G3216" t="s">
        <v>57</v>
      </c>
      <c r="H3216" t="s">
        <v>103</v>
      </c>
      <c r="I3216" s="2">
        <v>44463</v>
      </c>
      <c r="J3216">
        <v>0</v>
      </c>
    </row>
    <row r="3217" spans="1:10" x14ac:dyDescent="0.25">
      <c r="A3217" t="s">
        <v>31</v>
      </c>
      <c r="B3217" t="s">
        <v>33</v>
      </c>
      <c r="G3217" t="s">
        <v>57</v>
      </c>
      <c r="H3217" t="s">
        <v>103</v>
      </c>
      <c r="I3217" s="2">
        <v>44464</v>
      </c>
      <c r="J3217">
        <v>0</v>
      </c>
    </row>
    <row r="3218" spans="1:10" x14ac:dyDescent="0.25">
      <c r="A3218" t="s">
        <v>31</v>
      </c>
      <c r="B3218" t="s">
        <v>33</v>
      </c>
      <c r="G3218" t="s">
        <v>57</v>
      </c>
      <c r="H3218" t="s">
        <v>103</v>
      </c>
      <c r="I3218" s="2">
        <v>44465</v>
      </c>
      <c r="J3218">
        <v>0</v>
      </c>
    </row>
    <row r="3219" spans="1:10" x14ac:dyDescent="0.25">
      <c r="A3219" t="s">
        <v>31</v>
      </c>
      <c r="B3219" t="s">
        <v>33</v>
      </c>
      <c r="G3219" t="s">
        <v>57</v>
      </c>
      <c r="H3219" t="s">
        <v>103</v>
      </c>
      <c r="I3219" s="2">
        <v>44466</v>
      </c>
      <c r="J3219">
        <v>0</v>
      </c>
    </row>
    <row r="3220" spans="1:10" x14ac:dyDescent="0.25">
      <c r="A3220" t="s">
        <v>31</v>
      </c>
      <c r="B3220" t="s">
        <v>33</v>
      </c>
      <c r="G3220" t="s">
        <v>57</v>
      </c>
      <c r="H3220" t="s">
        <v>103</v>
      </c>
      <c r="I3220" s="2">
        <v>44467</v>
      </c>
      <c r="J3220">
        <v>0</v>
      </c>
    </row>
    <row r="3221" spans="1:10" x14ac:dyDescent="0.25">
      <c r="A3221" t="s">
        <v>31</v>
      </c>
      <c r="B3221" t="s">
        <v>33</v>
      </c>
      <c r="G3221" t="s">
        <v>57</v>
      </c>
      <c r="H3221" t="s">
        <v>103</v>
      </c>
      <c r="I3221" s="2">
        <v>44468</v>
      </c>
      <c r="J3221">
        <v>0</v>
      </c>
    </row>
    <row r="3222" spans="1:10" x14ac:dyDescent="0.25">
      <c r="A3222" t="s">
        <v>31</v>
      </c>
      <c r="B3222" t="s">
        <v>33</v>
      </c>
      <c r="G3222" t="s">
        <v>57</v>
      </c>
      <c r="H3222" t="s">
        <v>103</v>
      </c>
      <c r="I3222" s="2">
        <v>44469</v>
      </c>
      <c r="J3222">
        <v>0</v>
      </c>
    </row>
    <row r="3223" spans="1:10" x14ac:dyDescent="0.25">
      <c r="A3223" t="s">
        <v>31</v>
      </c>
      <c r="B3223" t="s">
        <v>33</v>
      </c>
      <c r="G3223" t="s">
        <v>57</v>
      </c>
      <c r="H3223" t="s">
        <v>103</v>
      </c>
      <c r="I3223" s="2">
        <v>44470</v>
      </c>
      <c r="J3223">
        <v>0</v>
      </c>
    </row>
    <row r="3224" spans="1:10" x14ac:dyDescent="0.25">
      <c r="A3224" t="s">
        <v>31</v>
      </c>
      <c r="B3224" t="s">
        <v>33</v>
      </c>
      <c r="G3224" t="s">
        <v>57</v>
      </c>
      <c r="H3224" t="s">
        <v>103</v>
      </c>
      <c r="I3224" s="2">
        <v>44471</v>
      </c>
      <c r="J3224">
        <v>0</v>
      </c>
    </row>
    <row r="3225" spans="1:10" x14ac:dyDescent="0.25">
      <c r="A3225" t="s">
        <v>31</v>
      </c>
      <c r="B3225" t="s">
        <v>33</v>
      </c>
      <c r="G3225" t="s">
        <v>57</v>
      </c>
      <c r="H3225" t="s">
        <v>103</v>
      </c>
      <c r="I3225" s="2">
        <v>44472</v>
      </c>
      <c r="J3225">
        <v>0</v>
      </c>
    </row>
    <row r="3226" spans="1:10" x14ac:dyDescent="0.25">
      <c r="A3226" t="s">
        <v>31</v>
      </c>
      <c r="B3226" t="s">
        <v>33</v>
      </c>
      <c r="G3226" t="s">
        <v>57</v>
      </c>
      <c r="H3226" t="s">
        <v>103</v>
      </c>
      <c r="I3226" s="2">
        <v>44473</v>
      </c>
      <c r="J3226">
        <v>0</v>
      </c>
    </row>
    <row r="3227" spans="1:10" x14ac:dyDescent="0.25">
      <c r="A3227" t="s">
        <v>31</v>
      </c>
      <c r="B3227" t="s">
        <v>33</v>
      </c>
      <c r="G3227" t="s">
        <v>57</v>
      </c>
      <c r="H3227" t="s">
        <v>103</v>
      </c>
      <c r="I3227" s="2">
        <v>44474</v>
      </c>
      <c r="J3227">
        <v>0</v>
      </c>
    </row>
    <row r="3228" spans="1:10" x14ac:dyDescent="0.25">
      <c r="A3228" t="s">
        <v>31</v>
      </c>
      <c r="B3228" t="s">
        <v>33</v>
      </c>
      <c r="G3228" t="s">
        <v>57</v>
      </c>
      <c r="H3228" t="s">
        <v>103</v>
      </c>
      <c r="I3228" s="2">
        <v>44475</v>
      </c>
      <c r="J3228">
        <v>0</v>
      </c>
    </row>
    <row r="3229" spans="1:10" x14ac:dyDescent="0.25">
      <c r="A3229" t="s">
        <v>31</v>
      </c>
      <c r="B3229" t="s">
        <v>33</v>
      </c>
      <c r="G3229" t="s">
        <v>57</v>
      </c>
      <c r="H3229" t="s">
        <v>103</v>
      </c>
      <c r="I3229" s="2">
        <v>44476</v>
      </c>
      <c r="J3229">
        <v>0</v>
      </c>
    </row>
    <row r="3230" spans="1:10" x14ac:dyDescent="0.25">
      <c r="A3230" t="s">
        <v>31</v>
      </c>
      <c r="B3230" t="s">
        <v>33</v>
      </c>
      <c r="G3230" t="s">
        <v>57</v>
      </c>
      <c r="H3230" t="s">
        <v>103</v>
      </c>
      <c r="I3230" s="2">
        <v>44477</v>
      </c>
      <c r="J3230">
        <v>0</v>
      </c>
    </row>
    <row r="3231" spans="1:10" x14ac:dyDescent="0.25">
      <c r="A3231" t="s">
        <v>31</v>
      </c>
      <c r="B3231" t="s">
        <v>33</v>
      </c>
      <c r="G3231" t="s">
        <v>57</v>
      </c>
      <c r="H3231" t="s">
        <v>103</v>
      </c>
      <c r="I3231" s="2">
        <v>44478</v>
      </c>
      <c r="J3231">
        <v>0</v>
      </c>
    </row>
    <row r="3232" spans="1:10" x14ac:dyDescent="0.25">
      <c r="A3232" t="s">
        <v>31</v>
      </c>
      <c r="B3232" t="s">
        <v>33</v>
      </c>
      <c r="G3232" t="s">
        <v>57</v>
      </c>
      <c r="H3232" t="s">
        <v>103</v>
      </c>
      <c r="I3232" s="2">
        <v>44479</v>
      </c>
      <c r="J3232">
        <v>0</v>
      </c>
    </row>
    <row r="3233" spans="1:10" x14ac:dyDescent="0.25">
      <c r="A3233" t="s">
        <v>31</v>
      </c>
      <c r="B3233" t="s">
        <v>33</v>
      </c>
      <c r="G3233" t="s">
        <v>57</v>
      </c>
      <c r="H3233" t="s">
        <v>103</v>
      </c>
      <c r="I3233" s="2">
        <v>44480</v>
      </c>
      <c r="J3233">
        <v>0</v>
      </c>
    </row>
    <row r="3234" spans="1:10" x14ac:dyDescent="0.25">
      <c r="A3234" t="s">
        <v>31</v>
      </c>
      <c r="B3234" t="s">
        <v>33</v>
      </c>
      <c r="G3234" t="s">
        <v>57</v>
      </c>
      <c r="H3234" t="s">
        <v>103</v>
      </c>
      <c r="I3234" s="2">
        <v>44481</v>
      </c>
      <c r="J3234">
        <v>0</v>
      </c>
    </row>
    <row r="3235" spans="1:10" x14ac:dyDescent="0.25">
      <c r="A3235" t="s">
        <v>31</v>
      </c>
      <c r="B3235" t="s">
        <v>33</v>
      </c>
      <c r="G3235" t="s">
        <v>57</v>
      </c>
      <c r="H3235" t="s">
        <v>103</v>
      </c>
      <c r="I3235" s="2">
        <v>44482</v>
      </c>
      <c r="J3235">
        <v>0</v>
      </c>
    </row>
    <row r="3236" spans="1:10" x14ac:dyDescent="0.25">
      <c r="A3236" t="s">
        <v>31</v>
      </c>
      <c r="B3236" t="s">
        <v>33</v>
      </c>
      <c r="G3236" t="s">
        <v>57</v>
      </c>
      <c r="H3236" t="s">
        <v>103</v>
      </c>
      <c r="I3236" s="2">
        <v>44483</v>
      </c>
      <c r="J3236">
        <v>0</v>
      </c>
    </row>
    <row r="3237" spans="1:10" x14ac:dyDescent="0.25">
      <c r="A3237" t="s">
        <v>31</v>
      </c>
      <c r="B3237" t="s">
        <v>33</v>
      </c>
      <c r="G3237" t="s">
        <v>57</v>
      </c>
      <c r="H3237" t="s">
        <v>103</v>
      </c>
      <c r="I3237" s="2">
        <v>44484</v>
      </c>
      <c r="J3237">
        <v>0</v>
      </c>
    </row>
    <row r="3238" spans="1:10" x14ac:dyDescent="0.25">
      <c r="A3238" t="s">
        <v>31</v>
      </c>
      <c r="B3238" t="s">
        <v>33</v>
      </c>
      <c r="G3238" t="s">
        <v>57</v>
      </c>
      <c r="H3238" t="s">
        <v>103</v>
      </c>
      <c r="I3238" s="2">
        <v>44485</v>
      </c>
      <c r="J3238">
        <v>0</v>
      </c>
    </row>
    <row r="3239" spans="1:10" x14ac:dyDescent="0.25">
      <c r="A3239" t="s">
        <v>31</v>
      </c>
      <c r="B3239" t="s">
        <v>33</v>
      </c>
      <c r="G3239" t="s">
        <v>57</v>
      </c>
      <c r="H3239" t="s">
        <v>103</v>
      </c>
      <c r="I3239" s="2">
        <v>44486</v>
      </c>
      <c r="J3239">
        <v>0</v>
      </c>
    </row>
    <row r="3240" spans="1:10" x14ac:dyDescent="0.25">
      <c r="A3240" t="s">
        <v>31</v>
      </c>
      <c r="B3240" t="s">
        <v>33</v>
      </c>
      <c r="G3240" t="s">
        <v>57</v>
      </c>
      <c r="H3240" t="s">
        <v>103</v>
      </c>
      <c r="I3240" s="2">
        <v>44487</v>
      </c>
      <c r="J3240">
        <v>0</v>
      </c>
    </row>
    <row r="3241" spans="1:10" x14ac:dyDescent="0.25">
      <c r="A3241" t="s">
        <v>31</v>
      </c>
      <c r="B3241" t="s">
        <v>33</v>
      </c>
      <c r="G3241" t="s">
        <v>57</v>
      </c>
      <c r="H3241" t="s">
        <v>103</v>
      </c>
      <c r="I3241" s="2">
        <v>44488</v>
      </c>
      <c r="J3241">
        <v>0</v>
      </c>
    </row>
    <row r="3242" spans="1:10" x14ac:dyDescent="0.25">
      <c r="A3242" t="s">
        <v>31</v>
      </c>
      <c r="B3242" t="s">
        <v>33</v>
      </c>
      <c r="G3242" t="s">
        <v>57</v>
      </c>
      <c r="H3242" t="s">
        <v>103</v>
      </c>
      <c r="I3242" s="2">
        <v>44489</v>
      </c>
      <c r="J3242">
        <v>0</v>
      </c>
    </row>
    <row r="3243" spans="1:10" x14ac:dyDescent="0.25">
      <c r="A3243" t="s">
        <v>31</v>
      </c>
      <c r="B3243" t="s">
        <v>33</v>
      </c>
      <c r="G3243" t="s">
        <v>57</v>
      </c>
      <c r="H3243" t="s">
        <v>103</v>
      </c>
      <c r="I3243" s="2">
        <v>44490</v>
      </c>
      <c r="J3243">
        <v>0</v>
      </c>
    </row>
    <row r="3244" spans="1:10" x14ac:dyDescent="0.25">
      <c r="A3244" t="s">
        <v>31</v>
      </c>
      <c r="B3244" t="s">
        <v>33</v>
      </c>
      <c r="G3244" t="s">
        <v>57</v>
      </c>
      <c r="H3244" t="s">
        <v>103</v>
      </c>
      <c r="I3244" s="2">
        <v>44491</v>
      </c>
      <c r="J3244">
        <v>0</v>
      </c>
    </row>
    <row r="3245" spans="1:10" x14ac:dyDescent="0.25">
      <c r="A3245" t="s">
        <v>31</v>
      </c>
      <c r="B3245" t="s">
        <v>33</v>
      </c>
      <c r="G3245" t="s">
        <v>57</v>
      </c>
      <c r="H3245" t="s">
        <v>103</v>
      </c>
      <c r="I3245" s="2">
        <v>44492</v>
      </c>
      <c r="J3245">
        <v>0</v>
      </c>
    </row>
    <row r="3246" spans="1:10" x14ac:dyDescent="0.25">
      <c r="A3246" t="s">
        <v>31</v>
      </c>
      <c r="B3246" t="s">
        <v>33</v>
      </c>
      <c r="G3246" t="s">
        <v>57</v>
      </c>
      <c r="H3246" t="s">
        <v>103</v>
      </c>
      <c r="I3246" s="2">
        <v>44493</v>
      </c>
      <c r="J3246">
        <v>0</v>
      </c>
    </row>
    <row r="3247" spans="1:10" x14ac:dyDescent="0.25">
      <c r="A3247" t="s">
        <v>31</v>
      </c>
      <c r="B3247" t="s">
        <v>33</v>
      </c>
      <c r="G3247" t="s">
        <v>57</v>
      </c>
      <c r="H3247" t="s">
        <v>103</v>
      </c>
      <c r="I3247" s="2">
        <v>44494</v>
      </c>
      <c r="J3247">
        <v>0</v>
      </c>
    </row>
    <row r="3248" spans="1:10" x14ac:dyDescent="0.25">
      <c r="A3248" t="s">
        <v>31</v>
      </c>
      <c r="B3248" t="s">
        <v>33</v>
      </c>
      <c r="G3248" t="s">
        <v>57</v>
      </c>
      <c r="H3248" t="s">
        <v>103</v>
      </c>
      <c r="I3248" s="2">
        <v>44495</v>
      </c>
      <c r="J3248">
        <v>0</v>
      </c>
    </row>
    <row r="3249" spans="1:10" x14ac:dyDescent="0.25">
      <c r="A3249" t="s">
        <v>31</v>
      </c>
      <c r="B3249" t="s">
        <v>33</v>
      </c>
      <c r="G3249" t="s">
        <v>57</v>
      </c>
      <c r="H3249" t="s">
        <v>103</v>
      </c>
      <c r="I3249" s="2">
        <v>44496</v>
      </c>
      <c r="J3249">
        <v>0</v>
      </c>
    </row>
    <row r="3250" spans="1:10" x14ac:dyDescent="0.25">
      <c r="A3250" t="s">
        <v>31</v>
      </c>
      <c r="B3250" t="s">
        <v>33</v>
      </c>
      <c r="G3250" t="s">
        <v>57</v>
      </c>
      <c r="H3250" t="s">
        <v>103</v>
      </c>
      <c r="I3250" s="2">
        <v>44497</v>
      </c>
      <c r="J3250">
        <v>0</v>
      </c>
    </row>
    <row r="3251" spans="1:10" x14ac:dyDescent="0.25">
      <c r="A3251" t="s">
        <v>31</v>
      </c>
      <c r="B3251" t="s">
        <v>33</v>
      </c>
      <c r="G3251" t="s">
        <v>57</v>
      </c>
      <c r="H3251" t="s">
        <v>103</v>
      </c>
      <c r="I3251" s="2">
        <v>44498</v>
      </c>
      <c r="J3251">
        <v>0</v>
      </c>
    </row>
    <row r="3252" spans="1:10" x14ac:dyDescent="0.25">
      <c r="A3252" t="s">
        <v>31</v>
      </c>
      <c r="B3252" t="s">
        <v>33</v>
      </c>
      <c r="G3252" t="s">
        <v>57</v>
      </c>
      <c r="H3252" t="s">
        <v>103</v>
      </c>
      <c r="I3252" s="2">
        <v>44499</v>
      </c>
      <c r="J3252">
        <v>0</v>
      </c>
    </row>
    <row r="3253" spans="1:10" x14ac:dyDescent="0.25">
      <c r="A3253" t="s">
        <v>31</v>
      </c>
      <c r="B3253" t="s">
        <v>33</v>
      </c>
      <c r="G3253" t="s">
        <v>57</v>
      </c>
      <c r="H3253" t="s">
        <v>103</v>
      </c>
      <c r="I3253" s="2">
        <v>44500</v>
      </c>
      <c r="J3253">
        <v>0</v>
      </c>
    </row>
    <row r="3254" spans="1:10" x14ac:dyDescent="0.25">
      <c r="A3254" t="s">
        <v>31</v>
      </c>
      <c r="B3254" t="s">
        <v>33</v>
      </c>
      <c r="G3254" t="s">
        <v>57</v>
      </c>
      <c r="H3254" t="s">
        <v>103</v>
      </c>
      <c r="I3254" s="2">
        <v>44501</v>
      </c>
      <c r="J3254">
        <v>0</v>
      </c>
    </row>
    <row r="3255" spans="1:10" x14ac:dyDescent="0.25">
      <c r="A3255" t="s">
        <v>31</v>
      </c>
      <c r="B3255" t="s">
        <v>33</v>
      </c>
      <c r="G3255" t="s">
        <v>57</v>
      </c>
      <c r="H3255" t="s">
        <v>103</v>
      </c>
      <c r="I3255" s="2">
        <v>44502</v>
      </c>
      <c r="J3255">
        <v>0</v>
      </c>
    </row>
    <row r="3256" spans="1:10" x14ac:dyDescent="0.25">
      <c r="A3256" t="s">
        <v>31</v>
      </c>
      <c r="B3256" t="s">
        <v>33</v>
      </c>
      <c r="G3256" t="s">
        <v>57</v>
      </c>
      <c r="H3256" t="s">
        <v>103</v>
      </c>
      <c r="I3256" s="2">
        <v>44503</v>
      </c>
      <c r="J3256">
        <v>0</v>
      </c>
    </row>
    <row r="3257" spans="1:10" x14ac:dyDescent="0.25">
      <c r="A3257" t="s">
        <v>31</v>
      </c>
      <c r="B3257" t="s">
        <v>33</v>
      </c>
      <c r="G3257" t="s">
        <v>57</v>
      </c>
      <c r="H3257" t="s">
        <v>103</v>
      </c>
      <c r="I3257" s="2">
        <v>44504</v>
      </c>
      <c r="J3257">
        <v>0</v>
      </c>
    </row>
    <row r="3258" spans="1:10" x14ac:dyDescent="0.25">
      <c r="A3258" t="s">
        <v>31</v>
      </c>
      <c r="B3258" t="s">
        <v>33</v>
      </c>
      <c r="G3258" t="s">
        <v>57</v>
      </c>
      <c r="H3258" t="s">
        <v>103</v>
      </c>
      <c r="I3258" s="2">
        <v>44505</v>
      </c>
      <c r="J3258">
        <v>0</v>
      </c>
    </row>
    <row r="3259" spans="1:10" x14ac:dyDescent="0.25">
      <c r="A3259" t="s">
        <v>31</v>
      </c>
      <c r="B3259" t="s">
        <v>33</v>
      </c>
      <c r="G3259" t="s">
        <v>57</v>
      </c>
      <c r="H3259" t="s">
        <v>103</v>
      </c>
      <c r="I3259" s="2">
        <v>44506</v>
      </c>
      <c r="J3259">
        <v>0</v>
      </c>
    </row>
    <row r="3260" spans="1:10" x14ac:dyDescent="0.25">
      <c r="A3260" t="s">
        <v>31</v>
      </c>
      <c r="B3260" t="s">
        <v>33</v>
      </c>
      <c r="G3260" t="s">
        <v>57</v>
      </c>
      <c r="H3260" t="s">
        <v>103</v>
      </c>
      <c r="I3260" s="2">
        <v>44507</v>
      </c>
      <c r="J3260">
        <v>0</v>
      </c>
    </row>
    <row r="3261" spans="1:10" x14ac:dyDescent="0.25">
      <c r="A3261" t="s">
        <v>31</v>
      </c>
      <c r="B3261" t="s">
        <v>33</v>
      </c>
      <c r="G3261" t="s">
        <v>57</v>
      </c>
      <c r="H3261" t="s">
        <v>103</v>
      </c>
      <c r="I3261" s="2">
        <v>44508</v>
      </c>
      <c r="J3261">
        <v>0</v>
      </c>
    </row>
    <row r="3262" spans="1:10" x14ac:dyDescent="0.25">
      <c r="A3262" t="s">
        <v>31</v>
      </c>
      <c r="B3262" t="s">
        <v>33</v>
      </c>
      <c r="G3262" t="s">
        <v>57</v>
      </c>
      <c r="H3262" t="s">
        <v>103</v>
      </c>
      <c r="I3262" s="2">
        <v>44509</v>
      </c>
      <c r="J3262">
        <v>0</v>
      </c>
    </row>
    <row r="3263" spans="1:10" x14ac:dyDescent="0.25">
      <c r="A3263" t="s">
        <v>31</v>
      </c>
      <c r="B3263" t="s">
        <v>33</v>
      </c>
      <c r="G3263" t="s">
        <v>57</v>
      </c>
      <c r="H3263" t="s">
        <v>103</v>
      </c>
      <c r="I3263" s="2">
        <v>44510</v>
      </c>
      <c r="J3263">
        <v>0</v>
      </c>
    </row>
    <row r="3264" spans="1:10" x14ac:dyDescent="0.25">
      <c r="A3264" t="s">
        <v>31</v>
      </c>
      <c r="B3264" t="s">
        <v>33</v>
      </c>
      <c r="G3264" t="s">
        <v>57</v>
      </c>
      <c r="H3264" t="s">
        <v>103</v>
      </c>
      <c r="I3264" s="2">
        <v>44511</v>
      </c>
      <c r="J3264">
        <v>0</v>
      </c>
    </row>
    <row r="3265" spans="1:10" x14ac:dyDescent="0.25">
      <c r="A3265" t="s">
        <v>31</v>
      </c>
      <c r="B3265" t="s">
        <v>33</v>
      </c>
      <c r="G3265" t="s">
        <v>57</v>
      </c>
      <c r="H3265" t="s">
        <v>103</v>
      </c>
      <c r="I3265" s="2">
        <v>44512</v>
      </c>
      <c r="J3265">
        <v>0</v>
      </c>
    </row>
    <row r="3266" spans="1:10" x14ac:dyDescent="0.25">
      <c r="A3266" t="s">
        <v>31</v>
      </c>
      <c r="B3266" t="s">
        <v>33</v>
      </c>
      <c r="G3266" t="s">
        <v>57</v>
      </c>
      <c r="H3266" t="s">
        <v>103</v>
      </c>
      <c r="I3266" s="2">
        <v>44513</v>
      </c>
      <c r="J3266">
        <v>0</v>
      </c>
    </row>
    <row r="3267" spans="1:10" x14ac:dyDescent="0.25">
      <c r="A3267" t="s">
        <v>31</v>
      </c>
      <c r="B3267" t="s">
        <v>33</v>
      </c>
      <c r="G3267" t="s">
        <v>57</v>
      </c>
      <c r="H3267" t="s">
        <v>103</v>
      </c>
      <c r="I3267" s="2">
        <v>44514</v>
      </c>
      <c r="J3267">
        <v>0</v>
      </c>
    </row>
    <row r="3268" spans="1:10" x14ac:dyDescent="0.25">
      <c r="A3268" t="s">
        <v>31</v>
      </c>
      <c r="B3268" t="s">
        <v>33</v>
      </c>
      <c r="G3268" t="s">
        <v>57</v>
      </c>
      <c r="H3268" t="s">
        <v>103</v>
      </c>
      <c r="I3268" s="2">
        <v>44515</v>
      </c>
      <c r="J3268">
        <v>0</v>
      </c>
    </row>
    <row r="3269" spans="1:10" x14ac:dyDescent="0.25">
      <c r="A3269" t="s">
        <v>31</v>
      </c>
      <c r="B3269" t="s">
        <v>33</v>
      </c>
      <c r="G3269" t="s">
        <v>57</v>
      </c>
      <c r="H3269" t="s">
        <v>103</v>
      </c>
      <c r="I3269" s="2">
        <v>44516</v>
      </c>
      <c r="J3269">
        <v>0</v>
      </c>
    </row>
    <row r="3270" spans="1:10" x14ac:dyDescent="0.25">
      <c r="A3270" t="s">
        <v>31</v>
      </c>
      <c r="B3270" t="s">
        <v>33</v>
      </c>
      <c r="G3270" t="s">
        <v>57</v>
      </c>
      <c r="H3270" t="s">
        <v>103</v>
      </c>
      <c r="I3270" s="2">
        <v>44517</v>
      </c>
      <c r="J3270">
        <v>0</v>
      </c>
    </row>
    <row r="3271" spans="1:10" x14ac:dyDescent="0.25">
      <c r="A3271" t="s">
        <v>31</v>
      </c>
      <c r="B3271" t="s">
        <v>33</v>
      </c>
      <c r="G3271" t="s">
        <v>57</v>
      </c>
      <c r="H3271" t="s">
        <v>103</v>
      </c>
      <c r="I3271" s="2">
        <v>44518</v>
      </c>
      <c r="J3271">
        <v>0</v>
      </c>
    </row>
    <row r="3272" spans="1:10" x14ac:dyDescent="0.25">
      <c r="A3272" t="s">
        <v>31</v>
      </c>
      <c r="B3272" t="s">
        <v>33</v>
      </c>
      <c r="G3272" t="s">
        <v>57</v>
      </c>
      <c r="H3272" t="s">
        <v>103</v>
      </c>
      <c r="I3272" s="2">
        <v>44519</v>
      </c>
      <c r="J3272">
        <v>0</v>
      </c>
    </row>
    <row r="3273" spans="1:10" x14ac:dyDescent="0.25">
      <c r="A3273" t="s">
        <v>31</v>
      </c>
      <c r="B3273" t="s">
        <v>33</v>
      </c>
      <c r="G3273" t="s">
        <v>57</v>
      </c>
      <c r="H3273" t="s">
        <v>103</v>
      </c>
      <c r="I3273" s="2">
        <v>44520</v>
      </c>
      <c r="J3273">
        <v>0</v>
      </c>
    </row>
    <row r="3274" spans="1:10" x14ac:dyDescent="0.25">
      <c r="A3274" t="s">
        <v>31</v>
      </c>
      <c r="B3274" t="s">
        <v>33</v>
      </c>
      <c r="G3274" t="s">
        <v>57</v>
      </c>
      <c r="H3274" t="s">
        <v>103</v>
      </c>
      <c r="I3274" s="2">
        <v>44521</v>
      </c>
      <c r="J3274">
        <v>0</v>
      </c>
    </row>
    <row r="3275" spans="1:10" x14ac:dyDescent="0.25">
      <c r="A3275" t="s">
        <v>31</v>
      </c>
      <c r="B3275" t="s">
        <v>33</v>
      </c>
      <c r="G3275" t="s">
        <v>57</v>
      </c>
      <c r="H3275" t="s">
        <v>103</v>
      </c>
      <c r="I3275" s="2">
        <v>44522</v>
      </c>
      <c r="J3275">
        <v>0</v>
      </c>
    </row>
    <row r="3276" spans="1:10" x14ac:dyDescent="0.25">
      <c r="A3276" t="s">
        <v>31</v>
      </c>
      <c r="B3276" t="s">
        <v>33</v>
      </c>
      <c r="G3276" t="s">
        <v>57</v>
      </c>
      <c r="H3276" t="s">
        <v>103</v>
      </c>
      <c r="I3276" s="2">
        <v>44523</v>
      </c>
      <c r="J3276">
        <v>0</v>
      </c>
    </row>
    <row r="3277" spans="1:10" x14ac:dyDescent="0.25">
      <c r="A3277" t="s">
        <v>31</v>
      </c>
      <c r="B3277" t="s">
        <v>33</v>
      </c>
      <c r="G3277" t="s">
        <v>57</v>
      </c>
      <c r="H3277" t="s">
        <v>103</v>
      </c>
      <c r="I3277" s="2">
        <v>44524</v>
      </c>
      <c r="J3277">
        <v>0</v>
      </c>
    </row>
    <row r="3278" spans="1:10" x14ac:dyDescent="0.25">
      <c r="A3278" t="s">
        <v>31</v>
      </c>
      <c r="B3278" t="s">
        <v>33</v>
      </c>
      <c r="G3278" t="s">
        <v>57</v>
      </c>
      <c r="H3278" t="s">
        <v>103</v>
      </c>
      <c r="I3278" s="2">
        <v>44525</v>
      </c>
      <c r="J3278">
        <v>0</v>
      </c>
    </row>
    <row r="3279" spans="1:10" x14ac:dyDescent="0.25">
      <c r="A3279" t="s">
        <v>31</v>
      </c>
      <c r="B3279" t="s">
        <v>33</v>
      </c>
      <c r="G3279" t="s">
        <v>57</v>
      </c>
      <c r="H3279" t="s">
        <v>103</v>
      </c>
      <c r="I3279" s="2">
        <v>44526</v>
      </c>
      <c r="J3279">
        <v>0</v>
      </c>
    </row>
    <row r="3280" spans="1:10" x14ac:dyDescent="0.25">
      <c r="A3280" t="s">
        <v>31</v>
      </c>
      <c r="B3280" t="s">
        <v>33</v>
      </c>
      <c r="G3280" t="s">
        <v>57</v>
      </c>
      <c r="H3280" t="s">
        <v>103</v>
      </c>
      <c r="I3280" s="2">
        <v>44527</v>
      </c>
      <c r="J3280">
        <v>0</v>
      </c>
    </row>
    <row r="3281" spans="1:10" x14ac:dyDescent="0.25">
      <c r="A3281" t="s">
        <v>31</v>
      </c>
      <c r="B3281" t="s">
        <v>33</v>
      </c>
      <c r="G3281" t="s">
        <v>57</v>
      </c>
      <c r="H3281" t="s">
        <v>103</v>
      </c>
      <c r="I3281" s="2">
        <v>44528</v>
      </c>
      <c r="J3281">
        <v>0</v>
      </c>
    </row>
    <row r="3282" spans="1:10" x14ac:dyDescent="0.25">
      <c r="A3282" t="s">
        <v>31</v>
      </c>
      <c r="B3282" t="s">
        <v>33</v>
      </c>
      <c r="G3282" t="s">
        <v>57</v>
      </c>
      <c r="H3282" t="s">
        <v>103</v>
      </c>
      <c r="I3282" s="2">
        <v>44529</v>
      </c>
      <c r="J3282">
        <v>0</v>
      </c>
    </row>
    <row r="3283" spans="1:10" x14ac:dyDescent="0.25">
      <c r="A3283" t="s">
        <v>31</v>
      </c>
      <c r="B3283" t="s">
        <v>33</v>
      </c>
      <c r="G3283" t="s">
        <v>57</v>
      </c>
      <c r="H3283" t="s">
        <v>103</v>
      </c>
      <c r="I3283" s="2">
        <v>44530</v>
      </c>
      <c r="J3283">
        <v>0</v>
      </c>
    </row>
    <row r="3284" spans="1:10" x14ac:dyDescent="0.25">
      <c r="A3284" t="s">
        <v>31</v>
      </c>
      <c r="B3284" t="s">
        <v>33</v>
      </c>
      <c r="G3284" t="s">
        <v>57</v>
      </c>
      <c r="H3284" t="s">
        <v>103</v>
      </c>
      <c r="I3284" s="2">
        <v>44531</v>
      </c>
      <c r="J3284">
        <v>0</v>
      </c>
    </row>
    <row r="3285" spans="1:10" x14ac:dyDescent="0.25">
      <c r="A3285" t="s">
        <v>31</v>
      </c>
      <c r="B3285" t="s">
        <v>33</v>
      </c>
      <c r="G3285" t="s">
        <v>57</v>
      </c>
      <c r="H3285" t="s">
        <v>103</v>
      </c>
      <c r="I3285" s="2">
        <v>44532</v>
      </c>
      <c r="J3285">
        <v>0</v>
      </c>
    </row>
    <row r="3286" spans="1:10" x14ac:dyDescent="0.25">
      <c r="A3286" t="s">
        <v>31</v>
      </c>
      <c r="B3286" t="s">
        <v>33</v>
      </c>
      <c r="G3286" t="s">
        <v>57</v>
      </c>
      <c r="H3286" t="s">
        <v>103</v>
      </c>
      <c r="I3286" s="2">
        <v>44533</v>
      </c>
      <c r="J3286">
        <v>0</v>
      </c>
    </row>
    <row r="3287" spans="1:10" x14ac:dyDescent="0.25">
      <c r="A3287" t="s">
        <v>31</v>
      </c>
      <c r="B3287" t="s">
        <v>33</v>
      </c>
      <c r="G3287" t="s">
        <v>57</v>
      </c>
      <c r="H3287" t="s">
        <v>103</v>
      </c>
      <c r="I3287" s="2">
        <v>44534</v>
      </c>
      <c r="J3287">
        <v>0</v>
      </c>
    </row>
    <row r="3288" spans="1:10" x14ac:dyDescent="0.25">
      <c r="A3288" t="s">
        <v>31</v>
      </c>
      <c r="B3288" t="s">
        <v>33</v>
      </c>
      <c r="G3288" t="s">
        <v>57</v>
      </c>
      <c r="H3288" t="s">
        <v>103</v>
      </c>
      <c r="I3288" s="2">
        <v>44535</v>
      </c>
      <c r="J3288">
        <v>0</v>
      </c>
    </row>
    <row r="3289" spans="1:10" x14ac:dyDescent="0.25">
      <c r="A3289" t="s">
        <v>31</v>
      </c>
      <c r="B3289" t="s">
        <v>33</v>
      </c>
      <c r="G3289" t="s">
        <v>57</v>
      </c>
      <c r="H3289" t="s">
        <v>103</v>
      </c>
      <c r="I3289" s="2">
        <v>44536</v>
      </c>
      <c r="J3289">
        <v>0</v>
      </c>
    </row>
    <row r="3290" spans="1:10" x14ac:dyDescent="0.25">
      <c r="A3290" t="s">
        <v>31</v>
      </c>
      <c r="B3290" t="s">
        <v>33</v>
      </c>
      <c r="G3290" t="s">
        <v>57</v>
      </c>
      <c r="H3290" t="s">
        <v>103</v>
      </c>
      <c r="I3290" s="2">
        <v>44537</v>
      </c>
      <c r="J3290">
        <v>0</v>
      </c>
    </row>
    <row r="3291" spans="1:10" x14ac:dyDescent="0.25">
      <c r="A3291" t="s">
        <v>31</v>
      </c>
      <c r="B3291" t="s">
        <v>33</v>
      </c>
      <c r="G3291" t="s">
        <v>57</v>
      </c>
      <c r="H3291" t="s">
        <v>103</v>
      </c>
      <c r="I3291" s="2">
        <v>44538</v>
      </c>
      <c r="J3291">
        <v>0</v>
      </c>
    </row>
    <row r="3292" spans="1:10" x14ac:dyDescent="0.25">
      <c r="A3292" t="s">
        <v>31</v>
      </c>
      <c r="B3292" t="s">
        <v>33</v>
      </c>
      <c r="G3292" t="s">
        <v>57</v>
      </c>
      <c r="H3292" t="s">
        <v>103</v>
      </c>
      <c r="I3292" s="2">
        <v>44539</v>
      </c>
      <c r="J3292">
        <v>0</v>
      </c>
    </row>
    <row r="3293" spans="1:10" x14ac:dyDescent="0.25">
      <c r="A3293" t="s">
        <v>31</v>
      </c>
      <c r="B3293" t="s">
        <v>33</v>
      </c>
      <c r="G3293" t="s">
        <v>57</v>
      </c>
      <c r="H3293" t="s">
        <v>103</v>
      </c>
      <c r="I3293" s="2">
        <v>44540</v>
      </c>
      <c r="J3293">
        <v>0</v>
      </c>
    </row>
    <row r="3294" spans="1:10" x14ac:dyDescent="0.25">
      <c r="A3294" t="s">
        <v>31</v>
      </c>
      <c r="B3294" t="s">
        <v>33</v>
      </c>
      <c r="G3294" t="s">
        <v>57</v>
      </c>
      <c r="H3294" t="s">
        <v>103</v>
      </c>
      <c r="I3294" s="2">
        <v>44541</v>
      </c>
      <c r="J3294">
        <v>0</v>
      </c>
    </row>
    <row r="3295" spans="1:10" x14ac:dyDescent="0.25">
      <c r="A3295" t="s">
        <v>31</v>
      </c>
      <c r="B3295" t="s">
        <v>33</v>
      </c>
      <c r="G3295" t="s">
        <v>57</v>
      </c>
      <c r="H3295" t="s">
        <v>103</v>
      </c>
      <c r="I3295" s="2">
        <v>44542</v>
      </c>
      <c r="J3295">
        <v>0</v>
      </c>
    </row>
    <row r="3296" spans="1:10" x14ac:dyDescent="0.25">
      <c r="A3296" t="s">
        <v>31</v>
      </c>
      <c r="B3296" t="s">
        <v>33</v>
      </c>
      <c r="G3296" t="s">
        <v>57</v>
      </c>
      <c r="H3296" t="s">
        <v>103</v>
      </c>
      <c r="I3296" s="2">
        <v>44543</v>
      </c>
      <c r="J3296">
        <v>0</v>
      </c>
    </row>
    <row r="3297" spans="1:10" x14ac:dyDescent="0.25">
      <c r="A3297" t="s">
        <v>31</v>
      </c>
      <c r="B3297" t="s">
        <v>33</v>
      </c>
      <c r="G3297" t="s">
        <v>57</v>
      </c>
      <c r="H3297" t="s">
        <v>103</v>
      </c>
      <c r="I3297" s="2">
        <v>44544</v>
      </c>
      <c r="J3297">
        <v>0</v>
      </c>
    </row>
    <row r="3298" spans="1:10" x14ac:dyDescent="0.25">
      <c r="A3298" t="s">
        <v>31</v>
      </c>
      <c r="B3298" t="s">
        <v>33</v>
      </c>
      <c r="G3298" t="s">
        <v>57</v>
      </c>
      <c r="H3298" t="s">
        <v>103</v>
      </c>
      <c r="I3298" s="2">
        <v>44545</v>
      </c>
      <c r="J3298">
        <v>0</v>
      </c>
    </row>
    <row r="3299" spans="1:10" x14ac:dyDescent="0.25">
      <c r="A3299" t="s">
        <v>31</v>
      </c>
      <c r="B3299" t="s">
        <v>33</v>
      </c>
      <c r="G3299" t="s">
        <v>57</v>
      </c>
      <c r="H3299" t="s">
        <v>103</v>
      </c>
      <c r="I3299" s="2">
        <v>44546</v>
      </c>
      <c r="J3299">
        <v>0</v>
      </c>
    </row>
    <row r="3300" spans="1:10" x14ac:dyDescent="0.25">
      <c r="A3300" t="s">
        <v>31</v>
      </c>
      <c r="B3300" t="s">
        <v>33</v>
      </c>
      <c r="G3300" t="s">
        <v>57</v>
      </c>
      <c r="H3300" t="s">
        <v>103</v>
      </c>
      <c r="I3300" s="2">
        <v>44547</v>
      </c>
      <c r="J3300">
        <v>0</v>
      </c>
    </row>
    <row r="3301" spans="1:10" x14ac:dyDescent="0.25">
      <c r="A3301" t="s">
        <v>31</v>
      </c>
      <c r="B3301" t="s">
        <v>33</v>
      </c>
      <c r="G3301" t="s">
        <v>57</v>
      </c>
      <c r="H3301" t="s">
        <v>103</v>
      </c>
      <c r="I3301" s="2">
        <v>44548</v>
      </c>
      <c r="J3301">
        <v>0</v>
      </c>
    </row>
    <row r="3302" spans="1:10" x14ac:dyDescent="0.25">
      <c r="A3302" t="s">
        <v>31</v>
      </c>
      <c r="B3302" t="s">
        <v>33</v>
      </c>
      <c r="G3302" t="s">
        <v>57</v>
      </c>
      <c r="H3302" t="s">
        <v>103</v>
      </c>
      <c r="I3302" s="2">
        <v>44549</v>
      </c>
      <c r="J3302">
        <v>0</v>
      </c>
    </row>
    <row r="3303" spans="1:10" x14ac:dyDescent="0.25">
      <c r="A3303" t="s">
        <v>31</v>
      </c>
      <c r="B3303" t="s">
        <v>33</v>
      </c>
      <c r="G3303" t="s">
        <v>57</v>
      </c>
      <c r="H3303" t="s">
        <v>103</v>
      </c>
      <c r="I3303" s="2">
        <v>44550</v>
      </c>
      <c r="J3303">
        <v>0</v>
      </c>
    </row>
    <row r="3304" spans="1:10" x14ac:dyDescent="0.25">
      <c r="A3304" t="s">
        <v>31</v>
      </c>
      <c r="B3304" t="s">
        <v>33</v>
      </c>
      <c r="G3304" t="s">
        <v>57</v>
      </c>
      <c r="H3304" t="s">
        <v>103</v>
      </c>
      <c r="I3304" s="2">
        <v>44551</v>
      </c>
      <c r="J3304">
        <v>0</v>
      </c>
    </row>
    <row r="3305" spans="1:10" x14ac:dyDescent="0.25">
      <c r="A3305" t="s">
        <v>31</v>
      </c>
      <c r="B3305" t="s">
        <v>33</v>
      </c>
      <c r="G3305" t="s">
        <v>57</v>
      </c>
      <c r="H3305" t="s">
        <v>103</v>
      </c>
      <c r="I3305" s="2">
        <v>44552</v>
      </c>
      <c r="J3305">
        <v>0</v>
      </c>
    </row>
    <row r="3306" spans="1:10" x14ac:dyDescent="0.25">
      <c r="A3306" t="s">
        <v>31</v>
      </c>
      <c r="B3306" t="s">
        <v>33</v>
      </c>
      <c r="G3306" t="s">
        <v>57</v>
      </c>
      <c r="H3306" t="s">
        <v>103</v>
      </c>
      <c r="I3306" s="2">
        <v>44553</v>
      </c>
      <c r="J3306">
        <v>0</v>
      </c>
    </row>
    <row r="3307" spans="1:10" x14ac:dyDescent="0.25">
      <c r="A3307" t="s">
        <v>31</v>
      </c>
      <c r="B3307" t="s">
        <v>33</v>
      </c>
      <c r="G3307" t="s">
        <v>57</v>
      </c>
      <c r="H3307" t="s">
        <v>103</v>
      </c>
      <c r="I3307" s="2">
        <v>44554</v>
      </c>
      <c r="J3307">
        <v>0</v>
      </c>
    </row>
    <row r="3308" spans="1:10" x14ac:dyDescent="0.25">
      <c r="A3308" t="s">
        <v>31</v>
      </c>
      <c r="B3308" t="s">
        <v>33</v>
      </c>
      <c r="G3308" t="s">
        <v>57</v>
      </c>
      <c r="H3308" t="s">
        <v>103</v>
      </c>
      <c r="I3308" s="2">
        <v>44555</v>
      </c>
      <c r="J3308">
        <v>0</v>
      </c>
    </row>
    <row r="3309" spans="1:10" x14ac:dyDescent="0.25">
      <c r="A3309" t="s">
        <v>31</v>
      </c>
      <c r="B3309" t="s">
        <v>33</v>
      </c>
      <c r="G3309" t="s">
        <v>57</v>
      </c>
      <c r="H3309" t="s">
        <v>103</v>
      </c>
      <c r="I3309" s="2">
        <v>44556</v>
      </c>
      <c r="J3309">
        <v>0</v>
      </c>
    </row>
    <row r="3310" spans="1:10" x14ac:dyDescent="0.25">
      <c r="A3310" t="s">
        <v>31</v>
      </c>
      <c r="B3310" t="s">
        <v>33</v>
      </c>
      <c r="G3310" t="s">
        <v>57</v>
      </c>
      <c r="H3310" t="s">
        <v>103</v>
      </c>
      <c r="I3310" s="2">
        <v>44557</v>
      </c>
      <c r="J3310">
        <v>0</v>
      </c>
    </row>
    <row r="3311" spans="1:10" x14ac:dyDescent="0.25">
      <c r="A3311" t="s">
        <v>31</v>
      </c>
      <c r="B3311" t="s">
        <v>33</v>
      </c>
      <c r="G3311" t="s">
        <v>57</v>
      </c>
      <c r="H3311" t="s">
        <v>103</v>
      </c>
      <c r="I3311" s="2">
        <v>44558</v>
      </c>
      <c r="J3311">
        <v>0</v>
      </c>
    </row>
    <row r="3312" spans="1:10" x14ac:dyDescent="0.25">
      <c r="A3312" t="s">
        <v>31</v>
      </c>
      <c r="B3312" t="s">
        <v>33</v>
      </c>
      <c r="G3312" t="s">
        <v>57</v>
      </c>
      <c r="H3312" t="s">
        <v>103</v>
      </c>
      <c r="I3312" s="2">
        <v>44559</v>
      </c>
      <c r="J3312">
        <v>0</v>
      </c>
    </row>
    <row r="3313" spans="1:10" x14ac:dyDescent="0.25">
      <c r="A3313" t="s">
        <v>31</v>
      </c>
      <c r="B3313" t="s">
        <v>33</v>
      </c>
      <c r="G3313" t="s">
        <v>57</v>
      </c>
      <c r="H3313" t="s">
        <v>103</v>
      </c>
      <c r="I3313" s="2">
        <v>44560</v>
      </c>
      <c r="J3313">
        <v>0</v>
      </c>
    </row>
    <row r="3314" spans="1:10" x14ac:dyDescent="0.25">
      <c r="A3314" t="s">
        <v>31</v>
      </c>
      <c r="B3314" t="s">
        <v>33</v>
      </c>
      <c r="G3314" t="s">
        <v>57</v>
      </c>
      <c r="H3314" t="s">
        <v>103</v>
      </c>
      <c r="I3314" s="2">
        <v>44561</v>
      </c>
      <c r="J3314">
        <v>0</v>
      </c>
    </row>
    <row r="3315" spans="1:10" x14ac:dyDescent="0.25">
      <c r="A3315" t="s">
        <v>31</v>
      </c>
      <c r="B3315" t="s">
        <v>33</v>
      </c>
      <c r="G3315" t="s">
        <v>57</v>
      </c>
      <c r="H3315" t="s">
        <v>103</v>
      </c>
      <c r="I3315" s="2">
        <v>44562</v>
      </c>
      <c r="J3315">
        <v>0</v>
      </c>
    </row>
    <row r="3316" spans="1:10" x14ac:dyDescent="0.25">
      <c r="A3316" t="s">
        <v>31</v>
      </c>
      <c r="B3316" t="s">
        <v>33</v>
      </c>
      <c r="G3316" t="s">
        <v>57</v>
      </c>
      <c r="H3316" t="s">
        <v>103</v>
      </c>
      <c r="I3316" s="2">
        <v>44563</v>
      </c>
      <c r="J3316">
        <v>0</v>
      </c>
    </row>
    <row r="3317" spans="1:10" x14ac:dyDescent="0.25">
      <c r="A3317" t="s">
        <v>31</v>
      </c>
      <c r="B3317" t="s">
        <v>33</v>
      </c>
      <c r="G3317" t="s">
        <v>57</v>
      </c>
      <c r="H3317" t="s">
        <v>103</v>
      </c>
      <c r="I3317" s="2">
        <v>44564</v>
      </c>
      <c r="J3317">
        <v>0</v>
      </c>
    </row>
    <row r="3318" spans="1:10" x14ac:dyDescent="0.25">
      <c r="A3318" t="s">
        <v>31</v>
      </c>
      <c r="B3318" t="s">
        <v>33</v>
      </c>
      <c r="G3318" t="s">
        <v>57</v>
      </c>
      <c r="H3318" t="s">
        <v>103</v>
      </c>
      <c r="I3318" s="2">
        <v>44565</v>
      </c>
      <c r="J3318">
        <v>0</v>
      </c>
    </row>
    <row r="3319" spans="1:10" x14ac:dyDescent="0.25">
      <c r="A3319" t="s">
        <v>31</v>
      </c>
      <c r="B3319" t="s">
        <v>33</v>
      </c>
      <c r="G3319" t="s">
        <v>57</v>
      </c>
      <c r="H3319" t="s">
        <v>103</v>
      </c>
      <c r="I3319" s="2">
        <v>44566</v>
      </c>
      <c r="J3319">
        <v>0</v>
      </c>
    </row>
    <row r="3320" spans="1:10" x14ac:dyDescent="0.25">
      <c r="A3320" t="s">
        <v>31</v>
      </c>
      <c r="B3320" t="s">
        <v>33</v>
      </c>
      <c r="G3320" t="s">
        <v>57</v>
      </c>
      <c r="H3320" t="s">
        <v>103</v>
      </c>
      <c r="I3320" s="2">
        <v>44567</v>
      </c>
      <c r="J3320">
        <v>0</v>
      </c>
    </row>
    <row r="3321" spans="1:10" x14ac:dyDescent="0.25">
      <c r="A3321" t="s">
        <v>31</v>
      </c>
      <c r="B3321" t="s">
        <v>33</v>
      </c>
      <c r="G3321" t="s">
        <v>57</v>
      </c>
      <c r="H3321" t="s">
        <v>103</v>
      </c>
      <c r="I3321" s="2">
        <v>44568</v>
      </c>
      <c r="J3321">
        <v>0</v>
      </c>
    </row>
    <row r="3322" spans="1:10" x14ac:dyDescent="0.25">
      <c r="A3322" t="s">
        <v>31</v>
      </c>
      <c r="B3322" t="s">
        <v>33</v>
      </c>
      <c r="G3322" t="s">
        <v>57</v>
      </c>
      <c r="H3322" t="s">
        <v>103</v>
      </c>
      <c r="I3322" s="2">
        <v>44569</v>
      </c>
      <c r="J3322">
        <v>0</v>
      </c>
    </row>
    <row r="3323" spans="1:10" x14ac:dyDescent="0.25">
      <c r="A3323" t="s">
        <v>31</v>
      </c>
      <c r="B3323" t="s">
        <v>33</v>
      </c>
      <c r="G3323" t="s">
        <v>57</v>
      </c>
      <c r="H3323" t="s">
        <v>103</v>
      </c>
      <c r="I3323" s="2">
        <v>44570</v>
      </c>
      <c r="J3323">
        <v>0</v>
      </c>
    </row>
    <row r="3324" spans="1:10" x14ac:dyDescent="0.25">
      <c r="A3324" t="s">
        <v>31</v>
      </c>
      <c r="B3324" t="s">
        <v>33</v>
      </c>
      <c r="G3324" t="s">
        <v>57</v>
      </c>
      <c r="H3324" t="s">
        <v>103</v>
      </c>
      <c r="I3324" s="2">
        <v>44571</v>
      </c>
      <c r="J3324">
        <v>0</v>
      </c>
    </row>
    <row r="3325" spans="1:10" x14ac:dyDescent="0.25">
      <c r="A3325" t="s">
        <v>31</v>
      </c>
      <c r="B3325" t="s">
        <v>33</v>
      </c>
      <c r="G3325" t="s">
        <v>57</v>
      </c>
      <c r="H3325" t="s">
        <v>103</v>
      </c>
      <c r="I3325" s="2">
        <v>44572</v>
      </c>
      <c r="J3325">
        <v>0</v>
      </c>
    </row>
    <row r="3326" spans="1:10" x14ac:dyDescent="0.25">
      <c r="A3326" t="s">
        <v>31</v>
      </c>
      <c r="B3326" t="s">
        <v>33</v>
      </c>
      <c r="G3326" t="s">
        <v>57</v>
      </c>
      <c r="H3326" t="s">
        <v>103</v>
      </c>
      <c r="I3326" s="2">
        <v>44573</v>
      </c>
      <c r="J3326">
        <v>0</v>
      </c>
    </row>
    <row r="3327" spans="1:10" x14ac:dyDescent="0.25">
      <c r="A3327" t="s">
        <v>31</v>
      </c>
      <c r="B3327" t="s">
        <v>33</v>
      </c>
      <c r="G3327" t="s">
        <v>57</v>
      </c>
      <c r="H3327" t="s">
        <v>103</v>
      </c>
      <c r="I3327" s="2">
        <v>44574</v>
      </c>
      <c r="J3327">
        <v>0</v>
      </c>
    </row>
    <row r="3328" spans="1:10" x14ac:dyDescent="0.25">
      <c r="A3328" t="s">
        <v>31</v>
      </c>
      <c r="B3328" t="s">
        <v>33</v>
      </c>
      <c r="G3328" t="s">
        <v>57</v>
      </c>
      <c r="H3328" t="s">
        <v>103</v>
      </c>
      <c r="I3328" s="2">
        <v>44575</v>
      </c>
      <c r="J3328">
        <v>0</v>
      </c>
    </row>
    <row r="3329" spans="1:10" x14ac:dyDescent="0.25">
      <c r="A3329" t="s">
        <v>31</v>
      </c>
      <c r="B3329" t="s">
        <v>33</v>
      </c>
      <c r="G3329" t="s">
        <v>57</v>
      </c>
      <c r="H3329" t="s">
        <v>103</v>
      </c>
      <c r="I3329" s="2">
        <v>44576</v>
      </c>
      <c r="J3329">
        <v>0</v>
      </c>
    </row>
    <row r="3330" spans="1:10" x14ac:dyDescent="0.25">
      <c r="A3330" t="s">
        <v>31</v>
      </c>
      <c r="B3330" t="s">
        <v>33</v>
      </c>
      <c r="G3330" t="s">
        <v>57</v>
      </c>
      <c r="H3330" t="s">
        <v>103</v>
      </c>
      <c r="I3330" s="2">
        <v>44577</v>
      </c>
      <c r="J3330">
        <v>0</v>
      </c>
    </row>
    <row r="3331" spans="1:10" x14ac:dyDescent="0.25">
      <c r="A3331" t="s">
        <v>31</v>
      </c>
      <c r="B3331" t="s">
        <v>33</v>
      </c>
      <c r="G3331" t="s">
        <v>57</v>
      </c>
      <c r="H3331" t="s">
        <v>103</v>
      </c>
      <c r="I3331" s="2">
        <v>44578</v>
      </c>
      <c r="J3331">
        <v>0</v>
      </c>
    </row>
    <row r="3332" spans="1:10" x14ac:dyDescent="0.25">
      <c r="A3332" t="s">
        <v>31</v>
      </c>
      <c r="B3332" t="s">
        <v>33</v>
      </c>
      <c r="G3332" t="s">
        <v>57</v>
      </c>
      <c r="H3332" t="s">
        <v>103</v>
      </c>
      <c r="I3332" s="2">
        <v>44579</v>
      </c>
      <c r="J3332">
        <v>0</v>
      </c>
    </row>
    <row r="3333" spans="1:10" x14ac:dyDescent="0.25">
      <c r="A3333" t="s">
        <v>31</v>
      </c>
      <c r="B3333" t="s">
        <v>33</v>
      </c>
      <c r="G3333" t="s">
        <v>57</v>
      </c>
      <c r="H3333" t="s">
        <v>103</v>
      </c>
      <c r="I3333" s="2">
        <v>44580</v>
      </c>
      <c r="J3333">
        <v>0</v>
      </c>
    </row>
    <row r="3334" spans="1:10" x14ac:dyDescent="0.25">
      <c r="A3334" t="s">
        <v>31</v>
      </c>
      <c r="B3334" t="s">
        <v>33</v>
      </c>
      <c r="G3334" t="s">
        <v>57</v>
      </c>
      <c r="H3334" t="s">
        <v>103</v>
      </c>
      <c r="I3334" s="2">
        <v>44581</v>
      </c>
      <c r="J3334">
        <v>0</v>
      </c>
    </row>
    <row r="3335" spans="1:10" x14ac:dyDescent="0.25">
      <c r="A3335" t="s">
        <v>31</v>
      </c>
      <c r="B3335" t="s">
        <v>33</v>
      </c>
      <c r="G3335" t="s">
        <v>57</v>
      </c>
      <c r="H3335" t="s">
        <v>103</v>
      </c>
      <c r="I3335" s="2">
        <v>44582</v>
      </c>
      <c r="J3335">
        <v>0</v>
      </c>
    </row>
    <row r="3336" spans="1:10" x14ac:dyDescent="0.25">
      <c r="A3336" t="s">
        <v>31</v>
      </c>
      <c r="B3336" t="s">
        <v>33</v>
      </c>
      <c r="G3336" t="s">
        <v>57</v>
      </c>
      <c r="H3336" t="s">
        <v>103</v>
      </c>
      <c r="I3336" s="2">
        <v>44583</v>
      </c>
      <c r="J3336">
        <v>0</v>
      </c>
    </row>
    <row r="3337" spans="1:10" x14ac:dyDescent="0.25">
      <c r="A3337" t="s">
        <v>31</v>
      </c>
      <c r="B3337" t="s">
        <v>33</v>
      </c>
      <c r="G3337" t="s">
        <v>57</v>
      </c>
      <c r="H3337" t="s">
        <v>103</v>
      </c>
      <c r="I3337" s="2">
        <v>44584</v>
      </c>
      <c r="J3337">
        <v>0</v>
      </c>
    </row>
    <row r="3338" spans="1:10" x14ac:dyDescent="0.25">
      <c r="A3338" t="s">
        <v>31</v>
      </c>
      <c r="B3338" t="s">
        <v>33</v>
      </c>
      <c r="G3338" t="s">
        <v>57</v>
      </c>
      <c r="H3338" t="s">
        <v>103</v>
      </c>
      <c r="I3338" s="2">
        <v>44585</v>
      </c>
      <c r="J3338">
        <v>0</v>
      </c>
    </row>
    <row r="3339" spans="1:10" x14ac:dyDescent="0.25">
      <c r="A3339" t="s">
        <v>31</v>
      </c>
      <c r="B3339" t="s">
        <v>33</v>
      </c>
      <c r="G3339" t="s">
        <v>57</v>
      </c>
      <c r="H3339" t="s">
        <v>103</v>
      </c>
      <c r="I3339" s="2">
        <v>44586</v>
      </c>
      <c r="J3339">
        <v>0</v>
      </c>
    </row>
    <row r="3340" spans="1:10" x14ac:dyDescent="0.25">
      <c r="A3340" t="s">
        <v>31</v>
      </c>
      <c r="B3340" t="s">
        <v>33</v>
      </c>
      <c r="G3340" t="s">
        <v>57</v>
      </c>
      <c r="H3340" t="s">
        <v>103</v>
      </c>
      <c r="I3340" s="2">
        <v>44587</v>
      </c>
      <c r="J3340">
        <v>0</v>
      </c>
    </row>
    <row r="3341" spans="1:10" x14ac:dyDescent="0.25">
      <c r="A3341" t="s">
        <v>31</v>
      </c>
      <c r="B3341" t="s">
        <v>33</v>
      </c>
      <c r="G3341" t="s">
        <v>57</v>
      </c>
      <c r="H3341" t="s">
        <v>103</v>
      </c>
      <c r="I3341" s="2">
        <v>44588</v>
      </c>
      <c r="J3341">
        <v>0</v>
      </c>
    </row>
    <row r="3342" spans="1:10" x14ac:dyDescent="0.25">
      <c r="A3342" t="s">
        <v>31</v>
      </c>
      <c r="B3342" t="s">
        <v>33</v>
      </c>
      <c r="G3342" t="s">
        <v>57</v>
      </c>
      <c r="H3342" t="s">
        <v>103</v>
      </c>
      <c r="I3342" s="2">
        <v>44589</v>
      </c>
      <c r="J3342">
        <v>0</v>
      </c>
    </row>
    <row r="3343" spans="1:10" x14ac:dyDescent="0.25">
      <c r="A3343" t="s">
        <v>31</v>
      </c>
      <c r="B3343" t="s">
        <v>33</v>
      </c>
      <c r="G3343" t="s">
        <v>57</v>
      </c>
      <c r="H3343" t="s">
        <v>103</v>
      </c>
      <c r="I3343" s="2">
        <v>44590</v>
      </c>
      <c r="J3343">
        <v>0</v>
      </c>
    </row>
    <row r="3344" spans="1:10" x14ac:dyDescent="0.25">
      <c r="A3344" t="s">
        <v>31</v>
      </c>
      <c r="B3344" t="s">
        <v>33</v>
      </c>
      <c r="G3344" t="s">
        <v>57</v>
      </c>
      <c r="H3344" t="s">
        <v>103</v>
      </c>
      <c r="I3344" s="2">
        <v>44591</v>
      </c>
      <c r="J3344">
        <v>0</v>
      </c>
    </row>
    <row r="3345" spans="1:10" x14ac:dyDescent="0.25">
      <c r="A3345" t="s">
        <v>31</v>
      </c>
      <c r="B3345" t="s">
        <v>33</v>
      </c>
      <c r="G3345" t="s">
        <v>57</v>
      </c>
      <c r="H3345" t="s">
        <v>103</v>
      </c>
      <c r="I3345" s="2">
        <v>44592</v>
      </c>
      <c r="J3345">
        <v>0</v>
      </c>
    </row>
    <row r="3346" spans="1:10" x14ac:dyDescent="0.25">
      <c r="A3346" t="s">
        <v>31</v>
      </c>
      <c r="B3346" t="s">
        <v>33</v>
      </c>
      <c r="G3346" t="s">
        <v>57</v>
      </c>
      <c r="H3346" t="s">
        <v>103</v>
      </c>
      <c r="I3346" s="2">
        <v>44593</v>
      </c>
      <c r="J3346">
        <v>0</v>
      </c>
    </row>
    <row r="3347" spans="1:10" x14ac:dyDescent="0.25">
      <c r="A3347" t="s">
        <v>31</v>
      </c>
      <c r="B3347" t="s">
        <v>33</v>
      </c>
      <c r="G3347" t="s">
        <v>57</v>
      </c>
      <c r="H3347" t="s">
        <v>103</v>
      </c>
      <c r="I3347" s="2">
        <v>44594</v>
      </c>
      <c r="J3347">
        <v>0</v>
      </c>
    </row>
    <row r="3348" spans="1:10" x14ac:dyDescent="0.25">
      <c r="A3348" t="s">
        <v>31</v>
      </c>
      <c r="B3348" t="s">
        <v>33</v>
      </c>
      <c r="G3348" t="s">
        <v>57</v>
      </c>
      <c r="H3348" t="s">
        <v>103</v>
      </c>
      <c r="I3348" s="2">
        <v>44595</v>
      </c>
      <c r="J3348">
        <v>0</v>
      </c>
    </row>
    <row r="3349" spans="1:10" x14ac:dyDescent="0.25">
      <c r="A3349" t="s">
        <v>31</v>
      </c>
      <c r="B3349" t="s">
        <v>33</v>
      </c>
      <c r="G3349" t="s">
        <v>57</v>
      </c>
      <c r="H3349" t="s">
        <v>103</v>
      </c>
      <c r="I3349" s="2">
        <v>44596</v>
      </c>
      <c r="J3349">
        <v>0</v>
      </c>
    </row>
    <row r="3350" spans="1:10" x14ac:dyDescent="0.25">
      <c r="A3350" t="s">
        <v>31</v>
      </c>
      <c r="B3350" t="s">
        <v>33</v>
      </c>
      <c r="G3350" t="s">
        <v>57</v>
      </c>
      <c r="H3350" t="s">
        <v>103</v>
      </c>
      <c r="I3350" s="2">
        <v>44597</v>
      </c>
      <c r="J3350">
        <v>0</v>
      </c>
    </row>
    <row r="3351" spans="1:10" x14ac:dyDescent="0.25">
      <c r="A3351" t="s">
        <v>31</v>
      </c>
      <c r="B3351" t="s">
        <v>33</v>
      </c>
      <c r="G3351" t="s">
        <v>57</v>
      </c>
      <c r="H3351" t="s">
        <v>103</v>
      </c>
      <c r="I3351" s="2">
        <v>44598</v>
      </c>
      <c r="J3351">
        <v>0</v>
      </c>
    </row>
    <row r="3352" spans="1:10" x14ac:dyDescent="0.25">
      <c r="A3352" t="s">
        <v>31</v>
      </c>
      <c r="B3352" t="s">
        <v>33</v>
      </c>
      <c r="G3352" t="s">
        <v>57</v>
      </c>
      <c r="H3352" t="s">
        <v>103</v>
      </c>
      <c r="I3352" s="2">
        <v>44599</v>
      </c>
      <c r="J3352">
        <v>0</v>
      </c>
    </row>
    <row r="3353" spans="1:10" x14ac:dyDescent="0.25">
      <c r="A3353" t="s">
        <v>31</v>
      </c>
      <c r="B3353" t="s">
        <v>33</v>
      </c>
      <c r="G3353" t="s">
        <v>57</v>
      </c>
      <c r="H3353" t="s">
        <v>103</v>
      </c>
      <c r="I3353" s="2">
        <v>44600</v>
      </c>
      <c r="J3353">
        <v>0</v>
      </c>
    </row>
    <row r="3354" spans="1:10" x14ac:dyDescent="0.25">
      <c r="A3354" t="s">
        <v>31</v>
      </c>
      <c r="B3354" t="s">
        <v>33</v>
      </c>
      <c r="G3354" t="s">
        <v>57</v>
      </c>
      <c r="H3354" t="s">
        <v>103</v>
      </c>
      <c r="I3354" s="2">
        <v>44601</v>
      </c>
      <c r="J3354">
        <v>0</v>
      </c>
    </row>
    <row r="3355" spans="1:10" x14ac:dyDescent="0.25">
      <c r="A3355" t="s">
        <v>31</v>
      </c>
      <c r="B3355" t="s">
        <v>33</v>
      </c>
      <c r="G3355" t="s">
        <v>57</v>
      </c>
      <c r="H3355" t="s">
        <v>103</v>
      </c>
      <c r="I3355" s="2">
        <v>44602</v>
      </c>
      <c r="J3355">
        <v>0</v>
      </c>
    </row>
    <row r="3356" spans="1:10" x14ac:dyDescent="0.25">
      <c r="A3356" t="s">
        <v>31</v>
      </c>
      <c r="B3356" t="s">
        <v>33</v>
      </c>
      <c r="G3356" t="s">
        <v>57</v>
      </c>
      <c r="H3356" t="s">
        <v>103</v>
      </c>
      <c r="I3356" s="2">
        <v>44603</v>
      </c>
      <c r="J3356">
        <v>0</v>
      </c>
    </row>
    <row r="3357" spans="1:10" x14ac:dyDescent="0.25">
      <c r="A3357" t="s">
        <v>31</v>
      </c>
      <c r="B3357" t="s">
        <v>33</v>
      </c>
      <c r="G3357" t="s">
        <v>57</v>
      </c>
      <c r="H3357" t="s">
        <v>103</v>
      </c>
      <c r="I3357" s="2">
        <v>44604</v>
      </c>
      <c r="J3357">
        <v>0</v>
      </c>
    </row>
    <row r="3358" spans="1:10" x14ac:dyDescent="0.25">
      <c r="A3358" t="s">
        <v>31</v>
      </c>
      <c r="B3358" t="s">
        <v>33</v>
      </c>
      <c r="G3358" t="s">
        <v>57</v>
      </c>
      <c r="H3358" t="s">
        <v>103</v>
      </c>
      <c r="I3358" s="2">
        <v>44605</v>
      </c>
      <c r="J3358">
        <v>0</v>
      </c>
    </row>
    <row r="3359" spans="1:10" x14ac:dyDescent="0.25">
      <c r="A3359" t="s">
        <v>31</v>
      </c>
      <c r="B3359" t="s">
        <v>33</v>
      </c>
      <c r="G3359" t="s">
        <v>57</v>
      </c>
      <c r="H3359" t="s">
        <v>103</v>
      </c>
      <c r="I3359" s="2">
        <v>44606</v>
      </c>
      <c r="J3359">
        <v>0</v>
      </c>
    </row>
    <row r="3360" spans="1:10" x14ac:dyDescent="0.25">
      <c r="A3360" t="s">
        <v>31</v>
      </c>
      <c r="B3360" t="s">
        <v>33</v>
      </c>
      <c r="G3360" t="s">
        <v>57</v>
      </c>
      <c r="H3360" t="s">
        <v>103</v>
      </c>
      <c r="I3360" s="2">
        <v>44607</v>
      </c>
      <c r="J3360">
        <v>0</v>
      </c>
    </row>
    <row r="3361" spans="1:10" x14ac:dyDescent="0.25">
      <c r="A3361" t="s">
        <v>31</v>
      </c>
      <c r="B3361" t="s">
        <v>33</v>
      </c>
      <c r="G3361" t="s">
        <v>57</v>
      </c>
      <c r="H3361" t="s">
        <v>103</v>
      </c>
      <c r="I3361" s="2">
        <v>44608</v>
      </c>
      <c r="J3361">
        <v>0</v>
      </c>
    </row>
    <row r="3362" spans="1:10" x14ac:dyDescent="0.25">
      <c r="A3362" t="s">
        <v>31</v>
      </c>
      <c r="B3362" t="s">
        <v>33</v>
      </c>
      <c r="G3362" t="s">
        <v>57</v>
      </c>
      <c r="H3362" t="s">
        <v>103</v>
      </c>
      <c r="I3362" s="2">
        <v>44609</v>
      </c>
      <c r="J3362">
        <v>0</v>
      </c>
    </row>
    <row r="3363" spans="1:10" x14ac:dyDescent="0.25">
      <c r="A3363" t="s">
        <v>31</v>
      </c>
      <c r="B3363" t="s">
        <v>33</v>
      </c>
      <c r="G3363" t="s">
        <v>57</v>
      </c>
      <c r="H3363" t="s">
        <v>103</v>
      </c>
      <c r="I3363" s="2">
        <v>44610</v>
      </c>
      <c r="J3363">
        <v>0</v>
      </c>
    </row>
    <row r="3364" spans="1:10" x14ac:dyDescent="0.25">
      <c r="A3364" t="s">
        <v>31</v>
      </c>
      <c r="B3364" t="s">
        <v>33</v>
      </c>
      <c r="G3364" t="s">
        <v>57</v>
      </c>
      <c r="H3364" t="s">
        <v>103</v>
      </c>
      <c r="I3364" s="2">
        <v>44611</v>
      </c>
      <c r="J3364">
        <v>0</v>
      </c>
    </row>
    <row r="3365" spans="1:10" x14ac:dyDescent="0.25">
      <c r="A3365" t="s">
        <v>31</v>
      </c>
      <c r="B3365" t="s">
        <v>33</v>
      </c>
      <c r="G3365" t="s">
        <v>57</v>
      </c>
      <c r="H3365" t="s">
        <v>103</v>
      </c>
      <c r="I3365" s="2">
        <v>44612</v>
      </c>
      <c r="J3365">
        <v>0</v>
      </c>
    </row>
    <row r="3366" spans="1:10" x14ac:dyDescent="0.25">
      <c r="A3366" t="s">
        <v>31</v>
      </c>
      <c r="B3366" t="s">
        <v>33</v>
      </c>
      <c r="G3366" t="s">
        <v>57</v>
      </c>
      <c r="H3366" t="s">
        <v>103</v>
      </c>
      <c r="I3366" s="2">
        <v>44613</v>
      </c>
      <c r="J3366">
        <v>0</v>
      </c>
    </row>
    <row r="3367" spans="1:10" x14ac:dyDescent="0.25">
      <c r="A3367" t="s">
        <v>31</v>
      </c>
      <c r="B3367" t="s">
        <v>33</v>
      </c>
      <c r="G3367" t="s">
        <v>57</v>
      </c>
      <c r="H3367" t="s">
        <v>103</v>
      </c>
      <c r="I3367" s="2">
        <v>44614</v>
      </c>
      <c r="J3367">
        <v>0</v>
      </c>
    </row>
    <row r="3368" spans="1:10" x14ac:dyDescent="0.25">
      <c r="A3368" t="s">
        <v>31</v>
      </c>
      <c r="B3368" t="s">
        <v>33</v>
      </c>
      <c r="G3368" t="s">
        <v>57</v>
      </c>
      <c r="H3368" t="s">
        <v>103</v>
      </c>
      <c r="I3368" s="2">
        <v>44615</v>
      </c>
      <c r="J3368">
        <v>0</v>
      </c>
    </row>
    <row r="3369" spans="1:10" x14ac:dyDescent="0.25">
      <c r="A3369" t="s">
        <v>31</v>
      </c>
      <c r="B3369" t="s">
        <v>33</v>
      </c>
      <c r="G3369" t="s">
        <v>57</v>
      </c>
      <c r="H3369" t="s">
        <v>103</v>
      </c>
      <c r="I3369" s="2">
        <v>44616</v>
      </c>
      <c r="J3369">
        <v>0</v>
      </c>
    </row>
    <row r="3370" spans="1:10" x14ac:dyDescent="0.25">
      <c r="A3370" t="s">
        <v>31</v>
      </c>
      <c r="B3370" t="s">
        <v>33</v>
      </c>
      <c r="G3370" t="s">
        <v>57</v>
      </c>
      <c r="H3370" t="s">
        <v>103</v>
      </c>
      <c r="I3370" s="2">
        <v>44617</v>
      </c>
      <c r="J3370">
        <v>0</v>
      </c>
    </row>
    <row r="3371" spans="1:10" x14ac:dyDescent="0.25">
      <c r="A3371" t="s">
        <v>31</v>
      </c>
      <c r="B3371" t="s">
        <v>33</v>
      </c>
      <c r="G3371" t="s">
        <v>57</v>
      </c>
      <c r="H3371" t="s">
        <v>103</v>
      </c>
      <c r="I3371" s="2">
        <v>44618</v>
      </c>
      <c r="J3371">
        <v>0</v>
      </c>
    </row>
    <row r="3372" spans="1:10" x14ac:dyDescent="0.25">
      <c r="A3372" t="s">
        <v>31</v>
      </c>
      <c r="B3372" t="s">
        <v>33</v>
      </c>
      <c r="G3372" t="s">
        <v>57</v>
      </c>
      <c r="H3372" t="s">
        <v>103</v>
      </c>
      <c r="I3372" s="2">
        <v>44619</v>
      </c>
      <c r="J3372">
        <v>0</v>
      </c>
    </row>
    <row r="3373" spans="1:10" x14ac:dyDescent="0.25">
      <c r="A3373" t="s">
        <v>31</v>
      </c>
      <c r="B3373" t="s">
        <v>33</v>
      </c>
      <c r="G3373" t="s">
        <v>57</v>
      </c>
      <c r="H3373" t="s">
        <v>103</v>
      </c>
      <c r="I3373" s="2">
        <v>44620</v>
      </c>
      <c r="J3373">
        <v>152.814163073934</v>
      </c>
    </row>
    <row r="3374" spans="1:10" x14ac:dyDescent="0.25">
      <c r="A3374" t="s">
        <v>31</v>
      </c>
      <c r="B3374" t="s">
        <v>33</v>
      </c>
      <c r="G3374" t="s">
        <v>57</v>
      </c>
      <c r="H3374" t="s">
        <v>103</v>
      </c>
      <c r="I3374" s="2">
        <v>44621</v>
      </c>
      <c r="J3374">
        <v>451.79760496553843</v>
      </c>
    </row>
    <row r="3375" spans="1:10" x14ac:dyDescent="0.25">
      <c r="A3375" t="s">
        <v>31</v>
      </c>
      <c r="B3375" t="s">
        <v>33</v>
      </c>
      <c r="G3375" t="s">
        <v>57</v>
      </c>
      <c r="H3375" t="s">
        <v>103</v>
      </c>
      <c r="I3375" s="2">
        <v>44622</v>
      </c>
      <c r="J3375">
        <v>1310.4155733746179</v>
      </c>
    </row>
    <row r="3376" spans="1:10" x14ac:dyDescent="0.25">
      <c r="A3376" t="s">
        <v>31</v>
      </c>
      <c r="B3376" t="s">
        <v>33</v>
      </c>
      <c r="G3376" t="s">
        <v>57</v>
      </c>
      <c r="H3376" t="s">
        <v>103</v>
      </c>
      <c r="I3376" s="2">
        <v>44623</v>
      </c>
      <c r="J3376">
        <v>1353.2123539906979</v>
      </c>
    </row>
    <row r="3377" spans="1:10" x14ac:dyDescent="0.25">
      <c r="A3377" t="s">
        <v>31</v>
      </c>
      <c r="B3377" t="s">
        <v>33</v>
      </c>
      <c r="G3377" t="s">
        <v>57</v>
      </c>
      <c r="H3377" t="s">
        <v>103</v>
      </c>
      <c r="I3377" s="2">
        <v>44624</v>
      </c>
      <c r="J3377">
        <v>1947.3548810038501</v>
      </c>
    </row>
    <row r="3378" spans="1:10" x14ac:dyDescent="0.25">
      <c r="A3378" t="s">
        <v>31</v>
      </c>
      <c r="B3378" t="s">
        <v>33</v>
      </c>
      <c r="G3378" t="s">
        <v>57</v>
      </c>
      <c r="H3378" t="s">
        <v>103</v>
      </c>
      <c r="I3378" s="2">
        <v>44625</v>
      </c>
      <c r="J3378">
        <v>1589.7310364593379</v>
      </c>
    </row>
    <row r="3379" spans="1:10" x14ac:dyDescent="0.25">
      <c r="A3379" t="s">
        <v>31</v>
      </c>
      <c r="B3379" t="s">
        <v>33</v>
      </c>
      <c r="G3379" t="s">
        <v>57</v>
      </c>
      <c r="H3379" t="s">
        <v>103</v>
      </c>
      <c r="I3379" s="2">
        <v>44626</v>
      </c>
      <c r="J3379">
        <v>1714.60858642584</v>
      </c>
    </row>
    <row r="3380" spans="1:10" x14ac:dyDescent="0.25">
      <c r="A3380" t="s">
        <v>31</v>
      </c>
      <c r="B3380" t="s">
        <v>33</v>
      </c>
      <c r="G3380" t="s">
        <v>57</v>
      </c>
      <c r="H3380" t="s">
        <v>103</v>
      </c>
      <c r="I3380" s="2">
        <v>44627</v>
      </c>
      <c r="J3380">
        <v>1567.9898140741409</v>
      </c>
    </row>
    <row r="3381" spans="1:10" x14ac:dyDescent="0.25">
      <c r="A3381" t="s">
        <v>31</v>
      </c>
      <c r="B3381" t="s">
        <v>33</v>
      </c>
      <c r="G3381" t="s">
        <v>57</v>
      </c>
      <c r="H3381" t="s">
        <v>103</v>
      </c>
      <c r="I3381" s="2">
        <v>44628</v>
      </c>
      <c r="J3381">
        <v>2484.59168035222</v>
      </c>
    </row>
    <row r="3382" spans="1:10" x14ac:dyDescent="0.25">
      <c r="A3382" t="s">
        <v>31</v>
      </c>
      <c r="B3382" t="s">
        <v>33</v>
      </c>
      <c r="G3382" t="s">
        <v>57</v>
      </c>
      <c r="H3382" t="s">
        <v>103</v>
      </c>
      <c r="I3382" s="2">
        <v>44629</v>
      </c>
      <c r="J3382">
        <v>2768.119862449119</v>
      </c>
    </row>
    <row r="3383" spans="1:10" x14ac:dyDescent="0.25">
      <c r="A3383" t="s">
        <v>31</v>
      </c>
      <c r="B3383" t="s">
        <v>33</v>
      </c>
      <c r="G3383" t="s">
        <v>57</v>
      </c>
      <c r="H3383" t="s">
        <v>103</v>
      </c>
      <c r="I3383" s="2">
        <v>44630</v>
      </c>
      <c r="J3383">
        <v>2882.5435291314539</v>
      </c>
    </row>
    <row r="3384" spans="1:10" x14ac:dyDescent="0.25">
      <c r="A3384" t="s">
        <v>31</v>
      </c>
      <c r="B3384" t="s">
        <v>33</v>
      </c>
      <c r="G3384" t="s">
        <v>57</v>
      </c>
      <c r="H3384" t="s">
        <v>103</v>
      </c>
      <c r="I3384" s="2">
        <v>44631</v>
      </c>
      <c r="J3384">
        <v>1876.417909364166</v>
      </c>
    </row>
    <row r="3385" spans="1:10" x14ac:dyDescent="0.25">
      <c r="A3385" t="s">
        <v>31</v>
      </c>
      <c r="B3385" t="s">
        <v>33</v>
      </c>
      <c r="G3385" t="s">
        <v>57</v>
      </c>
      <c r="H3385" t="s">
        <v>103</v>
      </c>
      <c r="I3385" s="2">
        <v>44632</v>
      </c>
      <c r="J3385">
        <v>2314.3698346448791</v>
      </c>
    </row>
    <row r="3386" spans="1:10" x14ac:dyDescent="0.25">
      <c r="A3386" t="s">
        <v>31</v>
      </c>
      <c r="B3386" t="s">
        <v>33</v>
      </c>
      <c r="G3386" t="s">
        <v>57</v>
      </c>
      <c r="H3386" t="s">
        <v>103</v>
      </c>
      <c r="I3386" s="2">
        <v>44633</v>
      </c>
      <c r="J3386">
        <v>2777.6077229959392</v>
      </c>
    </row>
    <row r="3387" spans="1:10" x14ac:dyDescent="0.25">
      <c r="A3387" t="s">
        <v>31</v>
      </c>
      <c r="B3387" t="s">
        <v>33</v>
      </c>
      <c r="G3387" t="s">
        <v>57</v>
      </c>
      <c r="H3387" t="s">
        <v>103</v>
      </c>
      <c r="I3387" s="2">
        <v>44634</v>
      </c>
      <c r="J3387">
        <v>3016.696657834621</v>
      </c>
    </row>
    <row r="3388" spans="1:10" x14ac:dyDescent="0.25">
      <c r="A3388" t="s">
        <v>31</v>
      </c>
      <c r="B3388" t="s">
        <v>33</v>
      </c>
      <c r="G3388" t="s">
        <v>57</v>
      </c>
      <c r="H3388" t="s">
        <v>103</v>
      </c>
      <c r="I3388" s="2">
        <v>44635</v>
      </c>
      <c r="J3388">
        <v>3319.049083687757</v>
      </c>
    </row>
    <row r="3389" spans="1:10" x14ac:dyDescent="0.25">
      <c r="A3389" t="s">
        <v>31</v>
      </c>
      <c r="B3389" t="s">
        <v>33</v>
      </c>
      <c r="G3389" t="s">
        <v>57</v>
      </c>
      <c r="H3389" t="s">
        <v>103</v>
      </c>
      <c r="I3389" s="2">
        <v>44636</v>
      </c>
      <c r="J3389">
        <v>3413.6277414432011</v>
      </c>
    </row>
    <row r="3390" spans="1:10" x14ac:dyDescent="0.25">
      <c r="A3390" t="s">
        <v>31</v>
      </c>
      <c r="B3390" t="s">
        <v>33</v>
      </c>
      <c r="G3390" t="s">
        <v>57</v>
      </c>
      <c r="H3390" t="s">
        <v>103</v>
      </c>
      <c r="I3390" s="2">
        <v>44637</v>
      </c>
      <c r="J3390">
        <v>3523.009606464675</v>
      </c>
    </row>
    <row r="3391" spans="1:10" x14ac:dyDescent="0.25">
      <c r="A3391" t="s">
        <v>31</v>
      </c>
      <c r="B3391" t="s">
        <v>33</v>
      </c>
      <c r="G3391" t="s">
        <v>57</v>
      </c>
      <c r="H3391" t="s">
        <v>103</v>
      </c>
      <c r="I3391" s="2">
        <v>44638</v>
      </c>
      <c r="J3391">
        <v>3410.3029864236241</v>
      </c>
    </row>
    <row r="3392" spans="1:10" x14ac:dyDescent="0.25">
      <c r="A3392" t="s">
        <v>31</v>
      </c>
      <c r="B3392" t="s">
        <v>33</v>
      </c>
      <c r="G3392" t="s">
        <v>57</v>
      </c>
      <c r="H3392" t="s">
        <v>103</v>
      </c>
      <c r="I3392" s="2">
        <v>44639</v>
      </c>
      <c r="J3392">
        <v>3475.1782778189099</v>
      </c>
    </row>
    <row r="3393" spans="1:10" x14ac:dyDescent="0.25">
      <c r="A3393" t="s">
        <v>31</v>
      </c>
      <c r="B3393" t="s">
        <v>33</v>
      </c>
      <c r="G3393" t="s">
        <v>57</v>
      </c>
      <c r="H3393" t="s">
        <v>103</v>
      </c>
      <c r="I3393" s="2">
        <v>44640</v>
      </c>
      <c r="J3393">
        <v>3195.3241374719182</v>
      </c>
    </row>
    <row r="3394" spans="1:10" x14ac:dyDescent="0.25">
      <c r="A3394" t="s">
        <v>31</v>
      </c>
      <c r="B3394" t="s">
        <v>33</v>
      </c>
      <c r="G3394" t="s">
        <v>57</v>
      </c>
      <c r="H3394" t="s">
        <v>103</v>
      </c>
      <c r="I3394" s="2">
        <v>44641</v>
      </c>
      <c r="J3394">
        <v>3465.876641500286</v>
      </c>
    </row>
    <row r="3395" spans="1:10" x14ac:dyDescent="0.25">
      <c r="A3395" t="s">
        <v>31</v>
      </c>
      <c r="B3395" t="s">
        <v>33</v>
      </c>
      <c r="G3395" t="s">
        <v>57</v>
      </c>
      <c r="H3395" t="s">
        <v>103</v>
      </c>
      <c r="I3395" s="2">
        <v>44642</v>
      </c>
      <c r="J3395">
        <v>3366.0336197490878</v>
      </c>
    </row>
    <row r="3396" spans="1:10" x14ac:dyDescent="0.25">
      <c r="A3396" t="s">
        <v>31</v>
      </c>
      <c r="B3396" t="s">
        <v>33</v>
      </c>
      <c r="G3396" t="s">
        <v>57</v>
      </c>
      <c r="H3396" t="s">
        <v>103</v>
      </c>
      <c r="I3396" s="2">
        <v>44643</v>
      </c>
      <c r="J3396">
        <v>3494.3932313275768</v>
      </c>
    </row>
    <row r="3397" spans="1:10" x14ac:dyDescent="0.25">
      <c r="A3397" t="s">
        <v>31</v>
      </c>
      <c r="B3397" t="s">
        <v>33</v>
      </c>
      <c r="G3397" t="s">
        <v>57</v>
      </c>
      <c r="H3397" t="s">
        <v>103</v>
      </c>
      <c r="I3397" s="2">
        <v>44644</v>
      </c>
      <c r="J3397">
        <v>3298.4192288780318</v>
      </c>
    </row>
    <row r="3398" spans="1:10" x14ac:dyDescent="0.25">
      <c r="A3398" t="s">
        <v>31</v>
      </c>
      <c r="B3398" t="s">
        <v>33</v>
      </c>
      <c r="G3398" t="s">
        <v>57</v>
      </c>
      <c r="H3398" t="s">
        <v>103</v>
      </c>
      <c r="I3398" s="2">
        <v>44645</v>
      </c>
      <c r="J3398">
        <v>2964.717124922297</v>
      </c>
    </row>
    <row r="3399" spans="1:10" x14ac:dyDescent="0.25">
      <c r="A3399" t="s">
        <v>31</v>
      </c>
      <c r="B3399" t="s">
        <v>33</v>
      </c>
      <c r="G3399" t="s">
        <v>57</v>
      </c>
      <c r="H3399" t="s">
        <v>103</v>
      </c>
      <c r="I3399" s="2">
        <v>44646</v>
      </c>
      <c r="J3399">
        <v>2452.190070670375</v>
      </c>
    </row>
    <row r="3400" spans="1:10" x14ac:dyDescent="0.25">
      <c r="A3400" t="s">
        <v>31</v>
      </c>
      <c r="B3400" t="s">
        <v>33</v>
      </c>
      <c r="G3400" t="s">
        <v>57</v>
      </c>
      <c r="H3400" t="s">
        <v>103</v>
      </c>
      <c r="I3400" s="2">
        <v>44647</v>
      </c>
      <c r="J3400">
        <v>1986.3875458811799</v>
      </c>
    </row>
    <row r="3401" spans="1:10" x14ac:dyDescent="0.25">
      <c r="A3401" t="s">
        <v>31</v>
      </c>
      <c r="B3401" t="s">
        <v>33</v>
      </c>
      <c r="G3401" t="s">
        <v>57</v>
      </c>
      <c r="H3401" t="s">
        <v>103</v>
      </c>
      <c r="I3401" s="2">
        <v>44648</v>
      </c>
      <c r="J3401">
        <v>1806.9792410920149</v>
      </c>
    </row>
    <row r="3402" spans="1:10" x14ac:dyDescent="0.25">
      <c r="A3402" t="s">
        <v>31</v>
      </c>
      <c r="B3402" t="s">
        <v>33</v>
      </c>
      <c r="G3402" t="s">
        <v>57</v>
      </c>
      <c r="H3402" t="s">
        <v>103</v>
      </c>
      <c r="I3402" s="2">
        <v>44649</v>
      </c>
      <c r="J3402">
        <v>1294.4136244198121</v>
      </c>
    </row>
    <row r="3403" spans="1:10" x14ac:dyDescent="0.25">
      <c r="A3403" t="s">
        <v>31</v>
      </c>
      <c r="B3403" t="s">
        <v>33</v>
      </c>
      <c r="G3403" t="s">
        <v>57</v>
      </c>
      <c r="H3403" t="s">
        <v>103</v>
      </c>
      <c r="I3403" s="2">
        <v>44650</v>
      </c>
      <c r="J3403">
        <v>575.55198830551524</v>
      </c>
    </row>
    <row r="3404" spans="1:10" x14ac:dyDescent="0.25">
      <c r="A3404" t="s">
        <v>31</v>
      </c>
      <c r="B3404" t="s">
        <v>33</v>
      </c>
      <c r="G3404" t="s">
        <v>57</v>
      </c>
      <c r="H3404" t="s">
        <v>103</v>
      </c>
      <c r="I3404" s="2">
        <v>44651</v>
      </c>
      <c r="J3404">
        <v>371.5321373806737</v>
      </c>
    </row>
    <row r="3405" spans="1:10" x14ac:dyDescent="0.25">
      <c r="A3405" t="s">
        <v>31</v>
      </c>
      <c r="B3405" t="s">
        <v>33</v>
      </c>
      <c r="G3405" t="s">
        <v>58</v>
      </c>
      <c r="H3405" t="s">
        <v>103</v>
      </c>
      <c r="I3405" s="2">
        <v>44440</v>
      </c>
      <c r="J3405">
        <v>2412.4318399542899</v>
      </c>
    </row>
    <row r="3406" spans="1:10" x14ac:dyDescent="0.25">
      <c r="A3406" t="s">
        <v>31</v>
      </c>
      <c r="B3406" t="s">
        <v>33</v>
      </c>
      <c r="G3406" t="s">
        <v>58</v>
      </c>
      <c r="H3406" t="s">
        <v>103</v>
      </c>
      <c r="I3406" s="2">
        <v>44441</v>
      </c>
      <c r="J3406">
        <v>2412.4318399542899</v>
      </c>
    </row>
    <row r="3407" spans="1:10" x14ac:dyDescent="0.25">
      <c r="A3407" t="s">
        <v>31</v>
      </c>
      <c r="B3407" t="s">
        <v>33</v>
      </c>
      <c r="G3407" t="s">
        <v>58</v>
      </c>
      <c r="H3407" t="s">
        <v>103</v>
      </c>
      <c r="I3407" s="2">
        <v>44442</v>
      </c>
      <c r="J3407">
        <v>2412.4318399542899</v>
      </c>
    </row>
    <row r="3408" spans="1:10" x14ac:dyDescent="0.25">
      <c r="A3408" t="s">
        <v>31</v>
      </c>
      <c r="B3408" t="s">
        <v>33</v>
      </c>
      <c r="G3408" t="s">
        <v>58</v>
      </c>
      <c r="H3408" t="s">
        <v>103</v>
      </c>
      <c r="I3408" s="2">
        <v>44443</v>
      </c>
      <c r="J3408">
        <v>2412.4318399542899</v>
      </c>
    </row>
    <row r="3409" spans="1:10" x14ac:dyDescent="0.25">
      <c r="A3409" t="s">
        <v>31</v>
      </c>
      <c r="B3409" t="s">
        <v>33</v>
      </c>
      <c r="G3409" t="s">
        <v>58</v>
      </c>
      <c r="H3409" t="s">
        <v>103</v>
      </c>
      <c r="I3409" s="2">
        <v>44444</v>
      </c>
      <c r="J3409">
        <v>2412.4318399542899</v>
      </c>
    </row>
    <row r="3410" spans="1:10" x14ac:dyDescent="0.25">
      <c r="A3410" t="s">
        <v>31</v>
      </c>
      <c r="B3410" t="s">
        <v>33</v>
      </c>
      <c r="G3410" t="s">
        <v>58</v>
      </c>
      <c r="H3410" t="s">
        <v>103</v>
      </c>
      <c r="I3410" s="2">
        <v>44445</v>
      </c>
      <c r="J3410">
        <v>2412.4318399542899</v>
      </c>
    </row>
    <row r="3411" spans="1:10" x14ac:dyDescent="0.25">
      <c r="A3411" t="s">
        <v>31</v>
      </c>
      <c r="B3411" t="s">
        <v>33</v>
      </c>
      <c r="G3411" t="s">
        <v>58</v>
      </c>
      <c r="H3411" t="s">
        <v>103</v>
      </c>
      <c r="I3411" s="2">
        <v>44446</v>
      </c>
      <c r="J3411">
        <v>2412.4318399542899</v>
      </c>
    </row>
    <row r="3412" spans="1:10" x14ac:dyDescent="0.25">
      <c r="A3412" t="s">
        <v>31</v>
      </c>
      <c r="B3412" t="s">
        <v>33</v>
      </c>
      <c r="G3412" t="s">
        <v>58</v>
      </c>
      <c r="H3412" t="s">
        <v>103</v>
      </c>
      <c r="I3412" s="2">
        <v>44447</v>
      </c>
      <c r="J3412">
        <v>2412.4318399542899</v>
      </c>
    </row>
    <row r="3413" spans="1:10" x14ac:dyDescent="0.25">
      <c r="A3413" t="s">
        <v>31</v>
      </c>
      <c r="B3413" t="s">
        <v>33</v>
      </c>
      <c r="G3413" t="s">
        <v>58</v>
      </c>
      <c r="H3413" t="s">
        <v>103</v>
      </c>
      <c r="I3413" s="2">
        <v>44448</v>
      </c>
      <c r="J3413">
        <v>2412.4318399542899</v>
      </c>
    </row>
    <row r="3414" spans="1:10" x14ac:dyDescent="0.25">
      <c r="A3414" t="s">
        <v>31</v>
      </c>
      <c r="B3414" t="s">
        <v>33</v>
      </c>
      <c r="G3414" t="s">
        <v>58</v>
      </c>
      <c r="H3414" t="s">
        <v>103</v>
      </c>
      <c r="I3414" s="2">
        <v>44449</v>
      </c>
      <c r="J3414">
        <v>2412.4318399542899</v>
      </c>
    </row>
    <row r="3415" spans="1:10" x14ac:dyDescent="0.25">
      <c r="A3415" t="s">
        <v>31</v>
      </c>
      <c r="B3415" t="s">
        <v>33</v>
      </c>
      <c r="G3415" t="s">
        <v>58</v>
      </c>
      <c r="H3415" t="s">
        <v>103</v>
      </c>
      <c r="I3415" s="2">
        <v>44450</v>
      </c>
      <c r="J3415">
        <v>2412.4318399542899</v>
      </c>
    </row>
    <row r="3416" spans="1:10" x14ac:dyDescent="0.25">
      <c r="A3416" t="s">
        <v>31</v>
      </c>
      <c r="B3416" t="s">
        <v>33</v>
      </c>
      <c r="G3416" t="s">
        <v>58</v>
      </c>
      <c r="H3416" t="s">
        <v>103</v>
      </c>
      <c r="I3416" s="2">
        <v>44451</v>
      </c>
      <c r="J3416">
        <v>2412.4318399542899</v>
      </c>
    </row>
    <row r="3417" spans="1:10" x14ac:dyDescent="0.25">
      <c r="A3417" t="s">
        <v>31</v>
      </c>
      <c r="B3417" t="s">
        <v>33</v>
      </c>
      <c r="G3417" t="s">
        <v>58</v>
      </c>
      <c r="H3417" t="s">
        <v>103</v>
      </c>
      <c r="I3417" s="2">
        <v>44452</v>
      </c>
      <c r="J3417">
        <v>2412.4318399542899</v>
      </c>
    </row>
    <row r="3418" spans="1:10" x14ac:dyDescent="0.25">
      <c r="A3418" t="s">
        <v>31</v>
      </c>
      <c r="B3418" t="s">
        <v>33</v>
      </c>
      <c r="G3418" t="s">
        <v>58</v>
      </c>
      <c r="H3418" t="s">
        <v>103</v>
      </c>
      <c r="I3418" s="2">
        <v>44453</v>
      </c>
      <c r="J3418">
        <v>2412.4318399542899</v>
      </c>
    </row>
    <row r="3419" spans="1:10" x14ac:dyDescent="0.25">
      <c r="A3419" t="s">
        <v>31</v>
      </c>
      <c r="B3419" t="s">
        <v>33</v>
      </c>
      <c r="G3419" t="s">
        <v>58</v>
      </c>
      <c r="H3419" t="s">
        <v>103</v>
      </c>
      <c r="I3419" s="2">
        <v>44454</v>
      </c>
      <c r="J3419">
        <v>2412.4318399542899</v>
      </c>
    </row>
    <row r="3420" spans="1:10" x14ac:dyDescent="0.25">
      <c r="A3420" t="s">
        <v>31</v>
      </c>
      <c r="B3420" t="s">
        <v>33</v>
      </c>
      <c r="G3420" t="s">
        <v>58</v>
      </c>
      <c r="H3420" t="s">
        <v>103</v>
      </c>
      <c r="I3420" s="2">
        <v>44455</v>
      </c>
      <c r="J3420">
        <v>2412.4318399542899</v>
      </c>
    </row>
    <row r="3421" spans="1:10" x14ac:dyDescent="0.25">
      <c r="A3421" t="s">
        <v>31</v>
      </c>
      <c r="B3421" t="s">
        <v>33</v>
      </c>
      <c r="G3421" t="s">
        <v>58</v>
      </c>
      <c r="H3421" t="s">
        <v>103</v>
      </c>
      <c r="I3421" s="2">
        <v>44456</v>
      </c>
      <c r="J3421">
        <v>2412.4318399542899</v>
      </c>
    </row>
    <row r="3422" spans="1:10" x14ac:dyDescent="0.25">
      <c r="A3422" t="s">
        <v>31</v>
      </c>
      <c r="B3422" t="s">
        <v>33</v>
      </c>
      <c r="G3422" t="s">
        <v>58</v>
      </c>
      <c r="H3422" t="s">
        <v>103</v>
      </c>
      <c r="I3422" s="2">
        <v>44457</v>
      </c>
      <c r="J3422">
        <v>2412.4318399542899</v>
      </c>
    </row>
    <row r="3423" spans="1:10" x14ac:dyDescent="0.25">
      <c r="A3423" t="s">
        <v>31</v>
      </c>
      <c r="B3423" t="s">
        <v>33</v>
      </c>
      <c r="G3423" t="s">
        <v>58</v>
      </c>
      <c r="H3423" t="s">
        <v>103</v>
      </c>
      <c r="I3423" s="2">
        <v>44458</v>
      </c>
      <c r="J3423">
        <v>2412.4318399542899</v>
      </c>
    </row>
    <row r="3424" spans="1:10" x14ac:dyDescent="0.25">
      <c r="A3424" t="s">
        <v>31</v>
      </c>
      <c r="B3424" t="s">
        <v>33</v>
      </c>
      <c r="G3424" t="s">
        <v>58</v>
      </c>
      <c r="H3424" t="s">
        <v>103</v>
      </c>
      <c r="I3424" s="2">
        <v>44459</v>
      </c>
      <c r="J3424">
        <v>2412.4318399542899</v>
      </c>
    </row>
    <row r="3425" spans="1:10" x14ac:dyDescent="0.25">
      <c r="A3425" t="s">
        <v>31</v>
      </c>
      <c r="B3425" t="s">
        <v>33</v>
      </c>
      <c r="G3425" t="s">
        <v>58</v>
      </c>
      <c r="H3425" t="s">
        <v>103</v>
      </c>
      <c r="I3425" s="2">
        <v>44460</v>
      </c>
      <c r="J3425">
        <v>2412.4318399542899</v>
      </c>
    </row>
    <row r="3426" spans="1:10" x14ac:dyDescent="0.25">
      <c r="A3426" t="s">
        <v>31</v>
      </c>
      <c r="B3426" t="s">
        <v>33</v>
      </c>
      <c r="G3426" t="s">
        <v>58</v>
      </c>
      <c r="H3426" t="s">
        <v>103</v>
      </c>
      <c r="I3426" s="2">
        <v>44461</v>
      </c>
      <c r="J3426">
        <v>2412.4318399542899</v>
      </c>
    </row>
    <row r="3427" spans="1:10" x14ac:dyDescent="0.25">
      <c r="A3427" t="s">
        <v>31</v>
      </c>
      <c r="B3427" t="s">
        <v>33</v>
      </c>
      <c r="G3427" t="s">
        <v>58</v>
      </c>
      <c r="H3427" t="s">
        <v>103</v>
      </c>
      <c r="I3427" s="2">
        <v>44462</v>
      </c>
      <c r="J3427">
        <v>2412.4318399542899</v>
      </c>
    </row>
    <row r="3428" spans="1:10" x14ac:dyDescent="0.25">
      <c r="A3428" t="s">
        <v>31</v>
      </c>
      <c r="B3428" t="s">
        <v>33</v>
      </c>
      <c r="G3428" t="s">
        <v>58</v>
      </c>
      <c r="H3428" t="s">
        <v>103</v>
      </c>
      <c r="I3428" s="2">
        <v>44463</v>
      </c>
      <c r="J3428">
        <v>2412.4318399542899</v>
      </c>
    </row>
    <row r="3429" spans="1:10" x14ac:dyDescent="0.25">
      <c r="A3429" t="s">
        <v>31</v>
      </c>
      <c r="B3429" t="s">
        <v>33</v>
      </c>
      <c r="G3429" t="s">
        <v>58</v>
      </c>
      <c r="H3429" t="s">
        <v>103</v>
      </c>
      <c r="I3429" s="2">
        <v>44464</v>
      </c>
      <c r="J3429">
        <v>2412.4318399542899</v>
      </c>
    </row>
    <row r="3430" spans="1:10" x14ac:dyDescent="0.25">
      <c r="A3430" t="s">
        <v>31</v>
      </c>
      <c r="B3430" t="s">
        <v>33</v>
      </c>
      <c r="G3430" t="s">
        <v>58</v>
      </c>
      <c r="H3430" t="s">
        <v>103</v>
      </c>
      <c r="I3430" s="2">
        <v>44465</v>
      </c>
      <c r="J3430">
        <v>2412.4318399542899</v>
      </c>
    </row>
    <row r="3431" spans="1:10" x14ac:dyDescent="0.25">
      <c r="A3431" t="s">
        <v>31</v>
      </c>
      <c r="B3431" t="s">
        <v>33</v>
      </c>
      <c r="G3431" t="s">
        <v>58</v>
      </c>
      <c r="H3431" t="s">
        <v>103</v>
      </c>
      <c r="I3431" s="2">
        <v>44466</v>
      </c>
      <c r="J3431">
        <v>2412.4318399542899</v>
      </c>
    </row>
    <row r="3432" spans="1:10" x14ac:dyDescent="0.25">
      <c r="A3432" t="s">
        <v>31</v>
      </c>
      <c r="B3432" t="s">
        <v>33</v>
      </c>
      <c r="G3432" t="s">
        <v>58</v>
      </c>
      <c r="H3432" t="s">
        <v>103</v>
      </c>
      <c r="I3432" s="2">
        <v>44467</v>
      </c>
      <c r="J3432">
        <v>2412.4318399542899</v>
      </c>
    </row>
    <row r="3433" spans="1:10" x14ac:dyDescent="0.25">
      <c r="A3433" t="s">
        <v>31</v>
      </c>
      <c r="B3433" t="s">
        <v>33</v>
      </c>
      <c r="G3433" t="s">
        <v>58</v>
      </c>
      <c r="H3433" t="s">
        <v>103</v>
      </c>
      <c r="I3433" s="2">
        <v>44468</v>
      </c>
      <c r="J3433">
        <v>2412.4318399542899</v>
      </c>
    </row>
    <row r="3434" spans="1:10" x14ac:dyDescent="0.25">
      <c r="A3434" t="s">
        <v>31</v>
      </c>
      <c r="B3434" t="s">
        <v>33</v>
      </c>
      <c r="G3434" t="s">
        <v>58</v>
      </c>
      <c r="H3434" t="s">
        <v>103</v>
      </c>
      <c r="I3434" s="2">
        <v>44469</v>
      </c>
      <c r="J3434">
        <v>2412.4318399542899</v>
      </c>
    </row>
    <row r="3435" spans="1:10" x14ac:dyDescent="0.25">
      <c r="A3435" t="s">
        <v>31</v>
      </c>
      <c r="B3435" t="s">
        <v>33</v>
      </c>
      <c r="G3435" t="s">
        <v>58</v>
      </c>
      <c r="H3435" t="s">
        <v>103</v>
      </c>
      <c r="I3435" s="2">
        <v>44470</v>
      </c>
      <c r="J3435">
        <v>2412.4318399542899</v>
      </c>
    </row>
    <row r="3436" spans="1:10" x14ac:dyDescent="0.25">
      <c r="A3436" t="s">
        <v>31</v>
      </c>
      <c r="B3436" t="s">
        <v>33</v>
      </c>
      <c r="G3436" t="s">
        <v>58</v>
      </c>
      <c r="H3436" t="s">
        <v>103</v>
      </c>
      <c r="I3436" s="2">
        <v>44471</v>
      </c>
      <c r="J3436">
        <v>2412.4318399542899</v>
      </c>
    </row>
    <row r="3437" spans="1:10" x14ac:dyDescent="0.25">
      <c r="A3437" t="s">
        <v>31</v>
      </c>
      <c r="B3437" t="s">
        <v>33</v>
      </c>
      <c r="G3437" t="s">
        <v>58</v>
      </c>
      <c r="H3437" t="s">
        <v>103</v>
      </c>
      <c r="I3437" s="2">
        <v>44472</v>
      </c>
      <c r="J3437">
        <v>2412.4318399542899</v>
      </c>
    </row>
    <row r="3438" spans="1:10" x14ac:dyDescent="0.25">
      <c r="A3438" t="s">
        <v>31</v>
      </c>
      <c r="B3438" t="s">
        <v>33</v>
      </c>
      <c r="G3438" t="s">
        <v>58</v>
      </c>
      <c r="H3438" t="s">
        <v>103</v>
      </c>
      <c r="I3438" s="2">
        <v>44473</v>
      </c>
      <c r="J3438">
        <v>2412.4318399542899</v>
      </c>
    </row>
    <row r="3439" spans="1:10" x14ac:dyDescent="0.25">
      <c r="A3439" t="s">
        <v>31</v>
      </c>
      <c r="B3439" t="s">
        <v>33</v>
      </c>
      <c r="G3439" t="s">
        <v>58</v>
      </c>
      <c r="H3439" t="s">
        <v>103</v>
      </c>
      <c r="I3439" s="2">
        <v>44474</v>
      </c>
      <c r="J3439">
        <v>2412.4318399542899</v>
      </c>
    </row>
    <row r="3440" spans="1:10" x14ac:dyDescent="0.25">
      <c r="A3440" t="s">
        <v>31</v>
      </c>
      <c r="B3440" t="s">
        <v>33</v>
      </c>
      <c r="G3440" t="s">
        <v>58</v>
      </c>
      <c r="H3440" t="s">
        <v>103</v>
      </c>
      <c r="I3440" s="2">
        <v>44475</v>
      </c>
      <c r="J3440">
        <v>2412.4318399542899</v>
      </c>
    </row>
    <row r="3441" spans="1:10" x14ac:dyDescent="0.25">
      <c r="A3441" t="s">
        <v>31</v>
      </c>
      <c r="B3441" t="s">
        <v>33</v>
      </c>
      <c r="G3441" t="s">
        <v>58</v>
      </c>
      <c r="H3441" t="s">
        <v>103</v>
      </c>
      <c r="I3441" s="2">
        <v>44476</v>
      </c>
      <c r="J3441">
        <v>2412.4318399542899</v>
      </c>
    </row>
    <row r="3442" spans="1:10" x14ac:dyDescent="0.25">
      <c r="A3442" t="s">
        <v>31</v>
      </c>
      <c r="B3442" t="s">
        <v>33</v>
      </c>
      <c r="G3442" t="s">
        <v>58</v>
      </c>
      <c r="H3442" t="s">
        <v>103</v>
      </c>
      <c r="I3442" s="2">
        <v>44477</v>
      </c>
      <c r="J3442">
        <v>2412.4318399542899</v>
      </c>
    </row>
    <row r="3443" spans="1:10" x14ac:dyDescent="0.25">
      <c r="A3443" t="s">
        <v>31</v>
      </c>
      <c r="B3443" t="s">
        <v>33</v>
      </c>
      <c r="G3443" t="s">
        <v>58</v>
      </c>
      <c r="H3443" t="s">
        <v>103</v>
      </c>
      <c r="I3443" s="2">
        <v>44478</v>
      </c>
      <c r="J3443">
        <v>2412.4318399542899</v>
      </c>
    </row>
    <row r="3444" spans="1:10" x14ac:dyDescent="0.25">
      <c r="A3444" t="s">
        <v>31</v>
      </c>
      <c r="B3444" t="s">
        <v>33</v>
      </c>
      <c r="G3444" t="s">
        <v>58</v>
      </c>
      <c r="H3444" t="s">
        <v>103</v>
      </c>
      <c r="I3444" s="2">
        <v>44479</v>
      </c>
      <c r="J3444">
        <v>2412.4318399542899</v>
      </c>
    </row>
    <row r="3445" spans="1:10" x14ac:dyDescent="0.25">
      <c r="A3445" t="s">
        <v>31</v>
      </c>
      <c r="B3445" t="s">
        <v>33</v>
      </c>
      <c r="G3445" t="s">
        <v>58</v>
      </c>
      <c r="H3445" t="s">
        <v>103</v>
      </c>
      <c r="I3445" s="2">
        <v>44480</v>
      </c>
      <c r="J3445">
        <v>2412.4318399542899</v>
      </c>
    </row>
    <row r="3446" spans="1:10" x14ac:dyDescent="0.25">
      <c r="A3446" t="s">
        <v>31</v>
      </c>
      <c r="B3446" t="s">
        <v>33</v>
      </c>
      <c r="G3446" t="s">
        <v>58</v>
      </c>
      <c r="H3446" t="s">
        <v>103</v>
      </c>
      <c r="I3446" s="2">
        <v>44481</v>
      </c>
      <c r="J3446">
        <v>2412.4318399542899</v>
      </c>
    </row>
    <row r="3447" spans="1:10" x14ac:dyDescent="0.25">
      <c r="A3447" t="s">
        <v>31</v>
      </c>
      <c r="B3447" t="s">
        <v>33</v>
      </c>
      <c r="G3447" t="s">
        <v>58</v>
      </c>
      <c r="H3447" t="s">
        <v>103</v>
      </c>
      <c r="I3447" s="2">
        <v>44482</v>
      </c>
      <c r="J3447">
        <v>2412.4318399542899</v>
      </c>
    </row>
    <row r="3448" spans="1:10" x14ac:dyDescent="0.25">
      <c r="A3448" t="s">
        <v>31</v>
      </c>
      <c r="B3448" t="s">
        <v>33</v>
      </c>
      <c r="G3448" t="s">
        <v>58</v>
      </c>
      <c r="H3448" t="s">
        <v>103</v>
      </c>
      <c r="I3448" s="2">
        <v>44483</v>
      </c>
      <c r="J3448">
        <v>2412.4318399542899</v>
      </c>
    </row>
    <row r="3449" spans="1:10" x14ac:dyDescent="0.25">
      <c r="A3449" t="s">
        <v>31</v>
      </c>
      <c r="B3449" t="s">
        <v>33</v>
      </c>
      <c r="G3449" t="s">
        <v>58</v>
      </c>
      <c r="H3449" t="s">
        <v>103</v>
      </c>
      <c r="I3449" s="2">
        <v>44484</v>
      </c>
      <c r="J3449">
        <v>2412.4318399542899</v>
      </c>
    </row>
    <row r="3450" spans="1:10" x14ac:dyDescent="0.25">
      <c r="A3450" t="s">
        <v>31</v>
      </c>
      <c r="B3450" t="s">
        <v>33</v>
      </c>
      <c r="G3450" t="s">
        <v>58</v>
      </c>
      <c r="H3450" t="s">
        <v>103</v>
      </c>
      <c r="I3450" s="2">
        <v>44485</v>
      </c>
      <c r="J3450">
        <v>2412.4318399542899</v>
      </c>
    </row>
    <row r="3451" spans="1:10" x14ac:dyDescent="0.25">
      <c r="A3451" t="s">
        <v>31</v>
      </c>
      <c r="B3451" t="s">
        <v>33</v>
      </c>
      <c r="G3451" t="s">
        <v>58</v>
      </c>
      <c r="H3451" t="s">
        <v>103</v>
      </c>
      <c r="I3451" s="2">
        <v>44486</v>
      </c>
      <c r="J3451">
        <v>2412.4318399542899</v>
      </c>
    </row>
    <row r="3452" spans="1:10" x14ac:dyDescent="0.25">
      <c r="A3452" t="s">
        <v>31</v>
      </c>
      <c r="B3452" t="s">
        <v>33</v>
      </c>
      <c r="G3452" t="s">
        <v>58</v>
      </c>
      <c r="H3452" t="s">
        <v>103</v>
      </c>
      <c r="I3452" s="2">
        <v>44487</v>
      </c>
      <c r="J3452">
        <v>2412.4318399542899</v>
      </c>
    </row>
    <row r="3453" spans="1:10" x14ac:dyDescent="0.25">
      <c r="A3453" t="s">
        <v>31</v>
      </c>
      <c r="B3453" t="s">
        <v>33</v>
      </c>
      <c r="G3453" t="s">
        <v>58</v>
      </c>
      <c r="H3453" t="s">
        <v>103</v>
      </c>
      <c r="I3453" s="2">
        <v>44488</v>
      </c>
      <c r="J3453">
        <v>2412.4318399542899</v>
      </c>
    </row>
    <row r="3454" spans="1:10" x14ac:dyDescent="0.25">
      <c r="A3454" t="s">
        <v>31</v>
      </c>
      <c r="B3454" t="s">
        <v>33</v>
      </c>
      <c r="G3454" t="s">
        <v>58</v>
      </c>
      <c r="H3454" t="s">
        <v>103</v>
      </c>
      <c r="I3454" s="2">
        <v>44489</v>
      </c>
      <c r="J3454">
        <v>2412.4318399542899</v>
      </c>
    </row>
    <row r="3455" spans="1:10" x14ac:dyDescent="0.25">
      <c r="A3455" t="s">
        <v>31</v>
      </c>
      <c r="B3455" t="s">
        <v>33</v>
      </c>
      <c r="G3455" t="s">
        <v>58</v>
      </c>
      <c r="H3455" t="s">
        <v>103</v>
      </c>
      <c r="I3455" s="2">
        <v>44490</v>
      </c>
      <c r="J3455">
        <v>2412.4318399542899</v>
      </c>
    </row>
    <row r="3456" spans="1:10" x14ac:dyDescent="0.25">
      <c r="A3456" t="s">
        <v>31</v>
      </c>
      <c r="B3456" t="s">
        <v>33</v>
      </c>
      <c r="G3456" t="s">
        <v>58</v>
      </c>
      <c r="H3456" t="s">
        <v>103</v>
      </c>
      <c r="I3456" s="2">
        <v>44491</v>
      </c>
      <c r="J3456">
        <v>2412.4318399542899</v>
      </c>
    </row>
    <row r="3457" spans="1:10" x14ac:dyDescent="0.25">
      <c r="A3457" t="s">
        <v>31</v>
      </c>
      <c r="B3457" t="s">
        <v>33</v>
      </c>
      <c r="G3457" t="s">
        <v>58</v>
      </c>
      <c r="H3457" t="s">
        <v>103</v>
      </c>
      <c r="I3457" s="2">
        <v>44492</v>
      </c>
      <c r="J3457">
        <v>2412.4318399542899</v>
      </c>
    </row>
    <row r="3458" spans="1:10" x14ac:dyDescent="0.25">
      <c r="A3458" t="s">
        <v>31</v>
      </c>
      <c r="B3458" t="s">
        <v>33</v>
      </c>
      <c r="G3458" t="s">
        <v>58</v>
      </c>
      <c r="H3458" t="s">
        <v>103</v>
      </c>
      <c r="I3458" s="2">
        <v>44493</v>
      </c>
      <c r="J3458">
        <v>2412.4318399542899</v>
      </c>
    </row>
    <row r="3459" spans="1:10" x14ac:dyDescent="0.25">
      <c r="A3459" t="s">
        <v>31</v>
      </c>
      <c r="B3459" t="s">
        <v>33</v>
      </c>
      <c r="G3459" t="s">
        <v>58</v>
      </c>
      <c r="H3459" t="s">
        <v>103</v>
      </c>
      <c r="I3459" s="2">
        <v>44494</v>
      </c>
      <c r="J3459">
        <v>2412.4318399542899</v>
      </c>
    </row>
    <row r="3460" spans="1:10" x14ac:dyDescent="0.25">
      <c r="A3460" t="s">
        <v>31</v>
      </c>
      <c r="B3460" t="s">
        <v>33</v>
      </c>
      <c r="G3460" t="s">
        <v>58</v>
      </c>
      <c r="H3460" t="s">
        <v>103</v>
      </c>
      <c r="I3460" s="2">
        <v>44495</v>
      </c>
      <c r="J3460">
        <v>2412.4318399542899</v>
      </c>
    </row>
    <row r="3461" spans="1:10" x14ac:dyDescent="0.25">
      <c r="A3461" t="s">
        <v>31</v>
      </c>
      <c r="B3461" t="s">
        <v>33</v>
      </c>
      <c r="G3461" t="s">
        <v>58</v>
      </c>
      <c r="H3461" t="s">
        <v>103</v>
      </c>
      <c r="I3461" s="2">
        <v>44496</v>
      </c>
      <c r="J3461">
        <v>2412.4318399542899</v>
      </c>
    </row>
    <row r="3462" spans="1:10" x14ac:dyDescent="0.25">
      <c r="A3462" t="s">
        <v>31</v>
      </c>
      <c r="B3462" t="s">
        <v>33</v>
      </c>
      <c r="G3462" t="s">
        <v>58</v>
      </c>
      <c r="H3462" t="s">
        <v>103</v>
      </c>
      <c r="I3462" s="2">
        <v>44497</v>
      </c>
      <c r="J3462">
        <v>2412.4318399542899</v>
      </c>
    </row>
    <row r="3463" spans="1:10" x14ac:dyDescent="0.25">
      <c r="A3463" t="s">
        <v>31</v>
      </c>
      <c r="B3463" t="s">
        <v>33</v>
      </c>
      <c r="G3463" t="s">
        <v>58</v>
      </c>
      <c r="H3463" t="s">
        <v>103</v>
      </c>
      <c r="I3463" s="2">
        <v>44498</v>
      </c>
      <c r="J3463">
        <v>2412.4318399542899</v>
      </c>
    </row>
    <row r="3464" spans="1:10" x14ac:dyDescent="0.25">
      <c r="A3464" t="s">
        <v>31</v>
      </c>
      <c r="B3464" t="s">
        <v>33</v>
      </c>
      <c r="G3464" t="s">
        <v>58</v>
      </c>
      <c r="H3464" t="s">
        <v>103</v>
      </c>
      <c r="I3464" s="2">
        <v>44499</v>
      </c>
      <c r="J3464">
        <v>2412.4318399542899</v>
      </c>
    </row>
    <row r="3465" spans="1:10" x14ac:dyDescent="0.25">
      <c r="A3465" t="s">
        <v>31</v>
      </c>
      <c r="B3465" t="s">
        <v>33</v>
      </c>
      <c r="G3465" t="s">
        <v>58</v>
      </c>
      <c r="H3465" t="s">
        <v>103</v>
      </c>
      <c r="I3465" s="2">
        <v>44500</v>
      </c>
      <c r="J3465">
        <v>2412.4318399542899</v>
      </c>
    </row>
    <row r="3466" spans="1:10" x14ac:dyDescent="0.25">
      <c r="A3466" t="s">
        <v>31</v>
      </c>
      <c r="B3466" t="s">
        <v>33</v>
      </c>
      <c r="G3466" t="s">
        <v>58</v>
      </c>
      <c r="H3466" t="s">
        <v>103</v>
      </c>
      <c r="I3466" s="2">
        <v>44501</v>
      </c>
      <c r="J3466">
        <v>2412.4318399542899</v>
      </c>
    </row>
    <row r="3467" spans="1:10" x14ac:dyDescent="0.25">
      <c r="A3467" t="s">
        <v>31</v>
      </c>
      <c r="B3467" t="s">
        <v>33</v>
      </c>
      <c r="G3467" t="s">
        <v>58</v>
      </c>
      <c r="H3467" t="s">
        <v>103</v>
      </c>
      <c r="I3467" s="2">
        <v>44502</v>
      </c>
      <c r="J3467">
        <v>2412.4318399542899</v>
      </c>
    </row>
    <row r="3468" spans="1:10" x14ac:dyDescent="0.25">
      <c r="A3468" t="s">
        <v>31</v>
      </c>
      <c r="B3468" t="s">
        <v>33</v>
      </c>
      <c r="G3468" t="s">
        <v>58</v>
      </c>
      <c r="H3468" t="s">
        <v>103</v>
      </c>
      <c r="I3468" s="2">
        <v>44503</v>
      </c>
      <c r="J3468">
        <v>2412.4318399542899</v>
      </c>
    </row>
    <row r="3469" spans="1:10" x14ac:dyDescent="0.25">
      <c r="A3469" t="s">
        <v>31</v>
      </c>
      <c r="B3469" t="s">
        <v>33</v>
      </c>
      <c r="G3469" t="s">
        <v>58</v>
      </c>
      <c r="H3469" t="s">
        <v>103</v>
      </c>
      <c r="I3469" s="2">
        <v>44504</v>
      </c>
      <c r="J3469">
        <v>2412.4318399542899</v>
      </c>
    </row>
    <row r="3470" spans="1:10" x14ac:dyDescent="0.25">
      <c r="A3470" t="s">
        <v>31</v>
      </c>
      <c r="B3470" t="s">
        <v>33</v>
      </c>
      <c r="G3470" t="s">
        <v>58</v>
      </c>
      <c r="H3470" t="s">
        <v>103</v>
      </c>
      <c r="I3470" s="2">
        <v>44505</v>
      </c>
      <c r="J3470">
        <v>2412.4318399542899</v>
      </c>
    </row>
    <row r="3471" spans="1:10" x14ac:dyDescent="0.25">
      <c r="A3471" t="s">
        <v>31</v>
      </c>
      <c r="B3471" t="s">
        <v>33</v>
      </c>
      <c r="G3471" t="s">
        <v>58</v>
      </c>
      <c r="H3471" t="s">
        <v>103</v>
      </c>
      <c r="I3471" s="2">
        <v>44506</v>
      </c>
      <c r="J3471">
        <v>2412.4318399542899</v>
      </c>
    </row>
    <row r="3472" spans="1:10" x14ac:dyDescent="0.25">
      <c r="A3472" t="s">
        <v>31</v>
      </c>
      <c r="B3472" t="s">
        <v>33</v>
      </c>
      <c r="G3472" t="s">
        <v>58</v>
      </c>
      <c r="H3472" t="s">
        <v>103</v>
      </c>
      <c r="I3472" s="2">
        <v>44507</v>
      </c>
      <c r="J3472">
        <v>2412.4318399542899</v>
      </c>
    </row>
    <row r="3473" spans="1:10" x14ac:dyDescent="0.25">
      <c r="A3473" t="s">
        <v>31</v>
      </c>
      <c r="B3473" t="s">
        <v>33</v>
      </c>
      <c r="G3473" t="s">
        <v>58</v>
      </c>
      <c r="H3473" t="s">
        <v>103</v>
      </c>
      <c r="I3473" s="2">
        <v>44508</v>
      </c>
      <c r="J3473">
        <v>2412.4318399542899</v>
      </c>
    </row>
    <row r="3474" spans="1:10" x14ac:dyDescent="0.25">
      <c r="A3474" t="s">
        <v>31</v>
      </c>
      <c r="B3474" t="s">
        <v>33</v>
      </c>
      <c r="G3474" t="s">
        <v>58</v>
      </c>
      <c r="H3474" t="s">
        <v>103</v>
      </c>
      <c r="I3474" s="2">
        <v>44509</v>
      </c>
      <c r="J3474">
        <v>2412.4318399542899</v>
      </c>
    </row>
    <row r="3475" spans="1:10" x14ac:dyDescent="0.25">
      <c r="A3475" t="s">
        <v>31</v>
      </c>
      <c r="B3475" t="s">
        <v>33</v>
      </c>
      <c r="G3475" t="s">
        <v>58</v>
      </c>
      <c r="H3475" t="s">
        <v>103</v>
      </c>
      <c r="I3475" s="2">
        <v>44510</v>
      </c>
      <c r="J3475">
        <v>2412.4318399542899</v>
      </c>
    </row>
    <row r="3476" spans="1:10" x14ac:dyDescent="0.25">
      <c r="A3476" t="s">
        <v>31</v>
      </c>
      <c r="B3476" t="s">
        <v>33</v>
      </c>
      <c r="G3476" t="s">
        <v>58</v>
      </c>
      <c r="H3476" t="s">
        <v>103</v>
      </c>
      <c r="I3476" s="2">
        <v>44511</v>
      </c>
      <c r="J3476">
        <v>2412.4318399542899</v>
      </c>
    </row>
    <row r="3477" spans="1:10" x14ac:dyDescent="0.25">
      <c r="A3477" t="s">
        <v>31</v>
      </c>
      <c r="B3477" t="s">
        <v>33</v>
      </c>
      <c r="G3477" t="s">
        <v>58</v>
      </c>
      <c r="H3477" t="s">
        <v>103</v>
      </c>
      <c r="I3477" s="2">
        <v>44512</v>
      </c>
      <c r="J3477">
        <v>2412.4318399542899</v>
      </c>
    </row>
    <row r="3478" spans="1:10" x14ac:dyDescent="0.25">
      <c r="A3478" t="s">
        <v>31</v>
      </c>
      <c r="B3478" t="s">
        <v>33</v>
      </c>
      <c r="G3478" t="s">
        <v>58</v>
      </c>
      <c r="H3478" t="s">
        <v>103</v>
      </c>
      <c r="I3478" s="2">
        <v>44513</v>
      </c>
      <c r="J3478">
        <v>2412.4318399542899</v>
      </c>
    </row>
    <row r="3479" spans="1:10" x14ac:dyDescent="0.25">
      <c r="A3479" t="s">
        <v>31</v>
      </c>
      <c r="B3479" t="s">
        <v>33</v>
      </c>
      <c r="G3479" t="s">
        <v>58</v>
      </c>
      <c r="H3479" t="s">
        <v>103</v>
      </c>
      <c r="I3479" s="2">
        <v>44514</v>
      </c>
      <c r="J3479">
        <v>2412.4318399542899</v>
      </c>
    </row>
    <row r="3480" spans="1:10" x14ac:dyDescent="0.25">
      <c r="A3480" t="s">
        <v>31</v>
      </c>
      <c r="B3480" t="s">
        <v>33</v>
      </c>
      <c r="G3480" t="s">
        <v>58</v>
      </c>
      <c r="H3480" t="s">
        <v>103</v>
      </c>
      <c r="I3480" s="2">
        <v>44515</v>
      </c>
      <c r="J3480">
        <v>2412.4318399542899</v>
      </c>
    </row>
    <row r="3481" spans="1:10" x14ac:dyDescent="0.25">
      <c r="A3481" t="s">
        <v>31</v>
      </c>
      <c r="B3481" t="s">
        <v>33</v>
      </c>
      <c r="G3481" t="s">
        <v>58</v>
      </c>
      <c r="H3481" t="s">
        <v>103</v>
      </c>
      <c r="I3481" s="2">
        <v>44516</v>
      </c>
      <c r="J3481">
        <v>2412.4318399542899</v>
      </c>
    </row>
    <row r="3482" spans="1:10" x14ac:dyDescent="0.25">
      <c r="A3482" t="s">
        <v>31</v>
      </c>
      <c r="B3482" t="s">
        <v>33</v>
      </c>
      <c r="G3482" t="s">
        <v>58</v>
      </c>
      <c r="H3482" t="s">
        <v>103</v>
      </c>
      <c r="I3482" s="2">
        <v>44517</v>
      </c>
      <c r="J3482">
        <v>2412.4318399542899</v>
      </c>
    </row>
    <row r="3483" spans="1:10" x14ac:dyDescent="0.25">
      <c r="A3483" t="s">
        <v>31</v>
      </c>
      <c r="B3483" t="s">
        <v>33</v>
      </c>
      <c r="G3483" t="s">
        <v>58</v>
      </c>
      <c r="H3483" t="s">
        <v>103</v>
      </c>
      <c r="I3483" s="2">
        <v>44518</v>
      </c>
      <c r="J3483">
        <v>2412.4318399542899</v>
      </c>
    </row>
    <row r="3484" spans="1:10" x14ac:dyDescent="0.25">
      <c r="A3484" t="s">
        <v>31</v>
      </c>
      <c r="B3484" t="s">
        <v>33</v>
      </c>
      <c r="G3484" t="s">
        <v>58</v>
      </c>
      <c r="H3484" t="s">
        <v>103</v>
      </c>
      <c r="I3484" s="2">
        <v>44519</v>
      </c>
      <c r="J3484">
        <v>2412.4318399542899</v>
      </c>
    </row>
    <row r="3485" spans="1:10" x14ac:dyDescent="0.25">
      <c r="A3485" t="s">
        <v>31</v>
      </c>
      <c r="B3485" t="s">
        <v>33</v>
      </c>
      <c r="G3485" t="s">
        <v>58</v>
      </c>
      <c r="H3485" t="s">
        <v>103</v>
      </c>
      <c r="I3485" s="2">
        <v>44520</v>
      </c>
      <c r="J3485">
        <v>2412.4318399542899</v>
      </c>
    </row>
    <row r="3486" spans="1:10" x14ac:dyDescent="0.25">
      <c r="A3486" t="s">
        <v>31</v>
      </c>
      <c r="B3486" t="s">
        <v>33</v>
      </c>
      <c r="G3486" t="s">
        <v>58</v>
      </c>
      <c r="H3486" t="s">
        <v>103</v>
      </c>
      <c r="I3486" s="2">
        <v>44521</v>
      </c>
      <c r="J3486">
        <v>2412.4318399542899</v>
      </c>
    </row>
    <row r="3487" spans="1:10" x14ac:dyDescent="0.25">
      <c r="A3487" t="s">
        <v>31</v>
      </c>
      <c r="B3487" t="s">
        <v>33</v>
      </c>
      <c r="G3487" t="s">
        <v>58</v>
      </c>
      <c r="H3487" t="s">
        <v>103</v>
      </c>
      <c r="I3487" s="2">
        <v>44522</v>
      </c>
      <c r="J3487">
        <v>2412.4318399542899</v>
      </c>
    </row>
    <row r="3488" spans="1:10" x14ac:dyDescent="0.25">
      <c r="A3488" t="s">
        <v>31</v>
      </c>
      <c r="B3488" t="s">
        <v>33</v>
      </c>
      <c r="G3488" t="s">
        <v>58</v>
      </c>
      <c r="H3488" t="s">
        <v>103</v>
      </c>
      <c r="I3488" s="2">
        <v>44523</v>
      </c>
      <c r="J3488">
        <v>2412.4318399542899</v>
      </c>
    </row>
    <row r="3489" spans="1:10" x14ac:dyDescent="0.25">
      <c r="A3489" t="s">
        <v>31</v>
      </c>
      <c r="B3489" t="s">
        <v>33</v>
      </c>
      <c r="G3489" t="s">
        <v>58</v>
      </c>
      <c r="H3489" t="s">
        <v>103</v>
      </c>
      <c r="I3489" s="2">
        <v>44524</v>
      </c>
      <c r="J3489">
        <v>2412.4318399542899</v>
      </c>
    </row>
    <row r="3490" spans="1:10" x14ac:dyDescent="0.25">
      <c r="A3490" t="s">
        <v>31</v>
      </c>
      <c r="B3490" t="s">
        <v>33</v>
      </c>
      <c r="G3490" t="s">
        <v>58</v>
      </c>
      <c r="H3490" t="s">
        <v>103</v>
      </c>
      <c r="I3490" s="2">
        <v>44525</v>
      </c>
      <c r="J3490">
        <v>2412.4318399542899</v>
      </c>
    </row>
    <row r="3491" spans="1:10" x14ac:dyDescent="0.25">
      <c r="A3491" t="s">
        <v>31</v>
      </c>
      <c r="B3491" t="s">
        <v>33</v>
      </c>
      <c r="G3491" t="s">
        <v>58</v>
      </c>
      <c r="H3491" t="s">
        <v>103</v>
      </c>
      <c r="I3491" s="2">
        <v>44526</v>
      </c>
      <c r="J3491">
        <v>2412.4318399542899</v>
      </c>
    </row>
    <row r="3492" spans="1:10" x14ac:dyDescent="0.25">
      <c r="A3492" t="s">
        <v>31</v>
      </c>
      <c r="B3492" t="s">
        <v>33</v>
      </c>
      <c r="G3492" t="s">
        <v>58</v>
      </c>
      <c r="H3492" t="s">
        <v>103</v>
      </c>
      <c r="I3492" s="2">
        <v>44527</v>
      </c>
      <c r="J3492">
        <v>2412.4318399542899</v>
      </c>
    </row>
    <row r="3493" spans="1:10" x14ac:dyDescent="0.25">
      <c r="A3493" t="s">
        <v>31</v>
      </c>
      <c r="B3493" t="s">
        <v>33</v>
      </c>
      <c r="G3493" t="s">
        <v>58</v>
      </c>
      <c r="H3493" t="s">
        <v>103</v>
      </c>
      <c r="I3493" s="2">
        <v>44528</v>
      </c>
      <c r="J3493">
        <v>2412.4318399542899</v>
      </c>
    </row>
    <row r="3494" spans="1:10" x14ac:dyDescent="0.25">
      <c r="A3494" t="s">
        <v>31</v>
      </c>
      <c r="B3494" t="s">
        <v>33</v>
      </c>
      <c r="G3494" t="s">
        <v>58</v>
      </c>
      <c r="H3494" t="s">
        <v>103</v>
      </c>
      <c r="I3494" s="2">
        <v>44529</v>
      </c>
      <c r="J3494">
        <v>2412.4318399542899</v>
      </c>
    </row>
    <row r="3495" spans="1:10" x14ac:dyDescent="0.25">
      <c r="A3495" t="s">
        <v>31</v>
      </c>
      <c r="B3495" t="s">
        <v>33</v>
      </c>
      <c r="G3495" t="s">
        <v>58</v>
      </c>
      <c r="H3495" t="s">
        <v>103</v>
      </c>
      <c r="I3495" s="2">
        <v>44530</v>
      </c>
      <c r="J3495">
        <v>2412.4318399542899</v>
      </c>
    </row>
    <row r="3496" spans="1:10" x14ac:dyDescent="0.25">
      <c r="A3496" t="s">
        <v>31</v>
      </c>
      <c r="B3496" t="s">
        <v>33</v>
      </c>
      <c r="G3496" t="s">
        <v>58</v>
      </c>
      <c r="H3496" t="s">
        <v>103</v>
      </c>
      <c r="I3496" s="2">
        <v>44531</v>
      </c>
      <c r="J3496">
        <v>2412.4318399542899</v>
      </c>
    </row>
    <row r="3497" spans="1:10" x14ac:dyDescent="0.25">
      <c r="A3497" t="s">
        <v>31</v>
      </c>
      <c r="B3497" t="s">
        <v>33</v>
      </c>
      <c r="G3497" t="s">
        <v>58</v>
      </c>
      <c r="H3497" t="s">
        <v>103</v>
      </c>
      <c r="I3497" s="2">
        <v>44532</v>
      </c>
      <c r="J3497">
        <v>2412.4318399542899</v>
      </c>
    </row>
    <row r="3498" spans="1:10" x14ac:dyDescent="0.25">
      <c r="A3498" t="s">
        <v>31</v>
      </c>
      <c r="B3498" t="s">
        <v>33</v>
      </c>
      <c r="G3498" t="s">
        <v>58</v>
      </c>
      <c r="H3498" t="s">
        <v>103</v>
      </c>
      <c r="I3498" s="2">
        <v>44533</v>
      </c>
      <c r="J3498">
        <v>2412.4318399542899</v>
      </c>
    </row>
    <row r="3499" spans="1:10" x14ac:dyDescent="0.25">
      <c r="A3499" t="s">
        <v>31</v>
      </c>
      <c r="B3499" t="s">
        <v>33</v>
      </c>
      <c r="G3499" t="s">
        <v>58</v>
      </c>
      <c r="H3499" t="s">
        <v>103</v>
      </c>
      <c r="I3499" s="2">
        <v>44534</v>
      </c>
      <c r="J3499">
        <v>2412.4318399542899</v>
      </c>
    </row>
    <row r="3500" spans="1:10" x14ac:dyDescent="0.25">
      <c r="A3500" t="s">
        <v>31</v>
      </c>
      <c r="B3500" t="s">
        <v>33</v>
      </c>
      <c r="G3500" t="s">
        <v>58</v>
      </c>
      <c r="H3500" t="s">
        <v>103</v>
      </c>
      <c r="I3500" s="2">
        <v>44535</v>
      </c>
      <c r="J3500">
        <v>2412.4318399542899</v>
      </c>
    </row>
    <row r="3501" spans="1:10" x14ac:dyDescent="0.25">
      <c r="A3501" t="s">
        <v>31</v>
      </c>
      <c r="B3501" t="s">
        <v>33</v>
      </c>
      <c r="G3501" t="s">
        <v>58</v>
      </c>
      <c r="H3501" t="s">
        <v>103</v>
      </c>
      <c r="I3501" s="2">
        <v>44536</v>
      </c>
      <c r="J3501">
        <v>2412.4318399542899</v>
      </c>
    </row>
    <row r="3502" spans="1:10" x14ac:dyDescent="0.25">
      <c r="A3502" t="s">
        <v>31</v>
      </c>
      <c r="B3502" t="s">
        <v>33</v>
      </c>
      <c r="G3502" t="s">
        <v>58</v>
      </c>
      <c r="H3502" t="s">
        <v>103</v>
      </c>
      <c r="I3502" s="2">
        <v>44537</v>
      </c>
      <c r="J3502">
        <v>2412.4318399542899</v>
      </c>
    </row>
    <row r="3503" spans="1:10" x14ac:dyDescent="0.25">
      <c r="A3503" t="s">
        <v>31</v>
      </c>
      <c r="B3503" t="s">
        <v>33</v>
      </c>
      <c r="G3503" t="s">
        <v>58</v>
      </c>
      <c r="H3503" t="s">
        <v>103</v>
      </c>
      <c r="I3503" s="2">
        <v>44538</v>
      </c>
      <c r="J3503">
        <v>2412.4318399542899</v>
      </c>
    </row>
    <row r="3504" spans="1:10" x14ac:dyDescent="0.25">
      <c r="A3504" t="s">
        <v>31</v>
      </c>
      <c r="B3504" t="s">
        <v>33</v>
      </c>
      <c r="G3504" t="s">
        <v>58</v>
      </c>
      <c r="H3504" t="s">
        <v>103</v>
      </c>
      <c r="I3504" s="2">
        <v>44539</v>
      </c>
      <c r="J3504">
        <v>2412.4318399542899</v>
      </c>
    </row>
    <row r="3505" spans="1:10" x14ac:dyDescent="0.25">
      <c r="A3505" t="s">
        <v>31</v>
      </c>
      <c r="B3505" t="s">
        <v>33</v>
      </c>
      <c r="G3505" t="s">
        <v>58</v>
      </c>
      <c r="H3505" t="s">
        <v>103</v>
      </c>
      <c r="I3505" s="2">
        <v>44540</v>
      </c>
      <c r="J3505">
        <v>2412.4318399542899</v>
      </c>
    </row>
    <row r="3506" spans="1:10" x14ac:dyDescent="0.25">
      <c r="A3506" t="s">
        <v>31</v>
      </c>
      <c r="B3506" t="s">
        <v>33</v>
      </c>
      <c r="G3506" t="s">
        <v>58</v>
      </c>
      <c r="H3506" t="s">
        <v>103</v>
      </c>
      <c r="I3506" s="2">
        <v>44541</v>
      </c>
      <c r="J3506">
        <v>2412.4318399542899</v>
      </c>
    </row>
    <row r="3507" spans="1:10" x14ac:dyDescent="0.25">
      <c r="A3507" t="s">
        <v>31</v>
      </c>
      <c r="B3507" t="s">
        <v>33</v>
      </c>
      <c r="G3507" t="s">
        <v>58</v>
      </c>
      <c r="H3507" t="s">
        <v>103</v>
      </c>
      <c r="I3507" s="2">
        <v>44542</v>
      </c>
      <c r="J3507">
        <v>2412.4318399542899</v>
      </c>
    </row>
    <row r="3508" spans="1:10" x14ac:dyDescent="0.25">
      <c r="A3508" t="s">
        <v>31</v>
      </c>
      <c r="B3508" t="s">
        <v>33</v>
      </c>
      <c r="G3508" t="s">
        <v>58</v>
      </c>
      <c r="H3508" t="s">
        <v>103</v>
      </c>
      <c r="I3508" s="2">
        <v>44543</v>
      </c>
      <c r="J3508">
        <v>2412.4318399542899</v>
      </c>
    </row>
    <row r="3509" spans="1:10" x14ac:dyDescent="0.25">
      <c r="A3509" t="s">
        <v>31</v>
      </c>
      <c r="B3509" t="s">
        <v>33</v>
      </c>
      <c r="G3509" t="s">
        <v>58</v>
      </c>
      <c r="H3509" t="s">
        <v>103</v>
      </c>
      <c r="I3509" s="2">
        <v>44544</v>
      </c>
      <c r="J3509">
        <v>2412.4318399542899</v>
      </c>
    </row>
    <row r="3510" spans="1:10" x14ac:dyDescent="0.25">
      <c r="A3510" t="s">
        <v>31</v>
      </c>
      <c r="B3510" t="s">
        <v>33</v>
      </c>
      <c r="G3510" t="s">
        <v>58</v>
      </c>
      <c r="H3510" t="s">
        <v>103</v>
      </c>
      <c r="I3510" s="2">
        <v>44545</v>
      </c>
      <c r="J3510">
        <v>2412.4318399542899</v>
      </c>
    </row>
    <row r="3511" spans="1:10" x14ac:dyDescent="0.25">
      <c r="A3511" t="s">
        <v>31</v>
      </c>
      <c r="B3511" t="s">
        <v>33</v>
      </c>
      <c r="G3511" t="s">
        <v>58</v>
      </c>
      <c r="H3511" t="s">
        <v>103</v>
      </c>
      <c r="I3511" s="2">
        <v>44546</v>
      </c>
      <c r="J3511">
        <v>2412.4318399542899</v>
      </c>
    </row>
    <row r="3512" spans="1:10" x14ac:dyDescent="0.25">
      <c r="A3512" t="s">
        <v>31</v>
      </c>
      <c r="B3512" t="s">
        <v>33</v>
      </c>
      <c r="G3512" t="s">
        <v>58</v>
      </c>
      <c r="H3512" t="s">
        <v>103</v>
      </c>
      <c r="I3512" s="2">
        <v>44547</v>
      </c>
      <c r="J3512">
        <v>2412.4318399542899</v>
      </c>
    </row>
    <row r="3513" spans="1:10" x14ac:dyDescent="0.25">
      <c r="A3513" t="s">
        <v>31</v>
      </c>
      <c r="B3513" t="s">
        <v>33</v>
      </c>
      <c r="G3513" t="s">
        <v>58</v>
      </c>
      <c r="H3513" t="s">
        <v>103</v>
      </c>
      <c r="I3513" s="2">
        <v>44548</v>
      </c>
      <c r="J3513">
        <v>2412.4318399542899</v>
      </c>
    </row>
    <row r="3514" spans="1:10" x14ac:dyDescent="0.25">
      <c r="A3514" t="s">
        <v>31</v>
      </c>
      <c r="B3514" t="s">
        <v>33</v>
      </c>
      <c r="G3514" t="s">
        <v>58</v>
      </c>
      <c r="H3514" t="s">
        <v>103</v>
      </c>
      <c r="I3514" s="2">
        <v>44549</v>
      </c>
      <c r="J3514">
        <v>2412.4318399542899</v>
      </c>
    </row>
    <row r="3515" spans="1:10" x14ac:dyDescent="0.25">
      <c r="A3515" t="s">
        <v>31</v>
      </c>
      <c r="B3515" t="s">
        <v>33</v>
      </c>
      <c r="G3515" t="s">
        <v>58</v>
      </c>
      <c r="H3515" t="s">
        <v>103</v>
      </c>
      <c r="I3515" s="2">
        <v>44550</v>
      </c>
      <c r="J3515">
        <v>2412.4318399542899</v>
      </c>
    </row>
    <row r="3516" spans="1:10" x14ac:dyDescent="0.25">
      <c r="A3516" t="s">
        <v>31</v>
      </c>
      <c r="B3516" t="s">
        <v>33</v>
      </c>
      <c r="G3516" t="s">
        <v>58</v>
      </c>
      <c r="H3516" t="s">
        <v>103</v>
      </c>
      <c r="I3516" s="2">
        <v>44551</v>
      </c>
      <c r="J3516">
        <v>2412.4318399542899</v>
      </c>
    </row>
    <row r="3517" spans="1:10" x14ac:dyDescent="0.25">
      <c r="A3517" t="s">
        <v>31</v>
      </c>
      <c r="B3517" t="s">
        <v>33</v>
      </c>
      <c r="G3517" t="s">
        <v>58</v>
      </c>
      <c r="H3517" t="s">
        <v>103</v>
      </c>
      <c r="I3517" s="2">
        <v>44552</v>
      </c>
      <c r="J3517">
        <v>2412.4318399542899</v>
      </c>
    </row>
    <row r="3518" spans="1:10" x14ac:dyDescent="0.25">
      <c r="A3518" t="s">
        <v>31</v>
      </c>
      <c r="B3518" t="s">
        <v>33</v>
      </c>
      <c r="G3518" t="s">
        <v>58</v>
      </c>
      <c r="H3518" t="s">
        <v>103</v>
      </c>
      <c r="I3518" s="2">
        <v>44553</v>
      </c>
      <c r="J3518">
        <v>2412.4318399542899</v>
      </c>
    </row>
    <row r="3519" spans="1:10" x14ac:dyDescent="0.25">
      <c r="A3519" t="s">
        <v>31</v>
      </c>
      <c r="B3519" t="s">
        <v>33</v>
      </c>
      <c r="G3519" t="s">
        <v>58</v>
      </c>
      <c r="H3519" t="s">
        <v>103</v>
      </c>
      <c r="I3519" s="2">
        <v>44554</v>
      </c>
      <c r="J3519">
        <v>2412.4318399542899</v>
      </c>
    </row>
    <row r="3520" spans="1:10" x14ac:dyDescent="0.25">
      <c r="A3520" t="s">
        <v>31</v>
      </c>
      <c r="B3520" t="s">
        <v>33</v>
      </c>
      <c r="G3520" t="s">
        <v>58</v>
      </c>
      <c r="H3520" t="s">
        <v>103</v>
      </c>
      <c r="I3520" s="2">
        <v>44555</v>
      </c>
      <c r="J3520">
        <v>2412.4318399542899</v>
      </c>
    </row>
    <row r="3521" spans="1:10" x14ac:dyDescent="0.25">
      <c r="A3521" t="s">
        <v>31</v>
      </c>
      <c r="B3521" t="s">
        <v>33</v>
      </c>
      <c r="G3521" t="s">
        <v>58</v>
      </c>
      <c r="H3521" t="s">
        <v>103</v>
      </c>
      <c r="I3521" s="2">
        <v>44556</v>
      </c>
      <c r="J3521">
        <v>2412.4318399542899</v>
      </c>
    </row>
    <row r="3522" spans="1:10" x14ac:dyDescent="0.25">
      <c r="A3522" t="s">
        <v>31</v>
      </c>
      <c r="B3522" t="s">
        <v>33</v>
      </c>
      <c r="G3522" t="s">
        <v>58</v>
      </c>
      <c r="H3522" t="s">
        <v>103</v>
      </c>
      <c r="I3522" s="2">
        <v>44557</v>
      </c>
      <c r="J3522">
        <v>2412.4318399542899</v>
      </c>
    </row>
    <row r="3523" spans="1:10" x14ac:dyDescent="0.25">
      <c r="A3523" t="s">
        <v>31</v>
      </c>
      <c r="B3523" t="s">
        <v>33</v>
      </c>
      <c r="G3523" t="s">
        <v>58</v>
      </c>
      <c r="H3523" t="s">
        <v>103</v>
      </c>
      <c r="I3523" s="2">
        <v>44558</v>
      </c>
      <c r="J3523">
        <v>2412.4318399542899</v>
      </c>
    </row>
    <row r="3524" spans="1:10" x14ac:dyDescent="0.25">
      <c r="A3524" t="s">
        <v>31</v>
      </c>
      <c r="B3524" t="s">
        <v>33</v>
      </c>
      <c r="G3524" t="s">
        <v>58</v>
      </c>
      <c r="H3524" t="s">
        <v>103</v>
      </c>
      <c r="I3524" s="2">
        <v>44559</v>
      </c>
      <c r="J3524">
        <v>2412.4318399542899</v>
      </c>
    </row>
    <row r="3525" spans="1:10" x14ac:dyDescent="0.25">
      <c r="A3525" t="s">
        <v>31</v>
      </c>
      <c r="B3525" t="s">
        <v>33</v>
      </c>
      <c r="G3525" t="s">
        <v>58</v>
      </c>
      <c r="H3525" t="s">
        <v>103</v>
      </c>
      <c r="I3525" s="2">
        <v>44560</v>
      </c>
      <c r="J3525">
        <v>2412.4318399542899</v>
      </c>
    </row>
    <row r="3526" spans="1:10" x14ac:dyDescent="0.25">
      <c r="A3526" t="s">
        <v>31</v>
      </c>
      <c r="B3526" t="s">
        <v>33</v>
      </c>
      <c r="G3526" t="s">
        <v>58</v>
      </c>
      <c r="H3526" t="s">
        <v>103</v>
      </c>
      <c r="I3526" s="2">
        <v>44561</v>
      </c>
      <c r="J3526">
        <v>2412.4318399542899</v>
      </c>
    </row>
    <row r="3527" spans="1:10" x14ac:dyDescent="0.25">
      <c r="A3527" t="s">
        <v>31</v>
      </c>
      <c r="B3527" t="s">
        <v>33</v>
      </c>
      <c r="G3527" t="s">
        <v>58</v>
      </c>
      <c r="H3527" t="s">
        <v>103</v>
      </c>
      <c r="I3527" s="2">
        <v>44562</v>
      </c>
      <c r="J3527">
        <v>2412.4318399542899</v>
      </c>
    </row>
    <row r="3528" spans="1:10" x14ac:dyDescent="0.25">
      <c r="A3528" t="s">
        <v>31</v>
      </c>
      <c r="B3528" t="s">
        <v>33</v>
      </c>
      <c r="G3528" t="s">
        <v>58</v>
      </c>
      <c r="H3528" t="s">
        <v>103</v>
      </c>
      <c r="I3528" s="2">
        <v>44563</v>
      </c>
      <c r="J3528">
        <v>2412.4318399542899</v>
      </c>
    </row>
    <row r="3529" spans="1:10" x14ac:dyDescent="0.25">
      <c r="A3529" t="s">
        <v>31</v>
      </c>
      <c r="B3529" t="s">
        <v>33</v>
      </c>
      <c r="G3529" t="s">
        <v>58</v>
      </c>
      <c r="H3529" t="s">
        <v>103</v>
      </c>
      <c r="I3529" s="2">
        <v>44564</v>
      </c>
      <c r="J3529">
        <v>2412.4318399542899</v>
      </c>
    </row>
    <row r="3530" spans="1:10" x14ac:dyDescent="0.25">
      <c r="A3530" t="s">
        <v>31</v>
      </c>
      <c r="B3530" t="s">
        <v>33</v>
      </c>
      <c r="G3530" t="s">
        <v>58</v>
      </c>
      <c r="H3530" t="s">
        <v>103</v>
      </c>
      <c r="I3530" s="2">
        <v>44565</v>
      </c>
      <c r="J3530">
        <v>2412.4318399542899</v>
      </c>
    </row>
    <row r="3531" spans="1:10" x14ac:dyDescent="0.25">
      <c r="A3531" t="s">
        <v>31</v>
      </c>
      <c r="B3531" t="s">
        <v>33</v>
      </c>
      <c r="G3531" t="s">
        <v>58</v>
      </c>
      <c r="H3531" t="s">
        <v>103</v>
      </c>
      <c r="I3531" s="2">
        <v>44566</v>
      </c>
      <c r="J3531">
        <v>2412.4318399542899</v>
      </c>
    </row>
    <row r="3532" spans="1:10" x14ac:dyDescent="0.25">
      <c r="A3532" t="s">
        <v>31</v>
      </c>
      <c r="B3532" t="s">
        <v>33</v>
      </c>
      <c r="G3532" t="s">
        <v>58</v>
      </c>
      <c r="H3532" t="s">
        <v>103</v>
      </c>
      <c r="I3532" s="2">
        <v>44567</v>
      </c>
      <c r="J3532">
        <v>2412.4318399542899</v>
      </c>
    </row>
    <row r="3533" spans="1:10" x14ac:dyDescent="0.25">
      <c r="A3533" t="s">
        <v>31</v>
      </c>
      <c r="B3533" t="s">
        <v>33</v>
      </c>
      <c r="G3533" t="s">
        <v>58</v>
      </c>
      <c r="H3533" t="s">
        <v>103</v>
      </c>
      <c r="I3533" s="2">
        <v>44568</v>
      </c>
      <c r="J3533">
        <v>2412.4318399542899</v>
      </c>
    </row>
    <row r="3534" spans="1:10" x14ac:dyDescent="0.25">
      <c r="A3534" t="s">
        <v>31</v>
      </c>
      <c r="B3534" t="s">
        <v>33</v>
      </c>
      <c r="G3534" t="s">
        <v>58</v>
      </c>
      <c r="H3534" t="s">
        <v>103</v>
      </c>
      <c r="I3534" s="2">
        <v>44569</v>
      </c>
      <c r="J3534">
        <v>2412.4318399542899</v>
      </c>
    </row>
    <row r="3535" spans="1:10" x14ac:dyDescent="0.25">
      <c r="A3535" t="s">
        <v>31</v>
      </c>
      <c r="B3535" t="s">
        <v>33</v>
      </c>
      <c r="G3535" t="s">
        <v>58</v>
      </c>
      <c r="H3535" t="s">
        <v>103</v>
      </c>
      <c r="I3535" s="2">
        <v>44570</v>
      </c>
      <c r="J3535">
        <v>2412.4318399542899</v>
      </c>
    </row>
    <row r="3536" spans="1:10" x14ac:dyDescent="0.25">
      <c r="A3536" t="s">
        <v>31</v>
      </c>
      <c r="B3536" t="s">
        <v>33</v>
      </c>
      <c r="G3536" t="s">
        <v>58</v>
      </c>
      <c r="H3536" t="s">
        <v>103</v>
      </c>
      <c r="I3536" s="2">
        <v>44571</v>
      </c>
      <c r="J3536">
        <v>2412.4318399542899</v>
      </c>
    </row>
    <row r="3537" spans="1:10" x14ac:dyDescent="0.25">
      <c r="A3537" t="s">
        <v>31</v>
      </c>
      <c r="B3537" t="s">
        <v>33</v>
      </c>
      <c r="G3537" t="s">
        <v>58</v>
      </c>
      <c r="H3537" t="s">
        <v>103</v>
      </c>
      <c r="I3537" s="2">
        <v>44572</v>
      </c>
      <c r="J3537">
        <v>2412.4318399542899</v>
      </c>
    </row>
    <row r="3538" spans="1:10" x14ac:dyDescent="0.25">
      <c r="A3538" t="s">
        <v>31</v>
      </c>
      <c r="B3538" t="s">
        <v>33</v>
      </c>
      <c r="G3538" t="s">
        <v>58</v>
      </c>
      <c r="H3538" t="s">
        <v>103</v>
      </c>
      <c r="I3538" s="2">
        <v>44573</v>
      </c>
      <c r="J3538">
        <v>2412.4318399542899</v>
      </c>
    </row>
    <row r="3539" spans="1:10" x14ac:dyDescent="0.25">
      <c r="A3539" t="s">
        <v>31</v>
      </c>
      <c r="B3539" t="s">
        <v>33</v>
      </c>
      <c r="G3539" t="s">
        <v>58</v>
      </c>
      <c r="H3539" t="s">
        <v>103</v>
      </c>
      <c r="I3539" s="2">
        <v>44574</v>
      </c>
      <c r="J3539">
        <v>2412.4318399542899</v>
      </c>
    </row>
    <row r="3540" spans="1:10" x14ac:dyDescent="0.25">
      <c r="A3540" t="s">
        <v>31</v>
      </c>
      <c r="B3540" t="s">
        <v>33</v>
      </c>
      <c r="G3540" t="s">
        <v>58</v>
      </c>
      <c r="H3540" t="s">
        <v>103</v>
      </c>
      <c r="I3540" s="2">
        <v>44575</v>
      </c>
      <c r="J3540">
        <v>2412.4318399542899</v>
      </c>
    </row>
    <row r="3541" spans="1:10" x14ac:dyDescent="0.25">
      <c r="A3541" t="s">
        <v>31</v>
      </c>
      <c r="B3541" t="s">
        <v>33</v>
      </c>
      <c r="G3541" t="s">
        <v>58</v>
      </c>
      <c r="H3541" t="s">
        <v>103</v>
      </c>
      <c r="I3541" s="2">
        <v>44576</v>
      </c>
      <c r="J3541">
        <v>2412.4318399542899</v>
      </c>
    </row>
    <row r="3542" spans="1:10" x14ac:dyDescent="0.25">
      <c r="A3542" t="s">
        <v>31</v>
      </c>
      <c r="B3542" t="s">
        <v>33</v>
      </c>
      <c r="G3542" t="s">
        <v>58</v>
      </c>
      <c r="H3542" t="s">
        <v>103</v>
      </c>
      <c r="I3542" s="2">
        <v>44577</v>
      </c>
      <c r="J3542">
        <v>2412.4318399542899</v>
      </c>
    </row>
    <row r="3543" spans="1:10" x14ac:dyDescent="0.25">
      <c r="A3543" t="s">
        <v>31</v>
      </c>
      <c r="B3543" t="s">
        <v>33</v>
      </c>
      <c r="G3543" t="s">
        <v>58</v>
      </c>
      <c r="H3543" t="s">
        <v>103</v>
      </c>
      <c r="I3543" s="2">
        <v>44578</v>
      </c>
      <c r="J3543">
        <v>2412.4318399542899</v>
      </c>
    </row>
    <row r="3544" spans="1:10" x14ac:dyDescent="0.25">
      <c r="A3544" t="s">
        <v>31</v>
      </c>
      <c r="B3544" t="s">
        <v>33</v>
      </c>
      <c r="G3544" t="s">
        <v>58</v>
      </c>
      <c r="H3544" t="s">
        <v>103</v>
      </c>
      <c r="I3544" s="2">
        <v>44579</v>
      </c>
      <c r="J3544">
        <v>2412.4318399542899</v>
      </c>
    </row>
    <row r="3545" spans="1:10" x14ac:dyDescent="0.25">
      <c r="A3545" t="s">
        <v>31</v>
      </c>
      <c r="B3545" t="s">
        <v>33</v>
      </c>
      <c r="G3545" t="s">
        <v>58</v>
      </c>
      <c r="H3545" t="s">
        <v>103</v>
      </c>
      <c r="I3545" s="2">
        <v>44580</v>
      </c>
      <c r="J3545">
        <v>2412.4318399542899</v>
      </c>
    </row>
    <row r="3546" spans="1:10" x14ac:dyDescent="0.25">
      <c r="A3546" t="s">
        <v>31</v>
      </c>
      <c r="B3546" t="s">
        <v>33</v>
      </c>
      <c r="G3546" t="s">
        <v>58</v>
      </c>
      <c r="H3546" t="s">
        <v>103</v>
      </c>
      <c r="I3546" s="2">
        <v>44581</v>
      </c>
      <c r="J3546">
        <v>2412.4318399542899</v>
      </c>
    </row>
    <row r="3547" spans="1:10" x14ac:dyDescent="0.25">
      <c r="A3547" t="s">
        <v>31</v>
      </c>
      <c r="B3547" t="s">
        <v>33</v>
      </c>
      <c r="G3547" t="s">
        <v>58</v>
      </c>
      <c r="H3547" t="s">
        <v>103</v>
      </c>
      <c r="I3547" s="2">
        <v>44582</v>
      </c>
      <c r="J3547">
        <v>2412.4318399542899</v>
      </c>
    </row>
    <row r="3548" spans="1:10" x14ac:dyDescent="0.25">
      <c r="A3548" t="s">
        <v>31</v>
      </c>
      <c r="B3548" t="s">
        <v>33</v>
      </c>
      <c r="G3548" t="s">
        <v>58</v>
      </c>
      <c r="H3548" t="s">
        <v>103</v>
      </c>
      <c r="I3548" s="2">
        <v>44583</v>
      </c>
      <c r="J3548">
        <v>2412.4318399542899</v>
      </c>
    </row>
    <row r="3549" spans="1:10" x14ac:dyDescent="0.25">
      <c r="A3549" t="s">
        <v>31</v>
      </c>
      <c r="B3549" t="s">
        <v>33</v>
      </c>
      <c r="G3549" t="s">
        <v>58</v>
      </c>
      <c r="H3549" t="s">
        <v>103</v>
      </c>
      <c r="I3549" s="2">
        <v>44584</v>
      </c>
      <c r="J3549">
        <v>2412.4318399542899</v>
      </c>
    </row>
    <row r="3550" spans="1:10" x14ac:dyDescent="0.25">
      <c r="A3550" t="s">
        <v>31</v>
      </c>
      <c r="B3550" t="s">
        <v>33</v>
      </c>
      <c r="G3550" t="s">
        <v>58</v>
      </c>
      <c r="H3550" t="s">
        <v>103</v>
      </c>
      <c r="I3550" s="2">
        <v>44585</v>
      </c>
      <c r="J3550">
        <v>2412.4318399542899</v>
      </c>
    </row>
    <row r="3551" spans="1:10" x14ac:dyDescent="0.25">
      <c r="A3551" t="s">
        <v>31</v>
      </c>
      <c r="B3551" t="s">
        <v>33</v>
      </c>
      <c r="G3551" t="s">
        <v>58</v>
      </c>
      <c r="H3551" t="s">
        <v>103</v>
      </c>
      <c r="I3551" s="2">
        <v>44586</v>
      </c>
      <c r="J3551">
        <v>2412.4318399542899</v>
      </c>
    </row>
    <row r="3552" spans="1:10" x14ac:dyDescent="0.25">
      <c r="A3552" t="s">
        <v>31</v>
      </c>
      <c r="B3552" t="s">
        <v>33</v>
      </c>
      <c r="G3552" t="s">
        <v>58</v>
      </c>
      <c r="H3552" t="s">
        <v>103</v>
      </c>
      <c r="I3552" s="2">
        <v>44587</v>
      </c>
      <c r="J3552">
        <v>2412.4318399542899</v>
      </c>
    </row>
    <row r="3553" spans="1:10" x14ac:dyDescent="0.25">
      <c r="A3553" t="s">
        <v>31</v>
      </c>
      <c r="B3553" t="s">
        <v>33</v>
      </c>
      <c r="G3553" t="s">
        <v>58</v>
      </c>
      <c r="H3553" t="s">
        <v>103</v>
      </c>
      <c r="I3553" s="2">
        <v>44588</v>
      </c>
      <c r="J3553">
        <v>2412.4318399542899</v>
      </c>
    </row>
    <row r="3554" spans="1:10" x14ac:dyDescent="0.25">
      <c r="A3554" t="s">
        <v>31</v>
      </c>
      <c r="B3554" t="s">
        <v>33</v>
      </c>
      <c r="G3554" t="s">
        <v>58</v>
      </c>
      <c r="H3554" t="s">
        <v>103</v>
      </c>
      <c r="I3554" s="2">
        <v>44589</v>
      </c>
      <c r="J3554">
        <v>2412.4318399542899</v>
      </c>
    </row>
    <row r="3555" spans="1:10" x14ac:dyDescent="0.25">
      <c r="A3555" t="s">
        <v>31</v>
      </c>
      <c r="B3555" t="s">
        <v>33</v>
      </c>
      <c r="G3555" t="s">
        <v>58</v>
      </c>
      <c r="H3555" t="s">
        <v>103</v>
      </c>
      <c r="I3555" s="2">
        <v>44590</v>
      </c>
      <c r="J3555">
        <v>2412.4318399542899</v>
      </c>
    </row>
    <row r="3556" spans="1:10" x14ac:dyDescent="0.25">
      <c r="A3556" t="s">
        <v>31</v>
      </c>
      <c r="B3556" t="s">
        <v>33</v>
      </c>
      <c r="G3556" t="s">
        <v>58</v>
      </c>
      <c r="H3556" t="s">
        <v>103</v>
      </c>
      <c r="I3556" s="2">
        <v>44591</v>
      </c>
      <c r="J3556">
        <v>2412.4318399542899</v>
      </c>
    </row>
    <row r="3557" spans="1:10" x14ac:dyDescent="0.25">
      <c r="A3557" t="s">
        <v>31</v>
      </c>
      <c r="B3557" t="s">
        <v>33</v>
      </c>
      <c r="G3557" t="s">
        <v>58</v>
      </c>
      <c r="H3557" t="s">
        <v>103</v>
      </c>
      <c r="I3557" s="2">
        <v>44592</v>
      </c>
      <c r="J3557">
        <v>2412.4318399542899</v>
      </c>
    </row>
    <row r="3558" spans="1:10" x14ac:dyDescent="0.25">
      <c r="A3558" t="s">
        <v>31</v>
      </c>
      <c r="B3558" t="s">
        <v>33</v>
      </c>
      <c r="G3558" t="s">
        <v>58</v>
      </c>
      <c r="H3558" t="s">
        <v>103</v>
      </c>
      <c r="I3558" s="2">
        <v>44593</v>
      </c>
      <c r="J3558">
        <v>2412.4318399542899</v>
      </c>
    </row>
    <row r="3559" spans="1:10" x14ac:dyDescent="0.25">
      <c r="A3559" t="s">
        <v>31</v>
      </c>
      <c r="B3559" t="s">
        <v>33</v>
      </c>
      <c r="G3559" t="s">
        <v>58</v>
      </c>
      <c r="H3559" t="s">
        <v>103</v>
      </c>
      <c r="I3559" s="2">
        <v>44594</v>
      </c>
      <c r="J3559">
        <v>2412.4318399542899</v>
      </c>
    </row>
    <row r="3560" spans="1:10" x14ac:dyDescent="0.25">
      <c r="A3560" t="s">
        <v>31</v>
      </c>
      <c r="B3560" t="s">
        <v>33</v>
      </c>
      <c r="G3560" t="s">
        <v>58</v>
      </c>
      <c r="H3560" t="s">
        <v>103</v>
      </c>
      <c r="I3560" s="2">
        <v>44595</v>
      </c>
      <c r="J3560">
        <v>2412.4318399542899</v>
      </c>
    </row>
    <row r="3561" spans="1:10" x14ac:dyDescent="0.25">
      <c r="A3561" t="s">
        <v>31</v>
      </c>
      <c r="B3561" t="s">
        <v>33</v>
      </c>
      <c r="G3561" t="s">
        <v>58</v>
      </c>
      <c r="H3561" t="s">
        <v>103</v>
      </c>
      <c r="I3561" s="2">
        <v>44596</v>
      </c>
      <c r="J3561">
        <v>2412.4318399542899</v>
      </c>
    </row>
    <row r="3562" spans="1:10" x14ac:dyDescent="0.25">
      <c r="A3562" t="s">
        <v>31</v>
      </c>
      <c r="B3562" t="s">
        <v>33</v>
      </c>
      <c r="G3562" t="s">
        <v>58</v>
      </c>
      <c r="H3562" t="s">
        <v>103</v>
      </c>
      <c r="I3562" s="2">
        <v>44597</v>
      </c>
      <c r="J3562">
        <v>2412.4318399542899</v>
      </c>
    </row>
    <row r="3563" spans="1:10" x14ac:dyDescent="0.25">
      <c r="A3563" t="s">
        <v>31</v>
      </c>
      <c r="B3563" t="s">
        <v>33</v>
      </c>
      <c r="G3563" t="s">
        <v>58</v>
      </c>
      <c r="H3563" t="s">
        <v>103</v>
      </c>
      <c r="I3563" s="2">
        <v>44598</v>
      </c>
      <c r="J3563">
        <v>2412.4318399542899</v>
      </c>
    </row>
    <row r="3564" spans="1:10" x14ac:dyDescent="0.25">
      <c r="A3564" t="s">
        <v>31</v>
      </c>
      <c r="B3564" t="s">
        <v>33</v>
      </c>
      <c r="G3564" t="s">
        <v>58</v>
      </c>
      <c r="H3564" t="s">
        <v>103</v>
      </c>
      <c r="I3564" s="2">
        <v>44599</v>
      </c>
      <c r="J3564">
        <v>2412.4318399542899</v>
      </c>
    </row>
    <row r="3565" spans="1:10" x14ac:dyDescent="0.25">
      <c r="A3565" t="s">
        <v>31</v>
      </c>
      <c r="B3565" t="s">
        <v>33</v>
      </c>
      <c r="G3565" t="s">
        <v>58</v>
      </c>
      <c r="H3565" t="s">
        <v>103</v>
      </c>
      <c r="I3565" s="2">
        <v>44600</v>
      </c>
      <c r="J3565">
        <v>2412.4318399542899</v>
      </c>
    </row>
    <row r="3566" spans="1:10" x14ac:dyDescent="0.25">
      <c r="A3566" t="s">
        <v>31</v>
      </c>
      <c r="B3566" t="s">
        <v>33</v>
      </c>
      <c r="G3566" t="s">
        <v>58</v>
      </c>
      <c r="H3566" t="s">
        <v>103</v>
      </c>
      <c r="I3566" s="2">
        <v>44601</v>
      </c>
      <c r="J3566">
        <v>2412.4318399542899</v>
      </c>
    </row>
    <row r="3567" spans="1:10" x14ac:dyDescent="0.25">
      <c r="A3567" t="s">
        <v>31</v>
      </c>
      <c r="B3567" t="s">
        <v>33</v>
      </c>
      <c r="G3567" t="s">
        <v>58</v>
      </c>
      <c r="H3567" t="s">
        <v>103</v>
      </c>
      <c r="I3567" s="2">
        <v>44602</v>
      </c>
      <c r="J3567">
        <v>2412.4318399542899</v>
      </c>
    </row>
    <row r="3568" spans="1:10" x14ac:dyDescent="0.25">
      <c r="A3568" t="s">
        <v>31</v>
      </c>
      <c r="B3568" t="s">
        <v>33</v>
      </c>
      <c r="G3568" t="s">
        <v>58</v>
      </c>
      <c r="H3568" t="s">
        <v>103</v>
      </c>
      <c r="I3568" s="2">
        <v>44603</v>
      </c>
      <c r="J3568">
        <v>2412.4318399542899</v>
      </c>
    </row>
    <row r="3569" spans="1:10" x14ac:dyDescent="0.25">
      <c r="A3569" t="s">
        <v>31</v>
      </c>
      <c r="B3569" t="s">
        <v>33</v>
      </c>
      <c r="G3569" t="s">
        <v>58</v>
      </c>
      <c r="H3569" t="s">
        <v>103</v>
      </c>
      <c r="I3569" s="2">
        <v>44604</v>
      </c>
      <c r="J3569">
        <v>2412.4318399542899</v>
      </c>
    </row>
    <row r="3570" spans="1:10" x14ac:dyDescent="0.25">
      <c r="A3570" t="s">
        <v>31</v>
      </c>
      <c r="B3570" t="s">
        <v>33</v>
      </c>
      <c r="G3570" t="s">
        <v>58</v>
      </c>
      <c r="H3570" t="s">
        <v>103</v>
      </c>
      <c r="I3570" s="2">
        <v>44605</v>
      </c>
      <c r="J3570">
        <v>2412.4318399542899</v>
      </c>
    </row>
    <row r="3571" spans="1:10" x14ac:dyDescent="0.25">
      <c r="A3571" t="s">
        <v>31</v>
      </c>
      <c r="B3571" t="s">
        <v>33</v>
      </c>
      <c r="G3571" t="s">
        <v>58</v>
      </c>
      <c r="H3571" t="s">
        <v>103</v>
      </c>
      <c r="I3571" s="2">
        <v>44606</v>
      </c>
      <c r="J3571">
        <v>2412.4318399542899</v>
      </c>
    </row>
    <row r="3572" spans="1:10" x14ac:dyDescent="0.25">
      <c r="A3572" t="s">
        <v>31</v>
      </c>
      <c r="B3572" t="s">
        <v>33</v>
      </c>
      <c r="G3572" t="s">
        <v>58</v>
      </c>
      <c r="H3572" t="s">
        <v>103</v>
      </c>
      <c r="I3572" s="2">
        <v>44607</v>
      </c>
      <c r="J3572">
        <v>2412.4318399542899</v>
      </c>
    </row>
    <row r="3573" spans="1:10" x14ac:dyDescent="0.25">
      <c r="A3573" t="s">
        <v>31</v>
      </c>
      <c r="B3573" t="s">
        <v>33</v>
      </c>
      <c r="G3573" t="s">
        <v>58</v>
      </c>
      <c r="H3573" t="s">
        <v>103</v>
      </c>
      <c r="I3573" s="2">
        <v>44608</v>
      </c>
      <c r="J3573">
        <v>2412.4318399542899</v>
      </c>
    </row>
    <row r="3574" spans="1:10" x14ac:dyDescent="0.25">
      <c r="A3574" t="s">
        <v>31</v>
      </c>
      <c r="B3574" t="s">
        <v>33</v>
      </c>
      <c r="G3574" t="s">
        <v>58</v>
      </c>
      <c r="H3574" t="s">
        <v>103</v>
      </c>
      <c r="I3574" s="2">
        <v>44609</v>
      </c>
      <c r="J3574">
        <v>2412.4318399542899</v>
      </c>
    </row>
    <row r="3575" spans="1:10" x14ac:dyDescent="0.25">
      <c r="A3575" t="s">
        <v>31</v>
      </c>
      <c r="B3575" t="s">
        <v>33</v>
      </c>
      <c r="G3575" t="s">
        <v>58</v>
      </c>
      <c r="H3575" t="s">
        <v>103</v>
      </c>
      <c r="I3575" s="2">
        <v>44610</v>
      </c>
      <c r="J3575">
        <v>2412.4318399542899</v>
      </c>
    </row>
    <row r="3576" spans="1:10" x14ac:dyDescent="0.25">
      <c r="A3576" t="s">
        <v>31</v>
      </c>
      <c r="B3576" t="s">
        <v>33</v>
      </c>
      <c r="G3576" t="s">
        <v>58</v>
      </c>
      <c r="H3576" t="s">
        <v>103</v>
      </c>
      <c r="I3576" s="2">
        <v>44611</v>
      </c>
      <c r="J3576">
        <v>2412.4318399542899</v>
      </c>
    </row>
    <row r="3577" spans="1:10" x14ac:dyDescent="0.25">
      <c r="A3577" t="s">
        <v>31</v>
      </c>
      <c r="B3577" t="s">
        <v>33</v>
      </c>
      <c r="G3577" t="s">
        <v>58</v>
      </c>
      <c r="H3577" t="s">
        <v>103</v>
      </c>
      <c r="I3577" s="2">
        <v>44612</v>
      </c>
      <c r="J3577">
        <v>2412.4318399542899</v>
      </c>
    </row>
    <row r="3578" spans="1:10" x14ac:dyDescent="0.25">
      <c r="A3578" t="s">
        <v>31</v>
      </c>
      <c r="B3578" t="s">
        <v>33</v>
      </c>
      <c r="G3578" t="s">
        <v>58</v>
      </c>
      <c r="H3578" t="s">
        <v>103</v>
      </c>
      <c r="I3578" s="2">
        <v>44613</v>
      </c>
      <c r="J3578">
        <v>2412.4318399542899</v>
      </c>
    </row>
    <row r="3579" spans="1:10" x14ac:dyDescent="0.25">
      <c r="A3579" t="s">
        <v>31</v>
      </c>
      <c r="B3579" t="s">
        <v>33</v>
      </c>
      <c r="G3579" t="s">
        <v>58</v>
      </c>
      <c r="H3579" t="s">
        <v>103</v>
      </c>
      <c r="I3579" s="2">
        <v>44614</v>
      </c>
      <c r="J3579">
        <v>2412.4318399542899</v>
      </c>
    </row>
    <row r="3580" spans="1:10" x14ac:dyDescent="0.25">
      <c r="A3580" t="s">
        <v>31</v>
      </c>
      <c r="B3580" t="s">
        <v>33</v>
      </c>
      <c r="G3580" t="s">
        <v>58</v>
      </c>
      <c r="H3580" t="s">
        <v>103</v>
      </c>
      <c r="I3580" s="2">
        <v>44615</v>
      </c>
      <c r="J3580">
        <v>2412.4318399542899</v>
      </c>
    </row>
    <row r="3581" spans="1:10" x14ac:dyDescent="0.25">
      <c r="A3581" t="s">
        <v>31</v>
      </c>
      <c r="B3581" t="s">
        <v>33</v>
      </c>
      <c r="G3581" t="s">
        <v>58</v>
      </c>
      <c r="H3581" t="s">
        <v>103</v>
      </c>
      <c r="I3581" s="2">
        <v>44616</v>
      </c>
      <c r="J3581">
        <v>2412.4318399542899</v>
      </c>
    </row>
    <row r="3582" spans="1:10" x14ac:dyDescent="0.25">
      <c r="A3582" t="s">
        <v>31</v>
      </c>
      <c r="B3582" t="s">
        <v>33</v>
      </c>
      <c r="G3582" t="s">
        <v>58</v>
      </c>
      <c r="H3582" t="s">
        <v>103</v>
      </c>
      <c r="I3582" s="2">
        <v>44617</v>
      </c>
      <c r="J3582">
        <v>2412.4318399542899</v>
      </c>
    </row>
    <row r="3583" spans="1:10" x14ac:dyDescent="0.25">
      <c r="A3583" t="s">
        <v>31</v>
      </c>
      <c r="B3583" t="s">
        <v>33</v>
      </c>
      <c r="G3583" t="s">
        <v>58</v>
      </c>
      <c r="H3583" t="s">
        <v>103</v>
      </c>
      <c r="I3583" s="2">
        <v>44618</v>
      </c>
      <c r="J3583">
        <v>2412.4318399542899</v>
      </c>
    </row>
    <row r="3584" spans="1:10" x14ac:dyDescent="0.25">
      <c r="A3584" t="s">
        <v>31</v>
      </c>
      <c r="B3584" t="s">
        <v>33</v>
      </c>
      <c r="G3584" t="s">
        <v>58</v>
      </c>
      <c r="H3584" t="s">
        <v>103</v>
      </c>
      <c r="I3584" s="2">
        <v>44619</v>
      </c>
      <c r="J3584">
        <v>2412.4318399542899</v>
      </c>
    </row>
    <row r="3585" spans="1:10" x14ac:dyDescent="0.25">
      <c r="A3585" t="s">
        <v>31</v>
      </c>
      <c r="B3585" t="s">
        <v>33</v>
      </c>
      <c r="G3585" t="s">
        <v>58</v>
      </c>
      <c r="H3585" t="s">
        <v>103</v>
      </c>
      <c r="I3585" s="2">
        <v>44620</v>
      </c>
      <c r="J3585">
        <v>2412.4318399542899</v>
      </c>
    </row>
    <row r="3586" spans="1:10" x14ac:dyDescent="0.25">
      <c r="A3586" t="s">
        <v>31</v>
      </c>
      <c r="B3586" t="s">
        <v>33</v>
      </c>
      <c r="G3586" t="s">
        <v>58</v>
      </c>
      <c r="H3586" t="s">
        <v>103</v>
      </c>
      <c r="I3586" s="2">
        <v>44621</v>
      </c>
      <c r="J3586">
        <v>2412.4318399542899</v>
      </c>
    </row>
    <row r="3587" spans="1:10" x14ac:dyDescent="0.25">
      <c r="A3587" t="s">
        <v>31</v>
      </c>
      <c r="B3587" t="s">
        <v>33</v>
      </c>
      <c r="G3587" t="s">
        <v>58</v>
      </c>
      <c r="H3587" t="s">
        <v>103</v>
      </c>
      <c r="I3587" s="2">
        <v>44622</v>
      </c>
      <c r="J3587">
        <v>2412.4318399542899</v>
      </c>
    </row>
    <row r="3588" spans="1:10" x14ac:dyDescent="0.25">
      <c r="A3588" t="s">
        <v>31</v>
      </c>
      <c r="B3588" t="s">
        <v>33</v>
      </c>
      <c r="G3588" t="s">
        <v>58</v>
      </c>
      <c r="H3588" t="s">
        <v>103</v>
      </c>
      <c r="I3588" s="2">
        <v>44623</v>
      </c>
      <c r="J3588">
        <v>2412.4318399542899</v>
      </c>
    </row>
    <row r="3589" spans="1:10" x14ac:dyDescent="0.25">
      <c r="A3589" t="s">
        <v>31</v>
      </c>
      <c r="B3589" t="s">
        <v>33</v>
      </c>
      <c r="G3589" t="s">
        <v>58</v>
      </c>
      <c r="H3589" t="s">
        <v>103</v>
      </c>
      <c r="I3589" s="2">
        <v>44624</v>
      </c>
      <c r="J3589">
        <v>2412.4318399542899</v>
      </c>
    </row>
    <row r="3590" spans="1:10" x14ac:dyDescent="0.25">
      <c r="A3590" t="s">
        <v>31</v>
      </c>
      <c r="B3590" t="s">
        <v>33</v>
      </c>
      <c r="G3590" t="s">
        <v>58</v>
      </c>
      <c r="H3590" t="s">
        <v>103</v>
      </c>
      <c r="I3590" s="2">
        <v>44625</v>
      </c>
      <c r="J3590">
        <v>2412.4318399542899</v>
      </c>
    </row>
    <row r="3591" spans="1:10" x14ac:dyDescent="0.25">
      <c r="A3591" t="s">
        <v>31</v>
      </c>
      <c r="B3591" t="s">
        <v>33</v>
      </c>
      <c r="G3591" t="s">
        <v>58</v>
      </c>
      <c r="H3591" t="s">
        <v>103</v>
      </c>
      <c r="I3591" s="2">
        <v>44626</v>
      </c>
      <c r="J3591">
        <v>2412.4318399542899</v>
      </c>
    </row>
    <row r="3592" spans="1:10" x14ac:dyDescent="0.25">
      <c r="A3592" t="s">
        <v>31</v>
      </c>
      <c r="B3592" t="s">
        <v>33</v>
      </c>
      <c r="G3592" t="s">
        <v>58</v>
      </c>
      <c r="H3592" t="s">
        <v>103</v>
      </c>
      <c r="I3592" s="2">
        <v>44627</v>
      </c>
      <c r="J3592">
        <v>2412.4318399542899</v>
      </c>
    </row>
    <row r="3593" spans="1:10" x14ac:dyDescent="0.25">
      <c r="A3593" t="s">
        <v>31</v>
      </c>
      <c r="B3593" t="s">
        <v>33</v>
      </c>
      <c r="G3593" t="s">
        <v>58</v>
      </c>
      <c r="H3593" t="s">
        <v>103</v>
      </c>
      <c r="I3593" s="2">
        <v>44628</v>
      </c>
      <c r="J3593">
        <v>2412.4318399542899</v>
      </c>
    </row>
    <row r="3594" spans="1:10" x14ac:dyDescent="0.25">
      <c r="A3594" t="s">
        <v>31</v>
      </c>
      <c r="B3594" t="s">
        <v>33</v>
      </c>
      <c r="G3594" t="s">
        <v>58</v>
      </c>
      <c r="H3594" t="s">
        <v>103</v>
      </c>
      <c r="I3594" s="2">
        <v>44629</v>
      </c>
      <c r="J3594">
        <v>2412.4318399542899</v>
      </c>
    </row>
    <row r="3595" spans="1:10" x14ac:dyDescent="0.25">
      <c r="A3595" t="s">
        <v>31</v>
      </c>
      <c r="B3595" t="s">
        <v>33</v>
      </c>
      <c r="G3595" t="s">
        <v>58</v>
      </c>
      <c r="H3595" t="s">
        <v>103</v>
      </c>
      <c r="I3595" s="2">
        <v>44630</v>
      </c>
      <c r="J3595">
        <v>2412.4318399542899</v>
      </c>
    </row>
    <row r="3596" spans="1:10" x14ac:dyDescent="0.25">
      <c r="A3596" t="s">
        <v>31</v>
      </c>
      <c r="B3596" t="s">
        <v>33</v>
      </c>
      <c r="G3596" t="s">
        <v>58</v>
      </c>
      <c r="H3596" t="s">
        <v>103</v>
      </c>
      <c r="I3596" s="2">
        <v>44631</v>
      </c>
      <c r="J3596">
        <v>2412.4318399542899</v>
      </c>
    </row>
    <row r="3597" spans="1:10" x14ac:dyDescent="0.25">
      <c r="A3597" t="s">
        <v>31</v>
      </c>
      <c r="B3597" t="s">
        <v>33</v>
      </c>
      <c r="G3597" t="s">
        <v>58</v>
      </c>
      <c r="H3597" t="s">
        <v>103</v>
      </c>
      <c r="I3597" s="2">
        <v>44632</v>
      </c>
      <c r="J3597">
        <v>2412.4318399542899</v>
      </c>
    </row>
    <row r="3598" spans="1:10" x14ac:dyDescent="0.25">
      <c r="A3598" t="s">
        <v>31</v>
      </c>
      <c r="B3598" t="s">
        <v>33</v>
      </c>
      <c r="G3598" t="s">
        <v>58</v>
      </c>
      <c r="H3598" t="s">
        <v>103</v>
      </c>
      <c r="I3598" s="2">
        <v>44633</v>
      </c>
      <c r="J3598">
        <v>2412.4318399542899</v>
      </c>
    </row>
    <row r="3599" spans="1:10" x14ac:dyDescent="0.25">
      <c r="A3599" t="s">
        <v>31</v>
      </c>
      <c r="B3599" t="s">
        <v>33</v>
      </c>
      <c r="G3599" t="s">
        <v>58</v>
      </c>
      <c r="H3599" t="s">
        <v>103</v>
      </c>
      <c r="I3599" s="2">
        <v>44634</v>
      </c>
      <c r="J3599">
        <v>2412.4318399542899</v>
      </c>
    </row>
    <row r="3600" spans="1:10" x14ac:dyDescent="0.25">
      <c r="A3600" t="s">
        <v>31</v>
      </c>
      <c r="B3600" t="s">
        <v>33</v>
      </c>
      <c r="G3600" t="s">
        <v>58</v>
      </c>
      <c r="H3600" t="s">
        <v>103</v>
      </c>
      <c r="I3600" s="2">
        <v>44635</v>
      </c>
      <c r="J3600">
        <v>2412.4318399542899</v>
      </c>
    </row>
    <row r="3601" spans="1:10" x14ac:dyDescent="0.25">
      <c r="A3601" t="s">
        <v>31</v>
      </c>
      <c r="B3601" t="s">
        <v>33</v>
      </c>
      <c r="G3601" t="s">
        <v>58</v>
      </c>
      <c r="H3601" t="s">
        <v>103</v>
      </c>
      <c r="I3601" s="2">
        <v>44636</v>
      </c>
      <c r="J3601">
        <v>2412.4318399542899</v>
      </c>
    </row>
    <row r="3602" spans="1:10" x14ac:dyDescent="0.25">
      <c r="A3602" t="s">
        <v>31</v>
      </c>
      <c r="B3602" t="s">
        <v>33</v>
      </c>
      <c r="G3602" t="s">
        <v>58</v>
      </c>
      <c r="H3602" t="s">
        <v>103</v>
      </c>
      <c r="I3602" s="2">
        <v>44637</v>
      </c>
      <c r="J3602">
        <v>2412.4318399542899</v>
      </c>
    </row>
    <row r="3603" spans="1:10" x14ac:dyDescent="0.25">
      <c r="A3603" t="s">
        <v>31</v>
      </c>
      <c r="B3603" t="s">
        <v>33</v>
      </c>
      <c r="G3603" t="s">
        <v>58</v>
      </c>
      <c r="H3603" t="s">
        <v>103</v>
      </c>
      <c r="I3603" s="2">
        <v>44638</v>
      </c>
      <c r="J3603">
        <v>2412.4318399542899</v>
      </c>
    </row>
    <row r="3604" spans="1:10" x14ac:dyDescent="0.25">
      <c r="A3604" t="s">
        <v>31</v>
      </c>
      <c r="B3604" t="s">
        <v>33</v>
      </c>
      <c r="G3604" t="s">
        <v>58</v>
      </c>
      <c r="H3604" t="s">
        <v>103</v>
      </c>
      <c r="I3604" s="2">
        <v>44639</v>
      </c>
      <c r="J3604">
        <v>2412.4318399542899</v>
      </c>
    </row>
    <row r="3605" spans="1:10" x14ac:dyDescent="0.25">
      <c r="A3605" t="s">
        <v>31</v>
      </c>
      <c r="B3605" t="s">
        <v>33</v>
      </c>
      <c r="G3605" t="s">
        <v>58</v>
      </c>
      <c r="H3605" t="s">
        <v>103</v>
      </c>
      <c r="I3605" s="2">
        <v>44640</v>
      </c>
      <c r="J3605">
        <v>2412.4318399542899</v>
      </c>
    </row>
    <row r="3606" spans="1:10" x14ac:dyDescent="0.25">
      <c r="A3606" t="s">
        <v>31</v>
      </c>
      <c r="B3606" t="s">
        <v>33</v>
      </c>
      <c r="G3606" t="s">
        <v>58</v>
      </c>
      <c r="H3606" t="s">
        <v>103</v>
      </c>
      <c r="I3606" s="2">
        <v>44641</v>
      </c>
      <c r="J3606">
        <v>2412.4318399542899</v>
      </c>
    </row>
    <row r="3607" spans="1:10" x14ac:dyDescent="0.25">
      <c r="A3607" t="s">
        <v>31</v>
      </c>
      <c r="B3607" t="s">
        <v>33</v>
      </c>
      <c r="G3607" t="s">
        <v>58</v>
      </c>
      <c r="H3607" t="s">
        <v>103</v>
      </c>
      <c r="I3607" s="2">
        <v>44642</v>
      </c>
      <c r="J3607">
        <v>2412.4318399542899</v>
      </c>
    </row>
    <row r="3608" spans="1:10" x14ac:dyDescent="0.25">
      <c r="A3608" t="s">
        <v>31</v>
      </c>
      <c r="B3608" t="s">
        <v>33</v>
      </c>
      <c r="G3608" t="s">
        <v>58</v>
      </c>
      <c r="H3608" t="s">
        <v>103</v>
      </c>
      <c r="I3608" s="2">
        <v>44643</v>
      </c>
      <c r="J3608">
        <v>2412.4318399542899</v>
      </c>
    </row>
    <row r="3609" spans="1:10" x14ac:dyDescent="0.25">
      <c r="A3609" t="s">
        <v>31</v>
      </c>
      <c r="B3609" t="s">
        <v>33</v>
      </c>
      <c r="G3609" t="s">
        <v>58</v>
      </c>
      <c r="H3609" t="s">
        <v>103</v>
      </c>
      <c r="I3609" s="2">
        <v>44644</v>
      </c>
      <c r="J3609">
        <v>2412.4318399542899</v>
      </c>
    </row>
    <row r="3610" spans="1:10" x14ac:dyDescent="0.25">
      <c r="A3610" t="s">
        <v>31</v>
      </c>
      <c r="B3610" t="s">
        <v>33</v>
      </c>
      <c r="G3610" t="s">
        <v>58</v>
      </c>
      <c r="H3610" t="s">
        <v>103</v>
      </c>
      <c r="I3610" s="2">
        <v>44645</v>
      </c>
      <c r="J3610">
        <v>2412.4318399542899</v>
      </c>
    </row>
    <row r="3611" spans="1:10" x14ac:dyDescent="0.25">
      <c r="A3611" t="s">
        <v>31</v>
      </c>
      <c r="B3611" t="s">
        <v>33</v>
      </c>
      <c r="G3611" t="s">
        <v>58</v>
      </c>
      <c r="H3611" t="s">
        <v>103</v>
      </c>
      <c r="I3611" s="2">
        <v>44646</v>
      </c>
      <c r="J3611">
        <v>2412.4318399542899</v>
      </c>
    </row>
    <row r="3612" spans="1:10" x14ac:dyDescent="0.25">
      <c r="A3612" t="s">
        <v>31</v>
      </c>
      <c r="B3612" t="s">
        <v>33</v>
      </c>
      <c r="G3612" t="s">
        <v>58</v>
      </c>
      <c r="H3612" t="s">
        <v>103</v>
      </c>
      <c r="I3612" s="2">
        <v>44647</v>
      </c>
      <c r="J3612">
        <v>2412.4318399542899</v>
      </c>
    </row>
    <row r="3613" spans="1:10" x14ac:dyDescent="0.25">
      <c r="A3613" t="s">
        <v>31</v>
      </c>
      <c r="B3613" t="s">
        <v>33</v>
      </c>
      <c r="G3613" t="s">
        <v>58</v>
      </c>
      <c r="H3613" t="s">
        <v>103</v>
      </c>
      <c r="I3613" s="2">
        <v>44648</v>
      </c>
      <c r="J3613">
        <v>2412.4318399542899</v>
      </c>
    </row>
    <row r="3614" spans="1:10" x14ac:dyDescent="0.25">
      <c r="A3614" t="s">
        <v>31</v>
      </c>
      <c r="B3614" t="s">
        <v>33</v>
      </c>
      <c r="G3614" t="s">
        <v>58</v>
      </c>
      <c r="H3614" t="s">
        <v>103</v>
      </c>
      <c r="I3614" s="2">
        <v>44649</v>
      </c>
      <c r="J3614">
        <v>2412.4318399542899</v>
      </c>
    </row>
    <row r="3615" spans="1:10" x14ac:dyDescent="0.25">
      <c r="A3615" t="s">
        <v>31</v>
      </c>
      <c r="B3615" t="s">
        <v>33</v>
      </c>
      <c r="G3615" t="s">
        <v>58</v>
      </c>
      <c r="H3615" t="s">
        <v>103</v>
      </c>
      <c r="I3615" s="2">
        <v>44650</v>
      </c>
      <c r="J3615">
        <v>2412.4318399542899</v>
      </c>
    </row>
    <row r="3616" spans="1:10" x14ac:dyDescent="0.25">
      <c r="A3616" t="s">
        <v>31</v>
      </c>
      <c r="B3616" t="s">
        <v>33</v>
      </c>
      <c r="G3616" t="s">
        <v>58</v>
      </c>
      <c r="H3616" t="s">
        <v>103</v>
      </c>
      <c r="I3616" s="2">
        <v>44651</v>
      </c>
      <c r="J3616">
        <v>2412.4318399542899</v>
      </c>
    </row>
    <row r="3617" spans="1:10" x14ac:dyDescent="0.25">
      <c r="A3617" t="s">
        <v>31</v>
      </c>
      <c r="B3617" t="s">
        <v>33</v>
      </c>
      <c r="G3617" t="s">
        <v>59</v>
      </c>
      <c r="H3617" t="s">
        <v>103</v>
      </c>
      <c r="I3617" s="2">
        <v>44440</v>
      </c>
      <c r="J3617">
        <v>1308.062069413842</v>
      </c>
    </row>
    <row r="3618" spans="1:10" x14ac:dyDescent="0.25">
      <c r="A3618" t="s">
        <v>31</v>
      </c>
      <c r="B3618" t="s">
        <v>33</v>
      </c>
      <c r="G3618" t="s">
        <v>59</v>
      </c>
      <c r="H3618" t="s">
        <v>103</v>
      </c>
      <c r="I3618" s="2">
        <v>44441</v>
      </c>
      <c r="J3618">
        <v>1308.8289182034921</v>
      </c>
    </row>
    <row r="3619" spans="1:10" x14ac:dyDescent="0.25">
      <c r="A3619" t="s">
        <v>31</v>
      </c>
      <c r="B3619" t="s">
        <v>33</v>
      </c>
      <c r="G3619" t="s">
        <v>59</v>
      </c>
      <c r="H3619" t="s">
        <v>103</v>
      </c>
      <c r="I3619" s="2">
        <v>44442</v>
      </c>
      <c r="J3619">
        <v>1308.8289199751389</v>
      </c>
    </row>
    <row r="3620" spans="1:10" x14ac:dyDescent="0.25">
      <c r="A3620" t="s">
        <v>31</v>
      </c>
      <c r="B3620" t="s">
        <v>33</v>
      </c>
      <c r="G3620" t="s">
        <v>59</v>
      </c>
      <c r="H3620" t="s">
        <v>103</v>
      </c>
      <c r="I3620" s="2">
        <v>44443</v>
      </c>
      <c r="J3620">
        <v>1308.8289199744879</v>
      </c>
    </row>
    <row r="3621" spans="1:10" x14ac:dyDescent="0.25">
      <c r="A3621" t="s">
        <v>31</v>
      </c>
      <c r="B3621" t="s">
        <v>33</v>
      </c>
      <c r="G3621" t="s">
        <v>59</v>
      </c>
      <c r="H3621" t="s">
        <v>103</v>
      </c>
      <c r="I3621" s="2">
        <v>44444</v>
      </c>
      <c r="J3621">
        <v>1308.8289199507669</v>
      </c>
    </row>
    <row r="3622" spans="1:10" x14ac:dyDescent="0.25">
      <c r="A3622" t="s">
        <v>31</v>
      </c>
      <c r="B3622" t="s">
        <v>33</v>
      </c>
      <c r="G3622" t="s">
        <v>59</v>
      </c>
      <c r="H3622" t="s">
        <v>103</v>
      </c>
      <c r="I3622" s="2">
        <v>44445</v>
      </c>
      <c r="J3622">
        <v>1308.828919963398</v>
      </c>
    </row>
    <row r="3623" spans="1:10" x14ac:dyDescent="0.25">
      <c r="A3623" t="s">
        <v>31</v>
      </c>
      <c r="B3623" t="s">
        <v>33</v>
      </c>
      <c r="G3623" t="s">
        <v>59</v>
      </c>
      <c r="H3623" t="s">
        <v>103</v>
      </c>
      <c r="I3623" s="2">
        <v>44446</v>
      </c>
      <c r="J3623">
        <v>1308.828919974226</v>
      </c>
    </row>
    <row r="3624" spans="1:10" x14ac:dyDescent="0.25">
      <c r="A3624" t="s">
        <v>31</v>
      </c>
      <c r="B3624" t="s">
        <v>33</v>
      </c>
      <c r="G3624" t="s">
        <v>59</v>
      </c>
      <c r="H3624" t="s">
        <v>103</v>
      </c>
      <c r="I3624" s="2">
        <v>44447</v>
      </c>
      <c r="J3624">
        <v>1308.8289199750111</v>
      </c>
    </row>
    <row r="3625" spans="1:10" x14ac:dyDescent="0.25">
      <c r="A3625" t="s">
        <v>31</v>
      </c>
      <c r="B3625" t="s">
        <v>33</v>
      </c>
      <c r="G3625" t="s">
        <v>59</v>
      </c>
      <c r="H3625" t="s">
        <v>103</v>
      </c>
      <c r="I3625" s="2">
        <v>44448</v>
      </c>
      <c r="J3625">
        <v>1308.828919974924</v>
      </c>
    </row>
    <row r="3626" spans="1:10" x14ac:dyDescent="0.25">
      <c r="A3626" t="s">
        <v>31</v>
      </c>
      <c r="B3626" t="s">
        <v>33</v>
      </c>
      <c r="G3626" t="s">
        <v>59</v>
      </c>
      <c r="H3626" t="s">
        <v>103</v>
      </c>
      <c r="I3626" s="2">
        <v>44449</v>
      </c>
      <c r="J3626">
        <v>1308.8289199716201</v>
      </c>
    </row>
    <row r="3627" spans="1:10" x14ac:dyDescent="0.25">
      <c r="A3627" t="s">
        <v>31</v>
      </c>
      <c r="B3627" t="s">
        <v>33</v>
      </c>
      <c r="G3627" t="s">
        <v>59</v>
      </c>
      <c r="H3627" t="s">
        <v>103</v>
      </c>
      <c r="I3627" s="2">
        <v>44450</v>
      </c>
      <c r="J3627">
        <v>1308.8289199668829</v>
      </c>
    </row>
    <row r="3628" spans="1:10" x14ac:dyDescent="0.25">
      <c r="A3628" t="s">
        <v>31</v>
      </c>
      <c r="B3628" t="s">
        <v>33</v>
      </c>
      <c r="G3628" t="s">
        <v>59</v>
      </c>
      <c r="H3628" t="s">
        <v>103</v>
      </c>
      <c r="I3628" s="2">
        <v>44451</v>
      </c>
      <c r="J3628">
        <v>1308.8289199678211</v>
      </c>
    </row>
    <row r="3629" spans="1:10" x14ac:dyDescent="0.25">
      <c r="A3629" t="s">
        <v>31</v>
      </c>
      <c r="B3629" t="s">
        <v>33</v>
      </c>
      <c r="G3629" t="s">
        <v>59</v>
      </c>
      <c r="H3629" t="s">
        <v>103</v>
      </c>
      <c r="I3629" s="2">
        <v>44452</v>
      </c>
      <c r="J3629">
        <v>1308.8289199507669</v>
      </c>
    </row>
    <row r="3630" spans="1:10" x14ac:dyDescent="0.25">
      <c r="A3630" t="s">
        <v>31</v>
      </c>
      <c r="B3630" t="s">
        <v>33</v>
      </c>
      <c r="G3630" t="s">
        <v>59</v>
      </c>
      <c r="H3630" t="s">
        <v>103</v>
      </c>
      <c r="I3630" s="2">
        <v>44453</v>
      </c>
      <c r="J3630">
        <v>1308.8289199694891</v>
      </c>
    </row>
    <row r="3631" spans="1:10" x14ac:dyDescent="0.25">
      <c r="A3631" t="s">
        <v>31</v>
      </c>
      <c r="B3631" t="s">
        <v>33</v>
      </c>
      <c r="G3631" t="s">
        <v>59</v>
      </c>
      <c r="H3631" t="s">
        <v>103</v>
      </c>
      <c r="I3631" s="2">
        <v>44454</v>
      </c>
      <c r="J3631">
        <v>1308.828919974836</v>
      </c>
    </row>
    <row r="3632" spans="1:10" x14ac:dyDescent="0.25">
      <c r="A3632" t="s">
        <v>31</v>
      </c>
      <c r="B3632" t="s">
        <v>33</v>
      </c>
      <c r="G3632" t="s">
        <v>59</v>
      </c>
      <c r="H3632" t="s">
        <v>103</v>
      </c>
      <c r="I3632" s="2">
        <v>44455</v>
      </c>
      <c r="J3632">
        <v>1308.8289199751271</v>
      </c>
    </row>
    <row r="3633" spans="1:10" x14ac:dyDescent="0.25">
      <c r="A3633" t="s">
        <v>31</v>
      </c>
      <c r="B3633" t="s">
        <v>33</v>
      </c>
      <c r="G3633" t="s">
        <v>59</v>
      </c>
      <c r="H3633" t="s">
        <v>103</v>
      </c>
      <c r="I3633" s="2">
        <v>44456</v>
      </c>
      <c r="J3633">
        <v>1308.8289199751291</v>
      </c>
    </row>
    <row r="3634" spans="1:10" x14ac:dyDescent="0.25">
      <c r="A3634" t="s">
        <v>31</v>
      </c>
      <c r="B3634" t="s">
        <v>33</v>
      </c>
      <c r="G3634" t="s">
        <v>59</v>
      </c>
      <c r="H3634" t="s">
        <v>103</v>
      </c>
      <c r="I3634" s="2">
        <v>44457</v>
      </c>
      <c r="J3634">
        <v>1308.8289199750891</v>
      </c>
    </row>
    <row r="3635" spans="1:10" x14ac:dyDescent="0.25">
      <c r="A3635" t="s">
        <v>31</v>
      </c>
      <c r="B3635" t="s">
        <v>33</v>
      </c>
      <c r="G3635" t="s">
        <v>59</v>
      </c>
      <c r="H3635" t="s">
        <v>103</v>
      </c>
      <c r="I3635" s="2">
        <v>44458</v>
      </c>
      <c r="J3635">
        <v>1308.8289199750261</v>
      </c>
    </row>
    <row r="3636" spans="1:10" x14ac:dyDescent="0.25">
      <c r="A3636" t="s">
        <v>31</v>
      </c>
      <c r="B3636" t="s">
        <v>33</v>
      </c>
      <c r="G3636" t="s">
        <v>59</v>
      </c>
      <c r="H3636" t="s">
        <v>103</v>
      </c>
      <c r="I3636" s="2">
        <v>44459</v>
      </c>
      <c r="J3636">
        <v>1308.828919974975</v>
      </c>
    </row>
    <row r="3637" spans="1:10" x14ac:dyDescent="0.25">
      <c r="A3637" t="s">
        <v>31</v>
      </c>
      <c r="B3637" t="s">
        <v>33</v>
      </c>
      <c r="G3637" t="s">
        <v>59</v>
      </c>
      <c r="H3637" t="s">
        <v>103</v>
      </c>
      <c r="I3637" s="2">
        <v>44460</v>
      </c>
      <c r="J3637">
        <v>1308.8289199747439</v>
      </c>
    </row>
    <row r="3638" spans="1:10" x14ac:dyDescent="0.25">
      <c r="A3638" t="s">
        <v>31</v>
      </c>
      <c r="B3638" t="s">
        <v>33</v>
      </c>
      <c r="G3638" t="s">
        <v>59</v>
      </c>
      <c r="H3638" t="s">
        <v>103</v>
      </c>
      <c r="I3638" s="2">
        <v>44461</v>
      </c>
      <c r="J3638">
        <v>1308.8289199736021</v>
      </c>
    </row>
    <row r="3639" spans="1:10" x14ac:dyDescent="0.25">
      <c r="A3639" t="s">
        <v>31</v>
      </c>
      <c r="B3639" t="s">
        <v>33</v>
      </c>
      <c r="G3639" t="s">
        <v>59</v>
      </c>
      <c r="H3639" t="s">
        <v>103</v>
      </c>
      <c r="I3639" s="2">
        <v>44462</v>
      </c>
      <c r="J3639">
        <v>1308.828919882227</v>
      </c>
    </row>
    <row r="3640" spans="1:10" x14ac:dyDescent="0.25">
      <c r="A3640" t="s">
        <v>31</v>
      </c>
      <c r="B3640" t="s">
        <v>33</v>
      </c>
      <c r="G3640" t="s">
        <v>59</v>
      </c>
      <c r="H3640" t="s">
        <v>103</v>
      </c>
      <c r="I3640" s="2">
        <v>44463</v>
      </c>
      <c r="J3640">
        <v>1308.8289185307819</v>
      </c>
    </row>
    <row r="3641" spans="1:10" x14ac:dyDescent="0.25">
      <c r="A3641" t="s">
        <v>31</v>
      </c>
      <c r="B3641" t="s">
        <v>33</v>
      </c>
      <c r="G3641" t="s">
        <v>59</v>
      </c>
      <c r="H3641" t="s">
        <v>103</v>
      </c>
      <c r="I3641" s="2">
        <v>44464</v>
      </c>
      <c r="J3641">
        <v>1308.8289183474251</v>
      </c>
    </row>
    <row r="3642" spans="1:10" x14ac:dyDescent="0.25">
      <c r="A3642" t="s">
        <v>31</v>
      </c>
      <c r="B3642" t="s">
        <v>33</v>
      </c>
      <c r="G3642" t="s">
        <v>59</v>
      </c>
      <c r="H3642" t="s">
        <v>103</v>
      </c>
      <c r="I3642" s="2">
        <v>44465</v>
      </c>
      <c r="J3642">
        <v>1308.8289194824749</v>
      </c>
    </row>
    <row r="3643" spans="1:10" x14ac:dyDescent="0.25">
      <c r="A3643" t="s">
        <v>31</v>
      </c>
      <c r="B3643" t="s">
        <v>33</v>
      </c>
      <c r="G3643" t="s">
        <v>59</v>
      </c>
      <c r="H3643" t="s">
        <v>103</v>
      </c>
      <c r="I3643" s="2">
        <v>44466</v>
      </c>
      <c r="J3643">
        <v>1308.8289194824749</v>
      </c>
    </row>
    <row r="3644" spans="1:10" x14ac:dyDescent="0.25">
      <c r="A3644" t="s">
        <v>31</v>
      </c>
      <c r="B3644" t="s">
        <v>33</v>
      </c>
      <c r="G3644" t="s">
        <v>59</v>
      </c>
      <c r="H3644" t="s">
        <v>103</v>
      </c>
      <c r="I3644" s="2">
        <v>44467</v>
      </c>
      <c r="J3644">
        <v>1308.8289197370109</v>
      </c>
    </row>
    <row r="3645" spans="1:10" x14ac:dyDescent="0.25">
      <c r="A3645" t="s">
        <v>31</v>
      </c>
      <c r="B3645" t="s">
        <v>33</v>
      </c>
      <c r="G3645" t="s">
        <v>59</v>
      </c>
      <c r="H3645" t="s">
        <v>103</v>
      </c>
      <c r="I3645" s="2">
        <v>44468</v>
      </c>
      <c r="J3645">
        <v>1308.828919807409</v>
      </c>
    </row>
    <row r="3646" spans="1:10" x14ac:dyDescent="0.25">
      <c r="A3646" t="s">
        <v>31</v>
      </c>
      <c r="B3646" t="s">
        <v>33</v>
      </c>
      <c r="G3646" t="s">
        <v>59</v>
      </c>
      <c r="H3646" t="s">
        <v>103</v>
      </c>
      <c r="I3646" s="2">
        <v>44469</v>
      </c>
      <c r="J3646">
        <v>1308.828919903327</v>
      </c>
    </row>
    <row r="3647" spans="1:10" x14ac:dyDescent="0.25">
      <c r="A3647" t="s">
        <v>31</v>
      </c>
      <c r="B3647" t="s">
        <v>33</v>
      </c>
      <c r="G3647" t="s">
        <v>59</v>
      </c>
      <c r="H3647" t="s">
        <v>103</v>
      </c>
      <c r="I3647" s="2">
        <v>44470</v>
      </c>
      <c r="J3647">
        <v>1308.8289199360779</v>
      </c>
    </row>
    <row r="3648" spans="1:10" x14ac:dyDescent="0.25">
      <c r="A3648" t="s">
        <v>31</v>
      </c>
      <c r="B3648" t="s">
        <v>33</v>
      </c>
      <c r="G3648" t="s">
        <v>59</v>
      </c>
      <c r="H3648" t="s">
        <v>103</v>
      </c>
      <c r="I3648" s="2">
        <v>44471</v>
      </c>
      <c r="J3648">
        <v>1308.828919971168</v>
      </c>
    </row>
    <row r="3649" spans="1:10" x14ac:dyDescent="0.25">
      <c r="A3649" t="s">
        <v>31</v>
      </c>
      <c r="B3649" t="s">
        <v>33</v>
      </c>
      <c r="G3649" t="s">
        <v>59</v>
      </c>
      <c r="H3649" t="s">
        <v>103</v>
      </c>
      <c r="I3649" s="2">
        <v>44472</v>
      </c>
      <c r="J3649">
        <v>1308.828919974573</v>
      </c>
    </row>
    <row r="3650" spans="1:10" x14ac:dyDescent="0.25">
      <c r="A3650" t="s">
        <v>31</v>
      </c>
      <c r="B3650" t="s">
        <v>33</v>
      </c>
      <c r="G3650" t="s">
        <v>59</v>
      </c>
      <c r="H3650" t="s">
        <v>103</v>
      </c>
      <c r="I3650" s="2">
        <v>44473</v>
      </c>
      <c r="J3650">
        <v>1308.828919974309</v>
      </c>
    </row>
    <row r="3651" spans="1:10" x14ac:dyDescent="0.25">
      <c r="A3651" t="s">
        <v>31</v>
      </c>
      <c r="B3651" t="s">
        <v>33</v>
      </c>
      <c r="G3651" t="s">
        <v>59</v>
      </c>
      <c r="H3651" t="s">
        <v>103</v>
      </c>
      <c r="I3651" s="2">
        <v>44474</v>
      </c>
      <c r="J3651">
        <v>1308.8289199729491</v>
      </c>
    </row>
    <row r="3652" spans="1:10" x14ac:dyDescent="0.25">
      <c r="A3652" t="s">
        <v>31</v>
      </c>
      <c r="B3652" t="s">
        <v>33</v>
      </c>
      <c r="G3652" t="s">
        <v>59</v>
      </c>
      <c r="H3652" t="s">
        <v>103</v>
      </c>
      <c r="I3652" s="2">
        <v>44475</v>
      </c>
      <c r="J3652">
        <v>1308.828919963398</v>
      </c>
    </row>
    <row r="3653" spans="1:10" x14ac:dyDescent="0.25">
      <c r="A3653" t="s">
        <v>31</v>
      </c>
      <c r="B3653" t="s">
        <v>33</v>
      </c>
      <c r="G3653" t="s">
        <v>59</v>
      </c>
      <c r="H3653" t="s">
        <v>103</v>
      </c>
      <c r="I3653" s="2">
        <v>44476</v>
      </c>
      <c r="J3653">
        <v>1308.8289199668829</v>
      </c>
    </row>
    <row r="3654" spans="1:10" x14ac:dyDescent="0.25">
      <c r="A3654" t="s">
        <v>31</v>
      </c>
      <c r="B3654" t="s">
        <v>33</v>
      </c>
      <c r="G3654" t="s">
        <v>59</v>
      </c>
      <c r="H3654" t="s">
        <v>103</v>
      </c>
      <c r="I3654" s="2">
        <v>44477</v>
      </c>
      <c r="J3654">
        <v>1308.8289199716201</v>
      </c>
    </row>
    <row r="3655" spans="1:10" x14ac:dyDescent="0.25">
      <c r="A3655" t="s">
        <v>31</v>
      </c>
      <c r="B3655" t="s">
        <v>33</v>
      </c>
      <c r="G3655" t="s">
        <v>59</v>
      </c>
      <c r="H3655" t="s">
        <v>103</v>
      </c>
      <c r="I3655" s="2">
        <v>44478</v>
      </c>
      <c r="J3655">
        <v>1308.828919971168</v>
      </c>
    </row>
    <row r="3656" spans="1:10" x14ac:dyDescent="0.25">
      <c r="A3656" t="s">
        <v>31</v>
      </c>
      <c r="B3656" t="s">
        <v>33</v>
      </c>
      <c r="G3656" t="s">
        <v>59</v>
      </c>
      <c r="H3656" t="s">
        <v>103</v>
      </c>
      <c r="I3656" s="2">
        <v>44479</v>
      </c>
      <c r="J3656">
        <v>1308.828919974573</v>
      </c>
    </row>
    <row r="3657" spans="1:10" x14ac:dyDescent="0.25">
      <c r="A3657" t="s">
        <v>31</v>
      </c>
      <c r="B3657" t="s">
        <v>33</v>
      </c>
      <c r="G3657" t="s">
        <v>59</v>
      </c>
      <c r="H3657" t="s">
        <v>103</v>
      </c>
      <c r="I3657" s="2">
        <v>44480</v>
      </c>
      <c r="J3657">
        <v>1308.8289199749529</v>
      </c>
    </row>
    <row r="3658" spans="1:10" x14ac:dyDescent="0.25">
      <c r="A3658" t="s">
        <v>31</v>
      </c>
      <c r="B3658" t="s">
        <v>33</v>
      </c>
      <c r="G3658" t="s">
        <v>59</v>
      </c>
      <c r="H3658" t="s">
        <v>103</v>
      </c>
      <c r="I3658" s="2">
        <v>44481</v>
      </c>
      <c r="J3658">
        <v>1308.8289199750891</v>
      </c>
    </row>
    <row r="3659" spans="1:10" x14ac:dyDescent="0.25">
      <c r="A3659" t="s">
        <v>31</v>
      </c>
      <c r="B3659" t="s">
        <v>33</v>
      </c>
      <c r="G3659" t="s">
        <v>59</v>
      </c>
      <c r="H3659" t="s">
        <v>103</v>
      </c>
      <c r="I3659" s="2">
        <v>44482</v>
      </c>
      <c r="J3659">
        <v>1308.8289199751191</v>
      </c>
    </row>
    <row r="3660" spans="1:10" x14ac:dyDescent="0.25">
      <c r="A3660" t="s">
        <v>31</v>
      </c>
      <c r="B3660" t="s">
        <v>33</v>
      </c>
      <c r="G3660" t="s">
        <v>59</v>
      </c>
      <c r="H3660" t="s">
        <v>103</v>
      </c>
      <c r="I3660" s="2">
        <v>44483</v>
      </c>
      <c r="J3660">
        <v>1308.8289199751371</v>
      </c>
    </row>
    <row r="3661" spans="1:10" x14ac:dyDescent="0.25">
      <c r="A3661" t="s">
        <v>31</v>
      </c>
      <c r="B3661" t="s">
        <v>33</v>
      </c>
      <c r="G3661" t="s">
        <v>59</v>
      </c>
      <c r="H3661" t="s">
        <v>103</v>
      </c>
      <c r="I3661" s="2">
        <v>44484</v>
      </c>
      <c r="J3661">
        <v>1308.8289199751409</v>
      </c>
    </row>
    <row r="3662" spans="1:10" x14ac:dyDescent="0.25">
      <c r="A3662" t="s">
        <v>31</v>
      </c>
      <c r="B3662" t="s">
        <v>33</v>
      </c>
      <c r="G3662" t="s">
        <v>59</v>
      </c>
      <c r="H3662" t="s">
        <v>103</v>
      </c>
      <c r="I3662" s="2">
        <v>44485</v>
      </c>
      <c r="J3662">
        <v>1308.828919975143</v>
      </c>
    </row>
    <row r="3663" spans="1:10" x14ac:dyDescent="0.25">
      <c r="A3663" t="s">
        <v>31</v>
      </c>
      <c r="B3663" t="s">
        <v>33</v>
      </c>
      <c r="G3663" t="s">
        <v>59</v>
      </c>
      <c r="H3663" t="s">
        <v>103</v>
      </c>
      <c r="I3663" s="2">
        <v>44486</v>
      </c>
      <c r="J3663">
        <v>1308.8289199751459</v>
      </c>
    </row>
    <row r="3664" spans="1:10" x14ac:dyDescent="0.25">
      <c r="A3664" t="s">
        <v>31</v>
      </c>
      <c r="B3664" t="s">
        <v>33</v>
      </c>
      <c r="G3664" t="s">
        <v>59</v>
      </c>
      <c r="H3664" t="s">
        <v>103</v>
      </c>
      <c r="I3664" s="2">
        <v>44487</v>
      </c>
      <c r="J3664">
        <v>1308.8289199751471</v>
      </c>
    </row>
    <row r="3665" spans="1:10" x14ac:dyDescent="0.25">
      <c r="A3665" t="s">
        <v>31</v>
      </c>
      <c r="B3665" t="s">
        <v>33</v>
      </c>
      <c r="G3665" t="s">
        <v>59</v>
      </c>
      <c r="H3665" t="s">
        <v>103</v>
      </c>
      <c r="I3665" s="2">
        <v>44488</v>
      </c>
      <c r="J3665">
        <v>1308.8289199751459</v>
      </c>
    </row>
    <row r="3666" spans="1:10" x14ac:dyDescent="0.25">
      <c r="A3666" t="s">
        <v>31</v>
      </c>
      <c r="B3666" t="s">
        <v>33</v>
      </c>
      <c r="G3666" t="s">
        <v>59</v>
      </c>
      <c r="H3666" t="s">
        <v>103</v>
      </c>
      <c r="I3666" s="2">
        <v>44489</v>
      </c>
      <c r="J3666">
        <v>1308.8289199751371</v>
      </c>
    </row>
    <row r="3667" spans="1:10" x14ac:dyDescent="0.25">
      <c r="A3667" t="s">
        <v>31</v>
      </c>
      <c r="B3667" t="s">
        <v>33</v>
      </c>
      <c r="G3667" t="s">
        <v>59</v>
      </c>
      <c r="H3667" t="s">
        <v>103</v>
      </c>
      <c r="I3667" s="2">
        <v>44490</v>
      </c>
      <c r="J3667">
        <v>1308.828919974573</v>
      </c>
    </row>
    <row r="3668" spans="1:10" x14ac:dyDescent="0.25">
      <c r="A3668" t="s">
        <v>31</v>
      </c>
      <c r="B3668" t="s">
        <v>33</v>
      </c>
      <c r="G3668" t="s">
        <v>59</v>
      </c>
      <c r="H3668" t="s">
        <v>103</v>
      </c>
      <c r="I3668" s="2">
        <v>44491</v>
      </c>
      <c r="J3668">
        <v>1308.8289199747439</v>
      </c>
    </row>
    <row r="3669" spans="1:10" x14ac:dyDescent="0.25">
      <c r="A3669" t="s">
        <v>31</v>
      </c>
      <c r="B3669" t="s">
        <v>33</v>
      </c>
      <c r="G3669" t="s">
        <v>59</v>
      </c>
      <c r="H3669" t="s">
        <v>103</v>
      </c>
      <c r="I3669" s="2">
        <v>44492</v>
      </c>
      <c r="J3669">
        <v>1308.828919974975</v>
      </c>
    </row>
    <row r="3670" spans="1:10" x14ac:dyDescent="0.25">
      <c r="A3670" t="s">
        <v>31</v>
      </c>
      <c r="B3670" t="s">
        <v>33</v>
      </c>
      <c r="G3670" t="s">
        <v>59</v>
      </c>
      <c r="H3670" t="s">
        <v>103</v>
      </c>
      <c r="I3670" s="2">
        <v>44493</v>
      </c>
      <c r="J3670">
        <v>1308.8289199749529</v>
      </c>
    </row>
    <row r="3671" spans="1:10" x14ac:dyDescent="0.25">
      <c r="A3671" t="s">
        <v>31</v>
      </c>
      <c r="B3671" t="s">
        <v>33</v>
      </c>
      <c r="G3671" t="s">
        <v>59</v>
      </c>
      <c r="H3671" t="s">
        <v>103</v>
      </c>
      <c r="I3671" s="2">
        <v>44494</v>
      </c>
      <c r="J3671">
        <v>1308.828919975133</v>
      </c>
    </row>
    <row r="3672" spans="1:10" x14ac:dyDescent="0.25">
      <c r="A3672" t="s">
        <v>31</v>
      </c>
      <c r="B3672" t="s">
        <v>33</v>
      </c>
      <c r="G3672" t="s">
        <v>59</v>
      </c>
      <c r="H3672" t="s">
        <v>103</v>
      </c>
      <c r="I3672" s="2">
        <v>44495</v>
      </c>
      <c r="J3672">
        <v>1308.82891997514</v>
      </c>
    </row>
    <row r="3673" spans="1:10" x14ac:dyDescent="0.25">
      <c r="A3673" t="s">
        <v>31</v>
      </c>
      <c r="B3673" t="s">
        <v>33</v>
      </c>
      <c r="G3673" t="s">
        <v>59</v>
      </c>
      <c r="H3673" t="s">
        <v>103</v>
      </c>
      <c r="I3673" s="2">
        <v>44496</v>
      </c>
      <c r="J3673">
        <v>1308.8289199733249</v>
      </c>
    </row>
    <row r="3674" spans="1:10" x14ac:dyDescent="0.25">
      <c r="A3674" t="s">
        <v>31</v>
      </c>
      <c r="B3674" t="s">
        <v>33</v>
      </c>
      <c r="G3674" t="s">
        <v>59</v>
      </c>
      <c r="H3674" t="s">
        <v>103</v>
      </c>
      <c r="I3674" s="2">
        <v>44497</v>
      </c>
      <c r="J3674">
        <v>1308.82881099781</v>
      </c>
    </row>
    <row r="3675" spans="1:10" x14ac:dyDescent="0.25">
      <c r="A3675" t="s">
        <v>31</v>
      </c>
      <c r="B3675" t="s">
        <v>33</v>
      </c>
      <c r="G3675" t="s">
        <v>59</v>
      </c>
      <c r="H3675" t="s">
        <v>103</v>
      </c>
      <c r="I3675" s="2">
        <v>44498</v>
      </c>
      <c r="J3675">
        <v>1307.6601592471791</v>
      </c>
    </row>
    <row r="3676" spans="1:10" x14ac:dyDescent="0.25">
      <c r="A3676" t="s">
        <v>31</v>
      </c>
      <c r="B3676" t="s">
        <v>33</v>
      </c>
      <c r="G3676" t="s">
        <v>59</v>
      </c>
      <c r="H3676" t="s">
        <v>103</v>
      </c>
      <c r="I3676" s="2">
        <v>44499</v>
      </c>
      <c r="J3676">
        <v>1307.6601592471791</v>
      </c>
    </row>
    <row r="3677" spans="1:10" x14ac:dyDescent="0.25">
      <c r="A3677" t="s">
        <v>31</v>
      </c>
      <c r="B3677" t="s">
        <v>33</v>
      </c>
      <c r="G3677" t="s">
        <v>59</v>
      </c>
      <c r="H3677" t="s">
        <v>103</v>
      </c>
      <c r="I3677" s="2">
        <v>44500</v>
      </c>
      <c r="J3677">
        <v>1308.2399286132641</v>
      </c>
    </row>
    <row r="3678" spans="1:10" x14ac:dyDescent="0.25">
      <c r="A3678" t="s">
        <v>31</v>
      </c>
      <c r="B3678" t="s">
        <v>33</v>
      </c>
      <c r="G3678" t="s">
        <v>59</v>
      </c>
      <c r="H3678" t="s">
        <v>103</v>
      </c>
      <c r="I3678" s="2">
        <v>44501</v>
      </c>
      <c r="J3678">
        <v>1308.6173155798199</v>
      </c>
    </row>
    <row r="3679" spans="1:10" x14ac:dyDescent="0.25">
      <c r="A3679" t="s">
        <v>31</v>
      </c>
      <c r="B3679" t="s">
        <v>33</v>
      </c>
      <c r="G3679" t="s">
        <v>59</v>
      </c>
      <c r="H3679" t="s">
        <v>103</v>
      </c>
      <c r="I3679" s="2">
        <v>44502</v>
      </c>
      <c r="J3679">
        <v>1308.693908503069</v>
      </c>
    </row>
    <row r="3680" spans="1:10" x14ac:dyDescent="0.25">
      <c r="A3680" t="s">
        <v>31</v>
      </c>
      <c r="B3680" t="s">
        <v>33</v>
      </c>
      <c r="G3680" t="s">
        <v>59</v>
      </c>
      <c r="H3680" t="s">
        <v>103</v>
      </c>
      <c r="I3680" s="2">
        <v>44503</v>
      </c>
      <c r="J3680">
        <v>1308.451667951357</v>
      </c>
    </row>
    <row r="3681" spans="1:10" x14ac:dyDescent="0.25">
      <c r="A3681" t="s">
        <v>31</v>
      </c>
      <c r="B3681" t="s">
        <v>33</v>
      </c>
      <c r="G3681" t="s">
        <v>59</v>
      </c>
      <c r="H3681" t="s">
        <v>103</v>
      </c>
      <c r="I3681" s="2">
        <v>44504</v>
      </c>
      <c r="J3681">
        <v>1307.6601592471791</v>
      </c>
    </row>
    <row r="3682" spans="1:10" x14ac:dyDescent="0.25">
      <c r="A3682" t="s">
        <v>31</v>
      </c>
      <c r="B3682" t="s">
        <v>33</v>
      </c>
      <c r="G3682" t="s">
        <v>59</v>
      </c>
      <c r="H3682" t="s">
        <v>103</v>
      </c>
      <c r="I3682" s="2">
        <v>44505</v>
      </c>
      <c r="J3682">
        <v>1307.6601592471791</v>
      </c>
    </row>
    <row r="3683" spans="1:10" x14ac:dyDescent="0.25">
      <c r="A3683" t="s">
        <v>31</v>
      </c>
      <c r="B3683" t="s">
        <v>33</v>
      </c>
      <c r="G3683" t="s">
        <v>59</v>
      </c>
      <c r="H3683" t="s">
        <v>103</v>
      </c>
      <c r="I3683" s="2">
        <v>44506</v>
      </c>
      <c r="J3683">
        <v>1307.6601592471791</v>
      </c>
    </row>
    <row r="3684" spans="1:10" x14ac:dyDescent="0.25">
      <c r="A3684" t="s">
        <v>31</v>
      </c>
      <c r="B3684" t="s">
        <v>33</v>
      </c>
      <c r="G3684" t="s">
        <v>59</v>
      </c>
      <c r="H3684" t="s">
        <v>103</v>
      </c>
      <c r="I3684" s="2">
        <v>44507</v>
      </c>
      <c r="J3684">
        <v>1307.6601592471791</v>
      </c>
    </row>
    <row r="3685" spans="1:10" x14ac:dyDescent="0.25">
      <c r="A3685" t="s">
        <v>31</v>
      </c>
      <c r="B3685" t="s">
        <v>33</v>
      </c>
      <c r="G3685" t="s">
        <v>59</v>
      </c>
      <c r="H3685" t="s">
        <v>103</v>
      </c>
      <c r="I3685" s="2">
        <v>44508</v>
      </c>
      <c r="J3685">
        <v>1307.6601592471791</v>
      </c>
    </row>
    <row r="3686" spans="1:10" x14ac:dyDescent="0.25">
      <c r="A3686" t="s">
        <v>31</v>
      </c>
      <c r="B3686" t="s">
        <v>33</v>
      </c>
      <c r="G3686" t="s">
        <v>59</v>
      </c>
      <c r="H3686" t="s">
        <v>103</v>
      </c>
      <c r="I3686" s="2">
        <v>44509</v>
      </c>
      <c r="J3686">
        <v>1307.6601592471791</v>
      </c>
    </row>
    <row r="3687" spans="1:10" x14ac:dyDescent="0.25">
      <c r="A3687" t="s">
        <v>31</v>
      </c>
      <c r="B3687" t="s">
        <v>33</v>
      </c>
      <c r="G3687" t="s">
        <v>59</v>
      </c>
      <c r="H3687" t="s">
        <v>103</v>
      </c>
      <c r="I3687" s="2">
        <v>44510</v>
      </c>
      <c r="J3687">
        <v>1306.522041287498</v>
      </c>
    </row>
    <row r="3688" spans="1:10" x14ac:dyDescent="0.25">
      <c r="A3688" t="s">
        <v>31</v>
      </c>
      <c r="B3688" t="s">
        <v>33</v>
      </c>
      <c r="G3688" t="s">
        <v>59</v>
      </c>
      <c r="H3688" t="s">
        <v>103</v>
      </c>
      <c r="I3688" s="2">
        <v>44511</v>
      </c>
      <c r="J3688">
        <v>1302.585055890537</v>
      </c>
    </row>
    <row r="3689" spans="1:10" x14ac:dyDescent="0.25">
      <c r="A3689" t="s">
        <v>31</v>
      </c>
      <c r="B3689" t="s">
        <v>33</v>
      </c>
      <c r="G3689" t="s">
        <v>59</v>
      </c>
      <c r="H3689" t="s">
        <v>103</v>
      </c>
      <c r="I3689" s="2">
        <v>44512</v>
      </c>
      <c r="J3689">
        <v>1290.3392688238221</v>
      </c>
    </row>
    <row r="3690" spans="1:10" x14ac:dyDescent="0.25">
      <c r="A3690" t="s">
        <v>31</v>
      </c>
      <c r="B3690" t="s">
        <v>33</v>
      </c>
      <c r="G3690" t="s">
        <v>59</v>
      </c>
      <c r="H3690" t="s">
        <v>103</v>
      </c>
      <c r="I3690" s="2">
        <v>44513</v>
      </c>
      <c r="J3690">
        <v>1299.238136957576</v>
      </c>
    </row>
    <row r="3691" spans="1:10" x14ac:dyDescent="0.25">
      <c r="A3691" t="s">
        <v>31</v>
      </c>
      <c r="B3691" t="s">
        <v>33</v>
      </c>
      <c r="G3691" t="s">
        <v>59</v>
      </c>
      <c r="H3691" t="s">
        <v>103</v>
      </c>
      <c r="I3691" s="2">
        <v>44514</v>
      </c>
      <c r="J3691">
        <v>1305.2602328251021</v>
      </c>
    </row>
    <row r="3692" spans="1:10" x14ac:dyDescent="0.25">
      <c r="A3692" t="s">
        <v>31</v>
      </c>
      <c r="B3692" t="s">
        <v>33</v>
      </c>
      <c r="G3692" t="s">
        <v>59</v>
      </c>
      <c r="H3692" t="s">
        <v>103</v>
      </c>
      <c r="I3692" s="2">
        <v>44515</v>
      </c>
      <c r="J3692">
        <v>1307.6601592471791</v>
      </c>
    </row>
    <row r="3693" spans="1:10" x14ac:dyDescent="0.25">
      <c r="A3693" t="s">
        <v>31</v>
      </c>
      <c r="B3693" t="s">
        <v>33</v>
      </c>
      <c r="G3693" t="s">
        <v>59</v>
      </c>
      <c r="H3693" t="s">
        <v>103</v>
      </c>
      <c r="I3693" s="2">
        <v>44516</v>
      </c>
      <c r="J3693">
        <v>1307.6601592471791</v>
      </c>
    </row>
    <row r="3694" spans="1:10" x14ac:dyDescent="0.25">
      <c r="A3694" t="s">
        <v>31</v>
      </c>
      <c r="B3694" t="s">
        <v>33</v>
      </c>
      <c r="G3694" t="s">
        <v>59</v>
      </c>
      <c r="H3694" t="s">
        <v>103</v>
      </c>
      <c r="I3694" s="2">
        <v>44517</v>
      </c>
      <c r="J3694">
        <v>1307.6601592471791</v>
      </c>
    </row>
    <row r="3695" spans="1:10" x14ac:dyDescent="0.25">
      <c r="A3695" t="s">
        <v>31</v>
      </c>
      <c r="B3695" t="s">
        <v>33</v>
      </c>
      <c r="G3695" t="s">
        <v>59</v>
      </c>
      <c r="H3695" t="s">
        <v>103</v>
      </c>
      <c r="I3695" s="2">
        <v>44518</v>
      </c>
      <c r="J3695">
        <v>1306.522041287498</v>
      </c>
    </row>
    <row r="3696" spans="1:10" x14ac:dyDescent="0.25">
      <c r="A3696" t="s">
        <v>31</v>
      </c>
      <c r="B3696" t="s">
        <v>33</v>
      </c>
      <c r="G3696" t="s">
        <v>59</v>
      </c>
      <c r="H3696" t="s">
        <v>103</v>
      </c>
      <c r="I3696" s="2">
        <v>44519</v>
      </c>
      <c r="J3696">
        <v>1302.585055890537</v>
      </c>
    </row>
    <row r="3697" spans="1:10" x14ac:dyDescent="0.25">
      <c r="A3697" t="s">
        <v>31</v>
      </c>
      <c r="B3697" t="s">
        <v>33</v>
      </c>
      <c r="G3697" t="s">
        <v>59</v>
      </c>
      <c r="H3697" t="s">
        <v>103</v>
      </c>
      <c r="I3697" s="2">
        <v>44520</v>
      </c>
      <c r="J3697">
        <v>1299.238136957576</v>
      </c>
    </row>
    <row r="3698" spans="1:10" x14ac:dyDescent="0.25">
      <c r="A3698" t="s">
        <v>31</v>
      </c>
      <c r="B3698" t="s">
        <v>33</v>
      </c>
      <c r="G3698" t="s">
        <v>59</v>
      </c>
      <c r="H3698" t="s">
        <v>103</v>
      </c>
      <c r="I3698" s="2">
        <v>44521</v>
      </c>
      <c r="J3698">
        <v>1305.2602328251021</v>
      </c>
    </row>
    <row r="3699" spans="1:10" x14ac:dyDescent="0.25">
      <c r="A3699" t="s">
        <v>31</v>
      </c>
      <c r="B3699" t="s">
        <v>33</v>
      </c>
      <c r="G3699" t="s">
        <v>59</v>
      </c>
      <c r="H3699" t="s">
        <v>103</v>
      </c>
      <c r="I3699" s="2">
        <v>44522</v>
      </c>
      <c r="J3699">
        <v>1307.6601592471791</v>
      </c>
    </row>
    <row r="3700" spans="1:10" x14ac:dyDescent="0.25">
      <c r="A3700" t="s">
        <v>31</v>
      </c>
      <c r="B3700" t="s">
        <v>33</v>
      </c>
      <c r="G3700" t="s">
        <v>59</v>
      </c>
      <c r="H3700" t="s">
        <v>103</v>
      </c>
      <c r="I3700" s="2">
        <v>44523</v>
      </c>
      <c r="J3700">
        <v>1306.522041287498</v>
      </c>
    </row>
    <row r="3701" spans="1:10" x14ac:dyDescent="0.25">
      <c r="A3701" t="s">
        <v>31</v>
      </c>
      <c r="B3701" t="s">
        <v>33</v>
      </c>
      <c r="G3701" t="s">
        <v>59</v>
      </c>
      <c r="H3701" t="s">
        <v>103</v>
      </c>
      <c r="I3701" s="2">
        <v>44524</v>
      </c>
      <c r="J3701">
        <v>1302.585055890537</v>
      </c>
    </row>
    <row r="3702" spans="1:10" x14ac:dyDescent="0.25">
      <c r="A3702" t="s">
        <v>31</v>
      </c>
      <c r="B3702" t="s">
        <v>33</v>
      </c>
      <c r="G3702" t="s">
        <v>59</v>
      </c>
      <c r="H3702" t="s">
        <v>103</v>
      </c>
      <c r="I3702" s="2">
        <v>44525</v>
      </c>
      <c r="J3702">
        <v>1290.3392688238221</v>
      </c>
    </row>
    <row r="3703" spans="1:10" x14ac:dyDescent="0.25">
      <c r="A3703" t="s">
        <v>31</v>
      </c>
      <c r="B3703" t="s">
        <v>33</v>
      </c>
      <c r="G3703" t="s">
        <v>59</v>
      </c>
      <c r="H3703" t="s">
        <v>103</v>
      </c>
      <c r="I3703" s="2">
        <v>44526</v>
      </c>
      <c r="J3703">
        <v>1290.3392688238221</v>
      </c>
    </row>
    <row r="3704" spans="1:10" x14ac:dyDescent="0.25">
      <c r="A3704" t="s">
        <v>31</v>
      </c>
      <c r="B3704" t="s">
        <v>33</v>
      </c>
      <c r="G3704" t="s">
        <v>59</v>
      </c>
      <c r="H3704" t="s">
        <v>103</v>
      </c>
      <c r="I3704" s="2">
        <v>44527</v>
      </c>
      <c r="J3704">
        <v>1290.3392688238221</v>
      </c>
    </row>
    <row r="3705" spans="1:10" x14ac:dyDescent="0.25">
      <c r="A3705" t="s">
        <v>31</v>
      </c>
      <c r="B3705" t="s">
        <v>33</v>
      </c>
      <c r="G3705" t="s">
        <v>59</v>
      </c>
      <c r="H3705" t="s">
        <v>103</v>
      </c>
      <c r="I3705" s="2">
        <v>44528</v>
      </c>
      <c r="J3705">
        <v>1290.3392688238221</v>
      </c>
    </row>
    <row r="3706" spans="1:10" x14ac:dyDescent="0.25">
      <c r="A3706" t="s">
        <v>31</v>
      </c>
      <c r="B3706" t="s">
        <v>33</v>
      </c>
      <c r="G3706" t="s">
        <v>59</v>
      </c>
      <c r="H3706" t="s">
        <v>103</v>
      </c>
      <c r="I3706" s="2">
        <v>44529</v>
      </c>
      <c r="J3706">
        <v>1290.3392688238221</v>
      </c>
    </row>
    <row r="3707" spans="1:10" x14ac:dyDescent="0.25">
      <c r="A3707" t="s">
        <v>31</v>
      </c>
      <c r="B3707" t="s">
        <v>33</v>
      </c>
      <c r="G3707" t="s">
        <v>59</v>
      </c>
      <c r="H3707" t="s">
        <v>103</v>
      </c>
      <c r="I3707" s="2">
        <v>44530</v>
      </c>
      <c r="J3707">
        <v>1290.3392688238221</v>
      </c>
    </row>
    <row r="3708" spans="1:10" x14ac:dyDescent="0.25">
      <c r="A3708" t="s">
        <v>31</v>
      </c>
      <c r="B3708" t="s">
        <v>33</v>
      </c>
      <c r="G3708" t="s">
        <v>59</v>
      </c>
      <c r="H3708" t="s">
        <v>103</v>
      </c>
      <c r="I3708" s="2">
        <v>44531</v>
      </c>
      <c r="J3708">
        <v>1299.238136957576</v>
      </c>
    </row>
    <row r="3709" spans="1:10" x14ac:dyDescent="0.25">
      <c r="A3709" t="s">
        <v>31</v>
      </c>
      <c r="B3709" t="s">
        <v>33</v>
      </c>
      <c r="G3709" t="s">
        <v>59</v>
      </c>
      <c r="H3709" t="s">
        <v>103</v>
      </c>
      <c r="I3709" s="2">
        <v>44532</v>
      </c>
      <c r="J3709">
        <v>1305.2602328251021</v>
      </c>
    </row>
    <row r="3710" spans="1:10" x14ac:dyDescent="0.25">
      <c r="A3710" t="s">
        <v>31</v>
      </c>
      <c r="B3710" t="s">
        <v>33</v>
      </c>
      <c r="G3710" t="s">
        <v>59</v>
      </c>
      <c r="H3710" t="s">
        <v>103</v>
      </c>
      <c r="I3710" s="2">
        <v>44533</v>
      </c>
      <c r="J3710">
        <v>1306.522041287498</v>
      </c>
    </row>
    <row r="3711" spans="1:10" x14ac:dyDescent="0.25">
      <c r="A3711" t="s">
        <v>31</v>
      </c>
      <c r="B3711" t="s">
        <v>33</v>
      </c>
      <c r="G3711" t="s">
        <v>59</v>
      </c>
      <c r="H3711" t="s">
        <v>103</v>
      </c>
      <c r="I3711" s="2">
        <v>44534</v>
      </c>
      <c r="J3711">
        <v>1305.6350594076041</v>
      </c>
    </row>
    <row r="3712" spans="1:10" x14ac:dyDescent="0.25">
      <c r="A3712" t="s">
        <v>31</v>
      </c>
      <c r="B3712" t="s">
        <v>33</v>
      </c>
      <c r="G3712" t="s">
        <v>59</v>
      </c>
      <c r="H3712" t="s">
        <v>103</v>
      </c>
      <c r="I3712" s="2">
        <v>44535</v>
      </c>
      <c r="J3712">
        <v>1305.2602328251021</v>
      </c>
    </row>
    <row r="3713" spans="1:10" x14ac:dyDescent="0.25">
      <c r="A3713" t="s">
        <v>31</v>
      </c>
      <c r="B3713" t="s">
        <v>33</v>
      </c>
      <c r="G3713" t="s">
        <v>59</v>
      </c>
      <c r="H3713" t="s">
        <v>103</v>
      </c>
      <c r="I3713" s="2">
        <v>44536</v>
      </c>
      <c r="J3713">
        <v>1307.6601592471791</v>
      </c>
    </row>
    <row r="3714" spans="1:10" x14ac:dyDescent="0.25">
      <c r="A3714" t="s">
        <v>31</v>
      </c>
      <c r="B3714" t="s">
        <v>33</v>
      </c>
      <c r="G3714" t="s">
        <v>59</v>
      </c>
      <c r="H3714" t="s">
        <v>103</v>
      </c>
      <c r="I3714" s="2">
        <v>44537</v>
      </c>
      <c r="J3714">
        <v>1306.522041287498</v>
      </c>
    </row>
    <row r="3715" spans="1:10" x14ac:dyDescent="0.25">
      <c r="A3715" t="s">
        <v>31</v>
      </c>
      <c r="B3715" t="s">
        <v>33</v>
      </c>
      <c r="G3715" t="s">
        <v>59</v>
      </c>
      <c r="H3715" t="s">
        <v>103</v>
      </c>
      <c r="I3715" s="2">
        <v>44538</v>
      </c>
      <c r="J3715">
        <v>1302.585055890537</v>
      </c>
    </row>
    <row r="3716" spans="1:10" x14ac:dyDescent="0.25">
      <c r="A3716" t="s">
        <v>31</v>
      </c>
      <c r="B3716" t="s">
        <v>33</v>
      </c>
      <c r="G3716" t="s">
        <v>59</v>
      </c>
      <c r="H3716" t="s">
        <v>103</v>
      </c>
      <c r="I3716" s="2">
        <v>44539</v>
      </c>
      <c r="J3716">
        <v>1290.3392688238221</v>
      </c>
    </row>
    <row r="3717" spans="1:10" x14ac:dyDescent="0.25">
      <c r="A3717" t="s">
        <v>31</v>
      </c>
      <c r="B3717" t="s">
        <v>33</v>
      </c>
      <c r="G3717" t="s">
        <v>59</v>
      </c>
      <c r="H3717" t="s">
        <v>103</v>
      </c>
      <c r="I3717" s="2">
        <v>44540</v>
      </c>
      <c r="J3717">
        <v>1290.3392688238221</v>
      </c>
    </row>
    <row r="3718" spans="1:10" x14ac:dyDescent="0.25">
      <c r="A3718" t="s">
        <v>31</v>
      </c>
      <c r="B3718" t="s">
        <v>33</v>
      </c>
      <c r="G3718" t="s">
        <v>59</v>
      </c>
      <c r="H3718" t="s">
        <v>103</v>
      </c>
      <c r="I3718" s="2">
        <v>44541</v>
      </c>
      <c r="J3718">
        <v>1290.3392688238221</v>
      </c>
    </row>
    <row r="3719" spans="1:10" x14ac:dyDescent="0.25">
      <c r="A3719" t="s">
        <v>31</v>
      </c>
      <c r="B3719" t="s">
        <v>33</v>
      </c>
      <c r="G3719" t="s">
        <v>59</v>
      </c>
      <c r="H3719" t="s">
        <v>103</v>
      </c>
      <c r="I3719" s="2">
        <v>44542</v>
      </c>
      <c r="J3719">
        <v>1290.3392688238221</v>
      </c>
    </row>
    <row r="3720" spans="1:10" x14ac:dyDescent="0.25">
      <c r="A3720" t="s">
        <v>31</v>
      </c>
      <c r="B3720" t="s">
        <v>33</v>
      </c>
      <c r="G3720" t="s">
        <v>59</v>
      </c>
      <c r="H3720" t="s">
        <v>103</v>
      </c>
      <c r="I3720" s="2">
        <v>44543</v>
      </c>
      <c r="J3720">
        <v>1290.3392688238221</v>
      </c>
    </row>
    <row r="3721" spans="1:10" x14ac:dyDescent="0.25">
      <c r="A3721" t="s">
        <v>31</v>
      </c>
      <c r="B3721" t="s">
        <v>33</v>
      </c>
      <c r="G3721" t="s">
        <v>59</v>
      </c>
      <c r="H3721" t="s">
        <v>103</v>
      </c>
      <c r="I3721" s="2">
        <v>44544</v>
      </c>
      <c r="J3721">
        <v>1290.3392688238221</v>
      </c>
    </row>
    <row r="3722" spans="1:10" x14ac:dyDescent="0.25">
      <c r="A3722" t="s">
        <v>31</v>
      </c>
      <c r="B3722" t="s">
        <v>33</v>
      </c>
      <c r="G3722" t="s">
        <v>59</v>
      </c>
      <c r="H3722" t="s">
        <v>103</v>
      </c>
      <c r="I3722" s="2">
        <v>44545</v>
      </c>
      <c r="J3722">
        <v>1290.3392688238221</v>
      </c>
    </row>
    <row r="3723" spans="1:10" x14ac:dyDescent="0.25">
      <c r="A3723" t="s">
        <v>31</v>
      </c>
      <c r="B3723" t="s">
        <v>33</v>
      </c>
      <c r="G3723" t="s">
        <v>59</v>
      </c>
      <c r="H3723" t="s">
        <v>103</v>
      </c>
      <c r="I3723" s="2">
        <v>44546</v>
      </c>
      <c r="J3723">
        <v>1290.3392688238221</v>
      </c>
    </row>
    <row r="3724" spans="1:10" x14ac:dyDescent="0.25">
      <c r="A3724" t="s">
        <v>31</v>
      </c>
      <c r="B3724" t="s">
        <v>33</v>
      </c>
      <c r="G3724" t="s">
        <v>59</v>
      </c>
      <c r="H3724" t="s">
        <v>103</v>
      </c>
      <c r="I3724" s="2">
        <v>44547</v>
      </c>
      <c r="J3724">
        <v>1290.3392688238221</v>
      </c>
    </row>
    <row r="3725" spans="1:10" x14ac:dyDescent="0.25">
      <c r="A3725" t="s">
        <v>31</v>
      </c>
      <c r="B3725" t="s">
        <v>33</v>
      </c>
      <c r="G3725" t="s">
        <v>59</v>
      </c>
      <c r="H3725" t="s">
        <v>103</v>
      </c>
      <c r="I3725" s="2">
        <v>44548</v>
      </c>
      <c r="J3725">
        <v>1290.3392688238221</v>
      </c>
    </row>
    <row r="3726" spans="1:10" x14ac:dyDescent="0.25">
      <c r="A3726" t="s">
        <v>31</v>
      </c>
      <c r="B3726" t="s">
        <v>33</v>
      </c>
      <c r="G3726" t="s">
        <v>59</v>
      </c>
      <c r="H3726" t="s">
        <v>103</v>
      </c>
      <c r="I3726" s="2">
        <v>44549</v>
      </c>
      <c r="J3726">
        <v>1290.3392688238221</v>
      </c>
    </row>
    <row r="3727" spans="1:10" x14ac:dyDescent="0.25">
      <c r="A3727" t="s">
        <v>31</v>
      </c>
      <c r="B3727" t="s">
        <v>33</v>
      </c>
      <c r="G3727" t="s">
        <v>59</v>
      </c>
      <c r="H3727" t="s">
        <v>103</v>
      </c>
      <c r="I3727" s="2">
        <v>44550</v>
      </c>
      <c r="J3727">
        <v>1290.3392688238221</v>
      </c>
    </row>
    <row r="3728" spans="1:10" x14ac:dyDescent="0.25">
      <c r="A3728" t="s">
        <v>31</v>
      </c>
      <c r="B3728" t="s">
        <v>33</v>
      </c>
      <c r="G3728" t="s">
        <v>59</v>
      </c>
      <c r="H3728" t="s">
        <v>103</v>
      </c>
      <c r="I3728" s="2">
        <v>44551</v>
      </c>
      <c r="J3728">
        <v>1290.3392688238221</v>
      </c>
    </row>
    <row r="3729" spans="1:10" x14ac:dyDescent="0.25">
      <c r="A3729" t="s">
        <v>31</v>
      </c>
      <c r="B3729" t="s">
        <v>33</v>
      </c>
      <c r="G3729" t="s">
        <v>59</v>
      </c>
      <c r="H3729" t="s">
        <v>103</v>
      </c>
      <c r="I3729" s="2">
        <v>44552</v>
      </c>
      <c r="J3729">
        <v>1290.3392688238221</v>
      </c>
    </row>
    <row r="3730" spans="1:10" x14ac:dyDescent="0.25">
      <c r="A3730" t="s">
        <v>31</v>
      </c>
      <c r="B3730" t="s">
        <v>33</v>
      </c>
      <c r="G3730" t="s">
        <v>59</v>
      </c>
      <c r="H3730" t="s">
        <v>103</v>
      </c>
      <c r="I3730" s="2">
        <v>44553</v>
      </c>
      <c r="J3730">
        <v>1290.3392688238221</v>
      </c>
    </row>
    <row r="3731" spans="1:10" x14ac:dyDescent="0.25">
      <c r="A3731" t="s">
        <v>31</v>
      </c>
      <c r="B3731" t="s">
        <v>33</v>
      </c>
      <c r="G3731" t="s">
        <v>59</v>
      </c>
      <c r="H3731" t="s">
        <v>103</v>
      </c>
      <c r="I3731" s="2">
        <v>44554</v>
      </c>
      <c r="J3731">
        <v>1290.3392688238221</v>
      </c>
    </row>
    <row r="3732" spans="1:10" x14ac:dyDescent="0.25">
      <c r="A3732" t="s">
        <v>31</v>
      </c>
      <c r="B3732" t="s">
        <v>33</v>
      </c>
      <c r="G3732" t="s">
        <v>59</v>
      </c>
      <c r="H3732" t="s">
        <v>103</v>
      </c>
      <c r="I3732" s="2">
        <v>44555</v>
      </c>
      <c r="J3732">
        <v>1299.238136957576</v>
      </c>
    </row>
    <row r="3733" spans="1:10" x14ac:dyDescent="0.25">
      <c r="A3733" t="s">
        <v>31</v>
      </c>
      <c r="B3733" t="s">
        <v>33</v>
      </c>
      <c r="G3733" t="s">
        <v>59</v>
      </c>
      <c r="H3733" t="s">
        <v>103</v>
      </c>
      <c r="I3733" s="2">
        <v>44556</v>
      </c>
      <c r="J3733">
        <v>1305.2602328251021</v>
      </c>
    </row>
    <row r="3734" spans="1:10" x14ac:dyDescent="0.25">
      <c r="A3734" t="s">
        <v>31</v>
      </c>
      <c r="B3734" t="s">
        <v>33</v>
      </c>
      <c r="G3734" t="s">
        <v>59</v>
      </c>
      <c r="H3734" t="s">
        <v>103</v>
      </c>
      <c r="I3734" s="2">
        <v>44557</v>
      </c>
      <c r="J3734">
        <v>1307.6601592471791</v>
      </c>
    </row>
    <row r="3735" spans="1:10" x14ac:dyDescent="0.25">
      <c r="A3735" t="s">
        <v>31</v>
      </c>
      <c r="B3735" t="s">
        <v>33</v>
      </c>
      <c r="G3735" t="s">
        <v>59</v>
      </c>
      <c r="H3735" t="s">
        <v>103</v>
      </c>
      <c r="I3735" s="2">
        <v>44558</v>
      </c>
      <c r="J3735">
        <v>1307.6601592471791</v>
      </c>
    </row>
    <row r="3736" spans="1:10" x14ac:dyDescent="0.25">
      <c r="A3736" t="s">
        <v>31</v>
      </c>
      <c r="B3736" t="s">
        <v>33</v>
      </c>
      <c r="G3736" t="s">
        <v>59</v>
      </c>
      <c r="H3736" t="s">
        <v>103</v>
      </c>
      <c r="I3736" s="2">
        <v>44559</v>
      </c>
      <c r="J3736">
        <v>1307.6601592471791</v>
      </c>
    </row>
    <row r="3737" spans="1:10" x14ac:dyDescent="0.25">
      <c r="A3737" t="s">
        <v>31</v>
      </c>
      <c r="B3737" t="s">
        <v>33</v>
      </c>
      <c r="G3737" t="s">
        <v>59</v>
      </c>
      <c r="H3737" t="s">
        <v>103</v>
      </c>
      <c r="I3737" s="2">
        <v>44560</v>
      </c>
      <c r="J3737">
        <v>1306.522041287498</v>
      </c>
    </row>
    <row r="3738" spans="1:10" x14ac:dyDescent="0.25">
      <c r="A3738" t="s">
        <v>31</v>
      </c>
      <c r="B3738" t="s">
        <v>33</v>
      </c>
      <c r="G3738" t="s">
        <v>59</v>
      </c>
      <c r="H3738" t="s">
        <v>103</v>
      </c>
      <c r="I3738" s="2">
        <v>44561</v>
      </c>
      <c r="J3738">
        <v>1305.6350594076041</v>
      </c>
    </row>
    <row r="3739" spans="1:10" x14ac:dyDescent="0.25">
      <c r="A3739" t="s">
        <v>31</v>
      </c>
      <c r="B3739" t="s">
        <v>33</v>
      </c>
      <c r="G3739" t="s">
        <v>59</v>
      </c>
      <c r="H3739" t="s">
        <v>103</v>
      </c>
      <c r="I3739" s="2">
        <v>44562</v>
      </c>
      <c r="J3739">
        <v>1307.0138050391799</v>
      </c>
    </row>
    <row r="3740" spans="1:10" x14ac:dyDescent="0.25">
      <c r="A3740" t="s">
        <v>31</v>
      </c>
      <c r="B3740" t="s">
        <v>33</v>
      </c>
      <c r="G3740" t="s">
        <v>59</v>
      </c>
      <c r="H3740" t="s">
        <v>103</v>
      </c>
      <c r="I3740" s="2">
        <v>44563</v>
      </c>
      <c r="J3740">
        <v>1308.7233943910501</v>
      </c>
    </row>
    <row r="3741" spans="1:10" x14ac:dyDescent="0.25">
      <c r="A3741" t="s">
        <v>31</v>
      </c>
      <c r="B3741" t="s">
        <v>33</v>
      </c>
      <c r="G3741" t="s">
        <v>59</v>
      </c>
      <c r="H3741" t="s">
        <v>103</v>
      </c>
      <c r="I3741" s="2">
        <v>44564</v>
      </c>
      <c r="J3741">
        <v>1308.780976113728</v>
      </c>
    </row>
    <row r="3742" spans="1:10" x14ac:dyDescent="0.25">
      <c r="A3742" t="s">
        <v>31</v>
      </c>
      <c r="B3742" t="s">
        <v>33</v>
      </c>
      <c r="G3742" t="s">
        <v>59</v>
      </c>
      <c r="H3742" t="s">
        <v>103</v>
      </c>
      <c r="I3742" s="2">
        <v>44565</v>
      </c>
      <c r="J3742">
        <v>1308.769059448651</v>
      </c>
    </row>
    <row r="3743" spans="1:10" x14ac:dyDescent="0.25">
      <c r="A3743" t="s">
        <v>31</v>
      </c>
      <c r="B3743" t="s">
        <v>33</v>
      </c>
      <c r="G3743" t="s">
        <v>59</v>
      </c>
      <c r="H3743" t="s">
        <v>103</v>
      </c>
      <c r="I3743" s="2">
        <v>44566</v>
      </c>
      <c r="J3743">
        <v>1308.4062208228399</v>
      </c>
    </row>
    <row r="3744" spans="1:10" x14ac:dyDescent="0.25">
      <c r="A3744" t="s">
        <v>31</v>
      </c>
      <c r="B3744" t="s">
        <v>33</v>
      </c>
      <c r="G3744" t="s">
        <v>59</v>
      </c>
      <c r="H3744" t="s">
        <v>103</v>
      </c>
      <c r="I3744" s="2">
        <v>44567</v>
      </c>
      <c r="J3744">
        <v>1308.451667951357</v>
      </c>
    </row>
    <row r="3745" spans="1:10" x14ac:dyDescent="0.25">
      <c r="A3745" t="s">
        <v>31</v>
      </c>
      <c r="B3745" t="s">
        <v>33</v>
      </c>
      <c r="G3745" t="s">
        <v>59</v>
      </c>
      <c r="H3745" t="s">
        <v>103</v>
      </c>
      <c r="I3745" s="2">
        <v>44568</v>
      </c>
      <c r="J3745">
        <v>1307.6601592471791</v>
      </c>
    </row>
    <row r="3746" spans="1:10" x14ac:dyDescent="0.25">
      <c r="A3746" t="s">
        <v>31</v>
      </c>
      <c r="B3746" t="s">
        <v>33</v>
      </c>
      <c r="G3746" t="s">
        <v>59</v>
      </c>
      <c r="H3746" t="s">
        <v>103</v>
      </c>
      <c r="I3746" s="2">
        <v>44569</v>
      </c>
      <c r="J3746">
        <v>1308.2399286132641</v>
      </c>
    </row>
    <row r="3747" spans="1:10" x14ac:dyDescent="0.25">
      <c r="A3747" t="s">
        <v>31</v>
      </c>
      <c r="B3747" t="s">
        <v>33</v>
      </c>
      <c r="G3747" t="s">
        <v>59</v>
      </c>
      <c r="H3747" t="s">
        <v>103</v>
      </c>
      <c r="I3747" s="2">
        <v>44570</v>
      </c>
      <c r="J3747">
        <v>1308.6173155798199</v>
      </c>
    </row>
    <row r="3748" spans="1:10" x14ac:dyDescent="0.25">
      <c r="A3748" t="s">
        <v>31</v>
      </c>
      <c r="B3748" t="s">
        <v>33</v>
      </c>
      <c r="G3748" t="s">
        <v>59</v>
      </c>
      <c r="H3748" t="s">
        <v>103</v>
      </c>
      <c r="I3748" s="2">
        <v>44571</v>
      </c>
      <c r="J3748">
        <v>1308.693908503069</v>
      </c>
    </row>
    <row r="3749" spans="1:10" x14ac:dyDescent="0.25">
      <c r="A3749" t="s">
        <v>31</v>
      </c>
      <c r="B3749" t="s">
        <v>33</v>
      </c>
      <c r="G3749" t="s">
        <v>59</v>
      </c>
      <c r="H3749" t="s">
        <v>103</v>
      </c>
      <c r="I3749" s="2">
        <v>44572</v>
      </c>
      <c r="J3749">
        <v>1308.451667951357</v>
      </c>
    </row>
    <row r="3750" spans="1:10" x14ac:dyDescent="0.25">
      <c r="A3750" t="s">
        <v>31</v>
      </c>
      <c r="B3750" t="s">
        <v>33</v>
      </c>
      <c r="G3750" t="s">
        <v>59</v>
      </c>
      <c r="H3750" t="s">
        <v>103</v>
      </c>
      <c r="I3750" s="2">
        <v>44573</v>
      </c>
      <c r="J3750">
        <v>1307.6601592471791</v>
      </c>
    </row>
    <row r="3751" spans="1:10" x14ac:dyDescent="0.25">
      <c r="A3751" t="s">
        <v>31</v>
      </c>
      <c r="B3751" t="s">
        <v>33</v>
      </c>
      <c r="G3751" t="s">
        <v>59</v>
      </c>
      <c r="H3751" t="s">
        <v>103</v>
      </c>
      <c r="I3751" s="2">
        <v>44574</v>
      </c>
      <c r="J3751">
        <v>1307.6601592471791</v>
      </c>
    </row>
    <row r="3752" spans="1:10" x14ac:dyDescent="0.25">
      <c r="A3752" t="s">
        <v>31</v>
      </c>
      <c r="B3752" t="s">
        <v>33</v>
      </c>
      <c r="G3752" t="s">
        <v>59</v>
      </c>
      <c r="H3752" t="s">
        <v>103</v>
      </c>
      <c r="I3752" s="2">
        <v>44575</v>
      </c>
      <c r="J3752">
        <v>1307.6601592471791</v>
      </c>
    </row>
    <row r="3753" spans="1:10" x14ac:dyDescent="0.25">
      <c r="A3753" t="s">
        <v>31</v>
      </c>
      <c r="B3753" t="s">
        <v>33</v>
      </c>
      <c r="G3753" t="s">
        <v>59</v>
      </c>
      <c r="H3753" t="s">
        <v>103</v>
      </c>
      <c r="I3753" s="2">
        <v>44576</v>
      </c>
      <c r="J3753">
        <v>1307.6601592471791</v>
      </c>
    </row>
    <row r="3754" spans="1:10" x14ac:dyDescent="0.25">
      <c r="A3754" t="s">
        <v>31</v>
      </c>
      <c r="B3754" t="s">
        <v>33</v>
      </c>
      <c r="G3754" t="s">
        <v>59</v>
      </c>
      <c r="H3754" t="s">
        <v>103</v>
      </c>
      <c r="I3754" s="2">
        <v>44577</v>
      </c>
      <c r="J3754">
        <v>1307.6601592471791</v>
      </c>
    </row>
    <row r="3755" spans="1:10" x14ac:dyDescent="0.25">
      <c r="A3755" t="s">
        <v>31</v>
      </c>
      <c r="B3755" t="s">
        <v>33</v>
      </c>
      <c r="G3755" t="s">
        <v>59</v>
      </c>
      <c r="H3755" t="s">
        <v>103</v>
      </c>
      <c r="I3755" s="2">
        <v>44578</v>
      </c>
      <c r="J3755">
        <v>1307.6601592471791</v>
      </c>
    </row>
    <row r="3756" spans="1:10" x14ac:dyDescent="0.25">
      <c r="A3756" t="s">
        <v>31</v>
      </c>
      <c r="B3756" t="s">
        <v>33</v>
      </c>
      <c r="G3756" t="s">
        <v>59</v>
      </c>
      <c r="H3756" t="s">
        <v>103</v>
      </c>
      <c r="I3756" s="2">
        <v>44579</v>
      </c>
      <c r="J3756">
        <v>1307.6601592471791</v>
      </c>
    </row>
    <row r="3757" spans="1:10" x14ac:dyDescent="0.25">
      <c r="A3757" t="s">
        <v>31</v>
      </c>
      <c r="B3757" t="s">
        <v>33</v>
      </c>
      <c r="G3757" t="s">
        <v>59</v>
      </c>
      <c r="H3757" t="s">
        <v>103</v>
      </c>
      <c r="I3757" s="2">
        <v>44580</v>
      </c>
      <c r="J3757">
        <v>1307.6601592471791</v>
      </c>
    </row>
    <row r="3758" spans="1:10" x14ac:dyDescent="0.25">
      <c r="A3758" t="s">
        <v>31</v>
      </c>
      <c r="B3758" t="s">
        <v>33</v>
      </c>
      <c r="G3758" t="s">
        <v>59</v>
      </c>
      <c r="H3758" t="s">
        <v>103</v>
      </c>
      <c r="I3758" s="2">
        <v>44581</v>
      </c>
      <c r="J3758">
        <v>1307.6601592471791</v>
      </c>
    </row>
    <row r="3759" spans="1:10" x14ac:dyDescent="0.25">
      <c r="A3759" t="s">
        <v>31</v>
      </c>
      <c r="B3759" t="s">
        <v>33</v>
      </c>
      <c r="G3759" t="s">
        <v>59</v>
      </c>
      <c r="H3759" t="s">
        <v>103</v>
      </c>
      <c r="I3759" s="2">
        <v>44582</v>
      </c>
      <c r="J3759">
        <v>1307.6601592471791</v>
      </c>
    </row>
    <row r="3760" spans="1:10" x14ac:dyDescent="0.25">
      <c r="A3760" t="s">
        <v>31</v>
      </c>
      <c r="B3760" t="s">
        <v>33</v>
      </c>
      <c r="G3760" t="s">
        <v>59</v>
      </c>
      <c r="H3760" t="s">
        <v>103</v>
      </c>
      <c r="I3760" s="2">
        <v>44583</v>
      </c>
      <c r="J3760">
        <v>1307.6601592471791</v>
      </c>
    </row>
    <row r="3761" spans="1:10" x14ac:dyDescent="0.25">
      <c r="A3761" t="s">
        <v>31</v>
      </c>
      <c r="B3761" t="s">
        <v>33</v>
      </c>
      <c r="G3761" t="s">
        <v>59</v>
      </c>
      <c r="H3761" t="s">
        <v>103</v>
      </c>
      <c r="I3761" s="2">
        <v>44584</v>
      </c>
      <c r="J3761">
        <v>1307.6601592471791</v>
      </c>
    </row>
    <row r="3762" spans="1:10" x14ac:dyDescent="0.25">
      <c r="A3762" t="s">
        <v>31</v>
      </c>
      <c r="B3762" t="s">
        <v>33</v>
      </c>
      <c r="G3762" t="s">
        <v>59</v>
      </c>
      <c r="H3762" t="s">
        <v>103</v>
      </c>
      <c r="I3762" s="2">
        <v>44585</v>
      </c>
      <c r="J3762">
        <v>1307.6601592471791</v>
      </c>
    </row>
    <row r="3763" spans="1:10" x14ac:dyDescent="0.25">
      <c r="A3763" t="s">
        <v>31</v>
      </c>
      <c r="B3763" t="s">
        <v>33</v>
      </c>
      <c r="G3763" t="s">
        <v>59</v>
      </c>
      <c r="H3763" t="s">
        <v>103</v>
      </c>
      <c r="I3763" s="2">
        <v>44586</v>
      </c>
      <c r="J3763">
        <v>1307.6601592471791</v>
      </c>
    </row>
    <row r="3764" spans="1:10" x14ac:dyDescent="0.25">
      <c r="A3764" t="s">
        <v>31</v>
      </c>
      <c r="B3764" t="s">
        <v>33</v>
      </c>
      <c r="G3764" t="s">
        <v>59</v>
      </c>
      <c r="H3764" t="s">
        <v>103</v>
      </c>
      <c r="I3764" s="2">
        <v>44587</v>
      </c>
      <c r="J3764">
        <v>1306.522041287498</v>
      </c>
    </row>
    <row r="3765" spans="1:10" x14ac:dyDescent="0.25">
      <c r="A3765" t="s">
        <v>31</v>
      </c>
      <c r="B3765" t="s">
        <v>33</v>
      </c>
      <c r="G3765" t="s">
        <v>59</v>
      </c>
      <c r="H3765" t="s">
        <v>103</v>
      </c>
      <c r="I3765" s="2">
        <v>44588</v>
      </c>
      <c r="J3765">
        <v>1302.585055890537</v>
      </c>
    </row>
    <row r="3766" spans="1:10" x14ac:dyDescent="0.25">
      <c r="A3766" t="s">
        <v>31</v>
      </c>
      <c r="B3766" t="s">
        <v>33</v>
      </c>
      <c r="G3766" t="s">
        <v>59</v>
      </c>
      <c r="H3766" t="s">
        <v>103</v>
      </c>
      <c r="I3766" s="2">
        <v>44589</v>
      </c>
      <c r="J3766">
        <v>1299.238136957576</v>
      </c>
    </row>
    <row r="3767" spans="1:10" x14ac:dyDescent="0.25">
      <c r="A3767" t="s">
        <v>31</v>
      </c>
      <c r="B3767" t="s">
        <v>33</v>
      </c>
      <c r="G3767" t="s">
        <v>59</v>
      </c>
      <c r="H3767" t="s">
        <v>103</v>
      </c>
      <c r="I3767" s="2">
        <v>44590</v>
      </c>
      <c r="J3767">
        <v>1305.2602328251021</v>
      </c>
    </row>
    <row r="3768" spans="1:10" x14ac:dyDescent="0.25">
      <c r="A3768" t="s">
        <v>31</v>
      </c>
      <c r="B3768" t="s">
        <v>33</v>
      </c>
      <c r="G3768" t="s">
        <v>59</v>
      </c>
      <c r="H3768" t="s">
        <v>103</v>
      </c>
      <c r="I3768" s="2">
        <v>44591</v>
      </c>
      <c r="J3768">
        <v>1307.6601592471791</v>
      </c>
    </row>
    <row r="3769" spans="1:10" x14ac:dyDescent="0.25">
      <c r="A3769" t="s">
        <v>31</v>
      </c>
      <c r="B3769" t="s">
        <v>33</v>
      </c>
      <c r="G3769" t="s">
        <v>59</v>
      </c>
      <c r="H3769" t="s">
        <v>103</v>
      </c>
      <c r="I3769" s="2">
        <v>44592</v>
      </c>
      <c r="J3769">
        <v>1306.522041287498</v>
      </c>
    </row>
    <row r="3770" spans="1:10" x14ac:dyDescent="0.25">
      <c r="A3770" t="s">
        <v>31</v>
      </c>
      <c r="B3770" t="s">
        <v>33</v>
      </c>
      <c r="G3770" t="s">
        <v>59</v>
      </c>
      <c r="H3770" t="s">
        <v>103</v>
      </c>
      <c r="I3770" s="2">
        <v>44593</v>
      </c>
      <c r="J3770">
        <v>1305.6350594076041</v>
      </c>
    </row>
    <row r="3771" spans="1:10" x14ac:dyDescent="0.25">
      <c r="A3771" t="s">
        <v>31</v>
      </c>
      <c r="B3771" t="s">
        <v>33</v>
      </c>
      <c r="G3771" t="s">
        <v>59</v>
      </c>
      <c r="H3771" t="s">
        <v>103</v>
      </c>
      <c r="I3771" s="2">
        <v>44594</v>
      </c>
      <c r="J3771">
        <v>1301.8607772700061</v>
      </c>
    </row>
    <row r="3772" spans="1:10" x14ac:dyDescent="0.25">
      <c r="A3772" t="s">
        <v>31</v>
      </c>
      <c r="B3772" t="s">
        <v>33</v>
      </c>
      <c r="G3772" t="s">
        <v>59</v>
      </c>
      <c r="H3772" t="s">
        <v>103</v>
      </c>
      <c r="I3772" s="2">
        <v>44595</v>
      </c>
      <c r="J3772">
        <v>1302.585055890537</v>
      </c>
    </row>
    <row r="3773" spans="1:10" x14ac:dyDescent="0.25">
      <c r="A3773" t="s">
        <v>31</v>
      </c>
      <c r="B3773" t="s">
        <v>33</v>
      </c>
      <c r="G3773" t="s">
        <v>59</v>
      </c>
      <c r="H3773" t="s">
        <v>103</v>
      </c>
      <c r="I3773" s="2">
        <v>44596</v>
      </c>
      <c r="J3773">
        <v>1290.3392688238221</v>
      </c>
    </row>
    <row r="3774" spans="1:10" x14ac:dyDescent="0.25">
      <c r="A3774" t="s">
        <v>31</v>
      </c>
      <c r="B3774" t="s">
        <v>33</v>
      </c>
      <c r="G3774" t="s">
        <v>59</v>
      </c>
      <c r="H3774" t="s">
        <v>103</v>
      </c>
      <c r="I3774" s="2">
        <v>44597</v>
      </c>
      <c r="J3774">
        <v>1290.3392688238221</v>
      </c>
    </row>
    <row r="3775" spans="1:10" x14ac:dyDescent="0.25">
      <c r="A3775" t="s">
        <v>31</v>
      </c>
      <c r="B3775" t="s">
        <v>33</v>
      </c>
      <c r="G3775" t="s">
        <v>59</v>
      </c>
      <c r="H3775" t="s">
        <v>103</v>
      </c>
      <c r="I3775" s="2">
        <v>44598</v>
      </c>
      <c r="J3775">
        <v>1290.3392688238221</v>
      </c>
    </row>
    <row r="3776" spans="1:10" x14ac:dyDescent="0.25">
      <c r="A3776" t="s">
        <v>31</v>
      </c>
      <c r="B3776" t="s">
        <v>33</v>
      </c>
      <c r="G3776" t="s">
        <v>59</v>
      </c>
      <c r="H3776" t="s">
        <v>103</v>
      </c>
      <c r="I3776" s="2">
        <v>44599</v>
      </c>
      <c r="J3776">
        <v>1290.3392688238221</v>
      </c>
    </row>
    <row r="3777" spans="1:10" x14ac:dyDescent="0.25">
      <c r="A3777" t="s">
        <v>31</v>
      </c>
      <c r="B3777" t="s">
        <v>33</v>
      </c>
      <c r="G3777" t="s">
        <v>59</v>
      </c>
      <c r="H3777" t="s">
        <v>103</v>
      </c>
      <c r="I3777" s="2">
        <v>44600</v>
      </c>
      <c r="J3777">
        <v>1290.3392688238221</v>
      </c>
    </row>
    <row r="3778" spans="1:10" x14ac:dyDescent="0.25">
      <c r="A3778" t="s">
        <v>31</v>
      </c>
      <c r="B3778" t="s">
        <v>33</v>
      </c>
      <c r="G3778" t="s">
        <v>59</v>
      </c>
      <c r="H3778" t="s">
        <v>103</v>
      </c>
      <c r="I3778" s="2">
        <v>44601</v>
      </c>
      <c r="J3778">
        <v>1290.3392688238221</v>
      </c>
    </row>
    <row r="3779" spans="1:10" x14ac:dyDescent="0.25">
      <c r="A3779" t="s">
        <v>31</v>
      </c>
      <c r="B3779" t="s">
        <v>33</v>
      </c>
      <c r="G3779" t="s">
        <v>59</v>
      </c>
      <c r="H3779" t="s">
        <v>103</v>
      </c>
      <c r="I3779" s="2">
        <v>44602</v>
      </c>
      <c r="J3779">
        <v>1290.3392688238221</v>
      </c>
    </row>
    <row r="3780" spans="1:10" x14ac:dyDescent="0.25">
      <c r="A3780" t="s">
        <v>31</v>
      </c>
      <c r="B3780" t="s">
        <v>33</v>
      </c>
      <c r="G3780" t="s">
        <v>59</v>
      </c>
      <c r="H3780" t="s">
        <v>103</v>
      </c>
      <c r="I3780" s="2">
        <v>44603</v>
      </c>
      <c r="J3780">
        <v>1290.3392688238221</v>
      </c>
    </row>
    <row r="3781" spans="1:10" x14ac:dyDescent="0.25">
      <c r="A3781" t="s">
        <v>31</v>
      </c>
      <c r="B3781" t="s">
        <v>33</v>
      </c>
      <c r="G3781" t="s">
        <v>59</v>
      </c>
      <c r="H3781" t="s">
        <v>103</v>
      </c>
      <c r="I3781" s="2">
        <v>44604</v>
      </c>
      <c r="J3781">
        <v>1290.3392688238221</v>
      </c>
    </row>
    <row r="3782" spans="1:10" x14ac:dyDescent="0.25">
      <c r="A3782" t="s">
        <v>31</v>
      </c>
      <c r="B3782" t="s">
        <v>33</v>
      </c>
      <c r="G3782" t="s">
        <v>59</v>
      </c>
      <c r="H3782" t="s">
        <v>103</v>
      </c>
      <c r="I3782" s="2">
        <v>44605</v>
      </c>
      <c r="J3782">
        <v>1290.3392688238221</v>
      </c>
    </row>
    <row r="3783" spans="1:10" x14ac:dyDescent="0.25">
      <c r="A3783" t="s">
        <v>31</v>
      </c>
      <c r="B3783" t="s">
        <v>33</v>
      </c>
      <c r="G3783" t="s">
        <v>59</v>
      </c>
      <c r="H3783" t="s">
        <v>103</v>
      </c>
      <c r="I3783" s="2">
        <v>44606</v>
      </c>
      <c r="J3783">
        <v>1290.3392688238221</v>
      </c>
    </row>
    <row r="3784" spans="1:10" x14ac:dyDescent="0.25">
      <c r="A3784" t="s">
        <v>31</v>
      </c>
      <c r="B3784" t="s">
        <v>33</v>
      </c>
      <c r="G3784" t="s">
        <v>59</v>
      </c>
      <c r="H3784" t="s">
        <v>103</v>
      </c>
      <c r="I3784" s="2">
        <v>44607</v>
      </c>
      <c r="J3784">
        <v>1290.3392688238221</v>
      </c>
    </row>
    <row r="3785" spans="1:10" x14ac:dyDescent="0.25">
      <c r="A3785" t="s">
        <v>31</v>
      </c>
      <c r="B3785" t="s">
        <v>33</v>
      </c>
      <c r="G3785" t="s">
        <v>59</v>
      </c>
      <c r="H3785" t="s">
        <v>103</v>
      </c>
      <c r="I3785" s="2">
        <v>44608</v>
      </c>
      <c r="J3785">
        <v>1290.3392688238221</v>
      </c>
    </row>
    <row r="3786" spans="1:10" x14ac:dyDescent="0.25">
      <c r="A3786" t="s">
        <v>31</v>
      </c>
      <c r="B3786" t="s">
        <v>33</v>
      </c>
      <c r="G3786" t="s">
        <v>59</v>
      </c>
      <c r="H3786" t="s">
        <v>103</v>
      </c>
      <c r="I3786" s="2">
        <v>44609</v>
      </c>
      <c r="J3786">
        <v>1290.3392688238221</v>
      </c>
    </row>
    <row r="3787" spans="1:10" x14ac:dyDescent="0.25">
      <c r="A3787" t="s">
        <v>31</v>
      </c>
      <c r="B3787" t="s">
        <v>33</v>
      </c>
      <c r="G3787" t="s">
        <v>59</v>
      </c>
      <c r="H3787" t="s">
        <v>103</v>
      </c>
      <c r="I3787" s="2">
        <v>44610</v>
      </c>
      <c r="J3787">
        <v>1290.3392688238221</v>
      </c>
    </row>
    <row r="3788" spans="1:10" x14ac:dyDescent="0.25">
      <c r="A3788" t="s">
        <v>31</v>
      </c>
      <c r="B3788" t="s">
        <v>33</v>
      </c>
      <c r="G3788" t="s">
        <v>59</v>
      </c>
      <c r="H3788" t="s">
        <v>103</v>
      </c>
      <c r="I3788" s="2">
        <v>44611</v>
      </c>
      <c r="J3788">
        <v>1290.3392688238221</v>
      </c>
    </row>
    <row r="3789" spans="1:10" x14ac:dyDescent="0.25">
      <c r="A3789" t="s">
        <v>31</v>
      </c>
      <c r="B3789" t="s">
        <v>33</v>
      </c>
      <c r="G3789" t="s">
        <v>59</v>
      </c>
      <c r="H3789" t="s">
        <v>103</v>
      </c>
      <c r="I3789" s="2">
        <v>44612</v>
      </c>
      <c r="J3789">
        <v>1290.3392688238221</v>
      </c>
    </row>
    <row r="3790" spans="1:10" x14ac:dyDescent="0.25">
      <c r="A3790" t="s">
        <v>31</v>
      </c>
      <c r="B3790" t="s">
        <v>33</v>
      </c>
      <c r="G3790" t="s">
        <v>59</v>
      </c>
      <c r="H3790" t="s">
        <v>103</v>
      </c>
      <c r="I3790" s="2">
        <v>44613</v>
      </c>
      <c r="J3790">
        <v>1290.3392688238221</v>
      </c>
    </row>
    <row r="3791" spans="1:10" x14ac:dyDescent="0.25">
      <c r="A3791" t="s">
        <v>31</v>
      </c>
      <c r="B3791" t="s">
        <v>33</v>
      </c>
      <c r="G3791" t="s">
        <v>59</v>
      </c>
      <c r="H3791" t="s">
        <v>103</v>
      </c>
      <c r="I3791" s="2">
        <v>44614</v>
      </c>
      <c r="J3791">
        <v>1290.3392688238221</v>
      </c>
    </row>
    <row r="3792" spans="1:10" x14ac:dyDescent="0.25">
      <c r="A3792" t="s">
        <v>31</v>
      </c>
      <c r="B3792" t="s">
        <v>33</v>
      </c>
      <c r="G3792" t="s">
        <v>59</v>
      </c>
      <c r="H3792" t="s">
        <v>103</v>
      </c>
      <c r="I3792" s="2">
        <v>44615</v>
      </c>
      <c r="J3792">
        <v>1290.3392688238221</v>
      </c>
    </row>
    <row r="3793" spans="1:10" x14ac:dyDescent="0.25">
      <c r="A3793" t="s">
        <v>31</v>
      </c>
      <c r="B3793" t="s">
        <v>33</v>
      </c>
      <c r="G3793" t="s">
        <v>59</v>
      </c>
      <c r="H3793" t="s">
        <v>103</v>
      </c>
      <c r="I3793" s="2">
        <v>44616</v>
      </c>
      <c r="J3793">
        <v>1290.3392688238221</v>
      </c>
    </row>
    <row r="3794" spans="1:10" x14ac:dyDescent="0.25">
      <c r="A3794" t="s">
        <v>31</v>
      </c>
      <c r="B3794" t="s">
        <v>33</v>
      </c>
      <c r="G3794" t="s">
        <v>59</v>
      </c>
      <c r="H3794" t="s">
        <v>103</v>
      </c>
      <c r="I3794" s="2">
        <v>44617</v>
      </c>
      <c r="J3794">
        <v>1290.3392688238221</v>
      </c>
    </row>
    <row r="3795" spans="1:10" x14ac:dyDescent="0.25">
      <c r="A3795" t="s">
        <v>31</v>
      </c>
      <c r="B3795" t="s">
        <v>33</v>
      </c>
      <c r="G3795" t="s">
        <v>59</v>
      </c>
      <c r="H3795" t="s">
        <v>103</v>
      </c>
      <c r="I3795" s="2">
        <v>44618</v>
      </c>
      <c r="J3795">
        <v>1290.3392688238221</v>
      </c>
    </row>
    <row r="3796" spans="1:10" x14ac:dyDescent="0.25">
      <c r="A3796" t="s">
        <v>31</v>
      </c>
      <c r="B3796" t="s">
        <v>33</v>
      </c>
      <c r="G3796" t="s">
        <v>59</v>
      </c>
      <c r="H3796" t="s">
        <v>103</v>
      </c>
      <c r="I3796" s="2">
        <v>44619</v>
      </c>
      <c r="J3796">
        <v>1290.3392688238221</v>
      </c>
    </row>
    <row r="3797" spans="1:10" x14ac:dyDescent="0.25">
      <c r="A3797" t="s">
        <v>31</v>
      </c>
      <c r="B3797" t="s">
        <v>33</v>
      </c>
      <c r="G3797" t="s">
        <v>59</v>
      </c>
      <c r="H3797" t="s">
        <v>103</v>
      </c>
      <c r="I3797" s="2">
        <v>44620</v>
      </c>
      <c r="J3797">
        <v>1290.3392688238221</v>
      </c>
    </row>
    <row r="3798" spans="1:10" x14ac:dyDescent="0.25">
      <c r="A3798" t="s">
        <v>31</v>
      </c>
      <c r="B3798" t="s">
        <v>33</v>
      </c>
      <c r="G3798" t="s">
        <v>59</v>
      </c>
      <c r="H3798" t="s">
        <v>103</v>
      </c>
      <c r="I3798" s="2">
        <v>44621</v>
      </c>
      <c r="J3798">
        <v>1290.3392688238221</v>
      </c>
    </row>
    <row r="3799" spans="1:10" x14ac:dyDescent="0.25">
      <c r="A3799" t="s">
        <v>31</v>
      </c>
      <c r="B3799" t="s">
        <v>33</v>
      </c>
      <c r="G3799" t="s">
        <v>59</v>
      </c>
      <c r="H3799" t="s">
        <v>103</v>
      </c>
      <c r="I3799" s="2">
        <v>44622</v>
      </c>
      <c r="J3799">
        <v>1290.3392688238221</v>
      </c>
    </row>
    <row r="3800" spans="1:10" x14ac:dyDescent="0.25">
      <c r="A3800" t="s">
        <v>31</v>
      </c>
      <c r="B3800" t="s">
        <v>33</v>
      </c>
      <c r="G3800" t="s">
        <v>59</v>
      </c>
      <c r="H3800" t="s">
        <v>103</v>
      </c>
      <c r="I3800" s="2">
        <v>44623</v>
      </c>
      <c r="J3800">
        <v>1290.3392688238221</v>
      </c>
    </row>
    <row r="3801" spans="1:10" x14ac:dyDescent="0.25">
      <c r="A3801" t="s">
        <v>31</v>
      </c>
      <c r="B3801" t="s">
        <v>33</v>
      </c>
      <c r="G3801" t="s">
        <v>59</v>
      </c>
      <c r="H3801" t="s">
        <v>103</v>
      </c>
      <c r="I3801" s="2">
        <v>44624</v>
      </c>
      <c r="J3801">
        <v>1290.3392688238221</v>
      </c>
    </row>
    <row r="3802" spans="1:10" x14ac:dyDescent="0.25">
      <c r="A3802" t="s">
        <v>31</v>
      </c>
      <c r="B3802" t="s">
        <v>33</v>
      </c>
      <c r="G3802" t="s">
        <v>59</v>
      </c>
      <c r="H3802" t="s">
        <v>103</v>
      </c>
      <c r="I3802" s="2">
        <v>44625</v>
      </c>
      <c r="J3802">
        <v>1290.3392688238221</v>
      </c>
    </row>
    <row r="3803" spans="1:10" x14ac:dyDescent="0.25">
      <c r="A3803" t="s">
        <v>31</v>
      </c>
      <c r="B3803" t="s">
        <v>33</v>
      </c>
      <c r="G3803" t="s">
        <v>59</v>
      </c>
      <c r="H3803" t="s">
        <v>103</v>
      </c>
      <c r="I3803" s="2">
        <v>44626</v>
      </c>
      <c r="J3803">
        <v>1299.238136957576</v>
      </c>
    </row>
    <row r="3804" spans="1:10" x14ac:dyDescent="0.25">
      <c r="A3804" t="s">
        <v>31</v>
      </c>
      <c r="B3804" t="s">
        <v>33</v>
      </c>
      <c r="G3804" t="s">
        <v>59</v>
      </c>
      <c r="H3804" t="s">
        <v>103</v>
      </c>
      <c r="I3804" s="2">
        <v>44627</v>
      </c>
      <c r="J3804">
        <v>1301.8607772700061</v>
      </c>
    </row>
    <row r="3805" spans="1:10" x14ac:dyDescent="0.25">
      <c r="A3805" t="s">
        <v>31</v>
      </c>
      <c r="B3805" t="s">
        <v>33</v>
      </c>
      <c r="G3805" t="s">
        <v>59</v>
      </c>
      <c r="H3805" t="s">
        <v>103</v>
      </c>
      <c r="I3805" s="2">
        <v>44628</v>
      </c>
      <c r="J3805">
        <v>1302.585055890537</v>
      </c>
    </row>
    <row r="3806" spans="1:10" x14ac:dyDescent="0.25">
      <c r="A3806" t="s">
        <v>31</v>
      </c>
      <c r="B3806" t="s">
        <v>33</v>
      </c>
      <c r="G3806" t="s">
        <v>59</v>
      </c>
      <c r="H3806" t="s">
        <v>103</v>
      </c>
      <c r="I3806" s="2">
        <v>44629</v>
      </c>
      <c r="J3806">
        <v>1290.3392688238221</v>
      </c>
    </row>
    <row r="3807" spans="1:10" x14ac:dyDescent="0.25">
      <c r="A3807" t="s">
        <v>31</v>
      </c>
      <c r="B3807" t="s">
        <v>33</v>
      </c>
      <c r="G3807" t="s">
        <v>59</v>
      </c>
      <c r="H3807" t="s">
        <v>103</v>
      </c>
      <c r="I3807" s="2">
        <v>44630</v>
      </c>
      <c r="J3807">
        <v>1290.3392688238221</v>
      </c>
    </row>
    <row r="3808" spans="1:10" x14ac:dyDescent="0.25">
      <c r="A3808" t="s">
        <v>31</v>
      </c>
      <c r="B3808" t="s">
        <v>33</v>
      </c>
      <c r="G3808" t="s">
        <v>59</v>
      </c>
      <c r="H3808" t="s">
        <v>103</v>
      </c>
      <c r="I3808" s="2">
        <v>44631</v>
      </c>
      <c r="J3808">
        <v>1290.3392688238221</v>
      </c>
    </row>
    <row r="3809" spans="1:10" x14ac:dyDescent="0.25">
      <c r="A3809" t="s">
        <v>31</v>
      </c>
      <c r="B3809" t="s">
        <v>33</v>
      </c>
      <c r="G3809" t="s">
        <v>59</v>
      </c>
      <c r="H3809" t="s">
        <v>103</v>
      </c>
      <c r="I3809" s="2">
        <v>44632</v>
      </c>
      <c r="J3809">
        <v>1290.3392688238221</v>
      </c>
    </row>
    <row r="3810" spans="1:10" x14ac:dyDescent="0.25">
      <c r="A3810" t="s">
        <v>31</v>
      </c>
      <c r="B3810" t="s">
        <v>33</v>
      </c>
      <c r="G3810" t="s">
        <v>59</v>
      </c>
      <c r="H3810" t="s">
        <v>103</v>
      </c>
      <c r="I3810" s="2">
        <v>44633</v>
      </c>
      <c r="J3810">
        <v>1290.3392688238221</v>
      </c>
    </row>
    <row r="3811" spans="1:10" x14ac:dyDescent="0.25">
      <c r="A3811" t="s">
        <v>31</v>
      </c>
      <c r="B3811" t="s">
        <v>33</v>
      </c>
      <c r="G3811" t="s">
        <v>59</v>
      </c>
      <c r="H3811" t="s">
        <v>103</v>
      </c>
      <c r="I3811" s="2">
        <v>44634</v>
      </c>
      <c r="J3811">
        <v>1290.3392688238221</v>
      </c>
    </row>
    <row r="3812" spans="1:10" x14ac:dyDescent="0.25">
      <c r="A3812" t="s">
        <v>31</v>
      </c>
      <c r="B3812" t="s">
        <v>33</v>
      </c>
      <c r="G3812" t="s">
        <v>59</v>
      </c>
      <c r="H3812" t="s">
        <v>103</v>
      </c>
      <c r="I3812" s="2">
        <v>44635</v>
      </c>
      <c r="J3812">
        <v>1290.3392688238221</v>
      </c>
    </row>
    <row r="3813" spans="1:10" x14ac:dyDescent="0.25">
      <c r="A3813" t="s">
        <v>31</v>
      </c>
      <c r="B3813" t="s">
        <v>33</v>
      </c>
      <c r="G3813" t="s">
        <v>59</v>
      </c>
      <c r="H3813" t="s">
        <v>103</v>
      </c>
      <c r="I3813" s="2">
        <v>44636</v>
      </c>
      <c r="J3813">
        <v>1290.3392688238221</v>
      </c>
    </row>
    <row r="3814" spans="1:10" x14ac:dyDescent="0.25">
      <c r="A3814" t="s">
        <v>31</v>
      </c>
      <c r="B3814" t="s">
        <v>33</v>
      </c>
      <c r="G3814" t="s">
        <v>59</v>
      </c>
      <c r="H3814" t="s">
        <v>103</v>
      </c>
      <c r="I3814" s="2">
        <v>44637</v>
      </c>
      <c r="J3814">
        <v>1290.3392688238221</v>
      </c>
    </row>
    <row r="3815" spans="1:10" x14ac:dyDescent="0.25">
      <c r="A3815" t="s">
        <v>31</v>
      </c>
      <c r="B3815" t="s">
        <v>33</v>
      </c>
      <c r="G3815" t="s">
        <v>59</v>
      </c>
      <c r="H3815" t="s">
        <v>103</v>
      </c>
      <c r="I3815" s="2">
        <v>44638</v>
      </c>
      <c r="J3815">
        <v>1290.3392688238221</v>
      </c>
    </row>
    <row r="3816" spans="1:10" x14ac:dyDescent="0.25">
      <c r="A3816" t="s">
        <v>31</v>
      </c>
      <c r="B3816" t="s">
        <v>33</v>
      </c>
      <c r="G3816" t="s">
        <v>59</v>
      </c>
      <c r="H3816" t="s">
        <v>103</v>
      </c>
      <c r="I3816" s="2">
        <v>44639</v>
      </c>
      <c r="J3816">
        <v>1290.3392688238221</v>
      </c>
    </row>
    <row r="3817" spans="1:10" x14ac:dyDescent="0.25">
      <c r="A3817" t="s">
        <v>31</v>
      </c>
      <c r="B3817" t="s">
        <v>33</v>
      </c>
      <c r="G3817" t="s">
        <v>59</v>
      </c>
      <c r="H3817" t="s">
        <v>103</v>
      </c>
      <c r="I3817" s="2">
        <v>44640</v>
      </c>
      <c r="J3817">
        <v>1290.3392688238221</v>
      </c>
    </row>
    <row r="3818" spans="1:10" x14ac:dyDescent="0.25">
      <c r="A3818" t="s">
        <v>31</v>
      </c>
      <c r="B3818" t="s">
        <v>33</v>
      </c>
      <c r="G3818" t="s">
        <v>59</v>
      </c>
      <c r="H3818" t="s">
        <v>103</v>
      </c>
      <c r="I3818" s="2">
        <v>44641</v>
      </c>
      <c r="J3818">
        <v>1290.3392688238221</v>
      </c>
    </row>
    <row r="3819" spans="1:10" x14ac:dyDescent="0.25">
      <c r="A3819" t="s">
        <v>31</v>
      </c>
      <c r="B3819" t="s">
        <v>33</v>
      </c>
      <c r="G3819" t="s">
        <v>59</v>
      </c>
      <c r="H3819" t="s">
        <v>103</v>
      </c>
      <c r="I3819" s="2">
        <v>44642</v>
      </c>
      <c r="J3819">
        <v>1290.3392688238221</v>
      </c>
    </row>
    <row r="3820" spans="1:10" x14ac:dyDescent="0.25">
      <c r="A3820" t="s">
        <v>31</v>
      </c>
      <c r="B3820" t="s">
        <v>33</v>
      </c>
      <c r="G3820" t="s">
        <v>59</v>
      </c>
      <c r="H3820" t="s">
        <v>103</v>
      </c>
      <c r="I3820" s="2">
        <v>44643</v>
      </c>
      <c r="J3820">
        <v>1290.3392688238221</v>
      </c>
    </row>
    <row r="3821" spans="1:10" x14ac:dyDescent="0.25">
      <c r="A3821" t="s">
        <v>31</v>
      </c>
      <c r="B3821" t="s">
        <v>33</v>
      </c>
      <c r="G3821" t="s">
        <v>59</v>
      </c>
      <c r="H3821" t="s">
        <v>103</v>
      </c>
      <c r="I3821" s="2">
        <v>44644</v>
      </c>
      <c r="J3821">
        <v>1290.3392688238221</v>
      </c>
    </row>
    <row r="3822" spans="1:10" x14ac:dyDescent="0.25">
      <c r="A3822" t="s">
        <v>31</v>
      </c>
      <c r="B3822" t="s">
        <v>33</v>
      </c>
      <c r="G3822" t="s">
        <v>59</v>
      </c>
      <c r="H3822" t="s">
        <v>103</v>
      </c>
      <c r="I3822" s="2">
        <v>44645</v>
      </c>
      <c r="J3822">
        <v>1290.3392688238221</v>
      </c>
    </row>
    <row r="3823" spans="1:10" x14ac:dyDescent="0.25">
      <c r="A3823" t="s">
        <v>31</v>
      </c>
      <c r="B3823" t="s">
        <v>33</v>
      </c>
      <c r="G3823" t="s">
        <v>59</v>
      </c>
      <c r="H3823" t="s">
        <v>103</v>
      </c>
      <c r="I3823" s="2">
        <v>44646</v>
      </c>
      <c r="J3823">
        <v>1290.3392688238221</v>
      </c>
    </row>
    <row r="3824" spans="1:10" x14ac:dyDescent="0.25">
      <c r="A3824" t="s">
        <v>31</v>
      </c>
      <c r="B3824" t="s">
        <v>33</v>
      </c>
      <c r="G3824" t="s">
        <v>59</v>
      </c>
      <c r="H3824" t="s">
        <v>103</v>
      </c>
      <c r="I3824" s="2">
        <v>44647</v>
      </c>
      <c r="J3824">
        <v>1290.3392688238221</v>
      </c>
    </row>
    <row r="3825" spans="1:10" x14ac:dyDescent="0.25">
      <c r="A3825" t="s">
        <v>31</v>
      </c>
      <c r="B3825" t="s">
        <v>33</v>
      </c>
      <c r="G3825" t="s">
        <v>59</v>
      </c>
      <c r="H3825" t="s">
        <v>103</v>
      </c>
      <c r="I3825" s="2">
        <v>44648</v>
      </c>
      <c r="J3825">
        <v>1290.3392688238221</v>
      </c>
    </row>
    <row r="3826" spans="1:10" x14ac:dyDescent="0.25">
      <c r="A3826" t="s">
        <v>31</v>
      </c>
      <c r="B3826" t="s">
        <v>33</v>
      </c>
      <c r="G3826" t="s">
        <v>59</v>
      </c>
      <c r="H3826" t="s">
        <v>103</v>
      </c>
      <c r="I3826" s="2">
        <v>44649</v>
      </c>
      <c r="J3826">
        <v>1290.3392688238221</v>
      </c>
    </row>
    <row r="3827" spans="1:10" x14ac:dyDescent="0.25">
      <c r="A3827" t="s">
        <v>31</v>
      </c>
      <c r="B3827" t="s">
        <v>33</v>
      </c>
      <c r="G3827" t="s">
        <v>59</v>
      </c>
      <c r="H3827" t="s">
        <v>103</v>
      </c>
      <c r="I3827" s="2">
        <v>44650</v>
      </c>
      <c r="J3827">
        <v>1290.3392688238221</v>
      </c>
    </row>
    <row r="3828" spans="1:10" x14ac:dyDescent="0.25">
      <c r="A3828" t="s">
        <v>31</v>
      </c>
      <c r="B3828" t="s">
        <v>33</v>
      </c>
      <c r="G3828" t="s">
        <v>59</v>
      </c>
      <c r="H3828" t="s">
        <v>103</v>
      </c>
      <c r="I3828" s="2">
        <v>44651</v>
      </c>
      <c r="J3828">
        <v>1299.238136957576</v>
      </c>
    </row>
    <row r="3829" spans="1:10" x14ac:dyDescent="0.25">
      <c r="A3829" t="s">
        <v>31</v>
      </c>
      <c r="B3829" t="s">
        <v>33</v>
      </c>
      <c r="G3829" t="s">
        <v>60</v>
      </c>
      <c r="H3829" t="s">
        <v>103</v>
      </c>
      <c r="I3829" s="2">
        <v>44440</v>
      </c>
      <c r="J3829">
        <v>18904.968599641012</v>
      </c>
    </row>
    <row r="3830" spans="1:10" x14ac:dyDescent="0.25">
      <c r="A3830" t="s">
        <v>31</v>
      </c>
      <c r="B3830" t="s">
        <v>33</v>
      </c>
      <c r="G3830" t="s">
        <v>60</v>
      </c>
      <c r="H3830" t="s">
        <v>103</v>
      </c>
      <c r="I3830" s="2">
        <v>44441</v>
      </c>
      <c r="J3830">
        <v>18904.968599641012</v>
      </c>
    </row>
    <row r="3831" spans="1:10" x14ac:dyDescent="0.25">
      <c r="A3831" t="s">
        <v>31</v>
      </c>
      <c r="B3831" t="s">
        <v>33</v>
      </c>
      <c r="G3831" t="s">
        <v>60</v>
      </c>
      <c r="H3831" t="s">
        <v>103</v>
      </c>
      <c r="I3831" s="2">
        <v>44442</v>
      </c>
      <c r="J3831">
        <v>18904.968599641012</v>
      </c>
    </row>
    <row r="3832" spans="1:10" x14ac:dyDescent="0.25">
      <c r="A3832" t="s">
        <v>31</v>
      </c>
      <c r="B3832" t="s">
        <v>33</v>
      </c>
      <c r="G3832" t="s">
        <v>60</v>
      </c>
      <c r="H3832" t="s">
        <v>103</v>
      </c>
      <c r="I3832" s="2">
        <v>44443</v>
      </c>
      <c r="J3832">
        <v>18904.968599641012</v>
      </c>
    </row>
    <row r="3833" spans="1:10" x14ac:dyDescent="0.25">
      <c r="A3833" t="s">
        <v>31</v>
      </c>
      <c r="B3833" t="s">
        <v>33</v>
      </c>
      <c r="G3833" t="s">
        <v>60</v>
      </c>
      <c r="H3833" t="s">
        <v>103</v>
      </c>
      <c r="I3833" s="2">
        <v>44444</v>
      </c>
      <c r="J3833">
        <v>18904.968599641012</v>
      </c>
    </row>
    <row r="3834" spans="1:10" x14ac:dyDescent="0.25">
      <c r="A3834" t="s">
        <v>31</v>
      </c>
      <c r="B3834" t="s">
        <v>33</v>
      </c>
      <c r="G3834" t="s">
        <v>60</v>
      </c>
      <c r="H3834" t="s">
        <v>103</v>
      </c>
      <c r="I3834" s="2">
        <v>44445</v>
      </c>
      <c r="J3834">
        <v>18904.968599641012</v>
      </c>
    </row>
    <row r="3835" spans="1:10" x14ac:dyDescent="0.25">
      <c r="A3835" t="s">
        <v>31</v>
      </c>
      <c r="B3835" t="s">
        <v>33</v>
      </c>
      <c r="G3835" t="s">
        <v>60</v>
      </c>
      <c r="H3835" t="s">
        <v>103</v>
      </c>
      <c r="I3835" s="2">
        <v>44446</v>
      </c>
      <c r="J3835">
        <v>18904.968599641012</v>
      </c>
    </row>
    <row r="3836" spans="1:10" x14ac:dyDescent="0.25">
      <c r="A3836" t="s">
        <v>31</v>
      </c>
      <c r="B3836" t="s">
        <v>33</v>
      </c>
      <c r="G3836" t="s">
        <v>60</v>
      </c>
      <c r="H3836" t="s">
        <v>103</v>
      </c>
      <c r="I3836" s="2">
        <v>44447</v>
      </c>
      <c r="J3836">
        <v>18904.968599641012</v>
      </c>
    </row>
    <row r="3837" spans="1:10" x14ac:dyDescent="0.25">
      <c r="A3837" t="s">
        <v>31</v>
      </c>
      <c r="B3837" t="s">
        <v>33</v>
      </c>
      <c r="G3837" t="s">
        <v>60</v>
      </c>
      <c r="H3837" t="s">
        <v>103</v>
      </c>
      <c r="I3837" s="2">
        <v>44448</v>
      </c>
      <c r="J3837">
        <v>18904.968599641012</v>
      </c>
    </row>
    <row r="3838" spans="1:10" x14ac:dyDescent="0.25">
      <c r="A3838" t="s">
        <v>31</v>
      </c>
      <c r="B3838" t="s">
        <v>33</v>
      </c>
      <c r="G3838" t="s">
        <v>60</v>
      </c>
      <c r="H3838" t="s">
        <v>103</v>
      </c>
      <c r="I3838" s="2">
        <v>44449</v>
      </c>
      <c r="J3838">
        <v>18904.968599641012</v>
      </c>
    </row>
    <row r="3839" spans="1:10" x14ac:dyDescent="0.25">
      <c r="A3839" t="s">
        <v>31</v>
      </c>
      <c r="B3839" t="s">
        <v>33</v>
      </c>
      <c r="G3839" t="s">
        <v>60</v>
      </c>
      <c r="H3839" t="s">
        <v>103</v>
      </c>
      <c r="I3839" s="2">
        <v>44450</v>
      </c>
      <c r="J3839">
        <v>18904.968599641012</v>
      </c>
    </row>
    <row r="3840" spans="1:10" x14ac:dyDescent="0.25">
      <c r="A3840" t="s">
        <v>31</v>
      </c>
      <c r="B3840" t="s">
        <v>33</v>
      </c>
      <c r="G3840" t="s">
        <v>60</v>
      </c>
      <c r="H3840" t="s">
        <v>103</v>
      </c>
      <c r="I3840" s="2">
        <v>44451</v>
      </c>
      <c r="J3840">
        <v>18904.968599641012</v>
      </c>
    </row>
    <row r="3841" spans="1:10" x14ac:dyDescent="0.25">
      <c r="A3841" t="s">
        <v>31</v>
      </c>
      <c r="B3841" t="s">
        <v>33</v>
      </c>
      <c r="G3841" t="s">
        <v>60</v>
      </c>
      <c r="H3841" t="s">
        <v>103</v>
      </c>
      <c r="I3841" s="2">
        <v>44452</v>
      </c>
      <c r="J3841">
        <v>18904.968599641012</v>
      </c>
    </row>
    <row r="3842" spans="1:10" x14ac:dyDescent="0.25">
      <c r="A3842" t="s">
        <v>31</v>
      </c>
      <c r="B3842" t="s">
        <v>33</v>
      </c>
      <c r="G3842" t="s">
        <v>60</v>
      </c>
      <c r="H3842" t="s">
        <v>103</v>
      </c>
      <c r="I3842" s="2">
        <v>44453</v>
      </c>
      <c r="J3842">
        <v>18904.968599641012</v>
      </c>
    </row>
    <row r="3843" spans="1:10" x14ac:dyDescent="0.25">
      <c r="A3843" t="s">
        <v>31</v>
      </c>
      <c r="B3843" t="s">
        <v>33</v>
      </c>
      <c r="G3843" t="s">
        <v>60</v>
      </c>
      <c r="H3843" t="s">
        <v>103</v>
      </c>
      <c r="I3843" s="2">
        <v>44454</v>
      </c>
      <c r="J3843">
        <v>18904.968599641012</v>
      </c>
    </row>
    <row r="3844" spans="1:10" x14ac:dyDescent="0.25">
      <c r="A3844" t="s">
        <v>31</v>
      </c>
      <c r="B3844" t="s">
        <v>33</v>
      </c>
      <c r="G3844" t="s">
        <v>60</v>
      </c>
      <c r="H3844" t="s">
        <v>103</v>
      </c>
      <c r="I3844" s="2">
        <v>44455</v>
      </c>
      <c r="J3844">
        <v>18904.968599641012</v>
      </c>
    </row>
    <row r="3845" spans="1:10" x14ac:dyDescent="0.25">
      <c r="A3845" t="s">
        <v>31</v>
      </c>
      <c r="B3845" t="s">
        <v>33</v>
      </c>
      <c r="G3845" t="s">
        <v>60</v>
      </c>
      <c r="H3845" t="s">
        <v>103</v>
      </c>
      <c r="I3845" s="2">
        <v>44456</v>
      </c>
      <c r="J3845">
        <v>18904.968599641012</v>
      </c>
    </row>
    <row r="3846" spans="1:10" x14ac:dyDescent="0.25">
      <c r="A3846" t="s">
        <v>31</v>
      </c>
      <c r="B3846" t="s">
        <v>33</v>
      </c>
      <c r="G3846" t="s">
        <v>60</v>
      </c>
      <c r="H3846" t="s">
        <v>103</v>
      </c>
      <c r="I3846" s="2">
        <v>44457</v>
      </c>
      <c r="J3846">
        <v>18904.968599641012</v>
      </c>
    </row>
    <row r="3847" spans="1:10" x14ac:dyDescent="0.25">
      <c r="A3847" t="s">
        <v>31</v>
      </c>
      <c r="B3847" t="s">
        <v>33</v>
      </c>
      <c r="G3847" t="s">
        <v>60</v>
      </c>
      <c r="H3847" t="s">
        <v>103</v>
      </c>
      <c r="I3847" s="2">
        <v>44458</v>
      </c>
      <c r="J3847">
        <v>18904.968599641012</v>
      </c>
    </row>
    <row r="3848" spans="1:10" x14ac:dyDescent="0.25">
      <c r="A3848" t="s">
        <v>31</v>
      </c>
      <c r="B3848" t="s">
        <v>33</v>
      </c>
      <c r="G3848" t="s">
        <v>60</v>
      </c>
      <c r="H3848" t="s">
        <v>103</v>
      </c>
      <c r="I3848" s="2">
        <v>44459</v>
      </c>
      <c r="J3848">
        <v>18904.968599641012</v>
      </c>
    </row>
    <row r="3849" spans="1:10" x14ac:dyDescent="0.25">
      <c r="A3849" t="s">
        <v>31</v>
      </c>
      <c r="B3849" t="s">
        <v>33</v>
      </c>
      <c r="G3849" t="s">
        <v>60</v>
      </c>
      <c r="H3849" t="s">
        <v>103</v>
      </c>
      <c r="I3849" s="2">
        <v>44460</v>
      </c>
      <c r="J3849">
        <v>18904.968599641012</v>
      </c>
    </row>
    <row r="3850" spans="1:10" x14ac:dyDescent="0.25">
      <c r="A3850" t="s">
        <v>31</v>
      </c>
      <c r="B3850" t="s">
        <v>33</v>
      </c>
      <c r="G3850" t="s">
        <v>60</v>
      </c>
      <c r="H3850" t="s">
        <v>103</v>
      </c>
      <c r="I3850" s="2">
        <v>44461</v>
      </c>
      <c r="J3850">
        <v>18904.968599641012</v>
      </c>
    </row>
    <row r="3851" spans="1:10" x14ac:dyDescent="0.25">
      <c r="A3851" t="s">
        <v>31</v>
      </c>
      <c r="B3851" t="s">
        <v>33</v>
      </c>
      <c r="G3851" t="s">
        <v>60</v>
      </c>
      <c r="H3851" t="s">
        <v>103</v>
      </c>
      <c r="I3851" s="2">
        <v>44462</v>
      </c>
      <c r="J3851">
        <v>18904.968599641012</v>
      </c>
    </row>
    <row r="3852" spans="1:10" x14ac:dyDescent="0.25">
      <c r="A3852" t="s">
        <v>31</v>
      </c>
      <c r="B3852" t="s">
        <v>33</v>
      </c>
      <c r="G3852" t="s">
        <v>60</v>
      </c>
      <c r="H3852" t="s">
        <v>103</v>
      </c>
      <c r="I3852" s="2">
        <v>44463</v>
      </c>
      <c r="J3852">
        <v>18904.968599641012</v>
      </c>
    </row>
    <row r="3853" spans="1:10" x14ac:dyDescent="0.25">
      <c r="A3853" t="s">
        <v>31</v>
      </c>
      <c r="B3853" t="s">
        <v>33</v>
      </c>
      <c r="G3853" t="s">
        <v>60</v>
      </c>
      <c r="H3853" t="s">
        <v>103</v>
      </c>
      <c r="I3853" s="2">
        <v>44464</v>
      </c>
      <c r="J3853">
        <v>18904.968599641012</v>
      </c>
    </row>
    <row r="3854" spans="1:10" x14ac:dyDescent="0.25">
      <c r="A3854" t="s">
        <v>31</v>
      </c>
      <c r="B3854" t="s">
        <v>33</v>
      </c>
      <c r="G3854" t="s">
        <v>60</v>
      </c>
      <c r="H3854" t="s">
        <v>103</v>
      </c>
      <c r="I3854" s="2">
        <v>44465</v>
      </c>
      <c r="J3854">
        <v>18904.968599641012</v>
      </c>
    </row>
    <row r="3855" spans="1:10" x14ac:dyDescent="0.25">
      <c r="A3855" t="s">
        <v>31</v>
      </c>
      <c r="B3855" t="s">
        <v>33</v>
      </c>
      <c r="G3855" t="s">
        <v>60</v>
      </c>
      <c r="H3855" t="s">
        <v>103</v>
      </c>
      <c r="I3855" s="2">
        <v>44466</v>
      </c>
      <c r="J3855">
        <v>18904.968599641012</v>
      </c>
    </row>
    <row r="3856" spans="1:10" x14ac:dyDescent="0.25">
      <c r="A3856" t="s">
        <v>31</v>
      </c>
      <c r="B3856" t="s">
        <v>33</v>
      </c>
      <c r="G3856" t="s">
        <v>60</v>
      </c>
      <c r="H3856" t="s">
        <v>103</v>
      </c>
      <c r="I3856" s="2">
        <v>44467</v>
      </c>
      <c r="J3856">
        <v>18904.968599641012</v>
      </c>
    </row>
    <row r="3857" spans="1:10" x14ac:dyDescent="0.25">
      <c r="A3857" t="s">
        <v>31</v>
      </c>
      <c r="B3857" t="s">
        <v>33</v>
      </c>
      <c r="G3857" t="s">
        <v>60</v>
      </c>
      <c r="H3857" t="s">
        <v>103</v>
      </c>
      <c r="I3857" s="2">
        <v>44468</v>
      </c>
      <c r="J3857">
        <v>18904.968599641012</v>
      </c>
    </row>
    <row r="3858" spans="1:10" x14ac:dyDescent="0.25">
      <c r="A3858" t="s">
        <v>31</v>
      </c>
      <c r="B3858" t="s">
        <v>33</v>
      </c>
      <c r="G3858" t="s">
        <v>60</v>
      </c>
      <c r="H3858" t="s">
        <v>103</v>
      </c>
      <c r="I3858" s="2">
        <v>44469</v>
      </c>
      <c r="J3858">
        <v>18904.968599641012</v>
      </c>
    </row>
    <row r="3859" spans="1:10" x14ac:dyDescent="0.25">
      <c r="A3859" t="s">
        <v>31</v>
      </c>
      <c r="B3859" t="s">
        <v>33</v>
      </c>
      <c r="G3859" t="s">
        <v>60</v>
      </c>
      <c r="H3859" t="s">
        <v>103</v>
      </c>
      <c r="I3859" s="2">
        <v>44470</v>
      </c>
      <c r="J3859">
        <v>18904.968599641012</v>
      </c>
    </row>
    <row r="3860" spans="1:10" x14ac:dyDescent="0.25">
      <c r="A3860" t="s">
        <v>31</v>
      </c>
      <c r="B3860" t="s">
        <v>33</v>
      </c>
      <c r="G3860" t="s">
        <v>60</v>
      </c>
      <c r="H3860" t="s">
        <v>103</v>
      </c>
      <c r="I3860" s="2">
        <v>44471</v>
      </c>
      <c r="J3860">
        <v>18904.968599641012</v>
      </c>
    </row>
    <row r="3861" spans="1:10" x14ac:dyDescent="0.25">
      <c r="A3861" t="s">
        <v>31</v>
      </c>
      <c r="B3861" t="s">
        <v>33</v>
      </c>
      <c r="G3861" t="s">
        <v>60</v>
      </c>
      <c r="H3861" t="s">
        <v>103</v>
      </c>
      <c r="I3861" s="2">
        <v>44472</v>
      </c>
      <c r="J3861">
        <v>18904.968599641012</v>
      </c>
    </row>
    <row r="3862" spans="1:10" x14ac:dyDescent="0.25">
      <c r="A3862" t="s">
        <v>31</v>
      </c>
      <c r="B3862" t="s">
        <v>33</v>
      </c>
      <c r="G3862" t="s">
        <v>60</v>
      </c>
      <c r="H3862" t="s">
        <v>103</v>
      </c>
      <c r="I3862" s="2">
        <v>44473</v>
      </c>
      <c r="J3862">
        <v>18904.968599641012</v>
      </c>
    </row>
    <row r="3863" spans="1:10" x14ac:dyDescent="0.25">
      <c r="A3863" t="s">
        <v>31</v>
      </c>
      <c r="B3863" t="s">
        <v>33</v>
      </c>
      <c r="G3863" t="s">
        <v>60</v>
      </c>
      <c r="H3863" t="s">
        <v>103</v>
      </c>
      <c r="I3863" s="2">
        <v>44474</v>
      </c>
      <c r="J3863">
        <v>18904.968599641012</v>
      </c>
    </row>
    <row r="3864" spans="1:10" x14ac:dyDescent="0.25">
      <c r="A3864" t="s">
        <v>31</v>
      </c>
      <c r="B3864" t="s">
        <v>33</v>
      </c>
      <c r="G3864" t="s">
        <v>60</v>
      </c>
      <c r="H3864" t="s">
        <v>103</v>
      </c>
      <c r="I3864" s="2">
        <v>44475</v>
      </c>
      <c r="J3864">
        <v>18904.968599641012</v>
      </c>
    </row>
    <row r="3865" spans="1:10" x14ac:dyDescent="0.25">
      <c r="A3865" t="s">
        <v>31</v>
      </c>
      <c r="B3865" t="s">
        <v>33</v>
      </c>
      <c r="G3865" t="s">
        <v>60</v>
      </c>
      <c r="H3865" t="s">
        <v>103</v>
      </c>
      <c r="I3865" s="2">
        <v>44476</v>
      </c>
      <c r="J3865">
        <v>18904.968599641012</v>
      </c>
    </row>
    <row r="3866" spans="1:10" x14ac:dyDescent="0.25">
      <c r="A3866" t="s">
        <v>31</v>
      </c>
      <c r="B3866" t="s">
        <v>33</v>
      </c>
      <c r="G3866" t="s">
        <v>60</v>
      </c>
      <c r="H3866" t="s">
        <v>103</v>
      </c>
      <c r="I3866" s="2">
        <v>44477</v>
      </c>
      <c r="J3866">
        <v>18904.968599641012</v>
      </c>
    </row>
    <row r="3867" spans="1:10" x14ac:dyDescent="0.25">
      <c r="A3867" t="s">
        <v>31</v>
      </c>
      <c r="B3867" t="s">
        <v>33</v>
      </c>
      <c r="G3867" t="s">
        <v>60</v>
      </c>
      <c r="H3867" t="s">
        <v>103</v>
      </c>
      <c r="I3867" s="2">
        <v>44478</v>
      </c>
      <c r="J3867">
        <v>18904.968599641012</v>
      </c>
    </row>
    <row r="3868" spans="1:10" x14ac:dyDescent="0.25">
      <c r="A3868" t="s">
        <v>31</v>
      </c>
      <c r="B3868" t="s">
        <v>33</v>
      </c>
      <c r="G3868" t="s">
        <v>60</v>
      </c>
      <c r="H3868" t="s">
        <v>103</v>
      </c>
      <c r="I3868" s="2">
        <v>44479</v>
      </c>
      <c r="J3868">
        <v>18904.968599641012</v>
      </c>
    </row>
    <row r="3869" spans="1:10" x14ac:dyDescent="0.25">
      <c r="A3869" t="s">
        <v>31</v>
      </c>
      <c r="B3869" t="s">
        <v>33</v>
      </c>
      <c r="G3869" t="s">
        <v>60</v>
      </c>
      <c r="H3869" t="s">
        <v>103</v>
      </c>
      <c r="I3869" s="2">
        <v>44480</v>
      </c>
      <c r="J3869">
        <v>18904.968599641012</v>
      </c>
    </row>
    <row r="3870" spans="1:10" x14ac:dyDescent="0.25">
      <c r="A3870" t="s">
        <v>31</v>
      </c>
      <c r="B3870" t="s">
        <v>33</v>
      </c>
      <c r="G3870" t="s">
        <v>60</v>
      </c>
      <c r="H3870" t="s">
        <v>103</v>
      </c>
      <c r="I3870" s="2">
        <v>44481</v>
      </c>
      <c r="J3870">
        <v>18904.968599641012</v>
      </c>
    </row>
    <row r="3871" spans="1:10" x14ac:dyDescent="0.25">
      <c r="A3871" t="s">
        <v>31</v>
      </c>
      <c r="B3871" t="s">
        <v>33</v>
      </c>
      <c r="G3871" t="s">
        <v>60</v>
      </c>
      <c r="H3871" t="s">
        <v>103</v>
      </c>
      <c r="I3871" s="2">
        <v>44482</v>
      </c>
      <c r="J3871">
        <v>18904.968599641012</v>
      </c>
    </row>
    <row r="3872" spans="1:10" x14ac:dyDescent="0.25">
      <c r="A3872" t="s">
        <v>31</v>
      </c>
      <c r="B3872" t="s">
        <v>33</v>
      </c>
      <c r="G3872" t="s">
        <v>60</v>
      </c>
      <c r="H3872" t="s">
        <v>103</v>
      </c>
      <c r="I3872" s="2">
        <v>44483</v>
      </c>
      <c r="J3872">
        <v>18904.968599641012</v>
      </c>
    </row>
    <row r="3873" spans="1:10" x14ac:dyDescent="0.25">
      <c r="A3873" t="s">
        <v>31</v>
      </c>
      <c r="B3873" t="s">
        <v>33</v>
      </c>
      <c r="G3873" t="s">
        <v>60</v>
      </c>
      <c r="H3873" t="s">
        <v>103</v>
      </c>
      <c r="I3873" s="2">
        <v>44484</v>
      </c>
      <c r="J3873">
        <v>18904.968599641012</v>
      </c>
    </row>
    <row r="3874" spans="1:10" x14ac:dyDescent="0.25">
      <c r="A3874" t="s">
        <v>31</v>
      </c>
      <c r="B3874" t="s">
        <v>33</v>
      </c>
      <c r="G3874" t="s">
        <v>60</v>
      </c>
      <c r="H3874" t="s">
        <v>103</v>
      </c>
      <c r="I3874" s="2">
        <v>44485</v>
      </c>
      <c r="J3874">
        <v>18904.968599641012</v>
      </c>
    </row>
    <row r="3875" spans="1:10" x14ac:dyDescent="0.25">
      <c r="A3875" t="s">
        <v>31</v>
      </c>
      <c r="B3875" t="s">
        <v>33</v>
      </c>
      <c r="G3875" t="s">
        <v>60</v>
      </c>
      <c r="H3875" t="s">
        <v>103</v>
      </c>
      <c r="I3875" s="2">
        <v>44486</v>
      </c>
      <c r="J3875">
        <v>18904.968599641012</v>
      </c>
    </row>
    <row r="3876" spans="1:10" x14ac:dyDescent="0.25">
      <c r="A3876" t="s">
        <v>31</v>
      </c>
      <c r="B3876" t="s">
        <v>33</v>
      </c>
      <c r="G3876" t="s">
        <v>60</v>
      </c>
      <c r="H3876" t="s">
        <v>103</v>
      </c>
      <c r="I3876" s="2">
        <v>44487</v>
      </c>
      <c r="J3876">
        <v>18904.968599641012</v>
      </c>
    </row>
    <row r="3877" spans="1:10" x14ac:dyDescent="0.25">
      <c r="A3877" t="s">
        <v>31</v>
      </c>
      <c r="B3877" t="s">
        <v>33</v>
      </c>
      <c r="G3877" t="s">
        <v>60</v>
      </c>
      <c r="H3877" t="s">
        <v>103</v>
      </c>
      <c r="I3877" s="2">
        <v>44488</v>
      </c>
      <c r="J3877">
        <v>18904.968599641012</v>
      </c>
    </row>
    <row r="3878" spans="1:10" x14ac:dyDescent="0.25">
      <c r="A3878" t="s">
        <v>31</v>
      </c>
      <c r="B3878" t="s">
        <v>33</v>
      </c>
      <c r="G3878" t="s">
        <v>60</v>
      </c>
      <c r="H3878" t="s">
        <v>103</v>
      </c>
      <c r="I3878" s="2">
        <v>44489</v>
      </c>
      <c r="J3878">
        <v>18904.968599641012</v>
      </c>
    </row>
    <row r="3879" spans="1:10" x14ac:dyDescent="0.25">
      <c r="A3879" t="s">
        <v>31</v>
      </c>
      <c r="B3879" t="s">
        <v>33</v>
      </c>
      <c r="G3879" t="s">
        <v>60</v>
      </c>
      <c r="H3879" t="s">
        <v>103</v>
      </c>
      <c r="I3879" s="2">
        <v>44490</v>
      </c>
      <c r="J3879">
        <v>18904.968599641012</v>
      </c>
    </row>
    <row r="3880" spans="1:10" x14ac:dyDescent="0.25">
      <c r="A3880" t="s">
        <v>31</v>
      </c>
      <c r="B3880" t="s">
        <v>33</v>
      </c>
      <c r="G3880" t="s">
        <v>60</v>
      </c>
      <c r="H3880" t="s">
        <v>103</v>
      </c>
      <c r="I3880" s="2">
        <v>44491</v>
      </c>
      <c r="J3880">
        <v>18904.968599641012</v>
      </c>
    </row>
    <row r="3881" spans="1:10" x14ac:dyDescent="0.25">
      <c r="A3881" t="s">
        <v>31</v>
      </c>
      <c r="B3881" t="s">
        <v>33</v>
      </c>
      <c r="G3881" t="s">
        <v>60</v>
      </c>
      <c r="H3881" t="s">
        <v>103</v>
      </c>
      <c r="I3881" s="2">
        <v>44492</v>
      </c>
      <c r="J3881">
        <v>18904.968599641012</v>
      </c>
    </row>
    <row r="3882" spans="1:10" x14ac:dyDescent="0.25">
      <c r="A3882" t="s">
        <v>31</v>
      </c>
      <c r="B3882" t="s">
        <v>33</v>
      </c>
      <c r="G3882" t="s">
        <v>60</v>
      </c>
      <c r="H3882" t="s">
        <v>103</v>
      </c>
      <c r="I3882" s="2">
        <v>44493</v>
      </c>
      <c r="J3882">
        <v>18904.968599641012</v>
      </c>
    </row>
    <row r="3883" spans="1:10" x14ac:dyDescent="0.25">
      <c r="A3883" t="s">
        <v>31</v>
      </c>
      <c r="B3883" t="s">
        <v>33</v>
      </c>
      <c r="G3883" t="s">
        <v>60</v>
      </c>
      <c r="H3883" t="s">
        <v>103</v>
      </c>
      <c r="I3883" s="2">
        <v>44494</v>
      </c>
      <c r="J3883">
        <v>18904.968599641012</v>
      </c>
    </row>
    <row r="3884" spans="1:10" x14ac:dyDescent="0.25">
      <c r="A3884" t="s">
        <v>31</v>
      </c>
      <c r="B3884" t="s">
        <v>33</v>
      </c>
      <c r="G3884" t="s">
        <v>60</v>
      </c>
      <c r="H3884" t="s">
        <v>103</v>
      </c>
      <c r="I3884" s="2">
        <v>44495</v>
      </c>
      <c r="J3884">
        <v>18904.968599641012</v>
      </c>
    </row>
    <row r="3885" spans="1:10" x14ac:dyDescent="0.25">
      <c r="A3885" t="s">
        <v>31</v>
      </c>
      <c r="B3885" t="s">
        <v>33</v>
      </c>
      <c r="G3885" t="s">
        <v>60</v>
      </c>
      <c r="H3885" t="s">
        <v>103</v>
      </c>
      <c r="I3885" s="2">
        <v>44496</v>
      </c>
      <c r="J3885">
        <v>18904.968599641012</v>
      </c>
    </row>
    <row r="3886" spans="1:10" x14ac:dyDescent="0.25">
      <c r="A3886" t="s">
        <v>31</v>
      </c>
      <c r="B3886" t="s">
        <v>33</v>
      </c>
      <c r="G3886" t="s">
        <v>60</v>
      </c>
      <c r="H3886" t="s">
        <v>103</v>
      </c>
      <c r="I3886" s="2">
        <v>44497</v>
      </c>
      <c r="J3886">
        <v>18904.968599641012</v>
      </c>
    </row>
    <row r="3887" spans="1:10" x14ac:dyDescent="0.25">
      <c r="A3887" t="s">
        <v>31</v>
      </c>
      <c r="B3887" t="s">
        <v>33</v>
      </c>
      <c r="G3887" t="s">
        <v>60</v>
      </c>
      <c r="H3887" t="s">
        <v>103</v>
      </c>
      <c r="I3887" s="2">
        <v>44498</v>
      </c>
      <c r="J3887">
        <v>18904.968599641012</v>
      </c>
    </row>
    <row r="3888" spans="1:10" x14ac:dyDescent="0.25">
      <c r="A3888" t="s">
        <v>31</v>
      </c>
      <c r="B3888" t="s">
        <v>33</v>
      </c>
      <c r="G3888" t="s">
        <v>60</v>
      </c>
      <c r="H3888" t="s">
        <v>103</v>
      </c>
      <c r="I3888" s="2">
        <v>44499</v>
      </c>
      <c r="J3888">
        <v>18904.968599641012</v>
      </c>
    </row>
    <row r="3889" spans="1:10" x14ac:dyDescent="0.25">
      <c r="A3889" t="s">
        <v>31</v>
      </c>
      <c r="B3889" t="s">
        <v>33</v>
      </c>
      <c r="G3889" t="s">
        <v>60</v>
      </c>
      <c r="H3889" t="s">
        <v>103</v>
      </c>
      <c r="I3889" s="2">
        <v>44500</v>
      </c>
      <c r="J3889">
        <v>18904.968599641012</v>
      </c>
    </row>
    <row r="3890" spans="1:10" x14ac:dyDescent="0.25">
      <c r="A3890" t="s">
        <v>31</v>
      </c>
      <c r="B3890" t="s">
        <v>33</v>
      </c>
      <c r="G3890" t="s">
        <v>60</v>
      </c>
      <c r="H3890" t="s">
        <v>103</v>
      </c>
      <c r="I3890" s="2">
        <v>44501</v>
      </c>
      <c r="J3890">
        <v>18904.968599641012</v>
      </c>
    </row>
    <row r="3891" spans="1:10" x14ac:dyDescent="0.25">
      <c r="A3891" t="s">
        <v>31</v>
      </c>
      <c r="B3891" t="s">
        <v>33</v>
      </c>
      <c r="G3891" t="s">
        <v>60</v>
      </c>
      <c r="H3891" t="s">
        <v>103</v>
      </c>
      <c r="I3891" s="2">
        <v>44502</v>
      </c>
      <c r="J3891">
        <v>18904.968599641012</v>
      </c>
    </row>
    <row r="3892" spans="1:10" x14ac:dyDescent="0.25">
      <c r="A3892" t="s">
        <v>31</v>
      </c>
      <c r="B3892" t="s">
        <v>33</v>
      </c>
      <c r="G3892" t="s">
        <v>60</v>
      </c>
      <c r="H3892" t="s">
        <v>103</v>
      </c>
      <c r="I3892" s="2">
        <v>44503</v>
      </c>
      <c r="J3892">
        <v>18904.968599641012</v>
      </c>
    </row>
    <row r="3893" spans="1:10" x14ac:dyDescent="0.25">
      <c r="A3893" t="s">
        <v>31</v>
      </c>
      <c r="B3893" t="s">
        <v>33</v>
      </c>
      <c r="G3893" t="s">
        <v>60</v>
      </c>
      <c r="H3893" t="s">
        <v>103</v>
      </c>
      <c r="I3893" s="2">
        <v>44504</v>
      </c>
      <c r="J3893">
        <v>18904.968599641012</v>
      </c>
    </row>
    <row r="3894" spans="1:10" x14ac:dyDescent="0.25">
      <c r="A3894" t="s">
        <v>31</v>
      </c>
      <c r="B3894" t="s">
        <v>33</v>
      </c>
      <c r="G3894" t="s">
        <v>60</v>
      </c>
      <c r="H3894" t="s">
        <v>103</v>
      </c>
      <c r="I3894" s="2">
        <v>44505</v>
      </c>
      <c r="J3894">
        <v>18904.968599641012</v>
      </c>
    </row>
    <row r="3895" spans="1:10" x14ac:dyDescent="0.25">
      <c r="A3895" t="s">
        <v>31</v>
      </c>
      <c r="B3895" t="s">
        <v>33</v>
      </c>
      <c r="G3895" t="s">
        <v>60</v>
      </c>
      <c r="H3895" t="s">
        <v>103</v>
      </c>
      <c r="I3895" s="2">
        <v>44506</v>
      </c>
      <c r="J3895">
        <v>18904.968599641012</v>
      </c>
    </row>
    <row r="3896" spans="1:10" x14ac:dyDescent="0.25">
      <c r="A3896" t="s">
        <v>31</v>
      </c>
      <c r="B3896" t="s">
        <v>33</v>
      </c>
      <c r="G3896" t="s">
        <v>60</v>
      </c>
      <c r="H3896" t="s">
        <v>103</v>
      </c>
      <c r="I3896" s="2">
        <v>44507</v>
      </c>
      <c r="J3896">
        <v>18904.968599641012</v>
      </c>
    </row>
    <row r="3897" spans="1:10" x14ac:dyDescent="0.25">
      <c r="A3897" t="s">
        <v>31</v>
      </c>
      <c r="B3897" t="s">
        <v>33</v>
      </c>
      <c r="G3897" t="s">
        <v>60</v>
      </c>
      <c r="H3897" t="s">
        <v>103</v>
      </c>
      <c r="I3897" s="2">
        <v>44508</v>
      </c>
      <c r="J3897">
        <v>18904.968599641012</v>
      </c>
    </row>
    <row r="3898" spans="1:10" x14ac:dyDescent="0.25">
      <c r="A3898" t="s">
        <v>31</v>
      </c>
      <c r="B3898" t="s">
        <v>33</v>
      </c>
      <c r="G3898" t="s">
        <v>60</v>
      </c>
      <c r="H3898" t="s">
        <v>103</v>
      </c>
      <c r="I3898" s="2">
        <v>44509</v>
      </c>
      <c r="J3898">
        <v>18904.968599641012</v>
      </c>
    </row>
    <row r="3899" spans="1:10" x14ac:dyDescent="0.25">
      <c r="A3899" t="s">
        <v>31</v>
      </c>
      <c r="B3899" t="s">
        <v>33</v>
      </c>
      <c r="G3899" t="s">
        <v>60</v>
      </c>
      <c r="H3899" t="s">
        <v>103</v>
      </c>
      <c r="I3899" s="2">
        <v>44510</v>
      </c>
      <c r="J3899">
        <v>18904.968599641012</v>
      </c>
    </row>
    <row r="3900" spans="1:10" x14ac:dyDescent="0.25">
      <c r="A3900" t="s">
        <v>31</v>
      </c>
      <c r="B3900" t="s">
        <v>33</v>
      </c>
      <c r="G3900" t="s">
        <v>60</v>
      </c>
      <c r="H3900" t="s">
        <v>103</v>
      </c>
      <c r="I3900" s="2">
        <v>44511</v>
      </c>
      <c r="J3900">
        <v>18904.968599641012</v>
      </c>
    </row>
    <row r="3901" spans="1:10" x14ac:dyDescent="0.25">
      <c r="A3901" t="s">
        <v>31</v>
      </c>
      <c r="B3901" t="s">
        <v>33</v>
      </c>
      <c r="G3901" t="s">
        <v>60</v>
      </c>
      <c r="H3901" t="s">
        <v>103</v>
      </c>
      <c r="I3901" s="2">
        <v>44512</v>
      </c>
      <c r="J3901">
        <v>18904.968599641012</v>
      </c>
    </row>
    <row r="3902" spans="1:10" x14ac:dyDescent="0.25">
      <c r="A3902" t="s">
        <v>31</v>
      </c>
      <c r="B3902" t="s">
        <v>33</v>
      </c>
      <c r="G3902" t="s">
        <v>60</v>
      </c>
      <c r="H3902" t="s">
        <v>103</v>
      </c>
      <c r="I3902" s="2">
        <v>44513</v>
      </c>
      <c r="J3902">
        <v>18904.968599641012</v>
      </c>
    </row>
    <row r="3903" spans="1:10" x14ac:dyDescent="0.25">
      <c r="A3903" t="s">
        <v>31</v>
      </c>
      <c r="B3903" t="s">
        <v>33</v>
      </c>
      <c r="G3903" t="s">
        <v>60</v>
      </c>
      <c r="H3903" t="s">
        <v>103</v>
      </c>
      <c r="I3903" s="2">
        <v>44514</v>
      </c>
      <c r="J3903">
        <v>18904.968599641012</v>
      </c>
    </row>
    <row r="3904" spans="1:10" x14ac:dyDescent="0.25">
      <c r="A3904" t="s">
        <v>31</v>
      </c>
      <c r="B3904" t="s">
        <v>33</v>
      </c>
      <c r="G3904" t="s">
        <v>60</v>
      </c>
      <c r="H3904" t="s">
        <v>103</v>
      </c>
      <c r="I3904" s="2">
        <v>44515</v>
      </c>
      <c r="J3904">
        <v>18904.968599641012</v>
      </c>
    </row>
    <row r="3905" spans="1:10" x14ac:dyDescent="0.25">
      <c r="A3905" t="s">
        <v>31</v>
      </c>
      <c r="B3905" t="s">
        <v>33</v>
      </c>
      <c r="G3905" t="s">
        <v>60</v>
      </c>
      <c r="H3905" t="s">
        <v>103</v>
      </c>
      <c r="I3905" s="2">
        <v>44516</v>
      </c>
      <c r="J3905">
        <v>18904.968599641012</v>
      </c>
    </row>
    <row r="3906" spans="1:10" x14ac:dyDescent="0.25">
      <c r="A3906" t="s">
        <v>31</v>
      </c>
      <c r="B3906" t="s">
        <v>33</v>
      </c>
      <c r="G3906" t="s">
        <v>60</v>
      </c>
      <c r="H3906" t="s">
        <v>103</v>
      </c>
      <c r="I3906" s="2">
        <v>44517</v>
      </c>
      <c r="J3906">
        <v>18904.968599641012</v>
      </c>
    </row>
    <row r="3907" spans="1:10" x14ac:dyDescent="0.25">
      <c r="A3907" t="s">
        <v>31</v>
      </c>
      <c r="B3907" t="s">
        <v>33</v>
      </c>
      <c r="G3907" t="s">
        <v>60</v>
      </c>
      <c r="H3907" t="s">
        <v>103</v>
      </c>
      <c r="I3907" s="2">
        <v>44518</v>
      </c>
      <c r="J3907">
        <v>18904.968599641012</v>
      </c>
    </row>
    <row r="3908" spans="1:10" x14ac:dyDescent="0.25">
      <c r="A3908" t="s">
        <v>31</v>
      </c>
      <c r="B3908" t="s">
        <v>33</v>
      </c>
      <c r="G3908" t="s">
        <v>60</v>
      </c>
      <c r="H3908" t="s">
        <v>103</v>
      </c>
      <c r="I3908" s="2">
        <v>44519</v>
      </c>
      <c r="J3908">
        <v>18904.968599641012</v>
      </c>
    </row>
    <row r="3909" spans="1:10" x14ac:dyDescent="0.25">
      <c r="A3909" t="s">
        <v>31</v>
      </c>
      <c r="B3909" t="s">
        <v>33</v>
      </c>
      <c r="G3909" t="s">
        <v>60</v>
      </c>
      <c r="H3909" t="s">
        <v>103</v>
      </c>
      <c r="I3909" s="2">
        <v>44520</v>
      </c>
      <c r="J3909">
        <v>18904.968599641012</v>
      </c>
    </row>
    <row r="3910" spans="1:10" x14ac:dyDescent="0.25">
      <c r="A3910" t="s">
        <v>31</v>
      </c>
      <c r="B3910" t="s">
        <v>33</v>
      </c>
      <c r="G3910" t="s">
        <v>60</v>
      </c>
      <c r="H3910" t="s">
        <v>103</v>
      </c>
      <c r="I3910" s="2">
        <v>44521</v>
      </c>
      <c r="J3910">
        <v>18904.968599641012</v>
      </c>
    </row>
    <row r="3911" spans="1:10" x14ac:dyDescent="0.25">
      <c r="A3911" t="s">
        <v>31</v>
      </c>
      <c r="B3911" t="s">
        <v>33</v>
      </c>
      <c r="G3911" t="s">
        <v>60</v>
      </c>
      <c r="H3911" t="s">
        <v>103</v>
      </c>
      <c r="I3911" s="2">
        <v>44522</v>
      </c>
      <c r="J3911">
        <v>18904.968599641012</v>
      </c>
    </row>
    <row r="3912" spans="1:10" x14ac:dyDescent="0.25">
      <c r="A3912" t="s">
        <v>31</v>
      </c>
      <c r="B3912" t="s">
        <v>33</v>
      </c>
      <c r="G3912" t="s">
        <v>60</v>
      </c>
      <c r="H3912" t="s">
        <v>103</v>
      </c>
      <c r="I3912" s="2">
        <v>44523</v>
      </c>
      <c r="J3912">
        <v>18904.968599641012</v>
      </c>
    </row>
    <row r="3913" spans="1:10" x14ac:dyDescent="0.25">
      <c r="A3913" t="s">
        <v>31</v>
      </c>
      <c r="B3913" t="s">
        <v>33</v>
      </c>
      <c r="G3913" t="s">
        <v>60</v>
      </c>
      <c r="H3913" t="s">
        <v>103</v>
      </c>
      <c r="I3913" s="2">
        <v>44524</v>
      </c>
      <c r="J3913">
        <v>18904.968599641012</v>
      </c>
    </row>
    <row r="3914" spans="1:10" x14ac:dyDescent="0.25">
      <c r="A3914" t="s">
        <v>31</v>
      </c>
      <c r="B3914" t="s">
        <v>33</v>
      </c>
      <c r="G3914" t="s">
        <v>60</v>
      </c>
      <c r="H3914" t="s">
        <v>103</v>
      </c>
      <c r="I3914" s="2">
        <v>44525</v>
      </c>
      <c r="J3914">
        <v>18904.968599641012</v>
      </c>
    </row>
    <row r="3915" spans="1:10" x14ac:dyDescent="0.25">
      <c r="A3915" t="s">
        <v>31</v>
      </c>
      <c r="B3915" t="s">
        <v>33</v>
      </c>
      <c r="G3915" t="s">
        <v>60</v>
      </c>
      <c r="H3915" t="s">
        <v>103</v>
      </c>
      <c r="I3915" s="2">
        <v>44526</v>
      </c>
      <c r="J3915">
        <v>18904.968599641012</v>
      </c>
    </row>
    <row r="3916" spans="1:10" x14ac:dyDescent="0.25">
      <c r="A3916" t="s">
        <v>31</v>
      </c>
      <c r="B3916" t="s">
        <v>33</v>
      </c>
      <c r="G3916" t="s">
        <v>60</v>
      </c>
      <c r="H3916" t="s">
        <v>103</v>
      </c>
      <c r="I3916" s="2">
        <v>44527</v>
      </c>
      <c r="J3916">
        <v>18904.968599641012</v>
      </c>
    </row>
    <row r="3917" spans="1:10" x14ac:dyDescent="0.25">
      <c r="A3917" t="s">
        <v>31</v>
      </c>
      <c r="B3917" t="s">
        <v>33</v>
      </c>
      <c r="G3917" t="s">
        <v>60</v>
      </c>
      <c r="H3917" t="s">
        <v>103</v>
      </c>
      <c r="I3917" s="2">
        <v>44528</v>
      </c>
      <c r="J3917">
        <v>18904.968599641012</v>
      </c>
    </row>
    <row r="3918" spans="1:10" x14ac:dyDescent="0.25">
      <c r="A3918" t="s">
        <v>31</v>
      </c>
      <c r="B3918" t="s">
        <v>33</v>
      </c>
      <c r="G3918" t="s">
        <v>60</v>
      </c>
      <c r="H3918" t="s">
        <v>103</v>
      </c>
      <c r="I3918" s="2">
        <v>44529</v>
      </c>
      <c r="J3918">
        <v>18904.968599641012</v>
      </c>
    </row>
    <row r="3919" spans="1:10" x14ac:dyDescent="0.25">
      <c r="A3919" t="s">
        <v>31</v>
      </c>
      <c r="B3919" t="s">
        <v>33</v>
      </c>
      <c r="G3919" t="s">
        <v>60</v>
      </c>
      <c r="H3919" t="s">
        <v>103</v>
      </c>
      <c r="I3919" s="2">
        <v>44530</v>
      </c>
      <c r="J3919">
        <v>18904.968599641012</v>
      </c>
    </row>
    <row r="3920" spans="1:10" x14ac:dyDescent="0.25">
      <c r="A3920" t="s">
        <v>31</v>
      </c>
      <c r="B3920" t="s">
        <v>33</v>
      </c>
      <c r="G3920" t="s">
        <v>60</v>
      </c>
      <c r="H3920" t="s">
        <v>103</v>
      </c>
      <c r="I3920" s="2">
        <v>44531</v>
      </c>
      <c r="J3920">
        <v>18904.968599641012</v>
      </c>
    </row>
    <row r="3921" spans="1:10" x14ac:dyDescent="0.25">
      <c r="A3921" t="s">
        <v>31</v>
      </c>
      <c r="B3921" t="s">
        <v>33</v>
      </c>
      <c r="G3921" t="s">
        <v>60</v>
      </c>
      <c r="H3921" t="s">
        <v>103</v>
      </c>
      <c r="I3921" s="2">
        <v>44532</v>
      </c>
      <c r="J3921">
        <v>18904.968599641012</v>
      </c>
    </row>
    <row r="3922" spans="1:10" x14ac:dyDescent="0.25">
      <c r="A3922" t="s">
        <v>31</v>
      </c>
      <c r="B3922" t="s">
        <v>33</v>
      </c>
      <c r="G3922" t="s">
        <v>60</v>
      </c>
      <c r="H3922" t="s">
        <v>103</v>
      </c>
      <c r="I3922" s="2">
        <v>44533</v>
      </c>
      <c r="J3922">
        <v>18904.968599641012</v>
      </c>
    </row>
    <row r="3923" spans="1:10" x14ac:dyDescent="0.25">
      <c r="A3923" t="s">
        <v>31</v>
      </c>
      <c r="B3923" t="s">
        <v>33</v>
      </c>
      <c r="G3923" t="s">
        <v>60</v>
      </c>
      <c r="H3923" t="s">
        <v>103</v>
      </c>
      <c r="I3923" s="2">
        <v>44534</v>
      </c>
      <c r="J3923">
        <v>18904.968599641012</v>
      </c>
    </row>
    <row r="3924" spans="1:10" x14ac:dyDescent="0.25">
      <c r="A3924" t="s">
        <v>31</v>
      </c>
      <c r="B3924" t="s">
        <v>33</v>
      </c>
      <c r="G3924" t="s">
        <v>60</v>
      </c>
      <c r="H3924" t="s">
        <v>103</v>
      </c>
      <c r="I3924" s="2">
        <v>44535</v>
      </c>
      <c r="J3924">
        <v>18904.968599641012</v>
      </c>
    </row>
    <row r="3925" spans="1:10" x14ac:dyDescent="0.25">
      <c r="A3925" t="s">
        <v>31</v>
      </c>
      <c r="B3925" t="s">
        <v>33</v>
      </c>
      <c r="G3925" t="s">
        <v>60</v>
      </c>
      <c r="H3925" t="s">
        <v>103</v>
      </c>
      <c r="I3925" s="2">
        <v>44536</v>
      </c>
      <c r="J3925">
        <v>18904.968599641012</v>
      </c>
    </row>
    <row r="3926" spans="1:10" x14ac:dyDescent="0.25">
      <c r="A3926" t="s">
        <v>31</v>
      </c>
      <c r="B3926" t="s">
        <v>33</v>
      </c>
      <c r="G3926" t="s">
        <v>60</v>
      </c>
      <c r="H3926" t="s">
        <v>103</v>
      </c>
      <c r="I3926" s="2">
        <v>44537</v>
      </c>
      <c r="J3926">
        <v>18904.968599641012</v>
      </c>
    </row>
    <row r="3927" spans="1:10" x14ac:dyDescent="0.25">
      <c r="A3927" t="s">
        <v>31</v>
      </c>
      <c r="B3927" t="s">
        <v>33</v>
      </c>
      <c r="G3927" t="s">
        <v>60</v>
      </c>
      <c r="H3927" t="s">
        <v>103</v>
      </c>
      <c r="I3927" s="2">
        <v>44538</v>
      </c>
      <c r="J3927">
        <v>18904.968599641012</v>
      </c>
    </row>
    <row r="3928" spans="1:10" x14ac:dyDescent="0.25">
      <c r="A3928" t="s">
        <v>31</v>
      </c>
      <c r="B3928" t="s">
        <v>33</v>
      </c>
      <c r="G3928" t="s">
        <v>60</v>
      </c>
      <c r="H3928" t="s">
        <v>103</v>
      </c>
      <c r="I3928" s="2">
        <v>44539</v>
      </c>
      <c r="J3928">
        <v>18904.968599641012</v>
      </c>
    </row>
    <row r="3929" spans="1:10" x14ac:dyDescent="0.25">
      <c r="A3929" t="s">
        <v>31</v>
      </c>
      <c r="B3929" t="s">
        <v>33</v>
      </c>
      <c r="G3929" t="s">
        <v>60</v>
      </c>
      <c r="H3929" t="s">
        <v>103</v>
      </c>
      <c r="I3929" s="2">
        <v>44540</v>
      </c>
      <c r="J3929">
        <v>18904.968599641012</v>
      </c>
    </row>
    <row r="3930" spans="1:10" x14ac:dyDescent="0.25">
      <c r="A3930" t="s">
        <v>31</v>
      </c>
      <c r="B3930" t="s">
        <v>33</v>
      </c>
      <c r="G3930" t="s">
        <v>60</v>
      </c>
      <c r="H3930" t="s">
        <v>103</v>
      </c>
      <c r="I3930" s="2">
        <v>44541</v>
      </c>
      <c r="J3930">
        <v>18904.968599641012</v>
      </c>
    </row>
    <row r="3931" spans="1:10" x14ac:dyDescent="0.25">
      <c r="A3931" t="s">
        <v>31</v>
      </c>
      <c r="B3931" t="s">
        <v>33</v>
      </c>
      <c r="G3931" t="s">
        <v>60</v>
      </c>
      <c r="H3931" t="s">
        <v>103</v>
      </c>
      <c r="I3931" s="2">
        <v>44542</v>
      </c>
      <c r="J3931">
        <v>18904.968599641012</v>
      </c>
    </row>
    <row r="3932" spans="1:10" x14ac:dyDescent="0.25">
      <c r="A3932" t="s">
        <v>31</v>
      </c>
      <c r="B3932" t="s">
        <v>33</v>
      </c>
      <c r="G3932" t="s">
        <v>60</v>
      </c>
      <c r="H3932" t="s">
        <v>103</v>
      </c>
      <c r="I3932" s="2">
        <v>44543</v>
      </c>
      <c r="J3932">
        <v>18904.968599641012</v>
      </c>
    </row>
    <row r="3933" spans="1:10" x14ac:dyDescent="0.25">
      <c r="A3933" t="s">
        <v>31</v>
      </c>
      <c r="B3933" t="s">
        <v>33</v>
      </c>
      <c r="G3933" t="s">
        <v>60</v>
      </c>
      <c r="H3933" t="s">
        <v>103</v>
      </c>
      <c r="I3933" s="2">
        <v>44544</v>
      </c>
      <c r="J3933">
        <v>18904.968599641012</v>
      </c>
    </row>
    <row r="3934" spans="1:10" x14ac:dyDescent="0.25">
      <c r="A3934" t="s">
        <v>31</v>
      </c>
      <c r="B3934" t="s">
        <v>33</v>
      </c>
      <c r="G3934" t="s">
        <v>60</v>
      </c>
      <c r="H3934" t="s">
        <v>103</v>
      </c>
      <c r="I3934" s="2">
        <v>44545</v>
      </c>
      <c r="J3934">
        <v>18904.968599641012</v>
      </c>
    </row>
    <row r="3935" spans="1:10" x14ac:dyDescent="0.25">
      <c r="A3935" t="s">
        <v>31</v>
      </c>
      <c r="B3935" t="s">
        <v>33</v>
      </c>
      <c r="G3935" t="s">
        <v>60</v>
      </c>
      <c r="H3935" t="s">
        <v>103</v>
      </c>
      <c r="I3935" s="2">
        <v>44546</v>
      </c>
      <c r="J3935">
        <v>18904.968599641012</v>
      </c>
    </row>
    <row r="3936" spans="1:10" x14ac:dyDescent="0.25">
      <c r="A3936" t="s">
        <v>31</v>
      </c>
      <c r="B3936" t="s">
        <v>33</v>
      </c>
      <c r="G3936" t="s">
        <v>60</v>
      </c>
      <c r="H3936" t="s">
        <v>103</v>
      </c>
      <c r="I3936" s="2">
        <v>44547</v>
      </c>
      <c r="J3936">
        <v>18904.968599641012</v>
      </c>
    </row>
    <row r="3937" spans="1:10" x14ac:dyDescent="0.25">
      <c r="A3937" t="s">
        <v>31</v>
      </c>
      <c r="B3937" t="s">
        <v>33</v>
      </c>
      <c r="G3937" t="s">
        <v>60</v>
      </c>
      <c r="H3937" t="s">
        <v>103</v>
      </c>
      <c r="I3937" s="2">
        <v>44548</v>
      </c>
      <c r="J3937">
        <v>18904.968599641012</v>
      </c>
    </row>
    <row r="3938" spans="1:10" x14ac:dyDescent="0.25">
      <c r="A3938" t="s">
        <v>31</v>
      </c>
      <c r="B3938" t="s">
        <v>33</v>
      </c>
      <c r="G3938" t="s">
        <v>60</v>
      </c>
      <c r="H3938" t="s">
        <v>103</v>
      </c>
      <c r="I3938" s="2">
        <v>44549</v>
      </c>
      <c r="J3938">
        <v>18904.968599641012</v>
      </c>
    </row>
    <row r="3939" spans="1:10" x14ac:dyDescent="0.25">
      <c r="A3939" t="s">
        <v>31</v>
      </c>
      <c r="B3939" t="s">
        <v>33</v>
      </c>
      <c r="G3939" t="s">
        <v>60</v>
      </c>
      <c r="H3939" t="s">
        <v>103</v>
      </c>
      <c r="I3939" s="2">
        <v>44550</v>
      </c>
      <c r="J3939">
        <v>18904.968599641012</v>
      </c>
    </row>
    <row r="3940" spans="1:10" x14ac:dyDescent="0.25">
      <c r="A3940" t="s">
        <v>31</v>
      </c>
      <c r="B3940" t="s">
        <v>33</v>
      </c>
      <c r="G3940" t="s">
        <v>60</v>
      </c>
      <c r="H3940" t="s">
        <v>103</v>
      </c>
      <c r="I3940" s="2">
        <v>44551</v>
      </c>
      <c r="J3940">
        <v>18904.968599641012</v>
      </c>
    </row>
    <row r="3941" spans="1:10" x14ac:dyDescent="0.25">
      <c r="A3941" t="s">
        <v>31</v>
      </c>
      <c r="B3941" t="s">
        <v>33</v>
      </c>
      <c r="G3941" t="s">
        <v>60</v>
      </c>
      <c r="H3941" t="s">
        <v>103</v>
      </c>
      <c r="I3941" s="2">
        <v>44552</v>
      </c>
      <c r="J3941">
        <v>18904.968599641012</v>
      </c>
    </row>
    <row r="3942" spans="1:10" x14ac:dyDescent="0.25">
      <c r="A3942" t="s">
        <v>31</v>
      </c>
      <c r="B3942" t="s">
        <v>33</v>
      </c>
      <c r="G3942" t="s">
        <v>60</v>
      </c>
      <c r="H3942" t="s">
        <v>103</v>
      </c>
      <c r="I3942" s="2">
        <v>44553</v>
      </c>
      <c r="J3942">
        <v>18904.968599641012</v>
      </c>
    </row>
    <row r="3943" spans="1:10" x14ac:dyDescent="0.25">
      <c r="A3943" t="s">
        <v>31</v>
      </c>
      <c r="B3943" t="s">
        <v>33</v>
      </c>
      <c r="G3943" t="s">
        <v>60</v>
      </c>
      <c r="H3943" t="s">
        <v>103</v>
      </c>
      <c r="I3943" s="2">
        <v>44554</v>
      </c>
      <c r="J3943">
        <v>18904.968599641012</v>
      </c>
    </row>
    <row r="3944" spans="1:10" x14ac:dyDescent="0.25">
      <c r="A3944" t="s">
        <v>31</v>
      </c>
      <c r="B3944" t="s">
        <v>33</v>
      </c>
      <c r="G3944" t="s">
        <v>60</v>
      </c>
      <c r="H3944" t="s">
        <v>103</v>
      </c>
      <c r="I3944" s="2">
        <v>44555</v>
      </c>
      <c r="J3944">
        <v>18904.968599641012</v>
      </c>
    </row>
    <row r="3945" spans="1:10" x14ac:dyDescent="0.25">
      <c r="A3945" t="s">
        <v>31</v>
      </c>
      <c r="B3945" t="s">
        <v>33</v>
      </c>
      <c r="G3945" t="s">
        <v>60</v>
      </c>
      <c r="H3945" t="s">
        <v>103</v>
      </c>
      <c r="I3945" s="2">
        <v>44556</v>
      </c>
      <c r="J3945">
        <v>18904.968599641012</v>
      </c>
    </row>
    <row r="3946" spans="1:10" x14ac:dyDescent="0.25">
      <c r="A3946" t="s">
        <v>31</v>
      </c>
      <c r="B3946" t="s">
        <v>33</v>
      </c>
      <c r="G3946" t="s">
        <v>60</v>
      </c>
      <c r="H3946" t="s">
        <v>103</v>
      </c>
      <c r="I3946" s="2">
        <v>44557</v>
      </c>
      <c r="J3946">
        <v>18904.968599641012</v>
      </c>
    </row>
    <row r="3947" spans="1:10" x14ac:dyDescent="0.25">
      <c r="A3947" t="s">
        <v>31</v>
      </c>
      <c r="B3947" t="s">
        <v>33</v>
      </c>
      <c r="G3947" t="s">
        <v>60</v>
      </c>
      <c r="H3947" t="s">
        <v>103</v>
      </c>
      <c r="I3947" s="2">
        <v>44558</v>
      </c>
      <c r="J3947">
        <v>18904.968599641012</v>
      </c>
    </row>
    <row r="3948" spans="1:10" x14ac:dyDescent="0.25">
      <c r="A3948" t="s">
        <v>31</v>
      </c>
      <c r="B3948" t="s">
        <v>33</v>
      </c>
      <c r="G3948" t="s">
        <v>60</v>
      </c>
      <c r="H3948" t="s">
        <v>103</v>
      </c>
      <c r="I3948" s="2">
        <v>44559</v>
      </c>
      <c r="J3948">
        <v>18904.968599641012</v>
      </c>
    </row>
    <row r="3949" spans="1:10" x14ac:dyDescent="0.25">
      <c r="A3949" t="s">
        <v>31</v>
      </c>
      <c r="B3949" t="s">
        <v>33</v>
      </c>
      <c r="G3949" t="s">
        <v>60</v>
      </c>
      <c r="H3949" t="s">
        <v>103</v>
      </c>
      <c r="I3949" s="2">
        <v>44560</v>
      </c>
      <c r="J3949">
        <v>18904.968599641012</v>
      </c>
    </row>
    <row r="3950" spans="1:10" x14ac:dyDescent="0.25">
      <c r="A3950" t="s">
        <v>31</v>
      </c>
      <c r="B3950" t="s">
        <v>33</v>
      </c>
      <c r="G3950" t="s">
        <v>60</v>
      </c>
      <c r="H3950" t="s">
        <v>103</v>
      </c>
      <c r="I3950" s="2">
        <v>44561</v>
      </c>
      <c r="J3950">
        <v>18904.968599641012</v>
      </c>
    </row>
    <row r="3951" spans="1:10" x14ac:dyDescent="0.25">
      <c r="A3951" t="s">
        <v>31</v>
      </c>
      <c r="B3951" t="s">
        <v>33</v>
      </c>
      <c r="G3951" t="s">
        <v>60</v>
      </c>
      <c r="H3951" t="s">
        <v>103</v>
      </c>
      <c r="I3951" s="2">
        <v>44562</v>
      </c>
      <c r="J3951">
        <v>18904.968599641012</v>
      </c>
    </row>
    <row r="3952" spans="1:10" x14ac:dyDescent="0.25">
      <c r="A3952" t="s">
        <v>31</v>
      </c>
      <c r="B3952" t="s">
        <v>33</v>
      </c>
      <c r="G3952" t="s">
        <v>60</v>
      </c>
      <c r="H3952" t="s">
        <v>103</v>
      </c>
      <c r="I3952" s="2">
        <v>44563</v>
      </c>
      <c r="J3952">
        <v>18904.968599641012</v>
      </c>
    </row>
    <row r="3953" spans="1:10" x14ac:dyDescent="0.25">
      <c r="A3953" t="s">
        <v>31</v>
      </c>
      <c r="B3953" t="s">
        <v>33</v>
      </c>
      <c r="G3953" t="s">
        <v>60</v>
      </c>
      <c r="H3953" t="s">
        <v>103</v>
      </c>
      <c r="I3953" s="2">
        <v>44564</v>
      </c>
      <c r="J3953">
        <v>18904.968599641012</v>
      </c>
    </row>
    <row r="3954" spans="1:10" x14ac:dyDescent="0.25">
      <c r="A3954" t="s">
        <v>31</v>
      </c>
      <c r="B3954" t="s">
        <v>33</v>
      </c>
      <c r="G3954" t="s">
        <v>60</v>
      </c>
      <c r="H3954" t="s">
        <v>103</v>
      </c>
      <c r="I3954" s="2">
        <v>44565</v>
      </c>
      <c r="J3954">
        <v>18904.968599641012</v>
      </c>
    </row>
    <row r="3955" spans="1:10" x14ac:dyDescent="0.25">
      <c r="A3955" t="s">
        <v>31</v>
      </c>
      <c r="B3955" t="s">
        <v>33</v>
      </c>
      <c r="G3955" t="s">
        <v>60</v>
      </c>
      <c r="H3955" t="s">
        <v>103</v>
      </c>
      <c r="I3955" s="2">
        <v>44566</v>
      </c>
      <c r="J3955">
        <v>18904.968599641012</v>
      </c>
    </row>
    <row r="3956" spans="1:10" x14ac:dyDescent="0.25">
      <c r="A3956" t="s">
        <v>31</v>
      </c>
      <c r="B3956" t="s">
        <v>33</v>
      </c>
      <c r="G3956" t="s">
        <v>60</v>
      </c>
      <c r="H3956" t="s">
        <v>103</v>
      </c>
      <c r="I3956" s="2">
        <v>44567</v>
      </c>
      <c r="J3956">
        <v>18904.968599641012</v>
      </c>
    </row>
    <row r="3957" spans="1:10" x14ac:dyDescent="0.25">
      <c r="A3957" t="s">
        <v>31</v>
      </c>
      <c r="B3957" t="s">
        <v>33</v>
      </c>
      <c r="G3957" t="s">
        <v>60</v>
      </c>
      <c r="H3957" t="s">
        <v>103</v>
      </c>
      <c r="I3957" s="2">
        <v>44568</v>
      </c>
      <c r="J3957">
        <v>18904.968599641012</v>
      </c>
    </row>
    <row r="3958" spans="1:10" x14ac:dyDescent="0.25">
      <c r="A3958" t="s">
        <v>31</v>
      </c>
      <c r="B3958" t="s">
        <v>33</v>
      </c>
      <c r="G3958" t="s">
        <v>60</v>
      </c>
      <c r="H3958" t="s">
        <v>103</v>
      </c>
      <c r="I3958" s="2">
        <v>44569</v>
      </c>
      <c r="J3958">
        <v>18904.968599641012</v>
      </c>
    </row>
    <row r="3959" spans="1:10" x14ac:dyDescent="0.25">
      <c r="A3959" t="s">
        <v>31</v>
      </c>
      <c r="B3959" t="s">
        <v>33</v>
      </c>
      <c r="G3959" t="s">
        <v>60</v>
      </c>
      <c r="H3959" t="s">
        <v>103</v>
      </c>
      <c r="I3959" s="2">
        <v>44570</v>
      </c>
      <c r="J3959">
        <v>18904.968599641012</v>
      </c>
    </row>
    <row r="3960" spans="1:10" x14ac:dyDescent="0.25">
      <c r="A3960" t="s">
        <v>31</v>
      </c>
      <c r="B3960" t="s">
        <v>33</v>
      </c>
      <c r="G3960" t="s">
        <v>60</v>
      </c>
      <c r="H3960" t="s">
        <v>103</v>
      </c>
      <c r="I3960" s="2">
        <v>44571</v>
      </c>
      <c r="J3960">
        <v>18904.968599641012</v>
      </c>
    </row>
    <row r="3961" spans="1:10" x14ac:dyDescent="0.25">
      <c r="A3961" t="s">
        <v>31</v>
      </c>
      <c r="B3961" t="s">
        <v>33</v>
      </c>
      <c r="G3961" t="s">
        <v>60</v>
      </c>
      <c r="H3961" t="s">
        <v>103</v>
      </c>
      <c r="I3961" s="2">
        <v>44572</v>
      </c>
      <c r="J3961">
        <v>18904.968599641012</v>
      </c>
    </row>
    <row r="3962" spans="1:10" x14ac:dyDescent="0.25">
      <c r="A3962" t="s">
        <v>31</v>
      </c>
      <c r="B3962" t="s">
        <v>33</v>
      </c>
      <c r="G3962" t="s">
        <v>60</v>
      </c>
      <c r="H3962" t="s">
        <v>103</v>
      </c>
      <c r="I3962" s="2">
        <v>44573</v>
      </c>
      <c r="J3962">
        <v>18904.968599641012</v>
      </c>
    </row>
    <row r="3963" spans="1:10" x14ac:dyDescent="0.25">
      <c r="A3963" t="s">
        <v>31</v>
      </c>
      <c r="B3963" t="s">
        <v>33</v>
      </c>
      <c r="G3963" t="s">
        <v>60</v>
      </c>
      <c r="H3963" t="s">
        <v>103</v>
      </c>
      <c r="I3963" s="2">
        <v>44574</v>
      </c>
      <c r="J3963">
        <v>18904.968599641012</v>
      </c>
    </row>
    <row r="3964" spans="1:10" x14ac:dyDescent="0.25">
      <c r="A3964" t="s">
        <v>31</v>
      </c>
      <c r="B3964" t="s">
        <v>33</v>
      </c>
      <c r="G3964" t="s">
        <v>60</v>
      </c>
      <c r="H3964" t="s">
        <v>103</v>
      </c>
      <c r="I3964" s="2">
        <v>44575</v>
      </c>
      <c r="J3964">
        <v>18904.968599641012</v>
      </c>
    </row>
    <row r="3965" spans="1:10" x14ac:dyDescent="0.25">
      <c r="A3965" t="s">
        <v>31</v>
      </c>
      <c r="B3965" t="s">
        <v>33</v>
      </c>
      <c r="G3965" t="s">
        <v>60</v>
      </c>
      <c r="H3965" t="s">
        <v>103</v>
      </c>
      <c r="I3965" s="2">
        <v>44576</v>
      </c>
      <c r="J3965">
        <v>18904.968599641012</v>
      </c>
    </row>
    <row r="3966" spans="1:10" x14ac:dyDescent="0.25">
      <c r="A3966" t="s">
        <v>31</v>
      </c>
      <c r="B3966" t="s">
        <v>33</v>
      </c>
      <c r="G3966" t="s">
        <v>60</v>
      </c>
      <c r="H3966" t="s">
        <v>103</v>
      </c>
      <c r="I3966" s="2">
        <v>44577</v>
      </c>
      <c r="J3966">
        <v>18904.968599641012</v>
      </c>
    </row>
    <row r="3967" spans="1:10" x14ac:dyDescent="0.25">
      <c r="A3967" t="s">
        <v>31</v>
      </c>
      <c r="B3967" t="s">
        <v>33</v>
      </c>
      <c r="G3967" t="s">
        <v>60</v>
      </c>
      <c r="H3967" t="s">
        <v>103</v>
      </c>
      <c r="I3967" s="2">
        <v>44578</v>
      </c>
      <c r="J3967">
        <v>18904.968599641012</v>
      </c>
    </row>
    <row r="3968" spans="1:10" x14ac:dyDescent="0.25">
      <c r="A3968" t="s">
        <v>31</v>
      </c>
      <c r="B3968" t="s">
        <v>33</v>
      </c>
      <c r="G3968" t="s">
        <v>60</v>
      </c>
      <c r="H3968" t="s">
        <v>103</v>
      </c>
      <c r="I3968" s="2">
        <v>44579</v>
      </c>
      <c r="J3968">
        <v>18904.968599641012</v>
      </c>
    </row>
    <row r="3969" spans="1:10" x14ac:dyDescent="0.25">
      <c r="A3969" t="s">
        <v>31</v>
      </c>
      <c r="B3969" t="s">
        <v>33</v>
      </c>
      <c r="G3969" t="s">
        <v>60</v>
      </c>
      <c r="H3969" t="s">
        <v>103</v>
      </c>
      <c r="I3969" s="2">
        <v>44580</v>
      </c>
      <c r="J3969">
        <v>18904.968599641012</v>
      </c>
    </row>
    <row r="3970" spans="1:10" x14ac:dyDescent="0.25">
      <c r="A3970" t="s">
        <v>31</v>
      </c>
      <c r="B3970" t="s">
        <v>33</v>
      </c>
      <c r="G3970" t="s">
        <v>60</v>
      </c>
      <c r="H3970" t="s">
        <v>103</v>
      </c>
      <c r="I3970" s="2">
        <v>44581</v>
      </c>
      <c r="J3970">
        <v>18904.968599641012</v>
      </c>
    </row>
    <row r="3971" spans="1:10" x14ac:dyDescent="0.25">
      <c r="A3971" t="s">
        <v>31</v>
      </c>
      <c r="B3971" t="s">
        <v>33</v>
      </c>
      <c r="G3971" t="s">
        <v>60</v>
      </c>
      <c r="H3971" t="s">
        <v>103</v>
      </c>
      <c r="I3971" s="2">
        <v>44582</v>
      </c>
      <c r="J3971">
        <v>18904.968599641012</v>
      </c>
    </row>
    <row r="3972" spans="1:10" x14ac:dyDescent="0.25">
      <c r="A3972" t="s">
        <v>31</v>
      </c>
      <c r="B3972" t="s">
        <v>33</v>
      </c>
      <c r="G3972" t="s">
        <v>60</v>
      </c>
      <c r="H3972" t="s">
        <v>103</v>
      </c>
      <c r="I3972" s="2">
        <v>44583</v>
      </c>
      <c r="J3972">
        <v>18904.968599641012</v>
      </c>
    </row>
    <row r="3973" spans="1:10" x14ac:dyDescent="0.25">
      <c r="A3973" t="s">
        <v>31</v>
      </c>
      <c r="B3973" t="s">
        <v>33</v>
      </c>
      <c r="G3973" t="s">
        <v>60</v>
      </c>
      <c r="H3973" t="s">
        <v>103</v>
      </c>
      <c r="I3973" s="2">
        <v>44584</v>
      </c>
      <c r="J3973">
        <v>18904.968599641012</v>
      </c>
    </row>
    <row r="3974" spans="1:10" x14ac:dyDescent="0.25">
      <c r="A3974" t="s">
        <v>31</v>
      </c>
      <c r="B3974" t="s">
        <v>33</v>
      </c>
      <c r="G3974" t="s">
        <v>60</v>
      </c>
      <c r="H3974" t="s">
        <v>103</v>
      </c>
      <c r="I3974" s="2">
        <v>44585</v>
      </c>
      <c r="J3974">
        <v>18904.968599641012</v>
      </c>
    </row>
    <row r="3975" spans="1:10" x14ac:dyDescent="0.25">
      <c r="A3975" t="s">
        <v>31</v>
      </c>
      <c r="B3975" t="s">
        <v>33</v>
      </c>
      <c r="G3975" t="s">
        <v>60</v>
      </c>
      <c r="H3975" t="s">
        <v>103</v>
      </c>
      <c r="I3975" s="2">
        <v>44586</v>
      </c>
      <c r="J3975">
        <v>18904.968599641012</v>
      </c>
    </row>
    <row r="3976" spans="1:10" x14ac:dyDescent="0.25">
      <c r="A3976" t="s">
        <v>31</v>
      </c>
      <c r="B3976" t="s">
        <v>33</v>
      </c>
      <c r="G3976" t="s">
        <v>60</v>
      </c>
      <c r="H3976" t="s">
        <v>103</v>
      </c>
      <c r="I3976" s="2">
        <v>44587</v>
      </c>
      <c r="J3976">
        <v>18904.968599641012</v>
      </c>
    </row>
    <row r="3977" spans="1:10" x14ac:dyDescent="0.25">
      <c r="A3977" t="s">
        <v>31</v>
      </c>
      <c r="B3977" t="s">
        <v>33</v>
      </c>
      <c r="G3977" t="s">
        <v>60</v>
      </c>
      <c r="H3977" t="s">
        <v>103</v>
      </c>
      <c r="I3977" s="2">
        <v>44588</v>
      </c>
      <c r="J3977">
        <v>18904.968599641012</v>
      </c>
    </row>
    <row r="3978" spans="1:10" x14ac:dyDescent="0.25">
      <c r="A3978" t="s">
        <v>31</v>
      </c>
      <c r="B3978" t="s">
        <v>33</v>
      </c>
      <c r="G3978" t="s">
        <v>60</v>
      </c>
      <c r="H3978" t="s">
        <v>103</v>
      </c>
      <c r="I3978" s="2">
        <v>44589</v>
      </c>
      <c r="J3978">
        <v>18904.968599641012</v>
      </c>
    </row>
    <row r="3979" spans="1:10" x14ac:dyDescent="0.25">
      <c r="A3979" t="s">
        <v>31</v>
      </c>
      <c r="B3979" t="s">
        <v>33</v>
      </c>
      <c r="G3979" t="s">
        <v>60</v>
      </c>
      <c r="H3979" t="s">
        <v>103</v>
      </c>
      <c r="I3979" s="2">
        <v>44590</v>
      </c>
      <c r="J3979">
        <v>18904.968599641012</v>
      </c>
    </row>
    <row r="3980" spans="1:10" x14ac:dyDescent="0.25">
      <c r="A3980" t="s">
        <v>31</v>
      </c>
      <c r="B3980" t="s">
        <v>33</v>
      </c>
      <c r="G3980" t="s">
        <v>60</v>
      </c>
      <c r="H3980" t="s">
        <v>103</v>
      </c>
      <c r="I3980" s="2">
        <v>44591</v>
      </c>
      <c r="J3980">
        <v>18904.968599641012</v>
      </c>
    </row>
    <row r="3981" spans="1:10" x14ac:dyDescent="0.25">
      <c r="A3981" t="s">
        <v>31</v>
      </c>
      <c r="B3981" t="s">
        <v>33</v>
      </c>
      <c r="G3981" t="s">
        <v>60</v>
      </c>
      <c r="H3981" t="s">
        <v>103</v>
      </c>
      <c r="I3981" s="2">
        <v>44592</v>
      </c>
      <c r="J3981">
        <v>18904.968599641012</v>
      </c>
    </row>
    <row r="3982" spans="1:10" x14ac:dyDescent="0.25">
      <c r="A3982" t="s">
        <v>31</v>
      </c>
      <c r="B3982" t="s">
        <v>33</v>
      </c>
      <c r="G3982" t="s">
        <v>60</v>
      </c>
      <c r="H3982" t="s">
        <v>103</v>
      </c>
      <c r="I3982" s="2">
        <v>44593</v>
      </c>
      <c r="J3982">
        <v>18904.968599641012</v>
      </c>
    </row>
    <row r="3983" spans="1:10" x14ac:dyDescent="0.25">
      <c r="A3983" t="s">
        <v>31</v>
      </c>
      <c r="B3983" t="s">
        <v>33</v>
      </c>
      <c r="G3983" t="s">
        <v>60</v>
      </c>
      <c r="H3983" t="s">
        <v>103</v>
      </c>
      <c r="I3983" s="2">
        <v>44594</v>
      </c>
      <c r="J3983">
        <v>18904.968599641012</v>
      </c>
    </row>
    <row r="3984" spans="1:10" x14ac:dyDescent="0.25">
      <c r="A3984" t="s">
        <v>31</v>
      </c>
      <c r="B3984" t="s">
        <v>33</v>
      </c>
      <c r="G3984" t="s">
        <v>60</v>
      </c>
      <c r="H3984" t="s">
        <v>103</v>
      </c>
      <c r="I3984" s="2">
        <v>44595</v>
      </c>
      <c r="J3984">
        <v>18904.968599641012</v>
      </c>
    </row>
    <row r="3985" spans="1:10" x14ac:dyDescent="0.25">
      <c r="A3985" t="s">
        <v>31</v>
      </c>
      <c r="B3985" t="s">
        <v>33</v>
      </c>
      <c r="G3985" t="s">
        <v>60</v>
      </c>
      <c r="H3985" t="s">
        <v>103</v>
      </c>
      <c r="I3985" s="2">
        <v>44596</v>
      </c>
      <c r="J3985">
        <v>18904.968599641012</v>
      </c>
    </row>
    <row r="3986" spans="1:10" x14ac:dyDescent="0.25">
      <c r="A3986" t="s">
        <v>31</v>
      </c>
      <c r="B3986" t="s">
        <v>33</v>
      </c>
      <c r="G3986" t="s">
        <v>60</v>
      </c>
      <c r="H3986" t="s">
        <v>103</v>
      </c>
      <c r="I3986" s="2">
        <v>44597</v>
      </c>
      <c r="J3986">
        <v>18904.968599641012</v>
      </c>
    </row>
    <row r="3987" spans="1:10" x14ac:dyDescent="0.25">
      <c r="A3987" t="s">
        <v>31</v>
      </c>
      <c r="B3987" t="s">
        <v>33</v>
      </c>
      <c r="G3987" t="s">
        <v>60</v>
      </c>
      <c r="H3987" t="s">
        <v>103</v>
      </c>
      <c r="I3987" s="2">
        <v>44598</v>
      </c>
      <c r="J3987">
        <v>18904.968599641012</v>
      </c>
    </row>
    <row r="3988" spans="1:10" x14ac:dyDescent="0.25">
      <c r="A3988" t="s">
        <v>31</v>
      </c>
      <c r="B3988" t="s">
        <v>33</v>
      </c>
      <c r="G3988" t="s">
        <v>60</v>
      </c>
      <c r="H3988" t="s">
        <v>103</v>
      </c>
      <c r="I3988" s="2">
        <v>44599</v>
      </c>
      <c r="J3988">
        <v>18904.968599641012</v>
      </c>
    </row>
    <row r="3989" spans="1:10" x14ac:dyDescent="0.25">
      <c r="A3989" t="s">
        <v>31</v>
      </c>
      <c r="B3989" t="s">
        <v>33</v>
      </c>
      <c r="G3989" t="s">
        <v>60</v>
      </c>
      <c r="H3989" t="s">
        <v>103</v>
      </c>
      <c r="I3989" s="2">
        <v>44600</v>
      </c>
      <c r="J3989">
        <v>18904.968599641012</v>
      </c>
    </row>
    <row r="3990" spans="1:10" x14ac:dyDescent="0.25">
      <c r="A3990" t="s">
        <v>31</v>
      </c>
      <c r="B3990" t="s">
        <v>33</v>
      </c>
      <c r="G3990" t="s">
        <v>60</v>
      </c>
      <c r="H3990" t="s">
        <v>103</v>
      </c>
      <c r="I3990" s="2">
        <v>44601</v>
      </c>
      <c r="J3990">
        <v>18904.968599641012</v>
      </c>
    </row>
    <row r="3991" spans="1:10" x14ac:dyDescent="0.25">
      <c r="A3991" t="s">
        <v>31</v>
      </c>
      <c r="B3991" t="s">
        <v>33</v>
      </c>
      <c r="G3991" t="s">
        <v>60</v>
      </c>
      <c r="H3991" t="s">
        <v>103</v>
      </c>
      <c r="I3991" s="2">
        <v>44602</v>
      </c>
      <c r="J3991">
        <v>18904.968599641012</v>
      </c>
    </row>
    <row r="3992" spans="1:10" x14ac:dyDescent="0.25">
      <c r="A3992" t="s">
        <v>31</v>
      </c>
      <c r="B3992" t="s">
        <v>33</v>
      </c>
      <c r="G3992" t="s">
        <v>60</v>
      </c>
      <c r="H3992" t="s">
        <v>103</v>
      </c>
      <c r="I3992" s="2">
        <v>44603</v>
      </c>
      <c r="J3992">
        <v>18904.968599641012</v>
      </c>
    </row>
    <row r="3993" spans="1:10" x14ac:dyDescent="0.25">
      <c r="A3993" t="s">
        <v>31</v>
      </c>
      <c r="B3993" t="s">
        <v>33</v>
      </c>
      <c r="G3993" t="s">
        <v>60</v>
      </c>
      <c r="H3993" t="s">
        <v>103</v>
      </c>
      <c r="I3993" s="2">
        <v>44604</v>
      </c>
      <c r="J3993">
        <v>18904.968599641012</v>
      </c>
    </row>
    <row r="3994" spans="1:10" x14ac:dyDescent="0.25">
      <c r="A3994" t="s">
        <v>31</v>
      </c>
      <c r="B3994" t="s">
        <v>33</v>
      </c>
      <c r="G3994" t="s">
        <v>60</v>
      </c>
      <c r="H3994" t="s">
        <v>103</v>
      </c>
      <c r="I3994" s="2">
        <v>44605</v>
      </c>
      <c r="J3994">
        <v>18904.968599641012</v>
      </c>
    </row>
    <row r="3995" spans="1:10" x14ac:dyDescent="0.25">
      <c r="A3995" t="s">
        <v>31</v>
      </c>
      <c r="B3995" t="s">
        <v>33</v>
      </c>
      <c r="G3995" t="s">
        <v>60</v>
      </c>
      <c r="H3995" t="s">
        <v>103</v>
      </c>
      <c r="I3995" s="2">
        <v>44606</v>
      </c>
      <c r="J3995">
        <v>18904.968599641012</v>
      </c>
    </row>
    <row r="3996" spans="1:10" x14ac:dyDescent="0.25">
      <c r="A3996" t="s">
        <v>31</v>
      </c>
      <c r="B3996" t="s">
        <v>33</v>
      </c>
      <c r="G3996" t="s">
        <v>60</v>
      </c>
      <c r="H3996" t="s">
        <v>103</v>
      </c>
      <c r="I3996" s="2">
        <v>44607</v>
      </c>
      <c r="J3996">
        <v>18904.968599641012</v>
      </c>
    </row>
    <row r="3997" spans="1:10" x14ac:dyDescent="0.25">
      <c r="A3997" t="s">
        <v>31</v>
      </c>
      <c r="B3997" t="s">
        <v>33</v>
      </c>
      <c r="G3997" t="s">
        <v>60</v>
      </c>
      <c r="H3997" t="s">
        <v>103</v>
      </c>
      <c r="I3997" s="2">
        <v>44608</v>
      </c>
      <c r="J3997">
        <v>18904.968599641012</v>
      </c>
    </row>
    <row r="3998" spans="1:10" x14ac:dyDescent="0.25">
      <c r="A3998" t="s">
        <v>31</v>
      </c>
      <c r="B3998" t="s">
        <v>33</v>
      </c>
      <c r="G3998" t="s">
        <v>60</v>
      </c>
      <c r="H3998" t="s">
        <v>103</v>
      </c>
      <c r="I3998" s="2">
        <v>44609</v>
      </c>
      <c r="J3998">
        <v>18904.968599641012</v>
      </c>
    </row>
    <row r="3999" spans="1:10" x14ac:dyDescent="0.25">
      <c r="A3999" t="s">
        <v>31</v>
      </c>
      <c r="B3999" t="s">
        <v>33</v>
      </c>
      <c r="G3999" t="s">
        <v>60</v>
      </c>
      <c r="H3999" t="s">
        <v>103</v>
      </c>
      <c r="I3999" s="2">
        <v>44610</v>
      </c>
      <c r="J3999">
        <v>18904.968599641012</v>
      </c>
    </row>
    <row r="4000" spans="1:10" x14ac:dyDescent="0.25">
      <c r="A4000" t="s">
        <v>31</v>
      </c>
      <c r="B4000" t="s">
        <v>33</v>
      </c>
      <c r="G4000" t="s">
        <v>60</v>
      </c>
      <c r="H4000" t="s">
        <v>103</v>
      </c>
      <c r="I4000" s="2">
        <v>44611</v>
      </c>
      <c r="J4000">
        <v>18904.968599641012</v>
      </c>
    </row>
    <row r="4001" spans="1:10" x14ac:dyDescent="0.25">
      <c r="A4001" t="s">
        <v>31</v>
      </c>
      <c r="B4001" t="s">
        <v>33</v>
      </c>
      <c r="G4001" t="s">
        <v>60</v>
      </c>
      <c r="H4001" t="s">
        <v>103</v>
      </c>
      <c r="I4001" s="2">
        <v>44612</v>
      </c>
      <c r="J4001">
        <v>18904.968599641012</v>
      </c>
    </row>
    <row r="4002" spans="1:10" x14ac:dyDescent="0.25">
      <c r="A4002" t="s">
        <v>31</v>
      </c>
      <c r="B4002" t="s">
        <v>33</v>
      </c>
      <c r="G4002" t="s">
        <v>60</v>
      </c>
      <c r="H4002" t="s">
        <v>103</v>
      </c>
      <c r="I4002" s="2">
        <v>44613</v>
      </c>
      <c r="J4002">
        <v>18904.968599641012</v>
      </c>
    </row>
    <row r="4003" spans="1:10" x14ac:dyDescent="0.25">
      <c r="A4003" t="s">
        <v>31</v>
      </c>
      <c r="B4003" t="s">
        <v>33</v>
      </c>
      <c r="G4003" t="s">
        <v>60</v>
      </c>
      <c r="H4003" t="s">
        <v>103</v>
      </c>
      <c r="I4003" s="2">
        <v>44614</v>
      </c>
      <c r="J4003">
        <v>18904.968599641012</v>
      </c>
    </row>
    <row r="4004" spans="1:10" x14ac:dyDescent="0.25">
      <c r="A4004" t="s">
        <v>31</v>
      </c>
      <c r="B4004" t="s">
        <v>33</v>
      </c>
      <c r="G4004" t="s">
        <v>60</v>
      </c>
      <c r="H4004" t="s">
        <v>103</v>
      </c>
      <c r="I4004" s="2">
        <v>44615</v>
      </c>
      <c r="J4004">
        <v>18904.968599641012</v>
      </c>
    </row>
    <row r="4005" spans="1:10" x14ac:dyDescent="0.25">
      <c r="A4005" t="s">
        <v>31</v>
      </c>
      <c r="B4005" t="s">
        <v>33</v>
      </c>
      <c r="G4005" t="s">
        <v>60</v>
      </c>
      <c r="H4005" t="s">
        <v>103</v>
      </c>
      <c r="I4005" s="2">
        <v>44616</v>
      </c>
      <c r="J4005">
        <v>18904.968599641012</v>
      </c>
    </row>
    <row r="4006" spans="1:10" x14ac:dyDescent="0.25">
      <c r="A4006" t="s">
        <v>31</v>
      </c>
      <c r="B4006" t="s">
        <v>33</v>
      </c>
      <c r="G4006" t="s">
        <v>60</v>
      </c>
      <c r="H4006" t="s">
        <v>103</v>
      </c>
      <c r="I4006" s="2">
        <v>44617</v>
      </c>
      <c r="J4006">
        <v>18904.968599641012</v>
      </c>
    </row>
    <row r="4007" spans="1:10" x14ac:dyDescent="0.25">
      <c r="A4007" t="s">
        <v>31</v>
      </c>
      <c r="B4007" t="s">
        <v>33</v>
      </c>
      <c r="G4007" t="s">
        <v>60</v>
      </c>
      <c r="H4007" t="s">
        <v>103</v>
      </c>
      <c r="I4007" s="2">
        <v>44618</v>
      </c>
      <c r="J4007">
        <v>18904.968599641012</v>
      </c>
    </row>
    <row r="4008" spans="1:10" x14ac:dyDescent="0.25">
      <c r="A4008" t="s">
        <v>31</v>
      </c>
      <c r="B4008" t="s">
        <v>33</v>
      </c>
      <c r="G4008" t="s">
        <v>60</v>
      </c>
      <c r="H4008" t="s">
        <v>103</v>
      </c>
      <c r="I4008" s="2">
        <v>44619</v>
      </c>
      <c r="J4008">
        <v>18904.968599641012</v>
      </c>
    </row>
    <row r="4009" spans="1:10" x14ac:dyDescent="0.25">
      <c r="A4009" t="s">
        <v>31</v>
      </c>
      <c r="B4009" t="s">
        <v>33</v>
      </c>
      <c r="G4009" t="s">
        <v>60</v>
      </c>
      <c r="H4009" t="s">
        <v>103</v>
      </c>
      <c r="I4009" s="2">
        <v>44620</v>
      </c>
      <c r="J4009">
        <v>18904.968599641012</v>
      </c>
    </row>
    <row r="4010" spans="1:10" x14ac:dyDescent="0.25">
      <c r="A4010" t="s">
        <v>31</v>
      </c>
      <c r="B4010" t="s">
        <v>33</v>
      </c>
      <c r="G4010" t="s">
        <v>60</v>
      </c>
      <c r="H4010" t="s">
        <v>103</v>
      </c>
      <c r="I4010" s="2">
        <v>44621</v>
      </c>
      <c r="J4010">
        <v>18904.968599641012</v>
      </c>
    </row>
    <row r="4011" spans="1:10" x14ac:dyDescent="0.25">
      <c r="A4011" t="s">
        <v>31</v>
      </c>
      <c r="B4011" t="s">
        <v>33</v>
      </c>
      <c r="G4011" t="s">
        <v>60</v>
      </c>
      <c r="H4011" t="s">
        <v>103</v>
      </c>
      <c r="I4011" s="2">
        <v>44622</v>
      </c>
      <c r="J4011">
        <v>18904.968599641012</v>
      </c>
    </row>
    <row r="4012" spans="1:10" x14ac:dyDescent="0.25">
      <c r="A4012" t="s">
        <v>31</v>
      </c>
      <c r="B4012" t="s">
        <v>33</v>
      </c>
      <c r="G4012" t="s">
        <v>60</v>
      </c>
      <c r="H4012" t="s">
        <v>103</v>
      </c>
      <c r="I4012" s="2">
        <v>44623</v>
      </c>
      <c r="J4012">
        <v>18904.968599641012</v>
      </c>
    </row>
    <row r="4013" spans="1:10" x14ac:dyDescent="0.25">
      <c r="A4013" t="s">
        <v>31</v>
      </c>
      <c r="B4013" t="s">
        <v>33</v>
      </c>
      <c r="G4013" t="s">
        <v>60</v>
      </c>
      <c r="H4013" t="s">
        <v>103</v>
      </c>
      <c r="I4013" s="2">
        <v>44624</v>
      </c>
      <c r="J4013">
        <v>18904.968599641012</v>
      </c>
    </row>
    <row r="4014" spans="1:10" x14ac:dyDescent="0.25">
      <c r="A4014" t="s">
        <v>31</v>
      </c>
      <c r="B4014" t="s">
        <v>33</v>
      </c>
      <c r="G4014" t="s">
        <v>60</v>
      </c>
      <c r="H4014" t="s">
        <v>103</v>
      </c>
      <c r="I4014" s="2">
        <v>44625</v>
      </c>
      <c r="J4014">
        <v>18904.968599641012</v>
      </c>
    </row>
    <row r="4015" spans="1:10" x14ac:dyDescent="0.25">
      <c r="A4015" t="s">
        <v>31</v>
      </c>
      <c r="B4015" t="s">
        <v>33</v>
      </c>
      <c r="G4015" t="s">
        <v>60</v>
      </c>
      <c r="H4015" t="s">
        <v>103</v>
      </c>
      <c r="I4015" s="2">
        <v>44626</v>
      </c>
      <c r="J4015">
        <v>18904.968599641012</v>
      </c>
    </row>
    <row r="4016" spans="1:10" x14ac:dyDescent="0.25">
      <c r="A4016" t="s">
        <v>31</v>
      </c>
      <c r="B4016" t="s">
        <v>33</v>
      </c>
      <c r="G4016" t="s">
        <v>60</v>
      </c>
      <c r="H4016" t="s">
        <v>103</v>
      </c>
      <c r="I4016" s="2">
        <v>44627</v>
      </c>
      <c r="J4016">
        <v>18904.968599641012</v>
      </c>
    </row>
    <row r="4017" spans="1:10" x14ac:dyDescent="0.25">
      <c r="A4017" t="s">
        <v>31</v>
      </c>
      <c r="B4017" t="s">
        <v>33</v>
      </c>
      <c r="G4017" t="s">
        <v>60</v>
      </c>
      <c r="H4017" t="s">
        <v>103</v>
      </c>
      <c r="I4017" s="2">
        <v>44628</v>
      </c>
      <c r="J4017">
        <v>18904.968599641012</v>
      </c>
    </row>
    <row r="4018" spans="1:10" x14ac:dyDescent="0.25">
      <c r="A4018" t="s">
        <v>31</v>
      </c>
      <c r="B4018" t="s">
        <v>33</v>
      </c>
      <c r="G4018" t="s">
        <v>60</v>
      </c>
      <c r="H4018" t="s">
        <v>103</v>
      </c>
      <c r="I4018" s="2">
        <v>44629</v>
      </c>
      <c r="J4018">
        <v>18904.968599641012</v>
      </c>
    </row>
    <row r="4019" spans="1:10" x14ac:dyDescent="0.25">
      <c r="A4019" t="s">
        <v>31</v>
      </c>
      <c r="B4019" t="s">
        <v>33</v>
      </c>
      <c r="G4019" t="s">
        <v>60</v>
      </c>
      <c r="H4019" t="s">
        <v>103</v>
      </c>
      <c r="I4019" s="2">
        <v>44630</v>
      </c>
      <c r="J4019">
        <v>18904.968599641012</v>
      </c>
    </row>
    <row r="4020" spans="1:10" x14ac:dyDescent="0.25">
      <c r="A4020" t="s">
        <v>31</v>
      </c>
      <c r="B4020" t="s">
        <v>33</v>
      </c>
      <c r="G4020" t="s">
        <v>60</v>
      </c>
      <c r="H4020" t="s">
        <v>103</v>
      </c>
      <c r="I4020" s="2">
        <v>44631</v>
      </c>
      <c r="J4020">
        <v>18904.968599641012</v>
      </c>
    </row>
    <row r="4021" spans="1:10" x14ac:dyDescent="0.25">
      <c r="A4021" t="s">
        <v>31</v>
      </c>
      <c r="B4021" t="s">
        <v>33</v>
      </c>
      <c r="G4021" t="s">
        <v>60</v>
      </c>
      <c r="H4021" t="s">
        <v>103</v>
      </c>
      <c r="I4021" s="2">
        <v>44632</v>
      </c>
      <c r="J4021">
        <v>18904.968599641012</v>
      </c>
    </row>
    <row r="4022" spans="1:10" x14ac:dyDescent="0.25">
      <c r="A4022" t="s">
        <v>31</v>
      </c>
      <c r="B4022" t="s">
        <v>33</v>
      </c>
      <c r="G4022" t="s">
        <v>60</v>
      </c>
      <c r="H4022" t="s">
        <v>103</v>
      </c>
      <c r="I4022" s="2">
        <v>44633</v>
      </c>
      <c r="J4022">
        <v>18904.968599641012</v>
      </c>
    </row>
    <row r="4023" spans="1:10" x14ac:dyDescent="0.25">
      <c r="A4023" t="s">
        <v>31</v>
      </c>
      <c r="B4023" t="s">
        <v>33</v>
      </c>
      <c r="G4023" t="s">
        <v>60</v>
      </c>
      <c r="H4023" t="s">
        <v>103</v>
      </c>
      <c r="I4023" s="2">
        <v>44634</v>
      </c>
      <c r="J4023">
        <v>18904.968599641012</v>
      </c>
    </row>
    <row r="4024" spans="1:10" x14ac:dyDescent="0.25">
      <c r="A4024" t="s">
        <v>31</v>
      </c>
      <c r="B4024" t="s">
        <v>33</v>
      </c>
      <c r="G4024" t="s">
        <v>60</v>
      </c>
      <c r="H4024" t="s">
        <v>103</v>
      </c>
      <c r="I4024" s="2">
        <v>44635</v>
      </c>
      <c r="J4024">
        <v>18904.968599641012</v>
      </c>
    </row>
    <row r="4025" spans="1:10" x14ac:dyDescent="0.25">
      <c r="A4025" t="s">
        <v>31</v>
      </c>
      <c r="B4025" t="s">
        <v>33</v>
      </c>
      <c r="G4025" t="s">
        <v>60</v>
      </c>
      <c r="H4025" t="s">
        <v>103</v>
      </c>
      <c r="I4025" s="2">
        <v>44636</v>
      </c>
      <c r="J4025">
        <v>18904.968599641012</v>
      </c>
    </row>
    <row r="4026" spans="1:10" x14ac:dyDescent="0.25">
      <c r="A4026" t="s">
        <v>31</v>
      </c>
      <c r="B4026" t="s">
        <v>33</v>
      </c>
      <c r="G4026" t="s">
        <v>60</v>
      </c>
      <c r="H4026" t="s">
        <v>103</v>
      </c>
      <c r="I4026" s="2">
        <v>44637</v>
      </c>
      <c r="J4026">
        <v>18904.968599641012</v>
      </c>
    </row>
    <row r="4027" spans="1:10" x14ac:dyDescent="0.25">
      <c r="A4027" t="s">
        <v>31</v>
      </c>
      <c r="B4027" t="s">
        <v>33</v>
      </c>
      <c r="G4027" t="s">
        <v>60</v>
      </c>
      <c r="H4027" t="s">
        <v>103</v>
      </c>
      <c r="I4027" s="2">
        <v>44638</v>
      </c>
      <c r="J4027">
        <v>18904.968599641012</v>
      </c>
    </row>
    <row r="4028" spans="1:10" x14ac:dyDescent="0.25">
      <c r="A4028" t="s">
        <v>31</v>
      </c>
      <c r="B4028" t="s">
        <v>33</v>
      </c>
      <c r="G4028" t="s">
        <v>60</v>
      </c>
      <c r="H4028" t="s">
        <v>103</v>
      </c>
      <c r="I4028" s="2">
        <v>44639</v>
      </c>
      <c r="J4028">
        <v>18904.968599641012</v>
      </c>
    </row>
    <row r="4029" spans="1:10" x14ac:dyDescent="0.25">
      <c r="A4029" t="s">
        <v>31</v>
      </c>
      <c r="B4029" t="s">
        <v>33</v>
      </c>
      <c r="G4029" t="s">
        <v>60</v>
      </c>
      <c r="H4029" t="s">
        <v>103</v>
      </c>
      <c r="I4029" s="2">
        <v>44640</v>
      </c>
      <c r="J4029">
        <v>18904.968599641012</v>
      </c>
    </row>
    <row r="4030" spans="1:10" x14ac:dyDescent="0.25">
      <c r="A4030" t="s">
        <v>31</v>
      </c>
      <c r="B4030" t="s">
        <v>33</v>
      </c>
      <c r="G4030" t="s">
        <v>60</v>
      </c>
      <c r="H4030" t="s">
        <v>103</v>
      </c>
      <c r="I4030" s="2">
        <v>44641</v>
      </c>
      <c r="J4030">
        <v>18904.968599641012</v>
      </c>
    </row>
    <row r="4031" spans="1:10" x14ac:dyDescent="0.25">
      <c r="A4031" t="s">
        <v>31</v>
      </c>
      <c r="B4031" t="s">
        <v>33</v>
      </c>
      <c r="G4031" t="s">
        <v>60</v>
      </c>
      <c r="H4031" t="s">
        <v>103</v>
      </c>
      <c r="I4031" s="2">
        <v>44642</v>
      </c>
      <c r="J4031">
        <v>18904.968599641012</v>
      </c>
    </row>
    <row r="4032" spans="1:10" x14ac:dyDescent="0.25">
      <c r="A4032" t="s">
        <v>31</v>
      </c>
      <c r="B4032" t="s">
        <v>33</v>
      </c>
      <c r="G4032" t="s">
        <v>60</v>
      </c>
      <c r="H4032" t="s">
        <v>103</v>
      </c>
      <c r="I4032" s="2">
        <v>44643</v>
      </c>
      <c r="J4032">
        <v>18904.968599641012</v>
      </c>
    </row>
    <row r="4033" spans="1:10" x14ac:dyDescent="0.25">
      <c r="A4033" t="s">
        <v>31</v>
      </c>
      <c r="B4033" t="s">
        <v>33</v>
      </c>
      <c r="G4033" t="s">
        <v>60</v>
      </c>
      <c r="H4033" t="s">
        <v>103</v>
      </c>
      <c r="I4033" s="2">
        <v>44644</v>
      </c>
      <c r="J4033">
        <v>18904.968599641012</v>
      </c>
    </row>
    <row r="4034" spans="1:10" x14ac:dyDescent="0.25">
      <c r="A4034" t="s">
        <v>31</v>
      </c>
      <c r="B4034" t="s">
        <v>33</v>
      </c>
      <c r="G4034" t="s">
        <v>60</v>
      </c>
      <c r="H4034" t="s">
        <v>103</v>
      </c>
      <c r="I4034" s="2">
        <v>44645</v>
      </c>
      <c r="J4034">
        <v>18904.968599641012</v>
      </c>
    </row>
    <row r="4035" spans="1:10" x14ac:dyDescent="0.25">
      <c r="A4035" t="s">
        <v>31</v>
      </c>
      <c r="B4035" t="s">
        <v>33</v>
      </c>
      <c r="G4035" t="s">
        <v>60</v>
      </c>
      <c r="H4035" t="s">
        <v>103</v>
      </c>
      <c r="I4035" s="2">
        <v>44646</v>
      </c>
      <c r="J4035">
        <v>18904.968599641012</v>
      </c>
    </row>
    <row r="4036" spans="1:10" x14ac:dyDescent="0.25">
      <c r="A4036" t="s">
        <v>31</v>
      </c>
      <c r="B4036" t="s">
        <v>33</v>
      </c>
      <c r="G4036" t="s">
        <v>60</v>
      </c>
      <c r="H4036" t="s">
        <v>103</v>
      </c>
      <c r="I4036" s="2">
        <v>44647</v>
      </c>
      <c r="J4036">
        <v>18904.968599641012</v>
      </c>
    </row>
    <row r="4037" spans="1:10" x14ac:dyDescent="0.25">
      <c r="A4037" t="s">
        <v>31</v>
      </c>
      <c r="B4037" t="s">
        <v>33</v>
      </c>
      <c r="G4037" t="s">
        <v>60</v>
      </c>
      <c r="H4037" t="s">
        <v>103</v>
      </c>
      <c r="I4037" s="2">
        <v>44648</v>
      </c>
      <c r="J4037">
        <v>18904.968599641012</v>
      </c>
    </row>
    <row r="4038" spans="1:10" x14ac:dyDescent="0.25">
      <c r="A4038" t="s">
        <v>31</v>
      </c>
      <c r="B4038" t="s">
        <v>33</v>
      </c>
      <c r="G4038" t="s">
        <v>60</v>
      </c>
      <c r="H4038" t="s">
        <v>103</v>
      </c>
      <c r="I4038" s="2">
        <v>44649</v>
      </c>
      <c r="J4038">
        <v>18904.968599641012</v>
      </c>
    </row>
    <row r="4039" spans="1:10" x14ac:dyDescent="0.25">
      <c r="A4039" t="s">
        <v>31</v>
      </c>
      <c r="B4039" t="s">
        <v>33</v>
      </c>
      <c r="G4039" t="s">
        <v>60</v>
      </c>
      <c r="H4039" t="s">
        <v>103</v>
      </c>
      <c r="I4039" s="2">
        <v>44650</v>
      </c>
      <c r="J4039">
        <v>18904.968599641012</v>
      </c>
    </row>
    <row r="4040" spans="1:10" x14ac:dyDescent="0.25">
      <c r="A4040" t="s">
        <v>31</v>
      </c>
      <c r="B4040" t="s">
        <v>33</v>
      </c>
      <c r="G4040" t="s">
        <v>60</v>
      </c>
      <c r="H4040" t="s">
        <v>103</v>
      </c>
      <c r="I4040" s="2">
        <v>44651</v>
      </c>
      <c r="J4040">
        <v>18904.968599641012</v>
      </c>
    </row>
    <row r="4041" spans="1:10" x14ac:dyDescent="0.25">
      <c r="A4041" t="s">
        <v>31</v>
      </c>
      <c r="B4041" t="s">
        <v>34</v>
      </c>
      <c r="G4041" t="s">
        <v>61</v>
      </c>
      <c r="H4041" t="s">
        <v>103</v>
      </c>
      <c r="I4041" s="2">
        <v>44440</v>
      </c>
      <c r="J4041">
        <v>0</v>
      </c>
    </row>
    <row r="4042" spans="1:10" x14ac:dyDescent="0.25">
      <c r="A4042" t="s">
        <v>31</v>
      </c>
      <c r="B4042" t="s">
        <v>34</v>
      </c>
      <c r="G4042" t="s">
        <v>61</v>
      </c>
      <c r="H4042" t="s">
        <v>103</v>
      </c>
      <c r="I4042" s="2">
        <v>44441</v>
      </c>
      <c r="J4042">
        <v>0</v>
      </c>
    </row>
    <row r="4043" spans="1:10" x14ac:dyDescent="0.25">
      <c r="A4043" t="s">
        <v>31</v>
      </c>
      <c r="B4043" t="s">
        <v>34</v>
      </c>
      <c r="G4043" t="s">
        <v>61</v>
      </c>
      <c r="H4043" t="s">
        <v>103</v>
      </c>
      <c r="I4043" s="2">
        <v>44442</v>
      </c>
      <c r="J4043">
        <v>0</v>
      </c>
    </row>
    <row r="4044" spans="1:10" x14ac:dyDescent="0.25">
      <c r="A4044" t="s">
        <v>31</v>
      </c>
      <c r="B4044" t="s">
        <v>34</v>
      </c>
      <c r="G4044" t="s">
        <v>61</v>
      </c>
      <c r="H4044" t="s">
        <v>103</v>
      </c>
      <c r="I4044" s="2">
        <v>44443</v>
      </c>
      <c r="J4044">
        <v>0</v>
      </c>
    </row>
    <row r="4045" spans="1:10" x14ac:dyDescent="0.25">
      <c r="A4045" t="s">
        <v>31</v>
      </c>
      <c r="B4045" t="s">
        <v>34</v>
      </c>
      <c r="G4045" t="s">
        <v>61</v>
      </c>
      <c r="H4045" t="s">
        <v>103</v>
      </c>
      <c r="I4045" s="2">
        <v>44444</v>
      </c>
      <c r="J4045">
        <v>0</v>
      </c>
    </row>
    <row r="4046" spans="1:10" x14ac:dyDescent="0.25">
      <c r="A4046" t="s">
        <v>31</v>
      </c>
      <c r="B4046" t="s">
        <v>34</v>
      </c>
      <c r="G4046" t="s">
        <v>61</v>
      </c>
      <c r="H4046" t="s">
        <v>103</v>
      </c>
      <c r="I4046" s="2">
        <v>44445</v>
      </c>
      <c r="J4046">
        <v>0</v>
      </c>
    </row>
    <row r="4047" spans="1:10" x14ac:dyDescent="0.25">
      <c r="A4047" t="s">
        <v>31</v>
      </c>
      <c r="B4047" t="s">
        <v>34</v>
      </c>
      <c r="G4047" t="s">
        <v>61</v>
      </c>
      <c r="H4047" t="s">
        <v>103</v>
      </c>
      <c r="I4047" s="2">
        <v>44446</v>
      </c>
      <c r="J4047">
        <v>0</v>
      </c>
    </row>
    <row r="4048" spans="1:10" x14ac:dyDescent="0.25">
      <c r="A4048" t="s">
        <v>31</v>
      </c>
      <c r="B4048" t="s">
        <v>34</v>
      </c>
      <c r="G4048" t="s">
        <v>61</v>
      </c>
      <c r="H4048" t="s">
        <v>103</v>
      </c>
      <c r="I4048" s="2">
        <v>44447</v>
      </c>
      <c r="J4048">
        <v>0</v>
      </c>
    </row>
    <row r="4049" spans="1:10" x14ac:dyDescent="0.25">
      <c r="A4049" t="s">
        <v>31</v>
      </c>
      <c r="B4049" t="s">
        <v>34</v>
      </c>
      <c r="G4049" t="s">
        <v>61</v>
      </c>
      <c r="H4049" t="s">
        <v>103</v>
      </c>
      <c r="I4049" s="2">
        <v>44448</v>
      </c>
      <c r="J4049">
        <v>0</v>
      </c>
    </row>
    <row r="4050" spans="1:10" x14ac:dyDescent="0.25">
      <c r="A4050" t="s">
        <v>31</v>
      </c>
      <c r="B4050" t="s">
        <v>34</v>
      </c>
      <c r="G4050" t="s">
        <v>61</v>
      </c>
      <c r="H4050" t="s">
        <v>103</v>
      </c>
      <c r="I4050" s="2">
        <v>44449</v>
      </c>
      <c r="J4050">
        <v>0</v>
      </c>
    </row>
    <row r="4051" spans="1:10" x14ac:dyDescent="0.25">
      <c r="A4051" t="s">
        <v>31</v>
      </c>
      <c r="B4051" t="s">
        <v>34</v>
      </c>
      <c r="G4051" t="s">
        <v>61</v>
      </c>
      <c r="H4051" t="s">
        <v>103</v>
      </c>
      <c r="I4051" s="2">
        <v>44450</v>
      </c>
      <c r="J4051">
        <v>0</v>
      </c>
    </row>
    <row r="4052" spans="1:10" x14ac:dyDescent="0.25">
      <c r="A4052" t="s">
        <v>31</v>
      </c>
      <c r="B4052" t="s">
        <v>34</v>
      </c>
      <c r="G4052" t="s">
        <v>61</v>
      </c>
      <c r="H4052" t="s">
        <v>103</v>
      </c>
      <c r="I4052" s="2">
        <v>44451</v>
      </c>
      <c r="J4052">
        <v>0</v>
      </c>
    </row>
    <row r="4053" spans="1:10" x14ac:dyDescent="0.25">
      <c r="A4053" t="s">
        <v>31</v>
      </c>
      <c r="B4053" t="s">
        <v>34</v>
      </c>
      <c r="G4053" t="s">
        <v>61</v>
      </c>
      <c r="H4053" t="s">
        <v>103</v>
      </c>
      <c r="I4053" s="2">
        <v>44452</v>
      </c>
      <c r="J4053">
        <v>0</v>
      </c>
    </row>
    <row r="4054" spans="1:10" x14ac:dyDescent="0.25">
      <c r="A4054" t="s">
        <v>31</v>
      </c>
      <c r="B4054" t="s">
        <v>34</v>
      </c>
      <c r="G4054" t="s">
        <v>61</v>
      </c>
      <c r="H4054" t="s">
        <v>103</v>
      </c>
      <c r="I4054" s="2">
        <v>44453</v>
      </c>
      <c r="J4054">
        <v>0</v>
      </c>
    </row>
    <row r="4055" spans="1:10" x14ac:dyDescent="0.25">
      <c r="A4055" t="s">
        <v>31</v>
      </c>
      <c r="B4055" t="s">
        <v>34</v>
      </c>
      <c r="G4055" t="s">
        <v>61</v>
      </c>
      <c r="H4055" t="s">
        <v>103</v>
      </c>
      <c r="I4055" s="2">
        <v>44454</v>
      </c>
      <c r="J4055">
        <v>0</v>
      </c>
    </row>
    <row r="4056" spans="1:10" x14ac:dyDescent="0.25">
      <c r="A4056" t="s">
        <v>31</v>
      </c>
      <c r="B4056" t="s">
        <v>34</v>
      </c>
      <c r="G4056" t="s">
        <v>61</v>
      </c>
      <c r="H4056" t="s">
        <v>103</v>
      </c>
      <c r="I4056" s="2">
        <v>44455</v>
      </c>
      <c r="J4056">
        <v>0</v>
      </c>
    </row>
    <row r="4057" spans="1:10" x14ac:dyDescent="0.25">
      <c r="A4057" t="s">
        <v>31</v>
      </c>
      <c r="B4057" t="s">
        <v>34</v>
      </c>
      <c r="G4057" t="s">
        <v>61</v>
      </c>
      <c r="H4057" t="s">
        <v>103</v>
      </c>
      <c r="I4057" s="2">
        <v>44456</v>
      </c>
      <c r="J4057">
        <v>0</v>
      </c>
    </row>
    <row r="4058" spans="1:10" x14ac:dyDescent="0.25">
      <c r="A4058" t="s">
        <v>31</v>
      </c>
      <c r="B4058" t="s">
        <v>34</v>
      </c>
      <c r="G4058" t="s">
        <v>61</v>
      </c>
      <c r="H4058" t="s">
        <v>103</v>
      </c>
      <c r="I4058" s="2">
        <v>44457</v>
      </c>
      <c r="J4058">
        <v>0</v>
      </c>
    </row>
    <row r="4059" spans="1:10" x14ac:dyDescent="0.25">
      <c r="A4059" t="s">
        <v>31</v>
      </c>
      <c r="B4059" t="s">
        <v>34</v>
      </c>
      <c r="G4059" t="s">
        <v>61</v>
      </c>
      <c r="H4059" t="s">
        <v>103</v>
      </c>
      <c r="I4059" s="2">
        <v>44458</v>
      </c>
      <c r="J4059">
        <v>0</v>
      </c>
    </row>
    <row r="4060" spans="1:10" x14ac:dyDescent="0.25">
      <c r="A4060" t="s">
        <v>31</v>
      </c>
      <c r="B4060" t="s">
        <v>34</v>
      </c>
      <c r="G4060" t="s">
        <v>61</v>
      </c>
      <c r="H4060" t="s">
        <v>103</v>
      </c>
      <c r="I4060" s="2">
        <v>44459</v>
      </c>
      <c r="J4060">
        <v>0</v>
      </c>
    </row>
    <row r="4061" spans="1:10" x14ac:dyDescent="0.25">
      <c r="A4061" t="s">
        <v>31</v>
      </c>
      <c r="B4061" t="s">
        <v>34</v>
      </c>
      <c r="G4061" t="s">
        <v>61</v>
      </c>
      <c r="H4061" t="s">
        <v>103</v>
      </c>
      <c r="I4061" s="2">
        <v>44460</v>
      </c>
      <c r="J4061">
        <v>0</v>
      </c>
    </row>
    <row r="4062" spans="1:10" x14ac:dyDescent="0.25">
      <c r="A4062" t="s">
        <v>31</v>
      </c>
      <c r="B4062" t="s">
        <v>34</v>
      </c>
      <c r="G4062" t="s">
        <v>61</v>
      </c>
      <c r="H4062" t="s">
        <v>103</v>
      </c>
      <c r="I4062" s="2">
        <v>44461</v>
      </c>
      <c r="J4062">
        <v>0</v>
      </c>
    </row>
    <row r="4063" spans="1:10" x14ac:dyDescent="0.25">
      <c r="A4063" t="s">
        <v>31</v>
      </c>
      <c r="B4063" t="s">
        <v>34</v>
      </c>
      <c r="G4063" t="s">
        <v>61</v>
      </c>
      <c r="H4063" t="s">
        <v>103</v>
      </c>
      <c r="I4063" s="2">
        <v>44462</v>
      </c>
      <c r="J4063">
        <v>0</v>
      </c>
    </row>
    <row r="4064" spans="1:10" x14ac:dyDescent="0.25">
      <c r="A4064" t="s">
        <v>31</v>
      </c>
      <c r="B4064" t="s">
        <v>34</v>
      </c>
      <c r="G4064" t="s">
        <v>61</v>
      </c>
      <c r="H4064" t="s">
        <v>103</v>
      </c>
      <c r="I4064" s="2">
        <v>44463</v>
      </c>
      <c r="J4064">
        <v>0</v>
      </c>
    </row>
    <row r="4065" spans="1:10" x14ac:dyDescent="0.25">
      <c r="A4065" t="s">
        <v>31</v>
      </c>
      <c r="B4065" t="s">
        <v>34</v>
      </c>
      <c r="G4065" t="s">
        <v>61</v>
      </c>
      <c r="H4065" t="s">
        <v>103</v>
      </c>
      <c r="I4065" s="2">
        <v>44464</v>
      </c>
      <c r="J4065">
        <v>0</v>
      </c>
    </row>
    <row r="4066" spans="1:10" x14ac:dyDescent="0.25">
      <c r="A4066" t="s">
        <v>31</v>
      </c>
      <c r="B4066" t="s">
        <v>34</v>
      </c>
      <c r="G4066" t="s">
        <v>61</v>
      </c>
      <c r="H4066" t="s">
        <v>103</v>
      </c>
      <c r="I4066" s="2">
        <v>44465</v>
      </c>
      <c r="J4066">
        <v>0</v>
      </c>
    </row>
    <row r="4067" spans="1:10" x14ac:dyDescent="0.25">
      <c r="A4067" t="s">
        <v>31</v>
      </c>
      <c r="B4067" t="s">
        <v>34</v>
      </c>
      <c r="G4067" t="s">
        <v>61</v>
      </c>
      <c r="H4067" t="s">
        <v>103</v>
      </c>
      <c r="I4067" s="2">
        <v>44466</v>
      </c>
      <c r="J4067">
        <v>0</v>
      </c>
    </row>
    <row r="4068" spans="1:10" x14ac:dyDescent="0.25">
      <c r="A4068" t="s">
        <v>31</v>
      </c>
      <c r="B4068" t="s">
        <v>34</v>
      </c>
      <c r="G4068" t="s">
        <v>61</v>
      </c>
      <c r="H4068" t="s">
        <v>103</v>
      </c>
      <c r="I4068" s="2">
        <v>44467</v>
      </c>
      <c r="J4068">
        <v>0</v>
      </c>
    </row>
    <row r="4069" spans="1:10" x14ac:dyDescent="0.25">
      <c r="A4069" t="s">
        <v>31</v>
      </c>
      <c r="B4069" t="s">
        <v>34</v>
      </c>
      <c r="G4069" t="s">
        <v>61</v>
      </c>
      <c r="H4069" t="s">
        <v>103</v>
      </c>
      <c r="I4069" s="2">
        <v>44468</v>
      </c>
      <c r="J4069">
        <v>-4083.5771240203148</v>
      </c>
    </row>
    <row r="4070" spans="1:10" x14ac:dyDescent="0.25">
      <c r="A4070" t="s">
        <v>31</v>
      </c>
      <c r="B4070" t="s">
        <v>34</v>
      </c>
      <c r="G4070" t="s">
        <v>61</v>
      </c>
      <c r="H4070" t="s">
        <v>103</v>
      </c>
      <c r="I4070" s="2">
        <v>44469</v>
      </c>
      <c r="J4070">
        <v>-3025.1883390332969</v>
      </c>
    </row>
    <row r="4071" spans="1:10" x14ac:dyDescent="0.25">
      <c r="A4071" t="s">
        <v>31</v>
      </c>
      <c r="B4071" t="s">
        <v>34</v>
      </c>
      <c r="G4071" t="s">
        <v>61</v>
      </c>
      <c r="H4071" t="s">
        <v>103</v>
      </c>
      <c r="I4071" s="2">
        <v>44470</v>
      </c>
      <c r="J4071">
        <v>0</v>
      </c>
    </row>
    <row r="4072" spans="1:10" x14ac:dyDescent="0.25">
      <c r="A4072" t="s">
        <v>31</v>
      </c>
      <c r="B4072" t="s">
        <v>34</v>
      </c>
      <c r="G4072" t="s">
        <v>61</v>
      </c>
      <c r="H4072" t="s">
        <v>103</v>
      </c>
      <c r="I4072" s="2">
        <v>44471</v>
      </c>
      <c r="J4072">
        <v>0</v>
      </c>
    </row>
    <row r="4073" spans="1:10" x14ac:dyDescent="0.25">
      <c r="A4073" t="s">
        <v>31</v>
      </c>
      <c r="B4073" t="s">
        <v>34</v>
      </c>
      <c r="G4073" t="s">
        <v>61</v>
      </c>
      <c r="H4073" t="s">
        <v>103</v>
      </c>
      <c r="I4073" s="2">
        <v>44472</v>
      </c>
      <c r="J4073">
        <v>0</v>
      </c>
    </row>
    <row r="4074" spans="1:10" x14ac:dyDescent="0.25">
      <c r="A4074" t="s">
        <v>31</v>
      </c>
      <c r="B4074" t="s">
        <v>34</v>
      </c>
      <c r="G4074" t="s">
        <v>61</v>
      </c>
      <c r="H4074" t="s">
        <v>103</v>
      </c>
      <c r="I4074" s="2">
        <v>44473</v>
      </c>
      <c r="J4074">
        <v>0</v>
      </c>
    </row>
    <row r="4075" spans="1:10" x14ac:dyDescent="0.25">
      <c r="A4075" t="s">
        <v>31</v>
      </c>
      <c r="B4075" t="s">
        <v>34</v>
      </c>
      <c r="G4075" t="s">
        <v>61</v>
      </c>
      <c r="H4075" t="s">
        <v>103</v>
      </c>
      <c r="I4075" s="2">
        <v>44474</v>
      </c>
      <c r="J4075">
        <v>0</v>
      </c>
    </row>
    <row r="4076" spans="1:10" x14ac:dyDescent="0.25">
      <c r="A4076" t="s">
        <v>31</v>
      </c>
      <c r="B4076" t="s">
        <v>34</v>
      </c>
      <c r="G4076" t="s">
        <v>61</v>
      </c>
      <c r="H4076" t="s">
        <v>103</v>
      </c>
      <c r="I4076" s="2">
        <v>44475</v>
      </c>
      <c r="J4076">
        <v>0</v>
      </c>
    </row>
    <row r="4077" spans="1:10" x14ac:dyDescent="0.25">
      <c r="A4077" t="s">
        <v>31</v>
      </c>
      <c r="B4077" t="s">
        <v>34</v>
      </c>
      <c r="G4077" t="s">
        <v>61</v>
      </c>
      <c r="H4077" t="s">
        <v>103</v>
      </c>
      <c r="I4077" s="2">
        <v>44476</v>
      </c>
      <c r="J4077">
        <v>0</v>
      </c>
    </row>
    <row r="4078" spans="1:10" x14ac:dyDescent="0.25">
      <c r="A4078" t="s">
        <v>31</v>
      </c>
      <c r="B4078" t="s">
        <v>34</v>
      </c>
      <c r="G4078" t="s">
        <v>61</v>
      </c>
      <c r="H4078" t="s">
        <v>103</v>
      </c>
      <c r="I4078" s="2">
        <v>44477</v>
      </c>
      <c r="J4078">
        <v>0</v>
      </c>
    </row>
    <row r="4079" spans="1:10" x14ac:dyDescent="0.25">
      <c r="A4079" t="s">
        <v>31</v>
      </c>
      <c r="B4079" t="s">
        <v>34</v>
      </c>
      <c r="G4079" t="s">
        <v>61</v>
      </c>
      <c r="H4079" t="s">
        <v>103</v>
      </c>
      <c r="I4079" s="2">
        <v>44478</v>
      </c>
      <c r="J4079">
        <v>0</v>
      </c>
    </row>
    <row r="4080" spans="1:10" x14ac:dyDescent="0.25">
      <c r="A4080" t="s">
        <v>31</v>
      </c>
      <c r="B4080" t="s">
        <v>34</v>
      </c>
      <c r="G4080" t="s">
        <v>61</v>
      </c>
      <c r="H4080" t="s">
        <v>103</v>
      </c>
      <c r="I4080" s="2">
        <v>44479</v>
      </c>
      <c r="J4080">
        <v>0</v>
      </c>
    </row>
    <row r="4081" spans="1:10" x14ac:dyDescent="0.25">
      <c r="A4081" t="s">
        <v>31</v>
      </c>
      <c r="B4081" t="s">
        <v>34</v>
      </c>
      <c r="G4081" t="s">
        <v>61</v>
      </c>
      <c r="H4081" t="s">
        <v>103</v>
      </c>
      <c r="I4081" s="2">
        <v>44480</v>
      </c>
      <c r="J4081">
        <v>0</v>
      </c>
    </row>
    <row r="4082" spans="1:10" x14ac:dyDescent="0.25">
      <c r="A4082" t="s">
        <v>31</v>
      </c>
      <c r="B4082" t="s">
        <v>34</v>
      </c>
      <c r="G4082" t="s">
        <v>61</v>
      </c>
      <c r="H4082" t="s">
        <v>103</v>
      </c>
      <c r="I4082" s="2">
        <v>44481</v>
      </c>
      <c r="J4082">
        <v>0</v>
      </c>
    </row>
    <row r="4083" spans="1:10" x14ac:dyDescent="0.25">
      <c r="A4083" t="s">
        <v>31</v>
      </c>
      <c r="B4083" t="s">
        <v>34</v>
      </c>
      <c r="G4083" t="s">
        <v>61</v>
      </c>
      <c r="H4083" t="s">
        <v>103</v>
      </c>
      <c r="I4083" s="2">
        <v>44482</v>
      </c>
      <c r="J4083">
        <v>0</v>
      </c>
    </row>
    <row r="4084" spans="1:10" x14ac:dyDescent="0.25">
      <c r="A4084" t="s">
        <v>31</v>
      </c>
      <c r="B4084" t="s">
        <v>34</v>
      </c>
      <c r="G4084" t="s">
        <v>61</v>
      </c>
      <c r="H4084" t="s">
        <v>103</v>
      </c>
      <c r="I4084" s="2">
        <v>44483</v>
      </c>
      <c r="J4084">
        <v>0</v>
      </c>
    </row>
    <row r="4085" spans="1:10" x14ac:dyDescent="0.25">
      <c r="A4085" t="s">
        <v>31</v>
      </c>
      <c r="B4085" t="s">
        <v>34</v>
      </c>
      <c r="G4085" t="s">
        <v>61</v>
      </c>
      <c r="H4085" t="s">
        <v>103</v>
      </c>
      <c r="I4085" s="2">
        <v>44484</v>
      </c>
      <c r="J4085">
        <v>0</v>
      </c>
    </row>
    <row r="4086" spans="1:10" x14ac:dyDescent="0.25">
      <c r="A4086" t="s">
        <v>31</v>
      </c>
      <c r="B4086" t="s">
        <v>34</v>
      </c>
      <c r="G4086" t="s">
        <v>61</v>
      </c>
      <c r="H4086" t="s">
        <v>103</v>
      </c>
      <c r="I4086" s="2">
        <v>44485</v>
      </c>
      <c r="J4086">
        <v>0</v>
      </c>
    </row>
    <row r="4087" spans="1:10" x14ac:dyDescent="0.25">
      <c r="A4087" t="s">
        <v>31</v>
      </c>
      <c r="B4087" t="s">
        <v>34</v>
      </c>
      <c r="G4087" t="s">
        <v>61</v>
      </c>
      <c r="H4087" t="s">
        <v>103</v>
      </c>
      <c r="I4087" s="2">
        <v>44486</v>
      </c>
      <c r="J4087">
        <v>0</v>
      </c>
    </row>
    <row r="4088" spans="1:10" x14ac:dyDescent="0.25">
      <c r="A4088" t="s">
        <v>31</v>
      </c>
      <c r="B4088" t="s">
        <v>34</v>
      </c>
      <c r="G4088" t="s">
        <v>61</v>
      </c>
      <c r="H4088" t="s">
        <v>103</v>
      </c>
      <c r="I4088" s="2">
        <v>44487</v>
      </c>
      <c r="J4088">
        <v>0</v>
      </c>
    </row>
    <row r="4089" spans="1:10" x14ac:dyDescent="0.25">
      <c r="A4089" t="s">
        <v>31</v>
      </c>
      <c r="B4089" t="s">
        <v>34</v>
      </c>
      <c r="G4089" t="s">
        <v>61</v>
      </c>
      <c r="H4089" t="s">
        <v>103</v>
      </c>
      <c r="I4089" s="2">
        <v>44488</v>
      </c>
      <c r="J4089">
        <v>0</v>
      </c>
    </row>
    <row r="4090" spans="1:10" x14ac:dyDescent="0.25">
      <c r="A4090" t="s">
        <v>31</v>
      </c>
      <c r="B4090" t="s">
        <v>34</v>
      </c>
      <c r="G4090" t="s">
        <v>61</v>
      </c>
      <c r="H4090" t="s">
        <v>103</v>
      </c>
      <c r="I4090" s="2">
        <v>44489</v>
      </c>
      <c r="J4090">
        <v>0</v>
      </c>
    </row>
    <row r="4091" spans="1:10" x14ac:dyDescent="0.25">
      <c r="A4091" t="s">
        <v>31</v>
      </c>
      <c r="B4091" t="s">
        <v>34</v>
      </c>
      <c r="G4091" t="s">
        <v>61</v>
      </c>
      <c r="H4091" t="s">
        <v>103</v>
      </c>
      <c r="I4091" s="2">
        <v>44490</v>
      </c>
      <c r="J4091">
        <v>0</v>
      </c>
    </row>
    <row r="4092" spans="1:10" x14ac:dyDescent="0.25">
      <c r="A4092" t="s">
        <v>31</v>
      </c>
      <c r="B4092" t="s">
        <v>34</v>
      </c>
      <c r="G4092" t="s">
        <v>61</v>
      </c>
      <c r="H4092" t="s">
        <v>103</v>
      </c>
      <c r="I4092" s="2">
        <v>44491</v>
      </c>
      <c r="J4092">
        <v>0</v>
      </c>
    </row>
    <row r="4093" spans="1:10" x14ac:dyDescent="0.25">
      <c r="A4093" t="s">
        <v>31</v>
      </c>
      <c r="B4093" t="s">
        <v>34</v>
      </c>
      <c r="G4093" t="s">
        <v>61</v>
      </c>
      <c r="H4093" t="s">
        <v>103</v>
      </c>
      <c r="I4093" s="2">
        <v>44492</v>
      </c>
      <c r="J4093">
        <v>0</v>
      </c>
    </row>
    <row r="4094" spans="1:10" x14ac:dyDescent="0.25">
      <c r="A4094" t="s">
        <v>31</v>
      </c>
      <c r="B4094" t="s">
        <v>34</v>
      </c>
      <c r="G4094" t="s">
        <v>61</v>
      </c>
      <c r="H4094" t="s">
        <v>103</v>
      </c>
      <c r="I4094" s="2">
        <v>44493</v>
      </c>
      <c r="J4094">
        <v>0</v>
      </c>
    </row>
    <row r="4095" spans="1:10" x14ac:dyDescent="0.25">
      <c r="A4095" t="s">
        <v>31</v>
      </c>
      <c r="B4095" t="s">
        <v>34</v>
      </c>
      <c r="G4095" t="s">
        <v>61</v>
      </c>
      <c r="H4095" t="s">
        <v>103</v>
      </c>
      <c r="I4095" s="2">
        <v>44494</v>
      </c>
      <c r="J4095">
        <v>0</v>
      </c>
    </row>
    <row r="4096" spans="1:10" x14ac:dyDescent="0.25">
      <c r="A4096" t="s">
        <v>31</v>
      </c>
      <c r="B4096" t="s">
        <v>34</v>
      </c>
      <c r="G4096" t="s">
        <v>61</v>
      </c>
      <c r="H4096" t="s">
        <v>103</v>
      </c>
      <c r="I4096" s="2">
        <v>44495</v>
      </c>
      <c r="J4096">
        <v>0</v>
      </c>
    </row>
    <row r="4097" spans="1:10" x14ac:dyDescent="0.25">
      <c r="A4097" t="s">
        <v>31</v>
      </c>
      <c r="B4097" t="s">
        <v>34</v>
      </c>
      <c r="G4097" t="s">
        <v>61</v>
      </c>
      <c r="H4097" t="s">
        <v>103</v>
      </c>
      <c r="I4097" s="2">
        <v>44496</v>
      </c>
      <c r="J4097">
        <v>0</v>
      </c>
    </row>
    <row r="4098" spans="1:10" x14ac:dyDescent="0.25">
      <c r="A4098" t="s">
        <v>31</v>
      </c>
      <c r="B4098" t="s">
        <v>34</v>
      </c>
      <c r="G4098" t="s">
        <v>61</v>
      </c>
      <c r="H4098" t="s">
        <v>103</v>
      </c>
      <c r="I4098" s="2">
        <v>44497</v>
      </c>
      <c r="J4098">
        <v>0</v>
      </c>
    </row>
    <row r="4099" spans="1:10" x14ac:dyDescent="0.25">
      <c r="A4099" t="s">
        <v>31</v>
      </c>
      <c r="B4099" t="s">
        <v>34</v>
      </c>
      <c r="G4099" t="s">
        <v>61</v>
      </c>
      <c r="H4099" t="s">
        <v>103</v>
      </c>
      <c r="I4099" s="2">
        <v>44498</v>
      </c>
      <c r="J4099">
        <v>0</v>
      </c>
    </row>
    <row r="4100" spans="1:10" x14ac:dyDescent="0.25">
      <c r="A4100" t="s">
        <v>31</v>
      </c>
      <c r="B4100" t="s">
        <v>34</v>
      </c>
      <c r="G4100" t="s">
        <v>61</v>
      </c>
      <c r="H4100" t="s">
        <v>103</v>
      </c>
      <c r="I4100" s="2">
        <v>44499</v>
      </c>
      <c r="J4100">
        <v>0</v>
      </c>
    </row>
    <row r="4101" spans="1:10" x14ac:dyDescent="0.25">
      <c r="A4101" t="s">
        <v>31</v>
      </c>
      <c r="B4101" t="s">
        <v>34</v>
      </c>
      <c r="G4101" t="s">
        <v>61</v>
      </c>
      <c r="H4101" t="s">
        <v>103</v>
      </c>
      <c r="I4101" s="2">
        <v>44500</v>
      </c>
      <c r="J4101">
        <v>0</v>
      </c>
    </row>
    <row r="4102" spans="1:10" x14ac:dyDescent="0.25">
      <c r="A4102" t="s">
        <v>31</v>
      </c>
      <c r="B4102" t="s">
        <v>34</v>
      </c>
      <c r="G4102" t="s">
        <v>61</v>
      </c>
      <c r="H4102" t="s">
        <v>103</v>
      </c>
      <c r="I4102" s="2">
        <v>44501</v>
      </c>
      <c r="J4102">
        <v>0</v>
      </c>
    </row>
    <row r="4103" spans="1:10" x14ac:dyDescent="0.25">
      <c r="A4103" t="s">
        <v>31</v>
      </c>
      <c r="B4103" t="s">
        <v>34</v>
      </c>
      <c r="G4103" t="s">
        <v>61</v>
      </c>
      <c r="H4103" t="s">
        <v>103</v>
      </c>
      <c r="I4103" s="2">
        <v>44502</v>
      </c>
      <c r="J4103">
        <v>0</v>
      </c>
    </row>
    <row r="4104" spans="1:10" x14ac:dyDescent="0.25">
      <c r="A4104" t="s">
        <v>31</v>
      </c>
      <c r="B4104" t="s">
        <v>34</v>
      </c>
      <c r="G4104" t="s">
        <v>61</v>
      </c>
      <c r="H4104" t="s">
        <v>103</v>
      </c>
      <c r="I4104" s="2">
        <v>44503</v>
      </c>
      <c r="J4104">
        <v>0</v>
      </c>
    </row>
    <row r="4105" spans="1:10" x14ac:dyDescent="0.25">
      <c r="A4105" t="s">
        <v>31</v>
      </c>
      <c r="B4105" t="s">
        <v>34</v>
      </c>
      <c r="G4105" t="s">
        <v>61</v>
      </c>
      <c r="H4105" t="s">
        <v>103</v>
      </c>
      <c r="I4105" s="2">
        <v>44504</v>
      </c>
      <c r="J4105">
        <v>0</v>
      </c>
    </row>
    <row r="4106" spans="1:10" x14ac:dyDescent="0.25">
      <c r="A4106" t="s">
        <v>31</v>
      </c>
      <c r="B4106" t="s">
        <v>34</v>
      </c>
      <c r="G4106" t="s">
        <v>61</v>
      </c>
      <c r="H4106" t="s">
        <v>103</v>
      </c>
      <c r="I4106" s="2">
        <v>44505</v>
      </c>
      <c r="J4106">
        <v>0</v>
      </c>
    </row>
    <row r="4107" spans="1:10" x14ac:dyDescent="0.25">
      <c r="A4107" t="s">
        <v>31</v>
      </c>
      <c r="B4107" t="s">
        <v>34</v>
      </c>
      <c r="G4107" t="s">
        <v>61</v>
      </c>
      <c r="H4107" t="s">
        <v>103</v>
      </c>
      <c r="I4107" s="2">
        <v>44506</v>
      </c>
      <c r="J4107">
        <v>0</v>
      </c>
    </row>
    <row r="4108" spans="1:10" x14ac:dyDescent="0.25">
      <c r="A4108" t="s">
        <v>31</v>
      </c>
      <c r="B4108" t="s">
        <v>34</v>
      </c>
      <c r="G4108" t="s">
        <v>61</v>
      </c>
      <c r="H4108" t="s">
        <v>103</v>
      </c>
      <c r="I4108" s="2">
        <v>44507</v>
      </c>
      <c r="J4108">
        <v>0</v>
      </c>
    </row>
    <row r="4109" spans="1:10" x14ac:dyDescent="0.25">
      <c r="A4109" t="s">
        <v>31</v>
      </c>
      <c r="B4109" t="s">
        <v>34</v>
      </c>
      <c r="G4109" t="s">
        <v>61</v>
      </c>
      <c r="H4109" t="s">
        <v>103</v>
      </c>
      <c r="I4109" s="2">
        <v>44508</v>
      </c>
      <c r="J4109">
        <v>0</v>
      </c>
    </row>
    <row r="4110" spans="1:10" x14ac:dyDescent="0.25">
      <c r="A4110" t="s">
        <v>31</v>
      </c>
      <c r="B4110" t="s">
        <v>34</v>
      </c>
      <c r="G4110" t="s">
        <v>61</v>
      </c>
      <c r="H4110" t="s">
        <v>103</v>
      </c>
      <c r="I4110" s="2">
        <v>44509</v>
      </c>
      <c r="J4110">
        <v>0</v>
      </c>
    </row>
    <row r="4111" spans="1:10" x14ac:dyDescent="0.25">
      <c r="A4111" t="s">
        <v>31</v>
      </c>
      <c r="B4111" t="s">
        <v>34</v>
      </c>
      <c r="G4111" t="s">
        <v>61</v>
      </c>
      <c r="H4111" t="s">
        <v>103</v>
      </c>
      <c r="I4111" s="2">
        <v>44510</v>
      </c>
      <c r="J4111">
        <v>0</v>
      </c>
    </row>
    <row r="4112" spans="1:10" x14ac:dyDescent="0.25">
      <c r="A4112" t="s">
        <v>31</v>
      </c>
      <c r="B4112" t="s">
        <v>34</v>
      </c>
      <c r="G4112" t="s">
        <v>61</v>
      </c>
      <c r="H4112" t="s">
        <v>103</v>
      </c>
      <c r="I4112" s="2">
        <v>44511</v>
      </c>
      <c r="J4112">
        <v>0</v>
      </c>
    </row>
    <row r="4113" spans="1:10" x14ac:dyDescent="0.25">
      <c r="A4113" t="s">
        <v>31</v>
      </c>
      <c r="B4113" t="s">
        <v>34</v>
      </c>
      <c r="G4113" t="s">
        <v>61</v>
      </c>
      <c r="H4113" t="s">
        <v>103</v>
      </c>
      <c r="I4113" s="2">
        <v>44512</v>
      </c>
      <c r="J4113">
        <v>0</v>
      </c>
    </row>
    <row r="4114" spans="1:10" x14ac:dyDescent="0.25">
      <c r="A4114" t="s">
        <v>31</v>
      </c>
      <c r="B4114" t="s">
        <v>34</v>
      </c>
      <c r="G4114" t="s">
        <v>61</v>
      </c>
      <c r="H4114" t="s">
        <v>103</v>
      </c>
      <c r="I4114" s="2">
        <v>44513</v>
      </c>
      <c r="J4114">
        <v>0</v>
      </c>
    </row>
    <row r="4115" spans="1:10" x14ac:dyDescent="0.25">
      <c r="A4115" t="s">
        <v>31</v>
      </c>
      <c r="B4115" t="s">
        <v>34</v>
      </c>
      <c r="G4115" t="s">
        <v>61</v>
      </c>
      <c r="H4115" t="s">
        <v>103</v>
      </c>
      <c r="I4115" s="2">
        <v>44514</v>
      </c>
      <c r="J4115">
        <v>0</v>
      </c>
    </row>
    <row r="4116" spans="1:10" x14ac:dyDescent="0.25">
      <c r="A4116" t="s">
        <v>31</v>
      </c>
      <c r="B4116" t="s">
        <v>34</v>
      </c>
      <c r="G4116" t="s">
        <v>61</v>
      </c>
      <c r="H4116" t="s">
        <v>103</v>
      </c>
      <c r="I4116" s="2">
        <v>44515</v>
      </c>
      <c r="J4116">
        <v>0</v>
      </c>
    </row>
    <row r="4117" spans="1:10" x14ac:dyDescent="0.25">
      <c r="A4117" t="s">
        <v>31</v>
      </c>
      <c r="B4117" t="s">
        <v>34</v>
      </c>
      <c r="G4117" t="s">
        <v>61</v>
      </c>
      <c r="H4117" t="s">
        <v>103</v>
      </c>
      <c r="I4117" s="2">
        <v>44516</v>
      </c>
      <c r="J4117">
        <v>0</v>
      </c>
    </row>
    <row r="4118" spans="1:10" x14ac:dyDescent="0.25">
      <c r="A4118" t="s">
        <v>31</v>
      </c>
      <c r="B4118" t="s">
        <v>34</v>
      </c>
      <c r="G4118" t="s">
        <v>61</v>
      </c>
      <c r="H4118" t="s">
        <v>103</v>
      </c>
      <c r="I4118" s="2">
        <v>44517</v>
      </c>
      <c r="J4118">
        <v>0</v>
      </c>
    </row>
    <row r="4119" spans="1:10" x14ac:dyDescent="0.25">
      <c r="A4119" t="s">
        <v>31</v>
      </c>
      <c r="B4119" t="s">
        <v>34</v>
      </c>
      <c r="G4119" t="s">
        <v>61</v>
      </c>
      <c r="H4119" t="s">
        <v>103</v>
      </c>
      <c r="I4119" s="2">
        <v>44518</v>
      </c>
      <c r="J4119">
        <v>0</v>
      </c>
    </row>
    <row r="4120" spans="1:10" x14ac:dyDescent="0.25">
      <c r="A4120" t="s">
        <v>31</v>
      </c>
      <c r="B4120" t="s">
        <v>34</v>
      </c>
      <c r="G4120" t="s">
        <v>61</v>
      </c>
      <c r="H4120" t="s">
        <v>103</v>
      </c>
      <c r="I4120" s="2">
        <v>44519</v>
      </c>
      <c r="J4120">
        <v>0</v>
      </c>
    </row>
    <row r="4121" spans="1:10" x14ac:dyDescent="0.25">
      <c r="A4121" t="s">
        <v>31</v>
      </c>
      <c r="B4121" t="s">
        <v>34</v>
      </c>
      <c r="G4121" t="s">
        <v>61</v>
      </c>
      <c r="H4121" t="s">
        <v>103</v>
      </c>
      <c r="I4121" s="2">
        <v>44520</v>
      </c>
      <c r="J4121">
        <v>0</v>
      </c>
    </row>
    <row r="4122" spans="1:10" x14ac:dyDescent="0.25">
      <c r="A4122" t="s">
        <v>31</v>
      </c>
      <c r="B4122" t="s">
        <v>34</v>
      </c>
      <c r="G4122" t="s">
        <v>61</v>
      </c>
      <c r="H4122" t="s">
        <v>103</v>
      </c>
      <c r="I4122" s="2">
        <v>44521</v>
      </c>
      <c r="J4122">
        <v>0</v>
      </c>
    </row>
    <row r="4123" spans="1:10" x14ac:dyDescent="0.25">
      <c r="A4123" t="s">
        <v>31</v>
      </c>
      <c r="B4123" t="s">
        <v>34</v>
      </c>
      <c r="G4123" t="s">
        <v>61</v>
      </c>
      <c r="H4123" t="s">
        <v>103</v>
      </c>
      <c r="I4123" s="2">
        <v>44522</v>
      </c>
      <c r="J4123">
        <v>0</v>
      </c>
    </row>
    <row r="4124" spans="1:10" x14ac:dyDescent="0.25">
      <c r="A4124" t="s">
        <v>31</v>
      </c>
      <c r="B4124" t="s">
        <v>34</v>
      </c>
      <c r="G4124" t="s">
        <v>61</v>
      </c>
      <c r="H4124" t="s">
        <v>103</v>
      </c>
      <c r="I4124" s="2">
        <v>44523</v>
      </c>
      <c r="J4124">
        <v>0</v>
      </c>
    </row>
    <row r="4125" spans="1:10" x14ac:dyDescent="0.25">
      <c r="A4125" t="s">
        <v>31</v>
      </c>
      <c r="B4125" t="s">
        <v>34</v>
      </c>
      <c r="G4125" t="s">
        <v>61</v>
      </c>
      <c r="H4125" t="s">
        <v>103</v>
      </c>
      <c r="I4125" s="2">
        <v>44524</v>
      </c>
      <c r="J4125">
        <v>0</v>
      </c>
    </row>
    <row r="4126" spans="1:10" x14ac:dyDescent="0.25">
      <c r="A4126" t="s">
        <v>31</v>
      </c>
      <c r="B4126" t="s">
        <v>34</v>
      </c>
      <c r="G4126" t="s">
        <v>61</v>
      </c>
      <c r="H4126" t="s">
        <v>103</v>
      </c>
      <c r="I4126" s="2">
        <v>44525</v>
      </c>
      <c r="J4126">
        <v>-4083.5771240203148</v>
      </c>
    </row>
    <row r="4127" spans="1:10" x14ac:dyDescent="0.25">
      <c r="A4127" t="s">
        <v>31</v>
      </c>
      <c r="B4127" t="s">
        <v>34</v>
      </c>
      <c r="G4127" t="s">
        <v>61</v>
      </c>
      <c r="H4127" t="s">
        <v>103</v>
      </c>
      <c r="I4127" s="2">
        <v>44526</v>
      </c>
      <c r="J4127">
        <v>-3025.1883390332969</v>
      </c>
    </row>
    <row r="4128" spans="1:10" x14ac:dyDescent="0.25">
      <c r="A4128" t="s">
        <v>31</v>
      </c>
      <c r="B4128" t="s">
        <v>34</v>
      </c>
      <c r="G4128" t="s">
        <v>61</v>
      </c>
      <c r="H4128" t="s">
        <v>103</v>
      </c>
      <c r="I4128" s="2">
        <v>44527</v>
      </c>
      <c r="J4128">
        <v>0</v>
      </c>
    </row>
    <row r="4129" spans="1:10" x14ac:dyDescent="0.25">
      <c r="A4129" t="s">
        <v>31</v>
      </c>
      <c r="B4129" t="s">
        <v>34</v>
      </c>
      <c r="G4129" t="s">
        <v>61</v>
      </c>
      <c r="H4129" t="s">
        <v>103</v>
      </c>
      <c r="I4129" s="2">
        <v>44528</v>
      </c>
      <c r="J4129">
        <v>0</v>
      </c>
    </row>
    <row r="4130" spans="1:10" x14ac:dyDescent="0.25">
      <c r="A4130" t="s">
        <v>31</v>
      </c>
      <c r="B4130" t="s">
        <v>34</v>
      </c>
      <c r="G4130" t="s">
        <v>61</v>
      </c>
      <c r="H4130" t="s">
        <v>103</v>
      </c>
      <c r="I4130" s="2">
        <v>44529</v>
      </c>
      <c r="J4130">
        <v>0</v>
      </c>
    </row>
    <row r="4131" spans="1:10" x14ac:dyDescent="0.25">
      <c r="A4131" t="s">
        <v>31</v>
      </c>
      <c r="B4131" t="s">
        <v>34</v>
      </c>
      <c r="G4131" t="s">
        <v>61</v>
      </c>
      <c r="H4131" t="s">
        <v>103</v>
      </c>
      <c r="I4131" s="2">
        <v>44530</v>
      </c>
      <c r="J4131">
        <v>0</v>
      </c>
    </row>
    <row r="4132" spans="1:10" x14ac:dyDescent="0.25">
      <c r="A4132" t="s">
        <v>31</v>
      </c>
      <c r="B4132" t="s">
        <v>34</v>
      </c>
      <c r="G4132" t="s">
        <v>61</v>
      </c>
      <c r="H4132" t="s">
        <v>103</v>
      </c>
      <c r="I4132" s="2">
        <v>44531</v>
      </c>
      <c r="J4132">
        <v>0</v>
      </c>
    </row>
    <row r="4133" spans="1:10" x14ac:dyDescent="0.25">
      <c r="A4133" t="s">
        <v>31</v>
      </c>
      <c r="B4133" t="s">
        <v>34</v>
      </c>
      <c r="G4133" t="s">
        <v>61</v>
      </c>
      <c r="H4133" t="s">
        <v>103</v>
      </c>
      <c r="I4133" s="2">
        <v>44532</v>
      </c>
      <c r="J4133">
        <v>0</v>
      </c>
    </row>
    <row r="4134" spans="1:10" x14ac:dyDescent="0.25">
      <c r="A4134" t="s">
        <v>31</v>
      </c>
      <c r="B4134" t="s">
        <v>34</v>
      </c>
      <c r="G4134" t="s">
        <v>61</v>
      </c>
      <c r="H4134" t="s">
        <v>103</v>
      </c>
      <c r="I4134" s="2">
        <v>44533</v>
      </c>
      <c r="J4134">
        <v>0</v>
      </c>
    </row>
    <row r="4135" spans="1:10" x14ac:dyDescent="0.25">
      <c r="A4135" t="s">
        <v>31</v>
      </c>
      <c r="B4135" t="s">
        <v>34</v>
      </c>
      <c r="G4135" t="s">
        <v>61</v>
      </c>
      <c r="H4135" t="s">
        <v>103</v>
      </c>
      <c r="I4135" s="2">
        <v>44534</v>
      </c>
      <c r="J4135">
        <v>0</v>
      </c>
    </row>
    <row r="4136" spans="1:10" x14ac:dyDescent="0.25">
      <c r="A4136" t="s">
        <v>31</v>
      </c>
      <c r="B4136" t="s">
        <v>34</v>
      </c>
      <c r="G4136" t="s">
        <v>61</v>
      </c>
      <c r="H4136" t="s">
        <v>103</v>
      </c>
      <c r="I4136" s="2">
        <v>44535</v>
      </c>
      <c r="J4136">
        <v>0</v>
      </c>
    </row>
    <row r="4137" spans="1:10" x14ac:dyDescent="0.25">
      <c r="A4137" t="s">
        <v>31</v>
      </c>
      <c r="B4137" t="s">
        <v>34</v>
      </c>
      <c r="G4137" t="s">
        <v>61</v>
      </c>
      <c r="H4137" t="s">
        <v>103</v>
      </c>
      <c r="I4137" s="2">
        <v>44536</v>
      </c>
      <c r="J4137">
        <v>0</v>
      </c>
    </row>
    <row r="4138" spans="1:10" x14ac:dyDescent="0.25">
      <c r="A4138" t="s">
        <v>31</v>
      </c>
      <c r="B4138" t="s">
        <v>34</v>
      </c>
      <c r="G4138" t="s">
        <v>61</v>
      </c>
      <c r="H4138" t="s">
        <v>103</v>
      </c>
      <c r="I4138" s="2">
        <v>44537</v>
      </c>
      <c r="J4138">
        <v>0</v>
      </c>
    </row>
    <row r="4139" spans="1:10" x14ac:dyDescent="0.25">
      <c r="A4139" t="s">
        <v>31</v>
      </c>
      <c r="B4139" t="s">
        <v>34</v>
      </c>
      <c r="G4139" t="s">
        <v>61</v>
      </c>
      <c r="H4139" t="s">
        <v>103</v>
      </c>
      <c r="I4139" s="2">
        <v>44538</v>
      </c>
      <c r="J4139">
        <v>0</v>
      </c>
    </row>
    <row r="4140" spans="1:10" x14ac:dyDescent="0.25">
      <c r="A4140" t="s">
        <v>31</v>
      </c>
      <c r="B4140" t="s">
        <v>34</v>
      </c>
      <c r="G4140" t="s">
        <v>61</v>
      </c>
      <c r="H4140" t="s">
        <v>103</v>
      </c>
      <c r="I4140" s="2">
        <v>44539</v>
      </c>
      <c r="J4140">
        <v>0</v>
      </c>
    </row>
    <row r="4141" spans="1:10" x14ac:dyDescent="0.25">
      <c r="A4141" t="s">
        <v>31</v>
      </c>
      <c r="B4141" t="s">
        <v>34</v>
      </c>
      <c r="G4141" t="s">
        <v>61</v>
      </c>
      <c r="H4141" t="s">
        <v>103</v>
      </c>
      <c r="I4141" s="2">
        <v>44540</v>
      </c>
      <c r="J4141">
        <v>0</v>
      </c>
    </row>
    <row r="4142" spans="1:10" x14ac:dyDescent="0.25">
      <c r="A4142" t="s">
        <v>31</v>
      </c>
      <c r="B4142" t="s">
        <v>34</v>
      </c>
      <c r="G4142" t="s">
        <v>61</v>
      </c>
      <c r="H4142" t="s">
        <v>103</v>
      </c>
      <c r="I4142" s="2">
        <v>44541</v>
      </c>
      <c r="J4142">
        <v>0</v>
      </c>
    </row>
    <row r="4143" spans="1:10" x14ac:dyDescent="0.25">
      <c r="A4143" t="s">
        <v>31</v>
      </c>
      <c r="B4143" t="s">
        <v>34</v>
      </c>
      <c r="G4143" t="s">
        <v>61</v>
      </c>
      <c r="H4143" t="s">
        <v>103</v>
      </c>
      <c r="I4143" s="2">
        <v>44542</v>
      </c>
      <c r="J4143">
        <v>0</v>
      </c>
    </row>
    <row r="4144" spans="1:10" x14ac:dyDescent="0.25">
      <c r="A4144" t="s">
        <v>31</v>
      </c>
      <c r="B4144" t="s">
        <v>34</v>
      </c>
      <c r="G4144" t="s">
        <v>61</v>
      </c>
      <c r="H4144" t="s">
        <v>103</v>
      </c>
      <c r="I4144" s="2">
        <v>44543</v>
      </c>
      <c r="J4144">
        <v>0</v>
      </c>
    </row>
    <row r="4145" spans="1:10" x14ac:dyDescent="0.25">
      <c r="A4145" t="s">
        <v>31</v>
      </c>
      <c r="B4145" t="s">
        <v>34</v>
      </c>
      <c r="G4145" t="s">
        <v>61</v>
      </c>
      <c r="H4145" t="s">
        <v>103</v>
      </c>
      <c r="I4145" s="2">
        <v>44544</v>
      </c>
      <c r="J4145">
        <v>0</v>
      </c>
    </row>
    <row r="4146" spans="1:10" x14ac:dyDescent="0.25">
      <c r="A4146" t="s">
        <v>31</v>
      </c>
      <c r="B4146" t="s">
        <v>34</v>
      </c>
      <c r="G4146" t="s">
        <v>61</v>
      </c>
      <c r="H4146" t="s">
        <v>103</v>
      </c>
      <c r="I4146" s="2">
        <v>44545</v>
      </c>
      <c r="J4146">
        <v>0</v>
      </c>
    </row>
    <row r="4147" spans="1:10" x14ac:dyDescent="0.25">
      <c r="A4147" t="s">
        <v>31</v>
      </c>
      <c r="B4147" t="s">
        <v>34</v>
      </c>
      <c r="G4147" t="s">
        <v>61</v>
      </c>
      <c r="H4147" t="s">
        <v>103</v>
      </c>
      <c r="I4147" s="2">
        <v>44546</v>
      </c>
      <c r="J4147">
        <v>0</v>
      </c>
    </row>
    <row r="4148" spans="1:10" x14ac:dyDescent="0.25">
      <c r="A4148" t="s">
        <v>31</v>
      </c>
      <c r="B4148" t="s">
        <v>34</v>
      </c>
      <c r="G4148" t="s">
        <v>61</v>
      </c>
      <c r="H4148" t="s">
        <v>103</v>
      </c>
      <c r="I4148" s="2">
        <v>44547</v>
      </c>
      <c r="J4148">
        <v>0</v>
      </c>
    </row>
    <row r="4149" spans="1:10" x14ac:dyDescent="0.25">
      <c r="A4149" t="s">
        <v>31</v>
      </c>
      <c r="B4149" t="s">
        <v>34</v>
      </c>
      <c r="G4149" t="s">
        <v>61</v>
      </c>
      <c r="H4149" t="s">
        <v>103</v>
      </c>
      <c r="I4149" s="2">
        <v>44548</v>
      </c>
      <c r="J4149">
        <v>0</v>
      </c>
    </row>
    <row r="4150" spans="1:10" x14ac:dyDescent="0.25">
      <c r="A4150" t="s">
        <v>31</v>
      </c>
      <c r="B4150" t="s">
        <v>34</v>
      </c>
      <c r="G4150" t="s">
        <v>61</v>
      </c>
      <c r="H4150" t="s">
        <v>103</v>
      </c>
      <c r="I4150" s="2">
        <v>44549</v>
      </c>
      <c r="J4150">
        <v>0</v>
      </c>
    </row>
    <row r="4151" spans="1:10" x14ac:dyDescent="0.25">
      <c r="A4151" t="s">
        <v>31</v>
      </c>
      <c r="B4151" t="s">
        <v>34</v>
      </c>
      <c r="G4151" t="s">
        <v>61</v>
      </c>
      <c r="H4151" t="s">
        <v>103</v>
      </c>
      <c r="I4151" s="2">
        <v>44550</v>
      </c>
      <c r="J4151">
        <v>0</v>
      </c>
    </row>
    <row r="4152" spans="1:10" x14ac:dyDescent="0.25">
      <c r="A4152" t="s">
        <v>31</v>
      </c>
      <c r="B4152" t="s">
        <v>34</v>
      </c>
      <c r="G4152" t="s">
        <v>61</v>
      </c>
      <c r="H4152" t="s">
        <v>103</v>
      </c>
      <c r="I4152" s="2">
        <v>44551</v>
      </c>
      <c r="J4152">
        <v>0</v>
      </c>
    </row>
    <row r="4153" spans="1:10" x14ac:dyDescent="0.25">
      <c r="A4153" t="s">
        <v>31</v>
      </c>
      <c r="B4153" t="s">
        <v>34</v>
      </c>
      <c r="G4153" t="s">
        <v>61</v>
      </c>
      <c r="H4153" t="s">
        <v>103</v>
      </c>
      <c r="I4153" s="2">
        <v>44552</v>
      </c>
      <c r="J4153">
        <v>0</v>
      </c>
    </row>
    <row r="4154" spans="1:10" x14ac:dyDescent="0.25">
      <c r="A4154" t="s">
        <v>31</v>
      </c>
      <c r="B4154" t="s">
        <v>34</v>
      </c>
      <c r="G4154" t="s">
        <v>61</v>
      </c>
      <c r="H4154" t="s">
        <v>103</v>
      </c>
      <c r="I4154" s="2">
        <v>44553</v>
      </c>
      <c r="J4154">
        <v>0</v>
      </c>
    </row>
    <row r="4155" spans="1:10" x14ac:dyDescent="0.25">
      <c r="A4155" t="s">
        <v>31</v>
      </c>
      <c r="B4155" t="s">
        <v>34</v>
      </c>
      <c r="G4155" t="s">
        <v>61</v>
      </c>
      <c r="H4155" t="s">
        <v>103</v>
      </c>
      <c r="I4155" s="2">
        <v>44554</v>
      </c>
      <c r="J4155">
        <v>-4083.5771240203148</v>
      </c>
    </row>
    <row r="4156" spans="1:10" x14ac:dyDescent="0.25">
      <c r="A4156" t="s">
        <v>31</v>
      </c>
      <c r="B4156" t="s">
        <v>34</v>
      </c>
      <c r="G4156" t="s">
        <v>61</v>
      </c>
      <c r="H4156" t="s">
        <v>103</v>
      </c>
      <c r="I4156" s="2">
        <v>44555</v>
      </c>
      <c r="J4156">
        <v>-3025.1883390332969</v>
      </c>
    </row>
    <row r="4157" spans="1:10" x14ac:dyDescent="0.25">
      <c r="A4157" t="s">
        <v>31</v>
      </c>
      <c r="B4157" t="s">
        <v>34</v>
      </c>
      <c r="G4157" t="s">
        <v>61</v>
      </c>
      <c r="H4157" t="s">
        <v>103</v>
      </c>
      <c r="I4157" s="2">
        <v>44556</v>
      </c>
      <c r="J4157">
        <v>0</v>
      </c>
    </row>
    <row r="4158" spans="1:10" x14ac:dyDescent="0.25">
      <c r="A4158" t="s">
        <v>31</v>
      </c>
      <c r="B4158" t="s">
        <v>34</v>
      </c>
      <c r="G4158" t="s">
        <v>61</v>
      </c>
      <c r="H4158" t="s">
        <v>103</v>
      </c>
      <c r="I4158" s="2">
        <v>44557</v>
      </c>
      <c r="J4158">
        <v>0</v>
      </c>
    </row>
    <row r="4159" spans="1:10" x14ac:dyDescent="0.25">
      <c r="A4159" t="s">
        <v>31</v>
      </c>
      <c r="B4159" t="s">
        <v>34</v>
      </c>
      <c r="G4159" t="s">
        <v>61</v>
      </c>
      <c r="H4159" t="s">
        <v>103</v>
      </c>
      <c r="I4159" s="2">
        <v>44558</v>
      </c>
      <c r="J4159">
        <v>0</v>
      </c>
    </row>
    <row r="4160" spans="1:10" x14ac:dyDescent="0.25">
      <c r="A4160" t="s">
        <v>31</v>
      </c>
      <c r="B4160" t="s">
        <v>34</v>
      </c>
      <c r="G4160" t="s">
        <v>61</v>
      </c>
      <c r="H4160" t="s">
        <v>103</v>
      </c>
      <c r="I4160" s="2">
        <v>44559</v>
      </c>
      <c r="J4160">
        <v>0</v>
      </c>
    </row>
    <row r="4161" spans="1:10" x14ac:dyDescent="0.25">
      <c r="A4161" t="s">
        <v>31</v>
      </c>
      <c r="B4161" t="s">
        <v>34</v>
      </c>
      <c r="G4161" t="s">
        <v>61</v>
      </c>
      <c r="H4161" t="s">
        <v>103</v>
      </c>
      <c r="I4161" s="2">
        <v>44560</v>
      </c>
      <c r="J4161">
        <v>0</v>
      </c>
    </row>
    <row r="4162" spans="1:10" x14ac:dyDescent="0.25">
      <c r="A4162" t="s">
        <v>31</v>
      </c>
      <c r="B4162" t="s">
        <v>34</v>
      </c>
      <c r="G4162" t="s">
        <v>61</v>
      </c>
      <c r="H4162" t="s">
        <v>103</v>
      </c>
      <c r="I4162" s="2">
        <v>44561</v>
      </c>
      <c r="J4162">
        <v>0</v>
      </c>
    </row>
    <row r="4163" spans="1:10" x14ac:dyDescent="0.25">
      <c r="A4163" t="s">
        <v>31</v>
      </c>
      <c r="B4163" t="s">
        <v>34</v>
      </c>
      <c r="G4163" t="s">
        <v>61</v>
      </c>
      <c r="H4163" t="s">
        <v>103</v>
      </c>
      <c r="I4163" s="2">
        <v>44562</v>
      </c>
      <c r="J4163">
        <v>0</v>
      </c>
    </row>
    <row r="4164" spans="1:10" x14ac:dyDescent="0.25">
      <c r="A4164" t="s">
        <v>31</v>
      </c>
      <c r="B4164" t="s">
        <v>34</v>
      </c>
      <c r="G4164" t="s">
        <v>61</v>
      </c>
      <c r="H4164" t="s">
        <v>103</v>
      </c>
      <c r="I4164" s="2">
        <v>44563</v>
      </c>
      <c r="J4164">
        <v>0</v>
      </c>
    </row>
    <row r="4165" spans="1:10" x14ac:dyDescent="0.25">
      <c r="A4165" t="s">
        <v>31</v>
      </c>
      <c r="B4165" t="s">
        <v>34</v>
      </c>
      <c r="G4165" t="s">
        <v>61</v>
      </c>
      <c r="H4165" t="s">
        <v>103</v>
      </c>
      <c r="I4165" s="2">
        <v>44564</v>
      </c>
      <c r="J4165">
        <v>0</v>
      </c>
    </row>
    <row r="4166" spans="1:10" x14ac:dyDescent="0.25">
      <c r="A4166" t="s">
        <v>31</v>
      </c>
      <c r="B4166" t="s">
        <v>34</v>
      </c>
      <c r="G4166" t="s">
        <v>61</v>
      </c>
      <c r="H4166" t="s">
        <v>103</v>
      </c>
      <c r="I4166" s="2">
        <v>44565</v>
      </c>
      <c r="J4166">
        <v>0</v>
      </c>
    </row>
    <row r="4167" spans="1:10" x14ac:dyDescent="0.25">
      <c r="A4167" t="s">
        <v>31</v>
      </c>
      <c r="B4167" t="s">
        <v>34</v>
      </c>
      <c r="G4167" t="s">
        <v>61</v>
      </c>
      <c r="H4167" t="s">
        <v>103</v>
      </c>
      <c r="I4167" s="2">
        <v>44566</v>
      </c>
      <c r="J4167">
        <v>0</v>
      </c>
    </row>
    <row r="4168" spans="1:10" x14ac:dyDescent="0.25">
      <c r="A4168" t="s">
        <v>31</v>
      </c>
      <c r="B4168" t="s">
        <v>34</v>
      </c>
      <c r="G4168" t="s">
        <v>61</v>
      </c>
      <c r="H4168" t="s">
        <v>103</v>
      </c>
      <c r="I4168" s="2">
        <v>44567</v>
      </c>
      <c r="J4168">
        <v>-4083.5771240203148</v>
      </c>
    </row>
    <row r="4169" spans="1:10" x14ac:dyDescent="0.25">
      <c r="A4169" t="s">
        <v>31</v>
      </c>
      <c r="B4169" t="s">
        <v>34</v>
      </c>
      <c r="G4169" t="s">
        <v>61</v>
      </c>
      <c r="H4169" t="s">
        <v>103</v>
      </c>
      <c r="I4169" s="2">
        <v>44568</v>
      </c>
      <c r="J4169">
        <v>-3025.1883390332969</v>
      </c>
    </row>
    <row r="4170" spans="1:10" x14ac:dyDescent="0.25">
      <c r="A4170" t="s">
        <v>31</v>
      </c>
      <c r="B4170" t="s">
        <v>34</v>
      </c>
      <c r="G4170" t="s">
        <v>61</v>
      </c>
      <c r="H4170" t="s">
        <v>103</v>
      </c>
      <c r="I4170" s="2">
        <v>44569</v>
      </c>
      <c r="J4170">
        <v>0</v>
      </c>
    </row>
    <row r="4171" spans="1:10" x14ac:dyDescent="0.25">
      <c r="A4171" t="s">
        <v>31</v>
      </c>
      <c r="B4171" t="s">
        <v>34</v>
      </c>
      <c r="G4171" t="s">
        <v>61</v>
      </c>
      <c r="H4171" t="s">
        <v>103</v>
      </c>
      <c r="I4171" s="2">
        <v>44570</v>
      </c>
      <c r="J4171">
        <v>0</v>
      </c>
    </row>
    <row r="4172" spans="1:10" x14ac:dyDescent="0.25">
      <c r="A4172" t="s">
        <v>31</v>
      </c>
      <c r="B4172" t="s">
        <v>34</v>
      </c>
      <c r="G4172" t="s">
        <v>61</v>
      </c>
      <c r="H4172" t="s">
        <v>103</v>
      </c>
      <c r="I4172" s="2">
        <v>44571</v>
      </c>
      <c r="J4172">
        <v>0</v>
      </c>
    </row>
    <row r="4173" spans="1:10" x14ac:dyDescent="0.25">
      <c r="A4173" t="s">
        <v>31</v>
      </c>
      <c r="B4173" t="s">
        <v>34</v>
      </c>
      <c r="G4173" t="s">
        <v>61</v>
      </c>
      <c r="H4173" t="s">
        <v>103</v>
      </c>
      <c r="I4173" s="2">
        <v>44572</v>
      </c>
      <c r="J4173">
        <v>0</v>
      </c>
    </row>
    <row r="4174" spans="1:10" x14ac:dyDescent="0.25">
      <c r="A4174" t="s">
        <v>31</v>
      </c>
      <c r="B4174" t="s">
        <v>34</v>
      </c>
      <c r="G4174" t="s">
        <v>61</v>
      </c>
      <c r="H4174" t="s">
        <v>103</v>
      </c>
      <c r="I4174" s="2">
        <v>44573</v>
      </c>
      <c r="J4174">
        <v>0</v>
      </c>
    </row>
    <row r="4175" spans="1:10" x14ac:dyDescent="0.25">
      <c r="A4175" t="s">
        <v>31</v>
      </c>
      <c r="B4175" t="s">
        <v>34</v>
      </c>
      <c r="G4175" t="s">
        <v>61</v>
      </c>
      <c r="H4175" t="s">
        <v>103</v>
      </c>
      <c r="I4175" s="2">
        <v>44574</v>
      </c>
      <c r="J4175">
        <v>0</v>
      </c>
    </row>
    <row r="4176" spans="1:10" x14ac:dyDescent="0.25">
      <c r="A4176" t="s">
        <v>31</v>
      </c>
      <c r="B4176" t="s">
        <v>34</v>
      </c>
      <c r="G4176" t="s">
        <v>61</v>
      </c>
      <c r="H4176" t="s">
        <v>103</v>
      </c>
      <c r="I4176" s="2">
        <v>44575</v>
      </c>
      <c r="J4176">
        <v>0</v>
      </c>
    </row>
    <row r="4177" spans="1:10" x14ac:dyDescent="0.25">
      <c r="A4177" t="s">
        <v>31</v>
      </c>
      <c r="B4177" t="s">
        <v>34</v>
      </c>
      <c r="G4177" t="s">
        <v>61</v>
      </c>
      <c r="H4177" t="s">
        <v>103</v>
      </c>
      <c r="I4177" s="2">
        <v>44576</v>
      </c>
      <c r="J4177">
        <v>0</v>
      </c>
    </row>
    <row r="4178" spans="1:10" x14ac:dyDescent="0.25">
      <c r="A4178" t="s">
        <v>31</v>
      </c>
      <c r="B4178" t="s">
        <v>34</v>
      </c>
      <c r="G4178" t="s">
        <v>61</v>
      </c>
      <c r="H4178" t="s">
        <v>103</v>
      </c>
      <c r="I4178" s="2">
        <v>44577</v>
      </c>
      <c r="J4178">
        <v>0</v>
      </c>
    </row>
    <row r="4179" spans="1:10" x14ac:dyDescent="0.25">
      <c r="A4179" t="s">
        <v>31</v>
      </c>
      <c r="B4179" t="s">
        <v>34</v>
      </c>
      <c r="G4179" t="s">
        <v>61</v>
      </c>
      <c r="H4179" t="s">
        <v>103</v>
      </c>
      <c r="I4179" s="2">
        <v>44578</v>
      </c>
      <c r="J4179">
        <v>0</v>
      </c>
    </row>
    <row r="4180" spans="1:10" x14ac:dyDescent="0.25">
      <c r="A4180" t="s">
        <v>31</v>
      </c>
      <c r="B4180" t="s">
        <v>34</v>
      </c>
      <c r="G4180" t="s">
        <v>61</v>
      </c>
      <c r="H4180" t="s">
        <v>103</v>
      </c>
      <c r="I4180" s="2">
        <v>44579</v>
      </c>
      <c r="J4180">
        <v>0</v>
      </c>
    </row>
    <row r="4181" spans="1:10" x14ac:dyDescent="0.25">
      <c r="A4181" t="s">
        <v>31</v>
      </c>
      <c r="B4181" t="s">
        <v>34</v>
      </c>
      <c r="G4181" t="s">
        <v>61</v>
      </c>
      <c r="H4181" t="s">
        <v>103</v>
      </c>
      <c r="I4181" s="2">
        <v>44580</v>
      </c>
      <c r="J4181">
        <v>0</v>
      </c>
    </row>
    <row r="4182" spans="1:10" x14ac:dyDescent="0.25">
      <c r="A4182" t="s">
        <v>31</v>
      </c>
      <c r="B4182" t="s">
        <v>34</v>
      </c>
      <c r="G4182" t="s">
        <v>61</v>
      </c>
      <c r="H4182" t="s">
        <v>103</v>
      </c>
      <c r="I4182" s="2">
        <v>44581</v>
      </c>
      <c r="J4182">
        <v>0</v>
      </c>
    </row>
    <row r="4183" spans="1:10" x14ac:dyDescent="0.25">
      <c r="A4183" t="s">
        <v>31</v>
      </c>
      <c r="B4183" t="s">
        <v>34</v>
      </c>
      <c r="G4183" t="s">
        <v>61</v>
      </c>
      <c r="H4183" t="s">
        <v>103</v>
      </c>
      <c r="I4183" s="2">
        <v>44582</v>
      </c>
      <c r="J4183">
        <v>0</v>
      </c>
    </row>
    <row r="4184" spans="1:10" x14ac:dyDescent="0.25">
      <c r="A4184" t="s">
        <v>31</v>
      </c>
      <c r="B4184" t="s">
        <v>34</v>
      </c>
      <c r="G4184" t="s">
        <v>61</v>
      </c>
      <c r="H4184" t="s">
        <v>103</v>
      </c>
      <c r="I4184" s="2">
        <v>44583</v>
      </c>
      <c r="J4184">
        <v>0</v>
      </c>
    </row>
    <row r="4185" spans="1:10" x14ac:dyDescent="0.25">
      <c r="A4185" t="s">
        <v>31</v>
      </c>
      <c r="B4185" t="s">
        <v>34</v>
      </c>
      <c r="G4185" t="s">
        <v>61</v>
      </c>
      <c r="H4185" t="s">
        <v>103</v>
      </c>
      <c r="I4185" s="2">
        <v>44584</v>
      </c>
      <c r="J4185">
        <v>0</v>
      </c>
    </row>
    <row r="4186" spans="1:10" x14ac:dyDescent="0.25">
      <c r="A4186" t="s">
        <v>31</v>
      </c>
      <c r="B4186" t="s">
        <v>34</v>
      </c>
      <c r="G4186" t="s">
        <v>61</v>
      </c>
      <c r="H4186" t="s">
        <v>103</v>
      </c>
      <c r="I4186" s="2">
        <v>44585</v>
      </c>
      <c r="J4186">
        <v>0</v>
      </c>
    </row>
    <row r="4187" spans="1:10" x14ac:dyDescent="0.25">
      <c r="A4187" t="s">
        <v>31</v>
      </c>
      <c r="B4187" t="s">
        <v>34</v>
      </c>
      <c r="G4187" t="s">
        <v>61</v>
      </c>
      <c r="H4187" t="s">
        <v>103</v>
      </c>
      <c r="I4187" s="2">
        <v>44586</v>
      </c>
      <c r="J4187">
        <v>0</v>
      </c>
    </row>
    <row r="4188" spans="1:10" x14ac:dyDescent="0.25">
      <c r="A4188" t="s">
        <v>31</v>
      </c>
      <c r="B4188" t="s">
        <v>34</v>
      </c>
      <c r="G4188" t="s">
        <v>61</v>
      </c>
      <c r="H4188" t="s">
        <v>103</v>
      </c>
      <c r="I4188" s="2">
        <v>44587</v>
      </c>
      <c r="J4188">
        <v>0</v>
      </c>
    </row>
    <row r="4189" spans="1:10" x14ac:dyDescent="0.25">
      <c r="A4189" t="s">
        <v>31</v>
      </c>
      <c r="B4189" t="s">
        <v>34</v>
      </c>
      <c r="G4189" t="s">
        <v>61</v>
      </c>
      <c r="H4189" t="s">
        <v>103</v>
      </c>
      <c r="I4189" s="2">
        <v>44588</v>
      </c>
      <c r="J4189">
        <v>0</v>
      </c>
    </row>
    <row r="4190" spans="1:10" x14ac:dyDescent="0.25">
      <c r="A4190" t="s">
        <v>31</v>
      </c>
      <c r="B4190" t="s">
        <v>34</v>
      </c>
      <c r="G4190" t="s">
        <v>61</v>
      </c>
      <c r="H4190" t="s">
        <v>103</v>
      </c>
      <c r="I4190" s="2">
        <v>44589</v>
      </c>
      <c r="J4190">
        <v>0</v>
      </c>
    </row>
    <row r="4191" spans="1:10" x14ac:dyDescent="0.25">
      <c r="A4191" t="s">
        <v>31</v>
      </c>
      <c r="B4191" t="s">
        <v>34</v>
      </c>
      <c r="G4191" t="s">
        <v>61</v>
      </c>
      <c r="H4191" t="s">
        <v>103</v>
      </c>
      <c r="I4191" s="2">
        <v>44590</v>
      </c>
      <c r="J4191">
        <v>0</v>
      </c>
    </row>
    <row r="4192" spans="1:10" x14ac:dyDescent="0.25">
      <c r="A4192" t="s">
        <v>31</v>
      </c>
      <c r="B4192" t="s">
        <v>34</v>
      </c>
      <c r="G4192" t="s">
        <v>61</v>
      </c>
      <c r="H4192" t="s">
        <v>103</v>
      </c>
      <c r="I4192" s="2">
        <v>44591</v>
      </c>
      <c r="J4192">
        <v>0</v>
      </c>
    </row>
    <row r="4193" spans="1:10" x14ac:dyDescent="0.25">
      <c r="A4193" t="s">
        <v>31</v>
      </c>
      <c r="B4193" t="s">
        <v>34</v>
      </c>
      <c r="G4193" t="s">
        <v>61</v>
      </c>
      <c r="H4193" t="s">
        <v>103</v>
      </c>
      <c r="I4193" s="2">
        <v>44592</v>
      </c>
      <c r="J4193">
        <v>0</v>
      </c>
    </row>
    <row r="4194" spans="1:10" x14ac:dyDescent="0.25">
      <c r="A4194" t="s">
        <v>31</v>
      </c>
      <c r="B4194" t="s">
        <v>34</v>
      </c>
      <c r="G4194" t="s">
        <v>61</v>
      </c>
      <c r="H4194" t="s">
        <v>103</v>
      </c>
      <c r="I4194" s="2">
        <v>44593</v>
      </c>
      <c r="J4194">
        <v>0</v>
      </c>
    </row>
    <row r="4195" spans="1:10" x14ac:dyDescent="0.25">
      <c r="A4195" t="s">
        <v>31</v>
      </c>
      <c r="B4195" t="s">
        <v>34</v>
      </c>
      <c r="G4195" t="s">
        <v>61</v>
      </c>
      <c r="H4195" t="s">
        <v>103</v>
      </c>
      <c r="I4195" s="2">
        <v>44594</v>
      </c>
      <c r="J4195">
        <v>0</v>
      </c>
    </row>
    <row r="4196" spans="1:10" x14ac:dyDescent="0.25">
      <c r="A4196" t="s">
        <v>31</v>
      </c>
      <c r="B4196" t="s">
        <v>34</v>
      </c>
      <c r="G4196" t="s">
        <v>61</v>
      </c>
      <c r="H4196" t="s">
        <v>103</v>
      </c>
      <c r="I4196" s="2">
        <v>44595</v>
      </c>
      <c r="J4196">
        <v>0</v>
      </c>
    </row>
    <row r="4197" spans="1:10" x14ac:dyDescent="0.25">
      <c r="A4197" t="s">
        <v>31</v>
      </c>
      <c r="B4197" t="s">
        <v>34</v>
      </c>
      <c r="G4197" t="s">
        <v>61</v>
      </c>
      <c r="H4197" t="s">
        <v>103</v>
      </c>
      <c r="I4197" s="2">
        <v>44596</v>
      </c>
      <c r="J4197">
        <v>0</v>
      </c>
    </row>
    <row r="4198" spans="1:10" x14ac:dyDescent="0.25">
      <c r="A4198" t="s">
        <v>31</v>
      </c>
      <c r="B4198" t="s">
        <v>34</v>
      </c>
      <c r="G4198" t="s">
        <v>61</v>
      </c>
      <c r="H4198" t="s">
        <v>103</v>
      </c>
      <c r="I4198" s="2">
        <v>44597</v>
      </c>
      <c r="J4198">
        <v>0</v>
      </c>
    </row>
    <row r="4199" spans="1:10" x14ac:dyDescent="0.25">
      <c r="A4199" t="s">
        <v>31</v>
      </c>
      <c r="B4199" t="s">
        <v>34</v>
      </c>
      <c r="G4199" t="s">
        <v>61</v>
      </c>
      <c r="H4199" t="s">
        <v>103</v>
      </c>
      <c r="I4199" s="2">
        <v>44598</v>
      </c>
      <c r="J4199">
        <v>0</v>
      </c>
    </row>
    <row r="4200" spans="1:10" x14ac:dyDescent="0.25">
      <c r="A4200" t="s">
        <v>31</v>
      </c>
      <c r="B4200" t="s">
        <v>34</v>
      </c>
      <c r="G4200" t="s">
        <v>61</v>
      </c>
      <c r="H4200" t="s">
        <v>103</v>
      </c>
      <c r="I4200" s="2">
        <v>44599</v>
      </c>
      <c r="J4200">
        <v>0</v>
      </c>
    </row>
    <row r="4201" spans="1:10" x14ac:dyDescent="0.25">
      <c r="A4201" t="s">
        <v>31</v>
      </c>
      <c r="B4201" t="s">
        <v>34</v>
      </c>
      <c r="G4201" t="s">
        <v>61</v>
      </c>
      <c r="H4201" t="s">
        <v>103</v>
      </c>
      <c r="I4201" s="2">
        <v>44600</v>
      </c>
      <c r="J4201">
        <v>0</v>
      </c>
    </row>
    <row r="4202" spans="1:10" x14ac:dyDescent="0.25">
      <c r="A4202" t="s">
        <v>31</v>
      </c>
      <c r="B4202" t="s">
        <v>34</v>
      </c>
      <c r="G4202" t="s">
        <v>61</v>
      </c>
      <c r="H4202" t="s">
        <v>103</v>
      </c>
      <c r="I4202" s="2">
        <v>44601</v>
      </c>
      <c r="J4202">
        <v>0</v>
      </c>
    </row>
    <row r="4203" spans="1:10" x14ac:dyDescent="0.25">
      <c r="A4203" t="s">
        <v>31</v>
      </c>
      <c r="B4203" t="s">
        <v>34</v>
      </c>
      <c r="G4203" t="s">
        <v>61</v>
      </c>
      <c r="H4203" t="s">
        <v>103</v>
      </c>
      <c r="I4203" s="2">
        <v>44602</v>
      </c>
      <c r="J4203">
        <v>0</v>
      </c>
    </row>
    <row r="4204" spans="1:10" x14ac:dyDescent="0.25">
      <c r="A4204" t="s">
        <v>31</v>
      </c>
      <c r="B4204" t="s">
        <v>34</v>
      </c>
      <c r="G4204" t="s">
        <v>61</v>
      </c>
      <c r="H4204" t="s">
        <v>103</v>
      </c>
      <c r="I4204" s="2">
        <v>44603</v>
      </c>
      <c r="J4204">
        <v>0</v>
      </c>
    </row>
    <row r="4205" spans="1:10" x14ac:dyDescent="0.25">
      <c r="A4205" t="s">
        <v>31</v>
      </c>
      <c r="B4205" t="s">
        <v>34</v>
      </c>
      <c r="G4205" t="s">
        <v>61</v>
      </c>
      <c r="H4205" t="s">
        <v>103</v>
      </c>
      <c r="I4205" s="2">
        <v>44604</v>
      </c>
      <c r="J4205">
        <v>0</v>
      </c>
    </row>
    <row r="4206" spans="1:10" x14ac:dyDescent="0.25">
      <c r="A4206" t="s">
        <v>31</v>
      </c>
      <c r="B4206" t="s">
        <v>34</v>
      </c>
      <c r="G4206" t="s">
        <v>61</v>
      </c>
      <c r="H4206" t="s">
        <v>103</v>
      </c>
      <c r="I4206" s="2">
        <v>44605</v>
      </c>
      <c r="J4206">
        <v>0</v>
      </c>
    </row>
    <row r="4207" spans="1:10" x14ac:dyDescent="0.25">
      <c r="A4207" t="s">
        <v>31</v>
      </c>
      <c r="B4207" t="s">
        <v>34</v>
      </c>
      <c r="G4207" t="s">
        <v>61</v>
      </c>
      <c r="H4207" t="s">
        <v>103</v>
      </c>
      <c r="I4207" s="2">
        <v>44606</v>
      </c>
      <c r="J4207">
        <v>0</v>
      </c>
    </row>
    <row r="4208" spans="1:10" x14ac:dyDescent="0.25">
      <c r="A4208" t="s">
        <v>31</v>
      </c>
      <c r="B4208" t="s">
        <v>34</v>
      </c>
      <c r="G4208" t="s">
        <v>61</v>
      </c>
      <c r="H4208" t="s">
        <v>103</v>
      </c>
      <c r="I4208" s="2">
        <v>44607</v>
      </c>
      <c r="J4208">
        <v>0</v>
      </c>
    </row>
    <row r="4209" spans="1:10" x14ac:dyDescent="0.25">
      <c r="A4209" t="s">
        <v>31</v>
      </c>
      <c r="B4209" t="s">
        <v>34</v>
      </c>
      <c r="G4209" t="s">
        <v>61</v>
      </c>
      <c r="H4209" t="s">
        <v>103</v>
      </c>
      <c r="I4209" s="2">
        <v>44608</v>
      </c>
      <c r="J4209">
        <v>0</v>
      </c>
    </row>
    <row r="4210" spans="1:10" x14ac:dyDescent="0.25">
      <c r="A4210" t="s">
        <v>31</v>
      </c>
      <c r="B4210" t="s">
        <v>34</v>
      </c>
      <c r="G4210" t="s">
        <v>61</v>
      </c>
      <c r="H4210" t="s">
        <v>103</v>
      </c>
      <c r="I4210" s="2">
        <v>44609</v>
      </c>
      <c r="J4210">
        <v>0</v>
      </c>
    </row>
    <row r="4211" spans="1:10" x14ac:dyDescent="0.25">
      <c r="A4211" t="s">
        <v>31</v>
      </c>
      <c r="B4211" t="s">
        <v>34</v>
      </c>
      <c r="G4211" t="s">
        <v>61</v>
      </c>
      <c r="H4211" t="s">
        <v>103</v>
      </c>
      <c r="I4211" s="2">
        <v>44610</v>
      </c>
      <c r="J4211">
        <v>0</v>
      </c>
    </row>
    <row r="4212" spans="1:10" x14ac:dyDescent="0.25">
      <c r="A4212" t="s">
        <v>31</v>
      </c>
      <c r="B4212" t="s">
        <v>34</v>
      </c>
      <c r="G4212" t="s">
        <v>61</v>
      </c>
      <c r="H4212" t="s">
        <v>103</v>
      </c>
      <c r="I4212" s="2">
        <v>44611</v>
      </c>
      <c r="J4212">
        <v>0</v>
      </c>
    </row>
    <row r="4213" spans="1:10" x14ac:dyDescent="0.25">
      <c r="A4213" t="s">
        <v>31</v>
      </c>
      <c r="B4213" t="s">
        <v>34</v>
      </c>
      <c r="G4213" t="s">
        <v>61</v>
      </c>
      <c r="H4213" t="s">
        <v>103</v>
      </c>
      <c r="I4213" s="2">
        <v>44612</v>
      </c>
      <c r="J4213">
        <v>0</v>
      </c>
    </row>
    <row r="4214" spans="1:10" x14ac:dyDescent="0.25">
      <c r="A4214" t="s">
        <v>31</v>
      </c>
      <c r="B4214" t="s">
        <v>34</v>
      </c>
      <c r="G4214" t="s">
        <v>61</v>
      </c>
      <c r="H4214" t="s">
        <v>103</v>
      </c>
      <c r="I4214" s="2">
        <v>44613</v>
      </c>
      <c r="J4214">
        <v>0</v>
      </c>
    </row>
    <row r="4215" spans="1:10" x14ac:dyDescent="0.25">
      <c r="A4215" t="s">
        <v>31</v>
      </c>
      <c r="B4215" t="s">
        <v>34</v>
      </c>
      <c r="G4215" t="s">
        <v>61</v>
      </c>
      <c r="H4215" t="s">
        <v>103</v>
      </c>
      <c r="I4215" s="2">
        <v>44614</v>
      </c>
      <c r="J4215">
        <v>0</v>
      </c>
    </row>
    <row r="4216" spans="1:10" x14ac:dyDescent="0.25">
      <c r="A4216" t="s">
        <v>31</v>
      </c>
      <c r="B4216" t="s">
        <v>34</v>
      </c>
      <c r="G4216" t="s">
        <v>61</v>
      </c>
      <c r="H4216" t="s">
        <v>103</v>
      </c>
      <c r="I4216" s="2">
        <v>44615</v>
      </c>
      <c r="J4216">
        <v>0</v>
      </c>
    </row>
    <row r="4217" spans="1:10" x14ac:dyDescent="0.25">
      <c r="A4217" t="s">
        <v>31</v>
      </c>
      <c r="B4217" t="s">
        <v>34</v>
      </c>
      <c r="G4217" t="s">
        <v>61</v>
      </c>
      <c r="H4217" t="s">
        <v>103</v>
      </c>
      <c r="I4217" s="2">
        <v>44616</v>
      </c>
      <c r="J4217">
        <v>0</v>
      </c>
    </row>
    <row r="4218" spans="1:10" x14ac:dyDescent="0.25">
      <c r="A4218" t="s">
        <v>31</v>
      </c>
      <c r="B4218" t="s">
        <v>34</v>
      </c>
      <c r="G4218" t="s">
        <v>61</v>
      </c>
      <c r="H4218" t="s">
        <v>103</v>
      </c>
      <c r="I4218" s="2">
        <v>44617</v>
      </c>
      <c r="J4218">
        <v>0</v>
      </c>
    </row>
    <row r="4219" spans="1:10" x14ac:dyDescent="0.25">
      <c r="A4219" t="s">
        <v>31</v>
      </c>
      <c r="B4219" t="s">
        <v>34</v>
      </c>
      <c r="G4219" t="s">
        <v>61</v>
      </c>
      <c r="H4219" t="s">
        <v>103</v>
      </c>
      <c r="I4219" s="2">
        <v>44618</v>
      </c>
      <c r="J4219">
        <v>0</v>
      </c>
    </row>
    <row r="4220" spans="1:10" x14ac:dyDescent="0.25">
      <c r="A4220" t="s">
        <v>31</v>
      </c>
      <c r="B4220" t="s">
        <v>34</v>
      </c>
      <c r="G4220" t="s">
        <v>61</v>
      </c>
      <c r="H4220" t="s">
        <v>103</v>
      </c>
      <c r="I4220" s="2">
        <v>44619</v>
      </c>
      <c r="J4220">
        <v>0</v>
      </c>
    </row>
    <row r="4221" spans="1:10" x14ac:dyDescent="0.25">
      <c r="A4221" t="s">
        <v>31</v>
      </c>
      <c r="B4221" t="s">
        <v>34</v>
      </c>
      <c r="G4221" t="s">
        <v>61</v>
      </c>
      <c r="H4221" t="s">
        <v>103</v>
      </c>
      <c r="I4221" s="2">
        <v>44620</v>
      </c>
      <c r="J4221">
        <v>0</v>
      </c>
    </row>
    <row r="4222" spans="1:10" x14ac:dyDescent="0.25">
      <c r="A4222" t="s">
        <v>31</v>
      </c>
      <c r="B4222" t="s">
        <v>34</v>
      </c>
      <c r="G4222" t="s">
        <v>61</v>
      </c>
      <c r="H4222" t="s">
        <v>103</v>
      </c>
      <c r="I4222" s="2">
        <v>44621</v>
      </c>
      <c r="J4222">
        <v>0</v>
      </c>
    </row>
    <row r="4223" spans="1:10" x14ac:dyDescent="0.25">
      <c r="A4223" t="s">
        <v>31</v>
      </c>
      <c r="B4223" t="s">
        <v>34</v>
      </c>
      <c r="G4223" t="s">
        <v>61</v>
      </c>
      <c r="H4223" t="s">
        <v>103</v>
      </c>
      <c r="I4223" s="2">
        <v>44622</v>
      </c>
      <c r="J4223">
        <v>0</v>
      </c>
    </row>
    <row r="4224" spans="1:10" x14ac:dyDescent="0.25">
      <c r="A4224" t="s">
        <v>31</v>
      </c>
      <c r="B4224" t="s">
        <v>34</v>
      </c>
      <c r="G4224" t="s">
        <v>61</v>
      </c>
      <c r="H4224" t="s">
        <v>103</v>
      </c>
      <c r="I4224" s="2">
        <v>44623</v>
      </c>
      <c r="J4224">
        <v>0</v>
      </c>
    </row>
    <row r="4225" spans="1:10" x14ac:dyDescent="0.25">
      <c r="A4225" t="s">
        <v>31</v>
      </c>
      <c r="B4225" t="s">
        <v>34</v>
      </c>
      <c r="G4225" t="s">
        <v>61</v>
      </c>
      <c r="H4225" t="s">
        <v>103</v>
      </c>
      <c r="I4225" s="2">
        <v>44624</v>
      </c>
      <c r="J4225">
        <v>0</v>
      </c>
    </row>
    <row r="4226" spans="1:10" x14ac:dyDescent="0.25">
      <c r="A4226" t="s">
        <v>31</v>
      </c>
      <c r="B4226" t="s">
        <v>34</v>
      </c>
      <c r="G4226" t="s">
        <v>61</v>
      </c>
      <c r="H4226" t="s">
        <v>103</v>
      </c>
      <c r="I4226" s="2">
        <v>44625</v>
      </c>
      <c r="J4226">
        <v>0</v>
      </c>
    </row>
    <row r="4227" spans="1:10" x14ac:dyDescent="0.25">
      <c r="A4227" t="s">
        <v>31</v>
      </c>
      <c r="B4227" t="s">
        <v>34</v>
      </c>
      <c r="G4227" t="s">
        <v>61</v>
      </c>
      <c r="H4227" t="s">
        <v>103</v>
      </c>
      <c r="I4227" s="2">
        <v>44626</v>
      </c>
      <c r="J4227">
        <v>0</v>
      </c>
    </row>
    <row r="4228" spans="1:10" x14ac:dyDescent="0.25">
      <c r="A4228" t="s">
        <v>31</v>
      </c>
      <c r="B4228" t="s">
        <v>34</v>
      </c>
      <c r="G4228" t="s">
        <v>61</v>
      </c>
      <c r="H4228" t="s">
        <v>103</v>
      </c>
      <c r="I4228" s="2">
        <v>44627</v>
      </c>
      <c r="J4228">
        <v>0</v>
      </c>
    </row>
    <row r="4229" spans="1:10" x14ac:dyDescent="0.25">
      <c r="A4229" t="s">
        <v>31</v>
      </c>
      <c r="B4229" t="s">
        <v>34</v>
      </c>
      <c r="G4229" t="s">
        <v>61</v>
      </c>
      <c r="H4229" t="s">
        <v>103</v>
      </c>
      <c r="I4229" s="2">
        <v>44628</v>
      </c>
      <c r="J4229">
        <v>0</v>
      </c>
    </row>
    <row r="4230" spans="1:10" x14ac:dyDescent="0.25">
      <c r="A4230" t="s">
        <v>31</v>
      </c>
      <c r="B4230" t="s">
        <v>34</v>
      </c>
      <c r="G4230" t="s">
        <v>61</v>
      </c>
      <c r="H4230" t="s">
        <v>103</v>
      </c>
      <c r="I4230" s="2">
        <v>44629</v>
      </c>
      <c r="J4230">
        <v>0</v>
      </c>
    </row>
    <row r="4231" spans="1:10" x14ac:dyDescent="0.25">
      <c r="A4231" t="s">
        <v>31</v>
      </c>
      <c r="B4231" t="s">
        <v>34</v>
      </c>
      <c r="G4231" t="s">
        <v>61</v>
      </c>
      <c r="H4231" t="s">
        <v>103</v>
      </c>
      <c r="I4231" s="2">
        <v>44630</v>
      </c>
      <c r="J4231">
        <v>0</v>
      </c>
    </row>
    <row r="4232" spans="1:10" x14ac:dyDescent="0.25">
      <c r="A4232" t="s">
        <v>31</v>
      </c>
      <c r="B4232" t="s">
        <v>34</v>
      </c>
      <c r="G4232" t="s">
        <v>61</v>
      </c>
      <c r="H4232" t="s">
        <v>103</v>
      </c>
      <c r="I4232" s="2">
        <v>44631</v>
      </c>
      <c r="J4232">
        <v>0</v>
      </c>
    </row>
    <row r="4233" spans="1:10" x14ac:dyDescent="0.25">
      <c r="A4233" t="s">
        <v>31</v>
      </c>
      <c r="B4233" t="s">
        <v>34</v>
      </c>
      <c r="G4233" t="s">
        <v>61</v>
      </c>
      <c r="H4233" t="s">
        <v>103</v>
      </c>
      <c r="I4233" s="2">
        <v>44632</v>
      </c>
      <c r="J4233">
        <v>0</v>
      </c>
    </row>
    <row r="4234" spans="1:10" x14ac:dyDescent="0.25">
      <c r="A4234" t="s">
        <v>31</v>
      </c>
      <c r="B4234" t="s">
        <v>34</v>
      </c>
      <c r="G4234" t="s">
        <v>61</v>
      </c>
      <c r="H4234" t="s">
        <v>103</v>
      </c>
      <c r="I4234" s="2">
        <v>44633</v>
      </c>
      <c r="J4234">
        <v>0</v>
      </c>
    </row>
    <row r="4235" spans="1:10" x14ac:dyDescent="0.25">
      <c r="A4235" t="s">
        <v>31</v>
      </c>
      <c r="B4235" t="s">
        <v>34</v>
      </c>
      <c r="G4235" t="s">
        <v>61</v>
      </c>
      <c r="H4235" t="s">
        <v>103</v>
      </c>
      <c r="I4235" s="2">
        <v>44634</v>
      </c>
      <c r="J4235">
        <v>0</v>
      </c>
    </row>
    <row r="4236" spans="1:10" x14ac:dyDescent="0.25">
      <c r="A4236" t="s">
        <v>31</v>
      </c>
      <c r="B4236" t="s">
        <v>34</v>
      </c>
      <c r="G4236" t="s">
        <v>61</v>
      </c>
      <c r="H4236" t="s">
        <v>103</v>
      </c>
      <c r="I4236" s="2">
        <v>44635</v>
      </c>
      <c r="J4236">
        <v>0</v>
      </c>
    </row>
    <row r="4237" spans="1:10" x14ac:dyDescent="0.25">
      <c r="A4237" t="s">
        <v>31</v>
      </c>
      <c r="B4237" t="s">
        <v>34</v>
      </c>
      <c r="G4237" t="s">
        <v>61</v>
      </c>
      <c r="H4237" t="s">
        <v>103</v>
      </c>
      <c r="I4237" s="2">
        <v>44636</v>
      </c>
      <c r="J4237">
        <v>0</v>
      </c>
    </row>
    <row r="4238" spans="1:10" x14ac:dyDescent="0.25">
      <c r="A4238" t="s">
        <v>31</v>
      </c>
      <c r="B4238" t="s">
        <v>34</v>
      </c>
      <c r="G4238" t="s">
        <v>61</v>
      </c>
      <c r="H4238" t="s">
        <v>103</v>
      </c>
      <c r="I4238" s="2">
        <v>44637</v>
      </c>
      <c r="J4238">
        <v>0</v>
      </c>
    </row>
    <row r="4239" spans="1:10" x14ac:dyDescent="0.25">
      <c r="A4239" t="s">
        <v>31</v>
      </c>
      <c r="B4239" t="s">
        <v>34</v>
      </c>
      <c r="G4239" t="s">
        <v>61</v>
      </c>
      <c r="H4239" t="s">
        <v>103</v>
      </c>
      <c r="I4239" s="2">
        <v>44638</v>
      </c>
      <c r="J4239">
        <v>0</v>
      </c>
    </row>
    <row r="4240" spans="1:10" x14ac:dyDescent="0.25">
      <c r="A4240" t="s">
        <v>31</v>
      </c>
      <c r="B4240" t="s">
        <v>34</v>
      </c>
      <c r="G4240" t="s">
        <v>61</v>
      </c>
      <c r="H4240" t="s">
        <v>103</v>
      </c>
      <c r="I4240" s="2">
        <v>44639</v>
      </c>
      <c r="J4240">
        <v>0</v>
      </c>
    </row>
    <row r="4241" spans="1:10" x14ac:dyDescent="0.25">
      <c r="A4241" t="s">
        <v>31</v>
      </c>
      <c r="B4241" t="s">
        <v>34</v>
      </c>
      <c r="G4241" t="s">
        <v>61</v>
      </c>
      <c r="H4241" t="s">
        <v>103</v>
      </c>
      <c r="I4241" s="2">
        <v>44640</v>
      </c>
      <c r="J4241">
        <v>0</v>
      </c>
    </row>
    <row r="4242" spans="1:10" x14ac:dyDescent="0.25">
      <c r="A4242" t="s">
        <v>31</v>
      </c>
      <c r="B4242" t="s">
        <v>34</v>
      </c>
      <c r="G4242" t="s">
        <v>61</v>
      </c>
      <c r="H4242" t="s">
        <v>103</v>
      </c>
      <c r="I4242" s="2">
        <v>44641</v>
      </c>
      <c r="J4242">
        <v>0</v>
      </c>
    </row>
    <row r="4243" spans="1:10" x14ac:dyDescent="0.25">
      <c r="A4243" t="s">
        <v>31</v>
      </c>
      <c r="B4243" t="s">
        <v>34</v>
      </c>
      <c r="G4243" t="s">
        <v>61</v>
      </c>
      <c r="H4243" t="s">
        <v>103</v>
      </c>
      <c r="I4243" s="2">
        <v>44642</v>
      </c>
      <c r="J4243">
        <v>0</v>
      </c>
    </row>
    <row r="4244" spans="1:10" x14ac:dyDescent="0.25">
      <c r="A4244" t="s">
        <v>31</v>
      </c>
      <c r="B4244" t="s">
        <v>34</v>
      </c>
      <c r="G4244" t="s">
        <v>61</v>
      </c>
      <c r="H4244" t="s">
        <v>103</v>
      </c>
      <c r="I4244" s="2">
        <v>44643</v>
      </c>
      <c r="J4244">
        <v>0</v>
      </c>
    </row>
    <row r="4245" spans="1:10" x14ac:dyDescent="0.25">
      <c r="A4245" t="s">
        <v>31</v>
      </c>
      <c r="B4245" t="s">
        <v>34</v>
      </c>
      <c r="G4245" t="s">
        <v>61</v>
      </c>
      <c r="H4245" t="s">
        <v>103</v>
      </c>
      <c r="I4245" s="2">
        <v>44644</v>
      </c>
      <c r="J4245">
        <v>0</v>
      </c>
    </row>
    <row r="4246" spans="1:10" x14ac:dyDescent="0.25">
      <c r="A4246" t="s">
        <v>31</v>
      </c>
      <c r="B4246" t="s">
        <v>34</v>
      </c>
      <c r="G4246" t="s">
        <v>61</v>
      </c>
      <c r="H4246" t="s">
        <v>103</v>
      </c>
      <c r="I4246" s="2">
        <v>44645</v>
      </c>
      <c r="J4246">
        <v>0</v>
      </c>
    </row>
    <row r="4247" spans="1:10" x14ac:dyDescent="0.25">
      <c r="A4247" t="s">
        <v>31</v>
      </c>
      <c r="B4247" t="s">
        <v>34</v>
      </c>
      <c r="G4247" t="s">
        <v>61</v>
      </c>
      <c r="H4247" t="s">
        <v>103</v>
      </c>
      <c r="I4247" s="2">
        <v>44646</v>
      </c>
      <c r="J4247">
        <v>0</v>
      </c>
    </row>
    <row r="4248" spans="1:10" x14ac:dyDescent="0.25">
      <c r="A4248" t="s">
        <v>31</v>
      </c>
      <c r="B4248" t="s">
        <v>34</v>
      </c>
      <c r="G4248" t="s">
        <v>61</v>
      </c>
      <c r="H4248" t="s">
        <v>103</v>
      </c>
      <c r="I4248" s="2">
        <v>44647</v>
      </c>
      <c r="J4248">
        <v>0</v>
      </c>
    </row>
    <row r="4249" spans="1:10" x14ac:dyDescent="0.25">
      <c r="A4249" t="s">
        <v>31</v>
      </c>
      <c r="B4249" t="s">
        <v>34</v>
      </c>
      <c r="G4249" t="s">
        <v>61</v>
      </c>
      <c r="H4249" t="s">
        <v>103</v>
      </c>
      <c r="I4249" s="2">
        <v>44648</v>
      </c>
      <c r="J4249">
        <v>0</v>
      </c>
    </row>
    <row r="4250" spans="1:10" x14ac:dyDescent="0.25">
      <c r="A4250" t="s">
        <v>31</v>
      </c>
      <c r="B4250" t="s">
        <v>34</v>
      </c>
      <c r="G4250" t="s">
        <v>61</v>
      </c>
      <c r="H4250" t="s">
        <v>103</v>
      </c>
      <c r="I4250" s="2">
        <v>44649</v>
      </c>
      <c r="J4250">
        <v>0</v>
      </c>
    </row>
    <row r="4251" spans="1:10" x14ac:dyDescent="0.25">
      <c r="A4251" t="s">
        <v>31</v>
      </c>
      <c r="B4251" t="s">
        <v>34</v>
      </c>
      <c r="G4251" t="s">
        <v>61</v>
      </c>
      <c r="H4251" t="s">
        <v>103</v>
      </c>
      <c r="I4251" s="2">
        <v>44650</v>
      </c>
      <c r="J4251">
        <v>0</v>
      </c>
    </row>
    <row r="4252" spans="1:10" x14ac:dyDescent="0.25">
      <c r="A4252" t="s">
        <v>31</v>
      </c>
      <c r="B4252" t="s">
        <v>34</v>
      </c>
      <c r="G4252" t="s">
        <v>61</v>
      </c>
      <c r="H4252" t="s">
        <v>103</v>
      </c>
      <c r="I4252" s="2">
        <v>44651</v>
      </c>
      <c r="J4252">
        <v>0</v>
      </c>
    </row>
    <row r="4253" spans="1:10" x14ac:dyDescent="0.25">
      <c r="A4253" t="s">
        <v>32</v>
      </c>
      <c r="B4253" t="s">
        <v>35</v>
      </c>
      <c r="G4253" t="s">
        <v>62</v>
      </c>
      <c r="H4253" t="s">
        <v>103</v>
      </c>
      <c r="I4253" s="2">
        <v>44440</v>
      </c>
      <c r="J4253">
        <v>-3556.0471278220002</v>
      </c>
    </row>
    <row r="4254" spans="1:10" x14ac:dyDescent="0.25">
      <c r="A4254" t="s">
        <v>32</v>
      </c>
      <c r="B4254" t="s">
        <v>35</v>
      </c>
      <c r="G4254" t="s">
        <v>62</v>
      </c>
      <c r="H4254" t="s">
        <v>103</v>
      </c>
      <c r="I4254" s="2">
        <v>44441</v>
      </c>
      <c r="J4254">
        <v>-3561.7343215419828</v>
      </c>
    </row>
    <row r="4255" spans="1:10" x14ac:dyDescent="0.25">
      <c r="A4255" t="s">
        <v>32</v>
      </c>
      <c r="B4255" t="s">
        <v>35</v>
      </c>
      <c r="G4255" t="s">
        <v>62</v>
      </c>
      <c r="H4255" t="s">
        <v>103</v>
      </c>
      <c r="I4255" s="2">
        <v>44442</v>
      </c>
      <c r="J4255">
        <v>-3567.4215152619659</v>
      </c>
    </row>
    <row r="4256" spans="1:10" x14ac:dyDescent="0.25">
      <c r="A4256" t="s">
        <v>32</v>
      </c>
      <c r="B4256" t="s">
        <v>35</v>
      </c>
      <c r="G4256" t="s">
        <v>62</v>
      </c>
      <c r="H4256" t="s">
        <v>103</v>
      </c>
      <c r="I4256" s="2">
        <v>44443</v>
      </c>
      <c r="J4256">
        <v>-3696.9861285553939</v>
      </c>
    </row>
    <row r="4257" spans="1:10" x14ac:dyDescent="0.25">
      <c r="A4257" t="s">
        <v>32</v>
      </c>
      <c r="B4257" t="s">
        <v>35</v>
      </c>
      <c r="G4257" t="s">
        <v>62</v>
      </c>
      <c r="H4257" t="s">
        <v>103</v>
      </c>
      <c r="I4257" s="2">
        <v>44444</v>
      </c>
      <c r="J4257">
        <v>-3881.768222693745</v>
      </c>
    </row>
    <row r="4258" spans="1:10" x14ac:dyDescent="0.25">
      <c r="A4258" t="s">
        <v>32</v>
      </c>
      <c r="B4258" t="s">
        <v>35</v>
      </c>
      <c r="G4258" t="s">
        <v>62</v>
      </c>
      <c r="H4258" t="s">
        <v>103</v>
      </c>
      <c r="I4258" s="2">
        <v>44445</v>
      </c>
      <c r="J4258">
        <v>-3835.8570588451548</v>
      </c>
    </row>
    <row r="4259" spans="1:10" x14ac:dyDescent="0.25">
      <c r="A4259" t="s">
        <v>32</v>
      </c>
      <c r="B4259" t="s">
        <v>35</v>
      </c>
      <c r="G4259" t="s">
        <v>62</v>
      </c>
      <c r="H4259" t="s">
        <v>103</v>
      </c>
      <c r="I4259" s="2">
        <v>44446</v>
      </c>
      <c r="J4259">
        <v>-3631.4282954923192</v>
      </c>
    </row>
    <row r="4260" spans="1:10" x14ac:dyDescent="0.25">
      <c r="A4260" t="s">
        <v>32</v>
      </c>
      <c r="B4260" t="s">
        <v>35</v>
      </c>
      <c r="G4260" t="s">
        <v>62</v>
      </c>
      <c r="H4260" t="s">
        <v>103</v>
      </c>
      <c r="I4260" s="2">
        <v>44447</v>
      </c>
      <c r="J4260">
        <v>-3689.3342679139619</v>
      </c>
    </row>
    <row r="4261" spans="1:10" x14ac:dyDescent="0.25">
      <c r="A4261" t="s">
        <v>32</v>
      </c>
      <c r="B4261" t="s">
        <v>35</v>
      </c>
      <c r="G4261" t="s">
        <v>62</v>
      </c>
      <c r="H4261" t="s">
        <v>103</v>
      </c>
      <c r="I4261" s="2">
        <v>44448</v>
      </c>
      <c r="J4261">
        <v>-3641.4584371439241</v>
      </c>
    </row>
    <row r="4262" spans="1:10" x14ac:dyDescent="0.25">
      <c r="A4262" t="s">
        <v>32</v>
      </c>
      <c r="B4262" t="s">
        <v>35</v>
      </c>
      <c r="G4262" t="s">
        <v>62</v>
      </c>
      <c r="H4262" t="s">
        <v>103</v>
      </c>
      <c r="I4262" s="2">
        <v>44449</v>
      </c>
      <c r="J4262">
        <v>-3617.9858376087232</v>
      </c>
    </row>
    <row r="4263" spans="1:10" x14ac:dyDescent="0.25">
      <c r="A4263" t="s">
        <v>32</v>
      </c>
      <c r="B4263" t="s">
        <v>35</v>
      </c>
      <c r="G4263" t="s">
        <v>62</v>
      </c>
      <c r="H4263" t="s">
        <v>103</v>
      </c>
      <c r="I4263" s="2">
        <v>44450</v>
      </c>
      <c r="J4263">
        <v>-3595.4438697731539</v>
      </c>
    </row>
    <row r="4264" spans="1:10" x14ac:dyDescent="0.25">
      <c r="A4264" t="s">
        <v>32</v>
      </c>
      <c r="B4264" t="s">
        <v>35</v>
      </c>
      <c r="G4264" t="s">
        <v>62</v>
      </c>
      <c r="H4264" t="s">
        <v>103</v>
      </c>
      <c r="I4264" s="2">
        <v>44451</v>
      </c>
      <c r="J4264">
        <v>-3882.0784332602911</v>
      </c>
    </row>
    <row r="4265" spans="1:10" x14ac:dyDescent="0.25">
      <c r="A4265" t="s">
        <v>32</v>
      </c>
      <c r="B4265" t="s">
        <v>35</v>
      </c>
      <c r="G4265" t="s">
        <v>62</v>
      </c>
      <c r="H4265" t="s">
        <v>103</v>
      </c>
      <c r="I4265" s="2">
        <v>44452</v>
      </c>
      <c r="J4265">
        <v>-3881.458012127202</v>
      </c>
    </row>
    <row r="4266" spans="1:10" x14ac:dyDescent="0.25">
      <c r="A4266" t="s">
        <v>32</v>
      </c>
      <c r="B4266" t="s">
        <v>35</v>
      </c>
      <c r="G4266" t="s">
        <v>62</v>
      </c>
      <c r="H4266" t="s">
        <v>103</v>
      </c>
      <c r="I4266" s="2">
        <v>44453</v>
      </c>
      <c r="J4266">
        <v>-3686.7491798594242</v>
      </c>
    </row>
    <row r="4267" spans="1:10" x14ac:dyDescent="0.25">
      <c r="A4267" t="s">
        <v>32</v>
      </c>
      <c r="B4267" t="s">
        <v>35</v>
      </c>
      <c r="G4267" t="s">
        <v>62</v>
      </c>
      <c r="H4267" t="s">
        <v>103</v>
      </c>
      <c r="I4267" s="2">
        <v>44454</v>
      </c>
      <c r="J4267">
        <v>-3809.1789501223279</v>
      </c>
    </row>
    <row r="4268" spans="1:10" x14ac:dyDescent="0.25">
      <c r="A4268" t="s">
        <v>32</v>
      </c>
      <c r="B4268" t="s">
        <v>35</v>
      </c>
      <c r="G4268" t="s">
        <v>62</v>
      </c>
      <c r="H4268" t="s">
        <v>103</v>
      </c>
      <c r="I4268" s="2">
        <v>44455</v>
      </c>
      <c r="J4268">
        <v>-3805.3530198016119</v>
      </c>
    </row>
    <row r="4269" spans="1:10" x14ac:dyDescent="0.25">
      <c r="A4269" t="s">
        <v>32</v>
      </c>
      <c r="B4269" t="s">
        <v>35</v>
      </c>
      <c r="G4269" t="s">
        <v>62</v>
      </c>
      <c r="H4269" t="s">
        <v>103</v>
      </c>
      <c r="I4269" s="2">
        <v>44456</v>
      </c>
      <c r="J4269">
        <v>-3755.71932915449</v>
      </c>
    </row>
    <row r="4270" spans="1:10" x14ac:dyDescent="0.25">
      <c r="A4270" t="s">
        <v>32</v>
      </c>
      <c r="B4270" t="s">
        <v>35</v>
      </c>
      <c r="G4270" t="s">
        <v>62</v>
      </c>
      <c r="H4270" t="s">
        <v>103</v>
      </c>
      <c r="I4270" s="2">
        <v>44457</v>
      </c>
      <c r="J4270">
        <v>-3945.4647923575531</v>
      </c>
    </row>
    <row r="4271" spans="1:10" x14ac:dyDescent="0.25">
      <c r="A4271" t="s">
        <v>32</v>
      </c>
      <c r="B4271" t="s">
        <v>35</v>
      </c>
      <c r="G4271" t="s">
        <v>62</v>
      </c>
      <c r="H4271" t="s">
        <v>103</v>
      </c>
      <c r="I4271" s="2">
        <v>44458</v>
      </c>
      <c r="J4271">
        <v>-4025.2923114816758</v>
      </c>
    </row>
    <row r="4272" spans="1:10" x14ac:dyDescent="0.25">
      <c r="A4272" t="s">
        <v>32</v>
      </c>
      <c r="B4272" t="s">
        <v>35</v>
      </c>
      <c r="G4272" t="s">
        <v>62</v>
      </c>
      <c r="H4272" t="s">
        <v>103</v>
      </c>
      <c r="I4272" s="2">
        <v>44459</v>
      </c>
      <c r="J4272">
        <v>-4041.526664464172</v>
      </c>
    </row>
    <row r="4273" spans="1:10" x14ac:dyDescent="0.25">
      <c r="A4273" t="s">
        <v>32</v>
      </c>
      <c r="B4273" t="s">
        <v>35</v>
      </c>
      <c r="G4273" t="s">
        <v>62</v>
      </c>
      <c r="H4273" t="s">
        <v>103</v>
      </c>
      <c r="I4273" s="2">
        <v>44460</v>
      </c>
      <c r="J4273">
        <v>-3942.3626866921072</v>
      </c>
    </row>
    <row r="4274" spans="1:10" x14ac:dyDescent="0.25">
      <c r="A4274" t="s">
        <v>32</v>
      </c>
      <c r="B4274" t="s">
        <v>35</v>
      </c>
      <c r="G4274" t="s">
        <v>62</v>
      </c>
      <c r="H4274" t="s">
        <v>103</v>
      </c>
      <c r="I4274" s="2">
        <v>44461</v>
      </c>
      <c r="J4274">
        <v>-3825.3098995826431</v>
      </c>
    </row>
    <row r="4275" spans="1:10" x14ac:dyDescent="0.25">
      <c r="A4275" t="s">
        <v>32</v>
      </c>
      <c r="B4275" t="s">
        <v>35</v>
      </c>
      <c r="G4275" t="s">
        <v>62</v>
      </c>
      <c r="H4275" t="s">
        <v>103</v>
      </c>
      <c r="I4275" s="2">
        <v>44462</v>
      </c>
      <c r="J4275">
        <v>-3833.0651637462561</v>
      </c>
    </row>
    <row r="4276" spans="1:10" x14ac:dyDescent="0.25">
      <c r="A4276" t="s">
        <v>32</v>
      </c>
      <c r="B4276" t="s">
        <v>35</v>
      </c>
      <c r="G4276" t="s">
        <v>62</v>
      </c>
      <c r="H4276" t="s">
        <v>103</v>
      </c>
      <c r="I4276" s="2">
        <v>44463</v>
      </c>
      <c r="J4276">
        <v>-3806.6972655899731</v>
      </c>
    </row>
    <row r="4277" spans="1:10" x14ac:dyDescent="0.25">
      <c r="A4277" t="s">
        <v>32</v>
      </c>
      <c r="B4277" t="s">
        <v>35</v>
      </c>
      <c r="G4277" t="s">
        <v>62</v>
      </c>
      <c r="H4277" t="s">
        <v>103</v>
      </c>
      <c r="I4277" s="2">
        <v>44464</v>
      </c>
      <c r="J4277">
        <v>-3804.7325986685232</v>
      </c>
    </row>
    <row r="4278" spans="1:10" x14ac:dyDescent="0.25">
      <c r="A4278" t="s">
        <v>32</v>
      </c>
      <c r="B4278" t="s">
        <v>35</v>
      </c>
      <c r="G4278" t="s">
        <v>62</v>
      </c>
      <c r="H4278" t="s">
        <v>103</v>
      </c>
      <c r="I4278" s="2">
        <v>44465</v>
      </c>
      <c r="J4278">
        <v>-4163.3360135939874</v>
      </c>
    </row>
    <row r="4279" spans="1:10" x14ac:dyDescent="0.25">
      <c r="A4279" t="s">
        <v>32</v>
      </c>
      <c r="B4279" t="s">
        <v>35</v>
      </c>
      <c r="G4279" t="s">
        <v>62</v>
      </c>
      <c r="H4279" t="s">
        <v>103</v>
      </c>
      <c r="I4279" s="2">
        <v>44466</v>
      </c>
      <c r="J4279">
        <v>-4191.0481575386311</v>
      </c>
    </row>
    <row r="4280" spans="1:10" x14ac:dyDescent="0.25">
      <c r="A4280" t="s">
        <v>32</v>
      </c>
      <c r="B4280" t="s">
        <v>35</v>
      </c>
      <c r="G4280" t="s">
        <v>62</v>
      </c>
      <c r="H4280" t="s">
        <v>103</v>
      </c>
      <c r="I4280" s="2">
        <v>44467</v>
      </c>
      <c r="J4280">
        <v>-3984.3445166977999</v>
      </c>
    </row>
    <row r="4281" spans="1:10" x14ac:dyDescent="0.25">
      <c r="A4281" t="s">
        <v>32</v>
      </c>
      <c r="B4281" t="s">
        <v>35</v>
      </c>
      <c r="G4281" t="s">
        <v>62</v>
      </c>
      <c r="H4281" t="s">
        <v>103</v>
      </c>
      <c r="I4281" s="2">
        <v>44468</v>
      </c>
      <c r="J4281">
        <v>-3721.095057457866</v>
      </c>
    </row>
    <row r="4282" spans="1:10" x14ac:dyDescent="0.25">
      <c r="A4282" t="s">
        <v>32</v>
      </c>
      <c r="B4282" t="s">
        <v>35</v>
      </c>
      <c r="G4282" t="s">
        <v>62</v>
      </c>
      <c r="H4282" t="s">
        <v>103</v>
      </c>
      <c r="I4282" s="2">
        <v>44469</v>
      </c>
      <c r="J4282">
        <v>-3690.312624316141</v>
      </c>
    </row>
    <row r="4283" spans="1:10" x14ac:dyDescent="0.25">
      <c r="A4283" t="s">
        <v>32</v>
      </c>
      <c r="B4283" t="s">
        <v>35</v>
      </c>
      <c r="G4283" t="s">
        <v>62</v>
      </c>
      <c r="H4283" t="s">
        <v>103</v>
      </c>
      <c r="I4283" s="2">
        <v>44470</v>
      </c>
      <c r="J4283">
        <v>-3556.0471278220002</v>
      </c>
    </row>
    <row r="4284" spans="1:10" x14ac:dyDescent="0.25">
      <c r="A4284" t="s">
        <v>32</v>
      </c>
      <c r="B4284" t="s">
        <v>35</v>
      </c>
      <c r="G4284" t="s">
        <v>62</v>
      </c>
      <c r="H4284" t="s">
        <v>103</v>
      </c>
      <c r="I4284" s="2">
        <v>44471</v>
      </c>
      <c r="J4284">
        <v>-3561.7343215419828</v>
      </c>
    </row>
    <row r="4285" spans="1:10" x14ac:dyDescent="0.25">
      <c r="A4285" t="s">
        <v>32</v>
      </c>
      <c r="B4285" t="s">
        <v>35</v>
      </c>
      <c r="G4285" t="s">
        <v>62</v>
      </c>
      <c r="H4285" t="s">
        <v>103</v>
      </c>
      <c r="I4285" s="2">
        <v>44472</v>
      </c>
      <c r="J4285">
        <v>-3567.4215152619659</v>
      </c>
    </row>
    <row r="4286" spans="1:10" x14ac:dyDescent="0.25">
      <c r="A4286" t="s">
        <v>32</v>
      </c>
      <c r="B4286" t="s">
        <v>35</v>
      </c>
      <c r="G4286" t="s">
        <v>62</v>
      </c>
      <c r="H4286" t="s">
        <v>103</v>
      </c>
      <c r="I4286" s="2">
        <v>44473</v>
      </c>
      <c r="J4286">
        <v>-3696.9861285553939</v>
      </c>
    </row>
    <row r="4287" spans="1:10" x14ac:dyDescent="0.25">
      <c r="A4287" t="s">
        <v>32</v>
      </c>
      <c r="B4287" t="s">
        <v>35</v>
      </c>
      <c r="G4287" t="s">
        <v>62</v>
      </c>
      <c r="H4287" t="s">
        <v>103</v>
      </c>
      <c r="I4287" s="2">
        <v>44474</v>
      </c>
      <c r="J4287">
        <v>-3881.768222693745</v>
      </c>
    </row>
    <row r="4288" spans="1:10" x14ac:dyDescent="0.25">
      <c r="A4288" t="s">
        <v>32</v>
      </c>
      <c r="B4288" t="s">
        <v>35</v>
      </c>
      <c r="G4288" t="s">
        <v>62</v>
      </c>
      <c r="H4288" t="s">
        <v>103</v>
      </c>
      <c r="I4288" s="2">
        <v>44475</v>
      </c>
      <c r="J4288">
        <v>-3835.8570588451548</v>
      </c>
    </row>
    <row r="4289" spans="1:10" x14ac:dyDescent="0.25">
      <c r="A4289" t="s">
        <v>32</v>
      </c>
      <c r="B4289" t="s">
        <v>35</v>
      </c>
      <c r="G4289" t="s">
        <v>62</v>
      </c>
      <c r="H4289" t="s">
        <v>103</v>
      </c>
      <c r="I4289" s="2">
        <v>44476</v>
      </c>
      <c r="J4289">
        <v>-3631.4282954923192</v>
      </c>
    </row>
    <row r="4290" spans="1:10" x14ac:dyDescent="0.25">
      <c r="A4290" t="s">
        <v>32</v>
      </c>
      <c r="B4290" t="s">
        <v>35</v>
      </c>
      <c r="G4290" t="s">
        <v>62</v>
      </c>
      <c r="H4290" t="s">
        <v>103</v>
      </c>
      <c r="I4290" s="2">
        <v>44477</v>
      </c>
      <c r="J4290">
        <v>-3689.3342679139619</v>
      </c>
    </row>
    <row r="4291" spans="1:10" x14ac:dyDescent="0.25">
      <c r="A4291" t="s">
        <v>32</v>
      </c>
      <c r="B4291" t="s">
        <v>35</v>
      </c>
      <c r="G4291" t="s">
        <v>62</v>
      </c>
      <c r="H4291" t="s">
        <v>103</v>
      </c>
      <c r="I4291" s="2">
        <v>44478</v>
      </c>
      <c r="J4291">
        <v>-3641.4584371439241</v>
      </c>
    </row>
    <row r="4292" spans="1:10" x14ac:dyDescent="0.25">
      <c r="A4292" t="s">
        <v>32</v>
      </c>
      <c r="B4292" t="s">
        <v>35</v>
      </c>
      <c r="G4292" t="s">
        <v>62</v>
      </c>
      <c r="H4292" t="s">
        <v>103</v>
      </c>
      <c r="I4292" s="2">
        <v>44479</v>
      </c>
      <c r="J4292">
        <v>-3617.9858376087232</v>
      </c>
    </row>
    <row r="4293" spans="1:10" x14ac:dyDescent="0.25">
      <c r="A4293" t="s">
        <v>32</v>
      </c>
      <c r="B4293" t="s">
        <v>35</v>
      </c>
      <c r="G4293" t="s">
        <v>62</v>
      </c>
      <c r="H4293" t="s">
        <v>103</v>
      </c>
      <c r="I4293" s="2">
        <v>44480</v>
      </c>
      <c r="J4293">
        <v>-3595.4438697731539</v>
      </c>
    </row>
    <row r="4294" spans="1:10" x14ac:dyDescent="0.25">
      <c r="A4294" t="s">
        <v>32</v>
      </c>
      <c r="B4294" t="s">
        <v>35</v>
      </c>
      <c r="G4294" t="s">
        <v>62</v>
      </c>
      <c r="H4294" t="s">
        <v>103</v>
      </c>
      <c r="I4294" s="2">
        <v>44481</v>
      </c>
      <c r="J4294">
        <v>-3882.0784332602911</v>
      </c>
    </row>
    <row r="4295" spans="1:10" x14ac:dyDescent="0.25">
      <c r="A4295" t="s">
        <v>32</v>
      </c>
      <c r="B4295" t="s">
        <v>35</v>
      </c>
      <c r="G4295" t="s">
        <v>62</v>
      </c>
      <c r="H4295" t="s">
        <v>103</v>
      </c>
      <c r="I4295" s="2">
        <v>44482</v>
      </c>
      <c r="J4295">
        <v>-3881.458012127202</v>
      </c>
    </row>
    <row r="4296" spans="1:10" x14ac:dyDescent="0.25">
      <c r="A4296" t="s">
        <v>32</v>
      </c>
      <c r="B4296" t="s">
        <v>35</v>
      </c>
      <c r="G4296" t="s">
        <v>62</v>
      </c>
      <c r="H4296" t="s">
        <v>103</v>
      </c>
      <c r="I4296" s="2">
        <v>44483</v>
      </c>
      <c r="J4296">
        <v>-3686.7491798594242</v>
      </c>
    </row>
    <row r="4297" spans="1:10" x14ac:dyDescent="0.25">
      <c r="A4297" t="s">
        <v>32</v>
      </c>
      <c r="B4297" t="s">
        <v>35</v>
      </c>
      <c r="G4297" t="s">
        <v>62</v>
      </c>
      <c r="H4297" t="s">
        <v>103</v>
      </c>
      <c r="I4297" s="2">
        <v>44484</v>
      </c>
      <c r="J4297">
        <v>-3809.1789501223279</v>
      </c>
    </row>
    <row r="4298" spans="1:10" x14ac:dyDescent="0.25">
      <c r="A4298" t="s">
        <v>32</v>
      </c>
      <c r="B4298" t="s">
        <v>35</v>
      </c>
      <c r="G4298" t="s">
        <v>62</v>
      </c>
      <c r="H4298" t="s">
        <v>103</v>
      </c>
      <c r="I4298" s="2">
        <v>44485</v>
      </c>
      <c r="J4298">
        <v>-3805.3530198016119</v>
      </c>
    </row>
    <row r="4299" spans="1:10" x14ac:dyDescent="0.25">
      <c r="A4299" t="s">
        <v>32</v>
      </c>
      <c r="B4299" t="s">
        <v>35</v>
      </c>
      <c r="G4299" t="s">
        <v>62</v>
      </c>
      <c r="H4299" t="s">
        <v>103</v>
      </c>
      <c r="I4299" s="2">
        <v>44486</v>
      </c>
      <c r="J4299">
        <v>-3755.71932915449</v>
      </c>
    </row>
    <row r="4300" spans="1:10" x14ac:dyDescent="0.25">
      <c r="A4300" t="s">
        <v>32</v>
      </c>
      <c r="B4300" t="s">
        <v>35</v>
      </c>
      <c r="G4300" t="s">
        <v>62</v>
      </c>
      <c r="H4300" t="s">
        <v>103</v>
      </c>
      <c r="I4300" s="2">
        <v>44487</v>
      </c>
      <c r="J4300">
        <v>-3945.4647923575531</v>
      </c>
    </row>
    <row r="4301" spans="1:10" x14ac:dyDescent="0.25">
      <c r="A4301" t="s">
        <v>32</v>
      </c>
      <c r="B4301" t="s">
        <v>35</v>
      </c>
      <c r="G4301" t="s">
        <v>62</v>
      </c>
      <c r="H4301" t="s">
        <v>103</v>
      </c>
      <c r="I4301" s="2">
        <v>44488</v>
      </c>
      <c r="J4301">
        <v>-4025.2923114816758</v>
      </c>
    </row>
    <row r="4302" spans="1:10" x14ac:dyDescent="0.25">
      <c r="A4302" t="s">
        <v>32</v>
      </c>
      <c r="B4302" t="s">
        <v>35</v>
      </c>
      <c r="G4302" t="s">
        <v>62</v>
      </c>
      <c r="H4302" t="s">
        <v>103</v>
      </c>
      <c r="I4302" s="2">
        <v>44489</v>
      </c>
      <c r="J4302">
        <v>-4041.526664464172</v>
      </c>
    </row>
    <row r="4303" spans="1:10" x14ac:dyDescent="0.25">
      <c r="A4303" t="s">
        <v>32</v>
      </c>
      <c r="B4303" t="s">
        <v>35</v>
      </c>
      <c r="G4303" t="s">
        <v>62</v>
      </c>
      <c r="H4303" t="s">
        <v>103</v>
      </c>
      <c r="I4303" s="2">
        <v>44490</v>
      </c>
      <c r="J4303">
        <v>-3942.3626866921072</v>
      </c>
    </row>
    <row r="4304" spans="1:10" x14ac:dyDescent="0.25">
      <c r="A4304" t="s">
        <v>32</v>
      </c>
      <c r="B4304" t="s">
        <v>35</v>
      </c>
      <c r="G4304" t="s">
        <v>62</v>
      </c>
      <c r="H4304" t="s">
        <v>103</v>
      </c>
      <c r="I4304" s="2">
        <v>44491</v>
      </c>
      <c r="J4304">
        <v>-3825.3098995826431</v>
      </c>
    </row>
    <row r="4305" spans="1:10" x14ac:dyDescent="0.25">
      <c r="A4305" t="s">
        <v>32</v>
      </c>
      <c r="B4305" t="s">
        <v>35</v>
      </c>
      <c r="G4305" t="s">
        <v>62</v>
      </c>
      <c r="H4305" t="s">
        <v>103</v>
      </c>
      <c r="I4305" s="2">
        <v>44492</v>
      </c>
      <c r="J4305">
        <v>-3833.0651637462561</v>
      </c>
    </row>
    <row r="4306" spans="1:10" x14ac:dyDescent="0.25">
      <c r="A4306" t="s">
        <v>32</v>
      </c>
      <c r="B4306" t="s">
        <v>35</v>
      </c>
      <c r="G4306" t="s">
        <v>62</v>
      </c>
      <c r="H4306" t="s">
        <v>103</v>
      </c>
      <c r="I4306" s="2">
        <v>44493</v>
      </c>
      <c r="J4306">
        <v>-3806.6972655899731</v>
      </c>
    </row>
    <row r="4307" spans="1:10" x14ac:dyDescent="0.25">
      <c r="A4307" t="s">
        <v>32</v>
      </c>
      <c r="B4307" t="s">
        <v>35</v>
      </c>
      <c r="G4307" t="s">
        <v>62</v>
      </c>
      <c r="H4307" t="s">
        <v>103</v>
      </c>
      <c r="I4307" s="2">
        <v>44494</v>
      </c>
      <c r="J4307">
        <v>-3804.7325986685232</v>
      </c>
    </row>
    <row r="4308" spans="1:10" x14ac:dyDescent="0.25">
      <c r="A4308" t="s">
        <v>32</v>
      </c>
      <c r="B4308" t="s">
        <v>35</v>
      </c>
      <c r="G4308" t="s">
        <v>62</v>
      </c>
      <c r="H4308" t="s">
        <v>103</v>
      </c>
      <c r="I4308" s="2">
        <v>44495</v>
      </c>
      <c r="J4308">
        <v>-4163.3360135939874</v>
      </c>
    </row>
    <row r="4309" spans="1:10" x14ac:dyDescent="0.25">
      <c r="A4309" t="s">
        <v>32</v>
      </c>
      <c r="B4309" t="s">
        <v>35</v>
      </c>
      <c r="G4309" t="s">
        <v>62</v>
      </c>
      <c r="H4309" t="s">
        <v>103</v>
      </c>
      <c r="I4309" s="2">
        <v>44496</v>
      </c>
      <c r="J4309">
        <v>-4191.0481575386311</v>
      </c>
    </row>
    <row r="4310" spans="1:10" x14ac:dyDescent="0.25">
      <c r="A4310" t="s">
        <v>32</v>
      </c>
      <c r="B4310" t="s">
        <v>35</v>
      </c>
      <c r="G4310" t="s">
        <v>62</v>
      </c>
      <c r="H4310" t="s">
        <v>103</v>
      </c>
      <c r="I4310" s="2">
        <v>44497</v>
      </c>
      <c r="J4310">
        <v>-3984.3445166977999</v>
      </c>
    </row>
    <row r="4311" spans="1:10" x14ac:dyDescent="0.25">
      <c r="A4311" t="s">
        <v>32</v>
      </c>
      <c r="B4311" t="s">
        <v>35</v>
      </c>
      <c r="G4311" t="s">
        <v>62</v>
      </c>
      <c r="H4311" t="s">
        <v>103</v>
      </c>
      <c r="I4311" s="2">
        <v>44498</v>
      </c>
      <c r="J4311">
        <v>-3721.095057457866</v>
      </c>
    </row>
    <row r="4312" spans="1:10" x14ac:dyDescent="0.25">
      <c r="A4312" t="s">
        <v>32</v>
      </c>
      <c r="B4312" t="s">
        <v>35</v>
      </c>
      <c r="G4312" t="s">
        <v>62</v>
      </c>
      <c r="H4312" t="s">
        <v>103</v>
      </c>
      <c r="I4312" s="2">
        <v>44499</v>
      </c>
      <c r="J4312">
        <v>-3690.312624316141</v>
      </c>
    </row>
    <row r="4313" spans="1:10" x14ac:dyDescent="0.25">
      <c r="A4313" t="s">
        <v>32</v>
      </c>
      <c r="B4313" t="s">
        <v>35</v>
      </c>
      <c r="G4313" t="s">
        <v>62</v>
      </c>
      <c r="H4313" t="s">
        <v>103</v>
      </c>
      <c r="I4313" s="2">
        <v>44500</v>
      </c>
      <c r="J4313">
        <v>-3781.6391453813212</v>
      </c>
    </row>
    <row r="4314" spans="1:10" x14ac:dyDescent="0.25">
      <c r="A4314" t="s">
        <v>32</v>
      </c>
      <c r="B4314" t="s">
        <v>35</v>
      </c>
      <c r="G4314" t="s">
        <v>62</v>
      </c>
      <c r="H4314" t="s">
        <v>103</v>
      </c>
      <c r="I4314" s="2">
        <v>44501</v>
      </c>
      <c r="J4314">
        <v>-3556.0471278220002</v>
      </c>
    </row>
    <row r="4315" spans="1:10" x14ac:dyDescent="0.25">
      <c r="A4315" t="s">
        <v>32</v>
      </c>
      <c r="B4315" t="s">
        <v>35</v>
      </c>
      <c r="G4315" t="s">
        <v>62</v>
      </c>
      <c r="H4315" t="s">
        <v>103</v>
      </c>
      <c r="I4315" s="2">
        <v>44502</v>
      </c>
      <c r="J4315">
        <v>-3561.7343215419828</v>
      </c>
    </row>
    <row r="4316" spans="1:10" x14ac:dyDescent="0.25">
      <c r="A4316" t="s">
        <v>32</v>
      </c>
      <c r="B4316" t="s">
        <v>35</v>
      </c>
      <c r="G4316" t="s">
        <v>62</v>
      </c>
      <c r="H4316" t="s">
        <v>103</v>
      </c>
      <c r="I4316" s="2">
        <v>44503</v>
      </c>
      <c r="J4316">
        <v>-3567.4215152619659</v>
      </c>
    </row>
    <row r="4317" spans="1:10" x14ac:dyDescent="0.25">
      <c r="A4317" t="s">
        <v>32</v>
      </c>
      <c r="B4317" t="s">
        <v>35</v>
      </c>
      <c r="G4317" t="s">
        <v>62</v>
      </c>
      <c r="H4317" t="s">
        <v>103</v>
      </c>
      <c r="I4317" s="2">
        <v>44504</v>
      </c>
      <c r="J4317">
        <v>-3696.9861285553939</v>
      </c>
    </row>
    <row r="4318" spans="1:10" x14ac:dyDescent="0.25">
      <c r="A4318" t="s">
        <v>32</v>
      </c>
      <c r="B4318" t="s">
        <v>35</v>
      </c>
      <c r="G4318" t="s">
        <v>62</v>
      </c>
      <c r="H4318" t="s">
        <v>103</v>
      </c>
      <c r="I4318" s="2">
        <v>44505</v>
      </c>
      <c r="J4318">
        <v>-3881.768222693745</v>
      </c>
    </row>
    <row r="4319" spans="1:10" x14ac:dyDescent="0.25">
      <c r="A4319" t="s">
        <v>32</v>
      </c>
      <c r="B4319" t="s">
        <v>35</v>
      </c>
      <c r="G4319" t="s">
        <v>62</v>
      </c>
      <c r="H4319" t="s">
        <v>103</v>
      </c>
      <c r="I4319" s="2">
        <v>44506</v>
      </c>
      <c r="J4319">
        <v>-3835.8570588451548</v>
      </c>
    </row>
    <row r="4320" spans="1:10" x14ac:dyDescent="0.25">
      <c r="A4320" t="s">
        <v>32</v>
      </c>
      <c r="B4320" t="s">
        <v>35</v>
      </c>
      <c r="G4320" t="s">
        <v>62</v>
      </c>
      <c r="H4320" t="s">
        <v>103</v>
      </c>
      <c r="I4320" s="2">
        <v>44507</v>
      </c>
      <c r="J4320">
        <v>-3631.4282954923192</v>
      </c>
    </row>
    <row r="4321" spans="1:10" x14ac:dyDescent="0.25">
      <c r="A4321" t="s">
        <v>32</v>
      </c>
      <c r="B4321" t="s">
        <v>35</v>
      </c>
      <c r="G4321" t="s">
        <v>62</v>
      </c>
      <c r="H4321" t="s">
        <v>103</v>
      </c>
      <c r="I4321" s="2">
        <v>44508</v>
      </c>
      <c r="J4321">
        <v>-3689.3342679139619</v>
      </c>
    </row>
    <row r="4322" spans="1:10" x14ac:dyDescent="0.25">
      <c r="A4322" t="s">
        <v>32</v>
      </c>
      <c r="B4322" t="s">
        <v>35</v>
      </c>
      <c r="G4322" t="s">
        <v>62</v>
      </c>
      <c r="H4322" t="s">
        <v>103</v>
      </c>
      <c r="I4322" s="2">
        <v>44509</v>
      </c>
      <c r="J4322">
        <v>-3641.4584371439241</v>
      </c>
    </row>
    <row r="4323" spans="1:10" x14ac:dyDescent="0.25">
      <c r="A4323" t="s">
        <v>32</v>
      </c>
      <c r="B4323" t="s">
        <v>35</v>
      </c>
      <c r="G4323" t="s">
        <v>62</v>
      </c>
      <c r="H4323" t="s">
        <v>103</v>
      </c>
      <c r="I4323" s="2">
        <v>44510</v>
      </c>
      <c r="J4323">
        <v>-3617.9858376087232</v>
      </c>
    </row>
    <row r="4324" spans="1:10" x14ac:dyDescent="0.25">
      <c r="A4324" t="s">
        <v>32</v>
      </c>
      <c r="B4324" t="s">
        <v>35</v>
      </c>
      <c r="G4324" t="s">
        <v>62</v>
      </c>
      <c r="H4324" t="s">
        <v>103</v>
      </c>
      <c r="I4324" s="2">
        <v>44511</v>
      </c>
      <c r="J4324">
        <v>-3595.4438697731539</v>
      </c>
    </row>
    <row r="4325" spans="1:10" x14ac:dyDescent="0.25">
      <c r="A4325" t="s">
        <v>32</v>
      </c>
      <c r="B4325" t="s">
        <v>35</v>
      </c>
      <c r="G4325" t="s">
        <v>62</v>
      </c>
      <c r="H4325" t="s">
        <v>103</v>
      </c>
      <c r="I4325" s="2">
        <v>44512</v>
      </c>
      <c r="J4325">
        <v>-3882.0784332602911</v>
      </c>
    </row>
    <row r="4326" spans="1:10" x14ac:dyDescent="0.25">
      <c r="A4326" t="s">
        <v>32</v>
      </c>
      <c r="B4326" t="s">
        <v>35</v>
      </c>
      <c r="G4326" t="s">
        <v>62</v>
      </c>
      <c r="H4326" t="s">
        <v>103</v>
      </c>
      <c r="I4326" s="2">
        <v>44513</v>
      </c>
      <c r="J4326">
        <v>-3881.458012127202</v>
      </c>
    </row>
    <row r="4327" spans="1:10" x14ac:dyDescent="0.25">
      <c r="A4327" t="s">
        <v>32</v>
      </c>
      <c r="B4327" t="s">
        <v>35</v>
      </c>
      <c r="G4327" t="s">
        <v>62</v>
      </c>
      <c r="H4327" t="s">
        <v>103</v>
      </c>
      <c r="I4327" s="2">
        <v>44514</v>
      </c>
      <c r="J4327">
        <v>-3686.7491798594242</v>
      </c>
    </row>
    <row r="4328" spans="1:10" x14ac:dyDescent="0.25">
      <c r="A4328" t="s">
        <v>32</v>
      </c>
      <c r="B4328" t="s">
        <v>35</v>
      </c>
      <c r="G4328" t="s">
        <v>62</v>
      </c>
      <c r="H4328" t="s">
        <v>103</v>
      </c>
      <c r="I4328" s="2">
        <v>44515</v>
      </c>
      <c r="J4328">
        <v>-3809.1789501223279</v>
      </c>
    </row>
    <row r="4329" spans="1:10" x14ac:dyDescent="0.25">
      <c r="A4329" t="s">
        <v>32</v>
      </c>
      <c r="B4329" t="s">
        <v>35</v>
      </c>
      <c r="G4329" t="s">
        <v>62</v>
      </c>
      <c r="H4329" t="s">
        <v>103</v>
      </c>
      <c r="I4329" s="2">
        <v>44516</v>
      </c>
      <c r="J4329">
        <v>-3805.3530198016119</v>
      </c>
    </row>
    <row r="4330" spans="1:10" x14ac:dyDescent="0.25">
      <c r="A4330" t="s">
        <v>32</v>
      </c>
      <c r="B4330" t="s">
        <v>35</v>
      </c>
      <c r="G4330" t="s">
        <v>62</v>
      </c>
      <c r="H4330" t="s">
        <v>103</v>
      </c>
      <c r="I4330" s="2">
        <v>44517</v>
      </c>
      <c r="J4330">
        <v>-3755.71932915449</v>
      </c>
    </row>
    <row r="4331" spans="1:10" x14ac:dyDescent="0.25">
      <c r="A4331" t="s">
        <v>32</v>
      </c>
      <c r="B4331" t="s">
        <v>35</v>
      </c>
      <c r="G4331" t="s">
        <v>62</v>
      </c>
      <c r="H4331" t="s">
        <v>103</v>
      </c>
      <c r="I4331" s="2">
        <v>44518</v>
      </c>
      <c r="J4331">
        <v>-3945.4647923575531</v>
      </c>
    </row>
    <row r="4332" spans="1:10" x14ac:dyDescent="0.25">
      <c r="A4332" t="s">
        <v>32</v>
      </c>
      <c r="B4332" t="s">
        <v>35</v>
      </c>
      <c r="G4332" t="s">
        <v>62</v>
      </c>
      <c r="H4332" t="s">
        <v>103</v>
      </c>
      <c r="I4332" s="2">
        <v>44519</v>
      </c>
      <c r="J4332">
        <v>-4025.2923114816758</v>
      </c>
    </row>
    <row r="4333" spans="1:10" x14ac:dyDescent="0.25">
      <c r="A4333" t="s">
        <v>32</v>
      </c>
      <c r="B4333" t="s">
        <v>35</v>
      </c>
      <c r="G4333" t="s">
        <v>62</v>
      </c>
      <c r="H4333" t="s">
        <v>103</v>
      </c>
      <c r="I4333" s="2">
        <v>44520</v>
      </c>
      <c r="J4333">
        <v>-4041.526664464172</v>
      </c>
    </row>
    <row r="4334" spans="1:10" x14ac:dyDescent="0.25">
      <c r="A4334" t="s">
        <v>32</v>
      </c>
      <c r="B4334" t="s">
        <v>35</v>
      </c>
      <c r="G4334" t="s">
        <v>62</v>
      </c>
      <c r="H4334" t="s">
        <v>103</v>
      </c>
      <c r="I4334" s="2">
        <v>44521</v>
      </c>
      <c r="J4334">
        <v>-3942.3626866921072</v>
      </c>
    </row>
    <row r="4335" spans="1:10" x14ac:dyDescent="0.25">
      <c r="A4335" t="s">
        <v>32</v>
      </c>
      <c r="B4335" t="s">
        <v>35</v>
      </c>
      <c r="G4335" t="s">
        <v>62</v>
      </c>
      <c r="H4335" t="s">
        <v>103</v>
      </c>
      <c r="I4335" s="2">
        <v>44522</v>
      </c>
      <c r="J4335">
        <v>-3825.3098995826431</v>
      </c>
    </row>
    <row r="4336" spans="1:10" x14ac:dyDescent="0.25">
      <c r="A4336" t="s">
        <v>32</v>
      </c>
      <c r="B4336" t="s">
        <v>35</v>
      </c>
      <c r="G4336" t="s">
        <v>62</v>
      </c>
      <c r="H4336" t="s">
        <v>103</v>
      </c>
      <c r="I4336" s="2">
        <v>44523</v>
      </c>
      <c r="J4336">
        <v>-3833.0651637462561</v>
      </c>
    </row>
    <row r="4337" spans="1:10" x14ac:dyDescent="0.25">
      <c r="A4337" t="s">
        <v>32</v>
      </c>
      <c r="B4337" t="s">
        <v>35</v>
      </c>
      <c r="G4337" t="s">
        <v>62</v>
      </c>
      <c r="H4337" t="s">
        <v>103</v>
      </c>
      <c r="I4337" s="2">
        <v>44524</v>
      </c>
      <c r="J4337">
        <v>-3806.6972655899731</v>
      </c>
    </row>
    <row r="4338" spans="1:10" x14ac:dyDescent="0.25">
      <c r="A4338" t="s">
        <v>32</v>
      </c>
      <c r="B4338" t="s">
        <v>35</v>
      </c>
      <c r="G4338" t="s">
        <v>62</v>
      </c>
      <c r="H4338" t="s">
        <v>103</v>
      </c>
      <c r="I4338" s="2">
        <v>44525</v>
      </c>
      <c r="J4338">
        <v>-3804.7325986685232</v>
      </c>
    </row>
    <row r="4339" spans="1:10" x14ac:dyDescent="0.25">
      <c r="A4339" t="s">
        <v>32</v>
      </c>
      <c r="B4339" t="s">
        <v>35</v>
      </c>
      <c r="G4339" t="s">
        <v>62</v>
      </c>
      <c r="H4339" t="s">
        <v>103</v>
      </c>
      <c r="I4339" s="2">
        <v>44526</v>
      </c>
      <c r="J4339">
        <v>-4163.3360135939874</v>
      </c>
    </row>
    <row r="4340" spans="1:10" x14ac:dyDescent="0.25">
      <c r="A4340" t="s">
        <v>32</v>
      </c>
      <c r="B4340" t="s">
        <v>35</v>
      </c>
      <c r="G4340" t="s">
        <v>62</v>
      </c>
      <c r="H4340" t="s">
        <v>103</v>
      </c>
      <c r="I4340" s="2">
        <v>44527</v>
      </c>
      <c r="J4340">
        <v>-4191.0481575386311</v>
      </c>
    </row>
    <row r="4341" spans="1:10" x14ac:dyDescent="0.25">
      <c r="A4341" t="s">
        <v>32</v>
      </c>
      <c r="B4341" t="s">
        <v>35</v>
      </c>
      <c r="G4341" t="s">
        <v>62</v>
      </c>
      <c r="H4341" t="s">
        <v>103</v>
      </c>
      <c r="I4341" s="2">
        <v>44528</v>
      </c>
      <c r="J4341">
        <v>-3984.3445166977999</v>
      </c>
    </row>
    <row r="4342" spans="1:10" x14ac:dyDescent="0.25">
      <c r="A4342" t="s">
        <v>32</v>
      </c>
      <c r="B4342" t="s">
        <v>35</v>
      </c>
      <c r="G4342" t="s">
        <v>62</v>
      </c>
      <c r="H4342" t="s">
        <v>103</v>
      </c>
      <c r="I4342" s="2">
        <v>44529</v>
      </c>
      <c r="J4342">
        <v>-3721.095057457866</v>
      </c>
    </row>
    <row r="4343" spans="1:10" x14ac:dyDescent="0.25">
      <c r="A4343" t="s">
        <v>32</v>
      </c>
      <c r="B4343" t="s">
        <v>35</v>
      </c>
      <c r="G4343" t="s">
        <v>62</v>
      </c>
      <c r="H4343" t="s">
        <v>103</v>
      </c>
      <c r="I4343" s="2">
        <v>44530</v>
      </c>
      <c r="J4343">
        <v>-3690.312624316141</v>
      </c>
    </row>
    <row r="4344" spans="1:10" x14ac:dyDescent="0.25">
      <c r="A4344" t="s">
        <v>32</v>
      </c>
      <c r="B4344" t="s">
        <v>35</v>
      </c>
      <c r="G4344" t="s">
        <v>62</v>
      </c>
      <c r="H4344" t="s">
        <v>103</v>
      </c>
      <c r="I4344" s="2">
        <v>44531</v>
      </c>
      <c r="J4344">
        <v>-3556.0471278220002</v>
      </c>
    </row>
    <row r="4345" spans="1:10" x14ac:dyDescent="0.25">
      <c r="A4345" t="s">
        <v>32</v>
      </c>
      <c r="B4345" t="s">
        <v>35</v>
      </c>
      <c r="G4345" t="s">
        <v>62</v>
      </c>
      <c r="H4345" t="s">
        <v>103</v>
      </c>
      <c r="I4345" s="2">
        <v>44532</v>
      </c>
      <c r="J4345">
        <v>-3561.7343215419828</v>
      </c>
    </row>
    <row r="4346" spans="1:10" x14ac:dyDescent="0.25">
      <c r="A4346" t="s">
        <v>32</v>
      </c>
      <c r="B4346" t="s">
        <v>35</v>
      </c>
      <c r="G4346" t="s">
        <v>62</v>
      </c>
      <c r="H4346" t="s">
        <v>103</v>
      </c>
      <c r="I4346" s="2">
        <v>44533</v>
      </c>
      <c r="J4346">
        <v>-3567.4215152619659</v>
      </c>
    </row>
    <row r="4347" spans="1:10" x14ac:dyDescent="0.25">
      <c r="A4347" t="s">
        <v>32</v>
      </c>
      <c r="B4347" t="s">
        <v>35</v>
      </c>
      <c r="G4347" t="s">
        <v>62</v>
      </c>
      <c r="H4347" t="s">
        <v>103</v>
      </c>
      <c r="I4347" s="2">
        <v>44534</v>
      </c>
      <c r="J4347">
        <v>-3696.9861285553939</v>
      </c>
    </row>
    <row r="4348" spans="1:10" x14ac:dyDescent="0.25">
      <c r="A4348" t="s">
        <v>32</v>
      </c>
      <c r="B4348" t="s">
        <v>35</v>
      </c>
      <c r="G4348" t="s">
        <v>62</v>
      </c>
      <c r="H4348" t="s">
        <v>103</v>
      </c>
      <c r="I4348" s="2">
        <v>44535</v>
      </c>
      <c r="J4348">
        <v>-3881.768222693745</v>
      </c>
    </row>
    <row r="4349" spans="1:10" x14ac:dyDescent="0.25">
      <c r="A4349" t="s">
        <v>32</v>
      </c>
      <c r="B4349" t="s">
        <v>35</v>
      </c>
      <c r="G4349" t="s">
        <v>62</v>
      </c>
      <c r="H4349" t="s">
        <v>103</v>
      </c>
      <c r="I4349" s="2">
        <v>44536</v>
      </c>
      <c r="J4349">
        <v>-3835.8570588451548</v>
      </c>
    </row>
    <row r="4350" spans="1:10" x14ac:dyDescent="0.25">
      <c r="A4350" t="s">
        <v>32</v>
      </c>
      <c r="B4350" t="s">
        <v>35</v>
      </c>
      <c r="G4350" t="s">
        <v>62</v>
      </c>
      <c r="H4350" t="s">
        <v>103</v>
      </c>
      <c r="I4350" s="2">
        <v>44537</v>
      </c>
      <c r="J4350">
        <v>-3631.4282954923192</v>
      </c>
    </row>
    <row r="4351" spans="1:10" x14ac:dyDescent="0.25">
      <c r="A4351" t="s">
        <v>32</v>
      </c>
      <c r="B4351" t="s">
        <v>35</v>
      </c>
      <c r="G4351" t="s">
        <v>62</v>
      </c>
      <c r="H4351" t="s">
        <v>103</v>
      </c>
      <c r="I4351" s="2">
        <v>44538</v>
      </c>
      <c r="J4351">
        <v>-3689.3342679139619</v>
      </c>
    </row>
    <row r="4352" spans="1:10" x14ac:dyDescent="0.25">
      <c r="A4352" t="s">
        <v>32</v>
      </c>
      <c r="B4352" t="s">
        <v>35</v>
      </c>
      <c r="G4352" t="s">
        <v>62</v>
      </c>
      <c r="H4352" t="s">
        <v>103</v>
      </c>
      <c r="I4352" s="2">
        <v>44539</v>
      </c>
      <c r="J4352">
        <v>-3641.4584371439241</v>
      </c>
    </row>
    <row r="4353" spans="1:10" x14ac:dyDescent="0.25">
      <c r="A4353" t="s">
        <v>32</v>
      </c>
      <c r="B4353" t="s">
        <v>35</v>
      </c>
      <c r="G4353" t="s">
        <v>62</v>
      </c>
      <c r="H4353" t="s">
        <v>103</v>
      </c>
      <c r="I4353" s="2">
        <v>44540</v>
      </c>
      <c r="J4353">
        <v>-3617.9858376087232</v>
      </c>
    </row>
    <row r="4354" spans="1:10" x14ac:dyDescent="0.25">
      <c r="A4354" t="s">
        <v>32</v>
      </c>
      <c r="B4354" t="s">
        <v>35</v>
      </c>
      <c r="G4354" t="s">
        <v>62</v>
      </c>
      <c r="H4354" t="s">
        <v>103</v>
      </c>
      <c r="I4354" s="2">
        <v>44541</v>
      </c>
      <c r="J4354">
        <v>-3595.4438697731539</v>
      </c>
    </row>
    <row r="4355" spans="1:10" x14ac:dyDescent="0.25">
      <c r="A4355" t="s">
        <v>32</v>
      </c>
      <c r="B4355" t="s">
        <v>35</v>
      </c>
      <c r="G4355" t="s">
        <v>62</v>
      </c>
      <c r="H4355" t="s">
        <v>103</v>
      </c>
      <c r="I4355" s="2">
        <v>44542</v>
      </c>
      <c r="J4355">
        <v>-3882.0784332602911</v>
      </c>
    </row>
    <row r="4356" spans="1:10" x14ac:dyDescent="0.25">
      <c r="A4356" t="s">
        <v>32</v>
      </c>
      <c r="B4356" t="s">
        <v>35</v>
      </c>
      <c r="G4356" t="s">
        <v>62</v>
      </c>
      <c r="H4356" t="s">
        <v>103</v>
      </c>
      <c r="I4356" s="2">
        <v>44543</v>
      </c>
      <c r="J4356">
        <v>-3881.458012127202</v>
      </c>
    </row>
    <row r="4357" spans="1:10" x14ac:dyDescent="0.25">
      <c r="A4357" t="s">
        <v>32</v>
      </c>
      <c r="B4357" t="s">
        <v>35</v>
      </c>
      <c r="G4357" t="s">
        <v>62</v>
      </c>
      <c r="H4357" t="s">
        <v>103</v>
      </c>
      <c r="I4357" s="2">
        <v>44544</v>
      </c>
      <c r="J4357">
        <v>-3686.7491798594242</v>
      </c>
    </row>
    <row r="4358" spans="1:10" x14ac:dyDescent="0.25">
      <c r="A4358" t="s">
        <v>32</v>
      </c>
      <c r="B4358" t="s">
        <v>35</v>
      </c>
      <c r="G4358" t="s">
        <v>62</v>
      </c>
      <c r="H4358" t="s">
        <v>103</v>
      </c>
      <c r="I4358" s="2">
        <v>44545</v>
      </c>
      <c r="J4358">
        <v>-3809.1789501223279</v>
      </c>
    </row>
    <row r="4359" spans="1:10" x14ac:dyDescent="0.25">
      <c r="A4359" t="s">
        <v>32</v>
      </c>
      <c r="B4359" t="s">
        <v>35</v>
      </c>
      <c r="G4359" t="s">
        <v>62</v>
      </c>
      <c r="H4359" t="s">
        <v>103</v>
      </c>
      <c r="I4359" s="2">
        <v>44546</v>
      </c>
      <c r="J4359">
        <v>-3805.3530198016119</v>
      </c>
    </row>
    <row r="4360" spans="1:10" x14ac:dyDescent="0.25">
      <c r="A4360" t="s">
        <v>32</v>
      </c>
      <c r="B4360" t="s">
        <v>35</v>
      </c>
      <c r="G4360" t="s">
        <v>62</v>
      </c>
      <c r="H4360" t="s">
        <v>103</v>
      </c>
      <c r="I4360" s="2">
        <v>44547</v>
      </c>
      <c r="J4360">
        <v>-3755.71932915449</v>
      </c>
    </row>
    <row r="4361" spans="1:10" x14ac:dyDescent="0.25">
      <c r="A4361" t="s">
        <v>32</v>
      </c>
      <c r="B4361" t="s">
        <v>35</v>
      </c>
      <c r="G4361" t="s">
        <v>62</v>
      </c>
      <c r="H4361" t="s">
        <v>103</v>
      </c>
      <c r="I4361" s="2">
        <v>44548</v>
      </c>
      <c r="J4361">
        <v>-3945.4647923575531</v>
      </c>
    </row>
    <row r="4362" spans="1:10" x14ac:dyDescent="0.25">
      <c r="A4362" t="s">
        <v>32</v>
      </c>
      <c r="B4362" t="s">
        <v>35</v>
      </c>
      <c r="G4362" t="s">
        <v>62</v>
      </c>
      <c r="H4362" t="s">
        <v>103</v>
      </c>
      <c r="I4362" s="2">
        <v>44549</v>
      </c>
      <c r="J4362">
        <v>-4025.2923114816758</v>
      </c>
    </row>
    <row r="4363" spans="1:10" x14ac:dyDescent="0.25">
      <c r="A4363" t="s">
        <v>32</v>
      </c>
      <c r="B4363" t="s">
        <v>35</v>
      </c>
      <c r="G4363" t="s">
        <v>62</v>
      </c>
      <c r="H4363" t="s">
        <v>103</v>
      </c>
      <c r="I4363" s="2">
        <v>44550</v>
      </c>
      <c r="J4363">
        <v>-4041.526664464172</v>
      </c>
    </row>
    <row r="4364" spans="1:10" x14ac:dyDescent="0.25">
      <c r="A4364" t="s">
        <v>32</v>
      </c>
      <c r="B4364" t="s">
        <v>35</v>
      </c>
      <c r="G4364" t="s">
        <v>62</v>
      </c>
      <c r="H4364" t="s">
        <v>103</v>
      </c>
      <c r="I4364" s="2">
        <v>44551</v>
      </c>
      <c r="J4364">
        <v>-3942.3626866921072</v>
      </c>
    </row>
    <row r="4365" spans="1:10" x14ac:dyDescent="0.25">
      <c r="A4365" t="s">
        <v>32</v>
      </c>
      <c r="B4365" t="s">
        <v>35</v>
      </c>
      <c r="G4365" t="s">
        <v>62</v>
      </c>
      <c r="H4365" t="s">
        <v>103</v>
      </c>
      <c r="I4365" s="2">
        <v>44552</v>
      </c>
      <c r="J4365">
        <v>-3825.3098995826431</v>
      </c>
    </row>
    <row r="4366" spans="1:10" x14ac:dyDescent="0.25">
      <c r="A4366" t="s">
        <v>32</v>
      </c>
      <c r="B4366" t="s">
        <v>35</v>
      </c>
      <c r="G4366" t="s">
        <v>62</v>
      </c>
      <c r="H4366" t="s">
        <v>103</v>
      </c>
      <c r="I4366" s="2">
        <v>44553</v>
      </c>
      <c r="J4366">
        <v>-3833.0651637462561</v>
      </c>
    </row>
    <row r="4367" spans="1:10" x14ac:dyDescent="0.25">
      <c r="A4367" t="s">
        <v>32</v>
      </c>
      <c r="B4367" t="s">
        <v>35</v>
      </c>
      <c r="G4367" t="s">
        <v>62</v>
      </c>
      <c r="H4367" t="s">
        <v>103</v>
      </c>
      <c r="I4367" s="2">
        <v>44554</v>
      </c>
      <c r="J4367">
        <v>-3806.6972655899731</v>
      </c>
    </row>
    <row r="4368" spans="1:10" x14ac:dyDescent="0.25">
      <c r="A4368" t="s">
        <v>32</v>
      </c>
      <c r="B4368" t="s">
        <v>35</v>
      </c>
      <c r="G4368" t="s">
        <v>62</v>
      </c>
      <c r="H4368" t="s">
        <v>103</v>
      </c>
      <c r="I4368" s="2">
        <v>44555</v>
      </c>
      <c r="J4368">
        <v>-3804.7325986685232</v>
      </c>
    </row>
    <row r="4369" spans="1:10" x14ac:dyDescent="0.25">
      <c r="A4369" t="s">
        <v>32</v>
      </c>
      <c r="B4369" t="s">
        <v>35</v>
      </c>
      <c r="G4369" t="s">
        <v>62</v>
      </c>
      <c r="H4369" t="s">
        <v>103</v>
      </c>
      <c r="I4369" s="2">
        <v>44556</v>
      </c>
      <c r="J4369">
        <v>-4163.3360135939874</v>
      </c>
    </row>
    <row r="4370" spans="1:10" x14ac:dyDescent="0.25">
      <c r="A4370" t="s">
        <v>32</v>
      </c>
      <c r="B4370" t="s">
        <v>35</v>
      </c>
      <c r="G4370" t="s">
        <v>62</v>
      </c>
      <c r="H4370" t="s">
        <v>103</v>
      </c>
      <c r="I4370" s="2">
        <v>44557</v>
      </c>
      <c r="J4370">
        <v>-4191.0481575386311</v>
      </c>
    </row>
    <row r="4371" spans="1:10" x14ac:dyDescent="0.25">
      <c r="A4371" t="s">
        <v>32</v>
      </c>
      <c r="B4371" t="s">
        <v>35</v>
      </c>
      <c r="G4371" t="s">
        <v>62</v>
      </c>
      <c r="H4371" t="s">
        <v>103</v>
      </c>
      <c r="I4371" s="2">
        <v>44558</v>
      </c>
      <c r="J4371">
        <v>-3984.3445166977999</v>
      </c>
    </row>
    <row r="4372" spans="1:10" x14ac:dyDescent="0.25">
      <c r="A4372" t="s">
        <v>32</v>
      </c>
      <c r="B4372" t="s">
        <v>35</v>
      </c>
      <c r="G4372" t="s">
        <v>62</v>
      </c>
      <c r="H4372" t="s">
        <v>103</v>
      </c>
      <c r="I4372" s="2">
        <v>44559</v>
      </c>
      <c r="J4372">
        <v>-3721.095057457866</v>
      </c>
    </row>
    <row r="4373" spans="1:10" x14ac:dyDescent="0.25">
      <c r="A4373" t="s">
        <v>32</v>
      </c>
      <c r="B4373" t="s">
        <v>35</v>
      </c>
      <c r="G4373" t="s">
        <v>62</v>
      </c>
      <c r="H4373" t="s">
        <v>103</v>
      </c>
      <c r="I4373" s="2">
        <v>44560</v>
      </c>
      <c r="J4373">
        <v>-3690.312624316141</v>
      </c>
    </row>
    <row r="4374" spans="1:10" x14ac:dyDescent="0.25">
      <c r="A4374" t="s">
        <v>32</v>
      </c>
      <c r="B4374" t="s">
        <v>35</v>
      </c>
      <c r="G4374" t="s">
        <v>62</v>
      </c>
      <c r="H4374" t="s">
        <v>103</v>
      </c>
      <c r="I4374" s="2">
        <v>44561</v>
      </c>
      <c r="J4374">
        <v>-3781.6391453813212</v>
      </c>
    </row>
    <row r="4375" spans="1:10" x14ac:dyDescent="0.25">
      <c r="A4375" t="s">
        <v>32</v>
      </c>
      <c r="B4375" t="s">
        <v>35</v>
      </c>
      <c r="G4375" t="s">
        <v>62</v>
      </c>
      <c r="H4375" t="s">
        <v>103</v>
      </c>
      <c r="I4375" s="2">
        <v>44562</v>
      </c>
      <c r="J4375">
        <v>-3556.0471278220002</v>
      </c>
    </row>
    <row r="4376" spans="1:10" x14ac:dyDescent="0.25">
      <c r="A4376" t="s">
        <v>32</v>
      </c>
      <c r="B4376" t="s">
        <v>35</v>
      </c>
      <c r="G4376" t="s">
        <v>62</v>
      </c>
      <c r="H4376" t="s">
        <v>103</v>
      </c>
      <c r="I4376" s="2">
        <v>44563</v>
      </c>
      <c r="J4376">
        <v>-3561.7343215419828</v>
      </c>
    </row>
    <row r="4377" spans="1:10" x14ac:dyDescent="0.25">
      <c r="A4377" t="s">
        <v>32</v>
      </c>
      <c r="B4377" t="s">
        <v>35</v>
      </c>
      <c r="G4377" t="s">
        <v>62</v>
      </c>
      <c r="H4377" t="s">
        <v>103</v>
      </c>
      <c r="I4377" s="2">
        <v>44564</v>
      </c>
      <c r="J4377">
        <v>-3567.4215152619659</v>
      </c>
    </row>
    <row r="4378" spans="1:10" x14ac:dyDescent="0.25">
      <c r="A4378" t="s">
        <v>32</v>
      </c>
      <c r="B4378" t="s">
        <v>35</v>
      </c>
      <c r="G4378" t="s">
        <v>62</v>
      </c>
      <c r="H4378" t="s">
        <v>103</v>
      </c>
      <c r="I4378" s="2">
        <v>44565</v>
      </c>
      <c r="J4378">
        <v>-3696.9861285553939</v>
      </c>
    </row>
    <row r="4379" spans="1:10" x14ac:dyDescent="0.25">
      <c r="A4379" t="s">
        <v>32</v>
      </c>
      <c r="B4379" t="s">
        <v>35</v>
      </c>
      <c r="G4379" t="s">
        <v>62</v>
      </c>
      <c r="H4379" t="s">
        <v>103</v>
      </c>
      <c r="I4379" s="2">
        <v>44566</v>
      </c>
      <c r="J4379">
        <v>-3881.768222693745</v>
      </c>
    </row>
    <row r="4380" spans="1:10" x14ac:dyDescent="0.25">
      <c r="A4380" t="s">
        <v>32</v>
      </c>
      <c r="B4380" t="s">
        <v>35</v>
      </c>
      <c r="G4380" t="s">
        <v>62</v>
      </c>
      <c r="H4380" t="s">
        <v>103</v>
      </c>
      <c r="I4380" s="2">
        <v>44567</v>
      </c>
      <c r="J4380">
        <v>-3835.8570588451548</v>
      </c>
    </row>
    <row r="4381" spans="1:10" x14ac:dyDescent="0.25">
      <c r="A4381" t="s">
        <v>32</v>
      </c>
      <c r="B4381" t="s">
        <v>35</v>
      </c>
      <c r="G4381" t="s">
        <v>62</v>
      </c>
      <c r="H4381" t="s">
        <v>103</v>
      </c>
      <c r="I4381" s="2">
        <v>44568</v>
      </c>
      <c r="J4381">
        <v>-3631.4282954923192</v>
      </c>
    </row>
    <row r="4382" spans="1:10" x14ac:dyDescent="0.25">
      <c r="A4382" t="s">
        <v>32</v>
      </c>
      <c r="B4382" t="s">
        <v>35</v>
      </c>
      <c r="G4382" t="s">
        <v>62</v>
      </c>
      <c r="H4382" t="s">
        <v>103</v>
      </c>
      <c r="I4382" s="2">
        <v>44569</v>
      </c>
      <c r="J4382">
        <v>-3689.3342679139619</v>
      </c>
    </row>
    <row r="4383" spans="1:10" x14ac:dyDescent="0.25">
      <c r="A4383" t="s">
        <v>32</v>
      </c>
      <c r="B4383" t="s">
        <v>35</v>
      </c>
      <c r="G4383" t="s">
        <v>62</v>
      </c>
      <c r="H4383" t="s">
        <v>103</v>
      </c>
      <c r="I4383" s="2">
        <v>44570</v>
      </c>
      <c r="J4383">
        <v>-3641.4584371439241</v>
      </c>
    </row>
    <row r="4384" spans="1:10" x14ac:dyDescent="0.25">
      <c r="A4384" t="s">
        <v>32</v>
      </c>
      <c r="B4384" t="s">
        <v>35</v>
      </c>
      <c r="G4384" t="s">
        <v>62</v>
      </c>
      <c r="H4384" t="s">
        <v>103</v>
      </c>
      <c r="I4384" s="2">
        <v>44571</v>
      </c>
      <c r="J4384">
        <v>-3617.9858376087232</v>
      </c>
    </row>
    <row r="4385" spans="1:10" x14ac:dyDescent="0.25">
      <c r="A4385" t="s">
        <v>32</v>
      </c>
      <c r="B4385" t="s">
        <v>35</v>
      </c>
      <c r="G4385" t="s">
        <v>62</v>
      </c>
      <c r="H4385" t="s">
        <v>103</v>
      </c>
      <c r="I4385" s="2">
        <v>44572</v>
      </c>
      <c r="J4385">
        <v>-3595.4438697731539</v>
      </c>
    </row>
    <row r="4386" spans="1:10" x14ac:dyDescent="0.25">
      <c r="A4386" t="s">
        <v>32</v>
      </c>
      <c r="B4386" t="s">
        <v>35</v>
      </c>
      <c r="G4386" t="s">
        <v>62</v>
      </c>
      <c r="H4386" t="s">
        <v>103</v>
      </c>
      <c r="I4386" s="2">
        <v>44573</v>
      </c>
      <c r="J4386">
        <v>-3882.0784332602911</v>
      </c>
    </row>
    <row r="4387" spans="1:10" x14ac:dyDescent="0.25">
      <c r="A4387" t="s">
        <v>32</v>
      </c>
      <c r="B4387" t="s">
        <v>35</v>
      </c>
      <c r="G4387" t="s">
        <v>62</v>
      </c>
      <c r="H4387" t="s">
        <v>103</v>
      </c>
      <c r="I4387" s="2">
        <v>44574</v>
      </c>
      <c r="J4387">
        <v>-3881.458012127202</v>
      </c>
    </row>
    <row r="4388" spans="1:10" x14ac:dyDescent="0.25">
      <c r="A4388" t="s">
        <v>32</v>
      </c>
      <c r="B4388" t="s">
        <v>35</v>
      </c>
      <c r="G4388" t="s">
        <v>62</v>
      </c>
      <c r="H4388" t="s">
        <v>103</v>
      </c>
      <c r="I4388" s="2">
        <v>44575</v>
      </c>
      <c r="J4388">
        <v>-3686.7491798594242</v>
      </c>
    </row>
    <row r="4389" spans="1:10" x14ac:dyDescent="0.25">
      <c r="A4389" t="s">
        <v>32</v>
      </c>
      <c r="B4389" t="s">
        <v>35</v>
      </c>
      <c r="G4389" t="s">
        <v>62</v>
      </c>
      <c r="H4389" t="s">
        <v>103</v>
      </c>
      <c r="I4389" s="2">
        <v>44576</v>
      </c>
      <c r="J4389">
        <v>-3809.1789501223279</v>
      </c>
    </row>
    <row r="4390" spans="1:10" x14ac:dyDescent="0.25">
      <c r="A4390" t="s">
        <v>32</v>
      </c>
      <c r="B4390" t="s">
        <v>35</v>
      </c>
      <c r="G4390" t="s">
        <v>62</v>
      </c>
      <c r="H4390" t="s">
        <v>103</v>
      </c>
      <c r="I4390" s="2">
        <v>44577</v>
      </c>
      <c r="J4390">
        <v>-3805.3530198016119</v>
      </c>
    </row>
    <row r="4391" spans="1:10" x14ac:dyDescent="0.25">
      <c r="A4391" t="s">
        <v>32</v>
      </c>
      <c r="B4391" t="s">
        <v>35</v>
      </c>
      <c r="G4391" t="s">
        <v>62</v>
      </c>
      <c r="H4391" t="s">
        <v>103</v>
      </c>
      <c r="I4391" s="2">
        <v>44578</v>
      </c>
      <c r="J4391">
        <v>-3755.71932915449</v>
      </c>
    </row>
    <row r="4392" spans="1:10" x14ac:dyDescent="0.25">
      <c r="A4392" t="s">
        <v>32</v>
      </c>
      <c r="B4392" t="s">
        <v>35</v>
      </c>
      <c r="G4392" t="s">
        <v>62</v>
      </c>
      <c r="H4392" t="s">
        <v>103</v>
      </c>
      <c r="I4392" s="2">
        <v>44579</v>
      </c>
      <c r="J4392">
        <v>-3945.4647923575531</v>
      </c>
    </row>
    <row r="4393" spans="1:10" x14ac:dyDescent="0.25">
      <c r="A4393" t="s">
        <v>32</v>
      </c>
      <c r="B4393" t="s">
        <v>35</v>
      </c>
      <c r="G4393" t="s">
        <v>62</v>
      </c>
      <c r="H4393" t="s">
        <v>103</v>
      </c>
      <c r="I4393" s="2">
        <v>44580</v>
      </c>
      <c r="J4393">
        <v>-4025.2923114816758</v>
      </c>
    </row>
    <row r="4394" spans="1:10" x14ac:dyDescent="0.25">
      <c r="A4394" t="s">
        <v>32</v>
      </c>
      <c r="B4394" t="s">
        <v>35</v>
      </c>
      <c r="G4394" t="s">
        <v>62</v>
      </c>
      <c r="H4394" t="s">
        <v>103</v>
      </c>
      <c r="I4394" s="2">
        <v>44581</v>
      </c>
      <c r="J4394">
        <v>-4041.526664464172</v>
      </c>
    </row>
    <row r="4395" spans="1:10" x14ac:dyDescent="0.25">
      <c r="A4395" t="s">
        <v>32</v>
      </c>
      <c r="B4395" t="s">
        <v>35</v>
      </c>
      <c r="G4395" t="s">
        <v>62</v>
      </c>
      <c r="H4395" t="s">
        <v>103</v>
      </c>
      <c r="I4395" s="2">
        <v>44582</v>
      </c>
      <c r="J4395">
        <v>-3942.3626866921072</v>
      </c>
    </row>
    <row r="4396" spans="1:10" x14ac:dyDescent="0.25">
      <c r="A4396" t="s">
        <v>32</v>
      </c>
      <c r="B4396" t="s">
        <v>35</v>
      </c>
      <c r="G4396" t="s">
        <v>62</v>
      </c>
      <c r="H4396" t="s">
        <v>103</v>
      </c>
      <c r="I4396" s="2">
        <v>44583</v>
      </c>
      <c r="J4396">
        <v>-3825.3098995826431</v>
      </c>
    </row>
    <row r="4397" spans="1:10" x14ac:dyDescent="0.25">
      <c r="A4397" t="s">
        <v>32</v>
      </c>
      <c r="B4397" t="s">
        <v>35</v>
      </c>
      <c r="G4397" t="s">
        <v>62</v>
      </c>
      <c r="H4397" t="s">
        <v>103</v>
      </c>
      <c r="I4397" s="2">
        <v>44584</v>
      </c>
      <c r="J4397">
        <v>-3833.0651637462561</v>
      </c>
    </row>
    <row r="4398" spans="1:10" x14ac:dyDescent="0.25">
      <c r="A4398" t="s">
        <v>32</v>
      </c>
      <c r="B4398" t="s">
        <v>35</v>
      </c>
      <c r="G4398" t="s">
        <v>62</v>
      </c>
      <c r="H4398" t="s">
        <v>103</v>
      </c>
      <c r="I4398" s="2">
        <v>44585</v>
      </c>
      <c r="J4398">
        <v>-3806.6972655899731</v>
      </c>
    </row>
    <row r="4399" spans="1:10" x14ac:dyDescent="0.25">
      <c r="A4399" t="s">
        <v>32</v>
      </c>
      <c r="B4399" t="s">
        <v>35</v>
      </c>
      <c r="G4399" t="s">
        <v>62</v>
      </c>
      <c r="H4399" t="s">
        <v>103</v>
      </c>
      <c r="I4399" s="2">
        <v>44586</v>
      </c>
      <c r="J4399">
        <v>-3804.7325986685232</v>
      </c>
    </row>
    <row r="4400" spans="1:10" x14ac:dyDescent="0.25">
      <c r="A4400" t="s">
        <v>32</v>
      </c>
      <c r="B4400" t="s">
        <v>35</v>
      </c>
      <c r="G4400" t="s">
        <v>62</v>
      </c>
      <c r="H4400" t="s">
        <v>103</v>
      </c>
      <c r="I4400" s="2">
        <v>44587</v>
      </c>
      <c r="J4400">
        <v>-4163.3360135939874</v>
      </c>
    </row>
    <row r="4401" spans="1:10" x14ac:dyDescent="0.25">
      <c r="A4401" t="s">
        <v>32</v>
      </c>
      <c r="B4401" t="s">
        <v>35</v>
      </c>
      <c r="G4401" t="s">
        <v>62</v>
      </c>
      <c r="H4401" t="s">
        <v>103</v>
      </c>
      <c r="I4401" s="2">
        <v>44588</v>
      </c>
      <c r="J4401">
        <v>-4191.0481575386311</v>
      </c>
    </row>
    <row r="4402" spans="1:10" x14ac:dyDescent="0.25">
      <c r="A4402" t="s">
        <v>32</v>
      </c>
      <c r="B4402" t="s">
        <v>35</v>
      </c>
      <c r="G4402" t="s">
        <v>62</v>
      </c>
      <c r="H4402" t="s">
        <v>103</v>
      </c>
      <c r="I4402" s="2">
        <v>44589</v>
      </c>
      <c r="J4402">
        <v>-3984.3445166977999</v>
      </c>
    </row>
    <row r="4403" spans="1:10" x14ac:dyDescent="0.25">
      <c r="A4403" t="s">
        <v>32</v>
      </c>
      <c r="B4403" t="s">
        <v>35</v>
      </c>
      <c r="G4403" t="s">
        <v>62</v>
      </c>
      <c r="H4403" t="s">
        <v>103</v>
      </c>
      <c r="I4403" s="2">
        <v>44590</v>
      </c>
      <c r="J4403">
        <v>-3721.095057457866</v>
      </c>
    </row>
    <row r="4404" spans="1:10" x14ac:dyDescent="0.25">
      <c r="A4404" t="s">
        <v>32</v>
      </c>
      <c r="B4404" t="s">
        <v>35</v>
      </c>
      <c r="G4404" t="s">
        <v>62</v>
      </c>
      <c r="H4404" t="s">
        <v>103</v>
      </c>
      <c r="I4404" s="2">
        <v>44591</v>
      </c>
      <c r="J4404">
        <v>-3690.312624316141</v>
      </c>
    </row>
    <row r="4405" spans="1:10" x14ac:dyDescent="0.25">
      <c r="A4405" t="s">
        <v>32</v>
      </c>
      <c r="B4405" t="s">
        <v>35</v>
      </c>
      <c r="G4405" t="s">
        <v>62</v>
      </c>
      <c r="H4405" t="s">
        <v>103</v>
      </c>
      <c r="I4405" s="2">
        <v>44592</v>
      </c>
      <c r="J4405">
        <v>-3781.6391453813212</v>
      </c>
    </row>
    <row r="4406" spans="1:10" x14ac:dyDescent="0.25">
      <c r="A4406" t="s">
        <v>32</v>
      </c>
      <c r="B4406" t="s">
        <v>35</v>
      </c>
      <c r="G4406" t="s">
        <v>62</v>
      </c>
      <c r="H4406" t="s">
        <v>103</v>
      </c>
      <c r="I4406" s="2">
        <v>44593</v>
      </c>
      <c r="J4406">
        <v>-3556.0471278220002</v>
      </c>
    </row>
    <row r="4407" spans="1:10" x14ac:dyDescent="0.25">
      <c r="A4407" t="s">
        <v>32</v>
      </c>
      <c r="B4407" t="s">
        <v>35</v>
      </c>
      <c r="G4407" t="s">
        <v>62</v>
      </c>
      <c r="H4407" t="s">
        <v>103</v>
      </c>
      <c r="I4407" s="2">
        <v>44594</v>
      </c>
      <c r="J4407">
        <v>-3561.7343215419828</v>
      </c>
    </row>
    <row r="4408" spans="1:10" x14ac:dyDescent="0.25">
      <c r="A4408" t="s">
        <v>32</v>
      </c>
      <c r="B4408" t="s">
        <v>35</v>
      </c>
      <c r="G4408" t="s">
        <v>62</v>
      </c>
      <c r="H4408" t="s">
        <v>103</v>
      </c>
      <c r="I4408" s="2">
        <v>44595</v>
      </c>
      <c r="J4408">
        <v>-3567.4215152619659</v>
      </c>
    </row>
    <row r="4409" spans="1:10" x14ac:dyDescent="0.25">
      <c r="A4409" t="s">
        <v>32</v>
      </c>
      <c r="B4409" t="s">
        <v>35</v>
      </c>
      <c r="G4409" t="s">
        <v>62</v>
      </c>
      <c r="H4409" t="s">
        <v>103</v>
      </c>
      <c r="I4409" s="2">
        <v>44596</v>
      </c>
      <c r="J4409">
        <v>-3696.9861285553939</v>
      </c>
    </row>
    <row r="4410" spans="1:10" x14ac:dyDescent="0.25">
      <c r="A4410" t="s">
        <v>32</v>
      </c>
      <c r="B4410" t="s">
        <v>35</v>
      </c>
      <c r="G4410" t="s">
        <v>62</v>
      </c>
      <c r="H4410" t="s">
        <v>103</v>
      </c>
      <c r="I4410" s="2">
        <v>44597</v>
      </c>
      <c r="J4410">
        <v>-3881.768222693745</v>
      </c>
    </row>
    <row r="4411" spans="1:10" x14ac:dyDescent="0.25">
      <c r="A4411" t="s">
        <v>32</v>
      </c>
      <c r="B4411" t="s">
        <v>35</v>
      </c>
      <c r="G4411" t="s">
        <v>62</v>
      </c>
      <c r="H4411" t="s">
        <v>103</v>
      </c>
      <c r="I4411" s="2">
        <v>44598</v>
      </c>
      <c r="J4411">
        <v>-3835.8570588451548</v>
      </c>
    </row>
    <row r="4412" spans="1:10" x14ac:dyDescent="0.25">
      <c r="A4412" t="s">
        <v>32</v>
      </c>
      <c r="B4412" t="s">
        <v>35</v>
      </c>
      <c r="G4412" t="s">
        <v>62</v>
      </c>
      <c r="H4412" t="s">
        <v>103</v>
      </c>
      <c r="I4412" s="2">
        <v>44599</v>
      </c>
      <c r="J4412">
        <v>-3631.4282954923192</v>
      </c>
    </row>
    <row r="4413" spans="1:10" x14ac:dyDescent="0.25">
      <c r="A4413" t="s">
        <v>32</v>
      </c>
      <c r="B4413" t="s">
        <v>35</v>
      </c>
      <c r="G4413" t="s">
        <v>62</v>
      </c>
      <c r="H4413" t="s">
        <v>103</v>
      </c>
      <c r="I4413" s="2">
        <v>44600</v>
      </c>
      <c r="J4413">
        <v>-3689.3342679139619</v>
      </c>
    </row>
    <row r="4414" spans="1:10" x14ac:dyDescent="0.25">
      <c r="A4414" t="s">
        <v>32</v>
      </c>
      <c r="B4414" t="s">
        <v>35</v>
      </c>
      <c r="G4414" t="s">
        <v>62</v>
      </c>
      <c r="H4414" t="s">
        <v>103</v>
      </c>
      <c r="I4414" s="2">
        <v>44601</v>
      </c>
      <c r="J4414">
        <v>-3641.4584371439241</v>
      </c>
    </row>
    <row r="4415" spans="1:10" x14ac:dyDescent="0.25">
      <c r="A4415" t="s">
        <v>32</v>
      </c>
      <c r="B4415" t="s">
        <v>35</v>
      </c>
      <c r="G4415" t="s">
        <v>62</v>
      </c>
      <c r="H4415" t="s">
        <v>103</v>
      </c>
      <c r="I4415" s="2">
        <v>44602</v>
      </c>
      <c r="J4415">
        <v>-3617.9858376087232</v>
      </c>
    </row>
    <row r="4416" spans="1:10" x14ac:dyDescent="0.25">
      <c r="A4416" t="s">
        <v>32</v>
      </c>
      <c r="B4416" t="s">
        <v>35</v>
      </c>
      <c r="G4416" t="s">
        <v>62</v>
      </c>
      <c r="H4416" t="s">
        <v>103</v>
      </c>
      <c r="I4416" s="2">
        <v>44603</v>
      </c>
      <c r="J4416">
        <v>-3595.4438697731539</v>
      </c>
    </row>
    <row r="4417" spans="1:10" x14ac:dyDescent="0.25">
      <c r="A4417" t="s">
        <v>32</v>
      </c>
      <c r="B4417" t="s">
        <v>35</v>
      </c>
      <c r="G4417" t="s">
        <v>62</v>
      </c>
      <c r="H4417" t="s">
        <v>103</v>
      </c>
      <c r="I4417" s="2">
        <v>44604</v>
      </c>
      <c r="J4417">
        <v>-3882.0784332602911</v>
      </c>
    </row>
    <row r="4418" spans="1:10" x14ac:dyDescent="0.25">
      <c r="A4418" t="s">
        <v>32</v>
      </c>
      <c r="B4418" t="s">
        <v>35</v>
      </c>
      <c r="G4418" t="s">
        <v>62</v>
      </c>
      <c r="H4418" t="s">
        <v>103</v>
      </c>
      <c r="I4418" s="2">
        <v>44605</v>
      </c>
      <c r="J4418">
        <v>-3881.458012127202</v>
      </c>
    </row>
    <row r="4419" spans="1:10" x14ac:dyDescent="0.25">
      <c r="A4419" t="s">
        <v>32</v>
      </c>
      <c r="B4419" t="s">
        <v>35</v>
      </c>
      <c r="G4419" t="s">
        <v>62</v>
      </c>
      <c r="H4419" t="s">
        <v>103</v>
      </c>
      <c r="I4419" s="2">
        <v>44606</v>
      </c>
      <c r="J4419">
        <v>-3686.7491798594242</v>
      </c>
    </row>
    <row r="4420" spans="1:10" x14ac:dyDescent="0.25">
      <c r="A4420" t="s">
        <v>32</v>
      </c>
      <c r="B4420" t="s">
        <v>35</v>
      </c>
      <c r="G4420" t="s">
        <v>62</v>
      </c>
      <c r="H4420" t="s">
        <v>103</v>
      </c>
      <c r="I4420" s="2">
        <v>44607</v>
      </c>
      <c r="J4420">
        <v>-3809.1789501223279</v>
      </c>
    </row>
    <row r="4421" spans="1:10" x14ac:dyDescent="0.25">
      <c r="A4421" t="s">
        <v>32</v>
      </c>
      <c r="B4421" t="s">
        <v>35</v>
      </c>
      <c r="G4421" t="s">
        <v>62</v>
      </c>
      <c r="H4421" t="s">
        <v>103</v>
      </c>
      <c r="I4421" s="2">
        <v>44608</v>
      </c>
      <c r="J4421">
        <v>-3805.3530198016119</v>
      </c>
    </row>
    <row r="4422" spans="1:10" x14ac:dyDescent="0.25">
      <c r="A4422" t="s">
        <v>32</v>
      </c>
      <c r="B4422" t="s">
        <v>35</v>
      </c>
      <c r="G4422" t="s">
        <v>62</v>
      </c>
      <c r="H4422" t="s">
        <v>103</v>
      </c>
      <c r="I4422" s="2">
        <v>44609</v>
      </c>
      <c r="J4422">
        <v>-3755.71932915449</v>
      </c>
    </row>
    <row r="4423" spans="1:10" x14ac:dyDescent="0.25">
      <c r="A4423" t="s">
        <v>32</v>
      </c>
      <c r="B4423" t="s">
        <v>35</v>
      </c>
      <c r="G4423" t="s">
        <v>62</v>
      </c>
      <c r="H4423" t="s">
        <v>103</v>
      </c>
      <c r="I4423" s="2">
        <v>44610</v>
      </c>
      <c r="J4423">
        <v>-3945.4647923575531</v>
      </c>
    </row>
    <row r="4424" spans="1:10" x14ac:dyDescent="0.25">
      <c r="A4424" t="s">
        <v>32</v>
      </c>
      <c r="B4424" t="s">
        <v>35</v>
      </c>
      <c r="G4424" t="s">
        <v>62</v>
      </c>
      <c r="H4424" t="s">
        <v>103</v>
      </c>
      <c r="I4424" s="2">
        <v>44611</v>
      </c>
      <c r="J4424">
        <v>-4025.2923114816758</v>
      </c>
    </row>
    <row r="4425" spans="1:10" x14ac:dyDescent="0.25">
      <c r="A4425" t="s">
        <v>32</v>
      </c>
      <c r="B4425" t="s">
        <v>35</v>
      </c>
      <c r="G4425" t="s">
        <v>62</v>
      </c>
      <c r="H4425" t="s">
        <v>103</v>
      </c>
      <c r="I4425" s="2">
        <v>44612</v>
      </c>
      <c r="J4425">
        <v>-4041.526664464172</v>
      </c>
    </row>
    <row r="4426" spans="1:10" x14ac:dyDescent="0.25">
      <c r="A4426" t="s">
        <v>32</v>
      </c>
      <c r="B4426" t="s">
        <v>35</v>
      </c>
      <c r="G4426" t="s">
        <v>62</v>
      </c>
      <c r="H4426" t="s">
        <v>103</v>
      </c>
      <c r="I4426" s="2">
        <v>44613</v>
      </c>
      <c r="J4426">
        <v>-3942.3626866921072</v>
      </c>
    </row>
    <row r="4427" spans="1:10" x14ac:dyDescent="0.25">
      <c r="A4427" t="s">
        <v>32</v>
      </c>
      <c r="B4427" t="s">
        <v>35</v>
      </c>
      <c r="G4427" t="s">
        <v>62</v>
      </c>
      <c r="H4427" t="s">
        <v>103</v>
      </c>
      <c r="I4427" s="2">
        <v>44614</v>
      </c>
      <c r="J4427">
        <v>-3825.3098995826431</v>
      </c>
    </row>
    <row r="4428" spans="1:10" x14ac:dyDescent="0.25">
      <c r="A4428" t="s">
        <v>32</v>
      </c>
      <c r="B4428" t="s">
        <v>35</v>
      </c>
      <c r="G4428" t="s">
        <v>62</v>
      </c>
      <c r="H4428" t="s">
        <v>103</v>
      </c>
      <c r="I4428" s="2">
        <v>44615</v>
      </c>
      <c r="J4428">
        <v>-3833.0651637462561</v>
      </c>
    </row>
    <row r="4429" spans="1:10" x14ac:dyDescent="0.25">
      <c r="A4429" t="s">
        <v>32</v>
      </c>
      <c r="B4429" t="s">
        <v>35</v>
      </c>
      <c r="G4429" t="s">
        <v>62</v>
      </c>
      <c r="H4429" t="s">
        <v>103</v>
      </c>
      <c r="I4429" s="2">
        <v>44616</v>
      </c>
      <c r="J4429">
        <v>-3806.6972655899731</v>
      </c>
    </row>
    <row r="4430" spans="1:10" x14ac:dyDescent="0.25">
      <c r="A4430" t="s">
        <v>32</v>
      </c>
      <c r="B4430" t="s">
        <v>35</v>
      </c>
      <c r="G4430" t="s">
        <v>62</v>
      </c>
      <c r="H4430" t="s">
        <v>103</v>
      </c>
      <c r="I4430" s="2">
        <v>44617</v>
      </c>
      <c r="J4430">
        <v>-3804.7325986685232</v>
      </c>
    </row>
    <row r="4431" spans="1:10" x14ac:dyDescent="0.25">
      <c r="A4431" t="s">
        <v>32</v>
      </c>
      <c r="B4431" t="s">
        <v>35</v>
      </c>
      <c r="G4431" t="s">
        <v>62</v>
      </c>
      <c r="H4431" t="s">
        <v>103</v>
      </c>
      <c r="I4431" s="2">
        <v>44618</v>
      </c>
      <c r="J4431">
        <v>-4163.3360135939874</v>
      </c>
    </row>
    <row r="4432" spans="1:10" x14ac:dyDescent="0.25">
      <c r="A4432" t="s">
        <v>32</v>
      </c>
      <c r="B4432" t="s">
        <v>35</v>
      </c>
      <c r="G4432" t="s">
        <v>62</v>
      </c>
      <c r="H4432" t="s">
        <v>103</v>
      </c>
      <c r="I4432" s="2">
        <v>44619</v>
      </c>
      <c r="J4432">
        <v>-4191.0481575386311</v>
      </c>
    </row>
    <row r="4433" spans="1:10" x14ac:dyDescent="0.25">
      <c r="A4433" t="s">
        <v>32</v>
      </c>
      <c r="B4433" t="s">
        <v>35</v>
      </c>
      <c r="G4433" t="s">
        <v>62</v>
      </c>
      <c r="H4433" t="s">
        <v>103</v>
      </c>
      <c r="I4433" s="2">
        <v>44620</v>
      </c>
      <c r="J4433">
        <v>-3984.3445166977999</v>
      </c>
    </row>
    <row r="4434" spans="1:10" x14ac:dyDescent="0.25">
      <c r="A4434" t="s">
        <v>32</v>
      </c>
      <c r="B4434" t="s">
        <v>35</v>
      </c>
      <c r="G4434" t="s">
        <v>62</v>
      </c>
      <c r="H4434" t="s">
        <v>103</v>
      </c>
      <c r="I4434" s="2">
        <v>44621</v>
      </c>
      <c r="J4434">
        <v>-3556.0471278220002</v>
      </c>
    </row>
    <row r="4435" spans="1:10" x14ac:dyDescent="0.25">
      <c r="A4435" t="s">
        <v>32</v>
      </c>
      <c r="B4435" t="s">
        <v>35</v>
      </c>
      <c r="G4435" t="s">
        <v>62</v>
      </c>
      <c r="H4435" t="s">
        <v>103</v>
      </c>
      <c r="I4435" s="2">
        <v>44622</v>
      </c>
      <c r="J4435">
        <v>-3561.7343215419828</v>
      </c>
    </row>
    <row r="4436" spans="1:10" x14ac:dyDescent="0.25">
      <c r="A4436" t="s">
        <v>32</v>
      </c>
      <c r="B4436" t="s">
        <v>35</v>
      </c>
      <c r="G4436" t="s">
        <v>62</v>
      </c>
      <c r="H4436" t="s">
        <v>103</v>
      </c>
      <c r="I4436" s="2">
        <v>44623</v>
      </c>
      <c r="J4436">
        <v>-3567.4215152619659</v>
      </c>
    </row>
    <row r="4437" spans="1:10" x14ac:dyDescent="0.25">
      <c r="A4437" t="s">
        <v>32</v>
      </c>
      <c r="B4437" t="s">
        <v>35</v>
      </c>
      <c r="G4437" t="s">
        <v>62</v>
      </c>
      <c r="H4437" t="s">
        <v>103</v>
      </c>
      <c r="I4437" s="2">
        <v>44624</v>
      </c>
      <c r="J4437">
        <v>-3696.9861285553939</v>
      </c>
    </row>
    <row r="4438" spans="1:10" x14ac:dyDescent="0.25">
      <c r="A4438" t="s">
        <v>32</v>
      </c>
      <c r="B4438" t="s">
        <v>35</v>
      </c>
      <c r="G4438" t="s">
        <v>62</v>
      </c>
      <c r="H4438" t="s">
        <v>103</v>
      </c>
      <c r="I4438" s="2">
        <v>44625</v>
      </c>
      <c r="J4438">
        <v>-3881.768222693745</v>
      </c>
    </row>
    <row r="4439" spans="1:10" x14ac:dyDescent="0.25">
      <c r="A4439" t="s">
        <v>32</v>
      </c>
      <c r="B4439" t="s">
        <v>35</v>
      </c>
      <c r="G4439" t="s">
        <v>62</v>
      </c>
      <c r="H4439" t="s">
        <v>103</v>
      </c>
      <c r="I4439" s="2">
        <v>44626</v>
      </c>
      <c r="J4439">
        <v>-3835.8570588451548</v>
      </c>
    </row>
    <row r="4440" spans="1:10" x14ac:dyDescent="0.25">
      <c r="A4440" t="s">
        <v>32</v>
      </c>
      <c r="B4440" t="s">
        <v>35</v>
      </c>
      <c r="G4440" t="s">
        <v>62</v>
      </c>
      <c r="H4440" t="s">
        <v>103</v>
      </c>
      <c r="I4440" s="2">
        <v>44627</v>
      </c>
      <c r="J4440">
        <v>-3631.4282954923192</v>
      </c>
    </row>
    <row r="4441" spans="1:10" x14ac:dyDescent="0.25">
      <c r="A4441" t="s">
        <v>32</v>
      </c>
      <c r="B4441" t="s">
        <v>35</v>
      </c>
      <c r="G4441" t="s">
        <v>62</v>
      </c>
      <c r="H4441" t="s">
        <v>103</v>
      </c>
      <c r="I4441" s="2">
        <v>44628</v>
      </c>
      <c r="J4441">
        <v>-3689.3342679139619</v>
      </c>
    </row>
    <row r="4442" spans="1:10" x14ac:dyDescent="0.25">
      <c r="A4442" t="s">
        <v>32</v>
      </c>
      <c r="B4442" t="s">
        <v>35</v>
      </c>
      <c r="G4442" t="s">
        <v>62</v>
      </c>
      <c r="H4442" t="s">
        <v>103</v>
      </c>
      <c r="I4442" s="2">
        <v>44629</v>
      </c>
      <c r="J4442">
        <v>-3641.4584371439241</v>
      </c>
    </row>
    <row r="4443" spans="1:10" x14ac:dyDescent="0.25">
      <c r="A4443" t="s">
        <v>32</v>
      </c>
      <c r="B4443" t="s">
        <v>35</v>
      </c>
      <c r="G4443" t="s">
        <v>62</v>
      </c>
      <c r="H4443" t="s">
        <v>103</v>
      </c>
      <c r="I4443" s="2">
        <v>44630</v>
      </c>
      <c r="J4443">
        <v>-3617.9858376087232</v>
      </c>
    </row>
    <row r="4444" spans="1:10" x14ac:dyDescent="0.25">
      <c r="A4444" t="s">
        <v>32</v>
      </c>
      <c r="B4444" t="s">
        <v>35</v>
      </c>
      <c r="G4444" t="s">
        <v>62</v>
      </c>
      <c r="H4444" t="s">
        <v>103</v>
      </c>
      <c r="I4444" s="2">
        <v>44631</v>
      </c>
      <c r="J4444">
        <v>-3595.4438697731539</v>
      </c>
    </row>
    <row r="4445" spans="1:10" x14ac:dyDescent="0.25">
      <c r="A4445" t="s">
        <v>32</v>
      </c>
      <c r="B4445" t="s">
        <v>35</v>
      </c>
      <c r="G4445" t="s">
        <v>62</v>
      </c>
      <c r="H4445" t="s">
        <v>103</v>
      </c>
      <c r="I4445" s="2">
        <v>44632</v>
      </c>
      <c r="J4445">
        <v>-3882.0784332602911</v>
      </c>
    </row>
    <row r="4446" spans="1:10" x14ac:dyDescent="0.25">
      <c r="A4446" t="s">
        <v>32</v>
      </c>
      <c r="B4446" t="s">
        <v>35</v>
      </c>
      <c r="G4446" t="s">
        <v>62</v>
      </c>
      <c r="H4446" t="s">
        <v>103</v>
      </c>
      <c r="I4446" s="2">
        <v>44633</v>
      </c>
      <c r="J4446">
        <v>-3881.458012127202</v>
      </c>
    </row>
    <row r="4447" spans="1:10" x14ac:dyDescent="0.25">
      <c r="A4447" t="s">
        <v>32</v>
      </c>
      <c r="B4447" t="s">
        <v>35</v>
      </c>
      <c r="G4447" t="s">
        <v>62</v>
      </c>
      <c r="H4447" t="s">
        <v>103</v>
      </c>
      <c r="I4447" s="2">
        <v>44634</v>
      </c>
      <c r="J4447">
        <v>-3686.7491798594242</v>
      </c>
    </row>
    <row r="4448" spans="1:10" x14ac:dyDescent="0.25">
      <c r="A4448" t="s">
        <v>32</v>
      </c>
      <c r="B4448" t="s">
        <v>35</v>
      </c>
      <c r="G4448" t="s">
        <v>62</v>
      </c>
      <c r="H4448" t="s">
        <v>103</v>
      </c>
      <c r="I4448" s="2">
        <v>44635</v>
      </c>
      <c r="J4448">
        <v>-3809.1789501223279</v>
      </c>
    </row>
    <row r="4449" spans="1:10" x14ac:dyDescent="0.25">
      <c r="A4449" t="s">
        <v>32</v>
      </c>
      <c r="B4449" t="s">
        <v>35</v>
      </c>
      <c r="G4449" t="s">
        <v>62</v>
      </c>
      <c r="H4449" t="s">
        <v>103</v>
      </c>
      <c r="I4449" s="2">
        <v>44636</v>
      </c>
      <c r="J4449">
        <v>-3805.3530198016119</v>
      </c>
    </row>
    <row r="4450" spans="1:10" x14ac:dyDescent="0.25">
      <c r="A4450" t="s">
        <v>32</v>
      </c>
      <c r="B4450" t="s">
        <v>35</v>
      </c>
      <c r="G4450" t="s">
        <v>62</v>
      </c>
      <c r="H4450" t="s">
        <v>103</v>
      </c>
      <c r="I4450" s="2">
        <v>44637</v>
      </c>
      <c r="J4450">
        <v>-3755.71932915449</v>
      </c>
    </row>
    <row r="4451" spans="1:10" x14ac:dyDescent="0.25">
      <c r="A4451" t="s">
        <v>32</v>
      </c>
      <c r="B4451" t="s">
        <v>35</v>
      </c>
      <c r="G4451" t="s">
        <v>62</v>
      </c>
      <c r="H4451" t="s">
        <v>103</v>
      </c>
      <c r="I4451" s="2">
        <v>44638</v>
      </c>
      <c r="J4451">
        <v>-3945.4647923575531</v>
      </c>
    </row>
    <row r="4452" spans="1:10" x14ac:dyDescent="0.25">
      <c r="A4452" t="s">
        <v>32</v>
      </c>
      <c r="B4452" t="s">
        <v>35</v>
      </c>
      <c r="G4452" t="s">
        <v>62</v>
      </c>
      <c r="H4452" t="s">
        <v>103</v>
      </c>
      <c r="I4452" s="2">
        <v>44639</v>
      </c>
      <c r="J4452">
        <v>-4025.2923114816758</v>
      </c>
    </row>
    <row r="4453" spans="1:10" x14ac:dyDescent="0.25">
      <c r="A4453" t="s">
        <v>32</v>
      </c>
      <c r="B4453" t="s">
        <v>35</v>
      </c>
      <c r="G4453" t="s">
        <v>62</v>
      </c>
      <c r="H4453" t="s">
        <v>103</v>
      </c>
      <c r="I4453" s="2">
        <v>44640</v>
      </c>
      <c r="J4453">
        <v>-4041.526664464172</v>
      </c>
    </row>
    <row r="4454" spans="1:10" x14ac:dyDescent="0.25">
      <c r="A4454" t="s">
        <v>32</v>
      </c>
      <c r="B4454" t="s">
        <v>35</v>
      </c>
      <c r="G4454" t="s">
        <v>62</v>
      </c>
      <c r="H4454" t="s">
        <v>103</v>
      </c>
      <c r="I4454" s="2">
        <v>44641</v>
      </c>
      <c r="J4454">
        <v>-3942.3626866921072</v>
      </c>
    </row>
    <row r="4455" spans="1:10" x14ac:dyDescent="0.25">
      <c r="A4455" t="s">
        <v>32</v>
      </c>
      <c r="B4455" t="s">
        <v>35</v>
      </c>
      <c r="G4455" t="s">
        <v>62</v>
      </c>
      <c r="H4455" t="s">
        <v>103</v>
      </c>
      <c r="I4455" s="2">
        <v>44642</v>
      </c>
      <c r="J4455">
        <v>-3825.3098995826431</v>
      </c>
    </row>
    <row r="4456" spans="1:10" x14ac:dyDescent="0.25">
      <c r="A4456" t="s">
        <v>32</v>
      </c>
      <c r="B4456" t="s">
        <v>35</v>
      </c>
      <c r="G4456" t="s">
        <v>62</v>
      </c>
      <c r="H4456" t="s">
        <v>103</v>
      </c>
      <c r="I4456" s="2">
        <v>44643</v>
      </c>
      <c r="J4456">
        <v>-3833.0651637462561</v>
      </c>
    </row>
    <row r="4457" spans="1:10" x14ac:dyDescent="0.25">
      <c r="A4457" t="s">
        <v>32</v>
      </c>
      <c r="B4457" t="s">
        <v>35</v>
      </c>
      <c r="G4457" t="s">
        <v>62</v>
      </c>
      <c r="H4457" t="s">
        <v>103</v>
      </c>
      <c r="I4457" s="2">
        <v>44644</v>
      </c>
      <c r="J4457">
        <v>-3806.6972655899731</v>
      </c>
    </row>
    <row r="4458" spans="1:10" x14ac:dyDescent="0.25">
      <c r="A4458" t="s">
        <v>32</v>
      </c>
      <c r="B4458" t="s">
        <v>35</v>
      </c>
      <c r="G4458" t="s">
        <v>62</v>
      </c>
      <c r="H4458" t="s">
        <v>103</v>
      </c>
      <c r="I4458" s="2">
        <v>44645</v>
      </c>
      <c r="J4458">
        <v>-3804.7325986685232</v>
      </c>
    </row>
    <row r="4459" spans="1:10" x14ac:dyDescent="0.25">
      <c r="A4459" t="s">
        <v>32</v>
      </c>
      <c r="B4459" t="s">
        <v>35</v>
      </c>
      <c r="G4459" t="s">
        <v>62</v>
      </c>
      <c r="H4459" t="s">
        <v>103</v>
      </c>
      <c r="I4459" s="2">
        <v>44646</v>
      </c>
      <c r="J4459">
        <v>-4163.3360135939874</v>
      </c>
    </row>
    <row r="4460" spans="1:10" x14ac:dyDescent="0.25">
      <c r="A4460" t="s">
        <v>32</v>
      </c>
      <c r="B4460" t="s">
        <v>35</v>
      </c>
      <c r="G4460" t="s">
        <v>62</v>
      </c>
      <c r="H4460" t="s">
        <v>103</v>
      </c>
      <c r="I4460" s="2">
        <v>44647</v>
      </c>
      <c r="J4460">
        <v>-4191.0481575386311</v>
      </c>
    </row>
    <row r="4461" spans="1:10" x14ac:dyDescent="0.25">
      <c r="A4461" t="s">
        <v>32</v>
      </c>
      <c r="B4461" t="s">
        <v>35</v>
      </c>
      <c r="G4461" t="s">
        <v>62</v>
      </c>
      <c r="H4461" t="s">
        <v>103</v>
      </c>
      <c r="I4461" s="2">
        <v>44648</v>
      </c>
      <c r="J4461">
        <v>-3984.3445166977999</v>
      </c>
    </row>
    <row r="4462" spans="1:10" x14ac:dyDescent="0.25">
      <c r="A4462" t="s">
        <v>32</v>
      </c>
      <c r="B4462" t="s">
        <v>35</v>
      </c>
      <c r="G4462" t="s">
        <v>62</v>
      </c>
      <c r="H4462" t="s">
        <v>103</v>
      </c>
      <c r="I4462" s="2">
        <v>44649</v>
      </c>
      <c r="J4462">
        <v>-3721.095057457866</v>
      </c>
    </row>
    <row r="4463" spans="1:10" x14ac:dyDescent="0.25">
      <c r="A4463" t="s">
        <v>32</v>
      </c>
      <c r="B4463" t="s">
        <v>35</v>
      </c>
      <c r="G4463" t="s">
        <v>62</v>
      </c>
      <c r="H4463" t="s">
        <v>103</v>
      </c>
      <c r="I4463" s="2">
        <v>44650</v>
      </c>
      <c r="J4463">
        <v>-3690.312624316141</v>
      </c>
    </row>
    <row r="4464" spans="1:10" x14ac:dyDescent="0.25">
      <c r="A4464" t="s">
        <v>32</v>
      </c>
      <c r="B4464" t="s">
        <v>35</v>
      </c>
      <c r="G4464" t="s">
        <v>62</v>
      </c>
      <c r="H4464" t="s">
        <v>103</v>
      </c>
      <c r="I4464" s="2">
        <v>44651</v>
      </c>
      <c r="J4464">
        <v>-3781.6391453813212</v>
      </c>
    </row>
    <row r="4465" spans="1:10" x14ac:dyDescent="0.25">
      <c r="A4465" t="s">
        <v>31</v>
      </c>
      <c r="B4465" t="s">
        <v>34</v>
      </c>
      <c r="C4465" t="s">
        <v>37</v>
      </c>
      <c r="G4465" t="s">
        <v>63</v>
      </c>
      <c r="H4465" t="s">
        <v>103</v>
      </c>
      <c r="I4465" s="2">
        <v>44440</v>
      </c>
      <c r="J4465">
        <v>0</v>
      </c>
    </row>
    <row r="4466" spans="1:10" x14ac:dyDescent="0.25">
      <c r="A4466" t="s">
        <v>31</v>
      </c>
      <c r="B4466" t="s">
        <v>34</v>
      </c>
      <c r="C4466" t="s">
        <v>37</v>
      </c>
      <c r="G4466" t="s">
        <v>63</v>
      </c>
      <c r="H4466" t="s">
        <v>103</v>
      </c>
      <c r="I4466" s="2">
        <v>44441</v>
      </c>
      <c r="J4466">
        <v>0</v>
      </c>
    </row>
    <row r="4467" spans="1:10" x14ac:dyDescent="0.25">
      <c r="A4467" t="s">
        <v>31</v>
      </c>
      <c r="B4467" t="s">
        <v>34</v>
      </c>
      <c r="C4467" t="s">
        <v>37</v>
      </c>
      <c r="G4467" t="s">
        <v>63</v>
      </c>
      <c r="H4467" t="s">
        <v>103</v>
      </c>
      <c r="I4467" s="2">
        <v>44442</v>
      </c>
      <c r="J4467">
        <v>0</v>
      </c>
    </row>
    <row r="4468" spans="1:10" x14ac:dyDescent="0.25">
      <c r="A4468" t="s">
        <v>31</v>
      </c>
      <c r="B4468" t="s">
        <v>34</v>
      </c>
      <c r="C4468" t="s">
        <v>37</v>
      </c>
      <c r="G4468" t="s">
        <v>63</v>
      </c>
      <c r="H4468" t="s">
        <v>103</v>
      </c>
      <c r="I4468" s="2">
        <v>44443</v>
      </c>
      <c r="J4468">
        <v>0</v>
      </c>
    </row>
    <row r="4469" spans="1:10" x14ac:dyDescent="0.25">
      <c r="A4469" t="s">
        <v>31</v>
      </c>
      <c r="B4469" t="s">
        <v>34</v>
      </c>
      <c r="C4469" t="s">
        <v>37</v>
      </c>
      <c r="G4469" t="s">
        <v>63</v>
      </c>
      <c r="H4469" t="s">
        <v>103</v>
      </c>
      <c r="I4469" s="2">
        <v>44444</v>
      </c>
      <c r="J4469">
        <v>0</v>
      </c>
    </row>
    <row r="4470" spans="1:10" x14ac:dyDescent="0.25">
      <c r="A4470" t="s">
        <v>31</v>
      </c>
      <c r="B4470" t="s">
        <v>34</v>
      </c>
      <c r="C4470" t="s">
        <v>37</v>
      </c>
      <c r="G4470" t="s">
        <v>63</v>
      </c>
      <c r="H4470" t="s">
        <v>103</v>
      </c>
      <c r="I4470" s="2">
        <v>44445</v>
      </c>
      <c r="J4470">
        <v>0</v>
      </c>
    </row>
    <row r="4471" spans="1:10" x14ac:dyDescent="0.25">
      <c r="A4471" t="s">
        <v>31</v>
      </c>
      <c r="B4471" t="s">
        <v>34</v>
      </c>
      <c r="C4471" t="s">
        <v>37</v>
      </c>
      <c r="G4471" t="s">
        <v>63</v>
      </c>
      <c r="H4471" t="s">
        <v>103</v>
      </c>
      <c r="I4471" s="2">
        <v>44446</v>
      </c>
      <c r="J4471">
        <v>0</v>
      </c>
    </row>
    <row r="4472" spans="1:10" x14ac:dyDescent="0.25">
      <c r="A4472" t="s">
        <v>31</v>
      </c>
      <c r="B4472" t="s">
        <v>34</v>
      </c>
      <c r="C4472" t="s">
        <v>37</v>
      </c>
      <c r="G4472" t="s">
        <v>63</v>
      </c>
      <c r="H4472" t="s">
        <v>103</v>
      </c>
      <c r="I4472" s="2">
        <v>44447</v>
      </c>
      <c r="J4472">
        <v>0</v>
      </c>
    </row>
    <row r="4473" spans="1:10" x14ac:dyDescent="0.25">
      <c r="A4473" t="s">
        <v>31</v>
      </c>
      <c r="B4473" t="s">
        <v>34</v>
      </c>
      <c r="C4473" t="s">
        <v>37</v>
      </c>
      <c r="G4473" t="s">
        <v>63</v>
      </c>
      <c r="H4473" t="s">
        <v>103</v>
      </c>
      <c r="I4473" s="2">
        <v>44448</v>
      </c>
      <c r="J4473">
        <v>0</v>
      </c>
    </row>
    <row r="4474" spans="1:10" x14ac:dyDescent="0.25">
      <c r="A4474" t="s">
        <v>31</v>
      </c>
      <c r="B4474" t="s">
        <v>34</v>
      </c>
      <c r="C4474" t="s">
        <v>37</v>
      </c>
      <c r="G4474" t="s">
        <v>63</v>
      </c>
      <c r="H4474" t="s">
        <v>103</v>
      </c>
      <c r="I4474" s="2">
        <v>44449</v>
      </c>
      <c r="J4474">
        <v>0</v>
      </c>
    </row>
    <row r="4475" spans="1:10" x14ac:dyDescent="0.25">
      <c r="A4475" t="s">
        <v>31</v>
      </c>
      <c r="B4475" t="s">
        <v>34</v>
      </c>
      <c r="C4475" t="s">
        <v>37</v>
      </c>
      <c r="G4475" t="s">
        <v>63</v>
      </c>
      <c r="H4475" t="s">
        <v>103</v>
      </c>
      <c r="I4475" s="2">
        <v>44450</v>
      </c>
      <c r="J4475">
        <v>0</v>
      </c>
    </row>
    <row r="4476" spans="1:10" x14ac:dyDescent="0.25">
      <c r="A4476" t="s">
        <v>31</v>
      </c>
      <c r="B4476" t="s">
        <v>34</v>
      </c>
      <c r="C4476" t="s">
        <v>37</v>
      </c>
      <c r="G4476" t="s">
        <v>63</v>
      </c>
      <c r="H4476" t="s">
        <v>103</v>
      </c>
      <c r="I4476" s="2">
        <v>44451</v>
      </c>
      <c r="J4476">
        <v>0</v>
      </c>
    </row>
    <row r="4477" spans="1:10" x14ac:dyDescent="0.25">
      <c r="A4477" t="s">
        <v>31</v>
      </c>
      <c r="B4477" t="s">
        <v>34</v>
      </c>
      <c r="C4477" t="s">
        <v>37</v>
      </c>
      <c r="G4477" t="s">
        <v>63</v>
      </c>
      <c r="H4477" t="s">
        <v>103</v>
      </c>
      <c r="I4477" s="2">
        <v>44452</v>
      </c>
      <c r="J4477">
        <v>0</v>
      </c>
    </row>
    <row r="4478" spans="1:10" x14ac:dyDescent="0.25">
      <c r="A4478" t="s">
        <v>31</v>
      </c>
      <c r="B4478" t="s">
        <v>34</v>
      </c>
      <c r="C4478" t="s">
        <v>37</v>
      </c>
      <c r="G4478" t="s">
        <v>63</v>
      </c>
      <c r="H4478" t="s">
        <v>103</v>
      </c>
      <c r="I4478" s="2">
        <v>44453</v>
      </c>
      <c r="J4478">
        <v>0</v>
      </c>
    </row>
    <row r="4479" spans="1:10" x14ac:dyDescent="0.25">
      <c r="A4479" t="s">
        <v>31</v>
      </c>
      <c r="B4479" t="s">
        <v>34</v>
      </c>
      <c r="C4479" t="s">
        <v>37</v>
      </c>
      <c r="G4479" t="s">
        <v>63</v>
      </c>
      <c r="H4479" t="s">
        <v>103</v>
      </c>
      <c r="I4479" s="2">
        <v>44454</v>
      </c>
      <c r="J4479">
        <v>0</v>
      </c>
    </row>
    <row r="4480" spans="1:10" x14ac:dyDescent="0.25">
      <c r="A4480" t="s">
        <v>31</v>
      </c>
      <c r="B4480" t="s">
        <v>34</v>
      </c>
      <c r="C4480" t="s">
        <v>37</v>
      </c>
      <c r="G4480" t="s">
        <v>63</v>
      </c>
      <c r="H4480" t="s">
        <v>103</v>
      </c>
      <c r="I4480" s="2">
        <v>44455</v>
      </c>
      <c r="J4480">
        <v>0</v>
      </c>
    </row>
    <row r="4481" spans="1:10" x14ac:dyDescent="0.25">
      <c r="A4481" t="s">
        <v>31</v>
      </c>
      <c r="B4481" t="s">
        <v>34</v>
      </c>
      <c r="C4481" t="s">
        <v>37</v>
      </c>
      <c r="G4481" t="s">
        <v>63</v>
      </c>
      <c r="H4481" t="s">
        <v>103</v>
      </c>
      <c r="I4481" s="2">
        <v>44456</v>
      </c>
      <c r="J4481">
        <v>-442.28705074620859</v>
      </c>
    </row>
    <row r="4482" spans="1:10" x14ac:dyDescent="0.25">
      <c r="A4482" t="s">
        <v>31</v>
      </c>
      <c r="B4482" t="s">
        <v>34</v>
      </c>
      <c r="C4482" t="s">
        <v>37</v>
      </c>
      <c r="G4482" t="s">
        <v>63</v>
      </c>
      <c r="H4482" t="s">
        <v>103</v>
      </c>
      <c r="I4482" s="2">
        <v>44457</v>
      </c>
      <c r="J4482">
        <v>-327.65430596437102</v>
      </c>
    </row>
    <row r="4483" spans="1:10" x14ac:dyDescent="0.25">
      <c r="A4483" t="s">
        <v>31</v>
      </c>
      <c r="B4483" t="s">
        <v>34</v>
      </c>
      <c r="C4483" t="s">
        <v>37</v>
      </c>
      <c r="G4483" t="s">
        <v>63</v>
      </c>
      <c r="H4483" t="s">
        <v>103</v>
      </c>
      <c r="I4483" s="2">
        <v>44458</v>
      </c>
      <c r="J4483">
        <v>0</v>
      </c>
    </row>
    <row r="4484" spans="1:10" x14ac:dyDescent="0.25">
      <c r="A4484" t="s">
        <v>31</v>
      </c>
      <c r="B4484" t="s">
        <v>34</v>
      </c>
      <c r="C4484" t="s">
        <v>37</v>
      </c>
      <c r="G4484" t="s">
        <v>63</v>
      </c>
      <c r="H4484" t="s">
        <v>103</v>
      </c>
      <c r="I4484" s="2">
        <v>44459</v>
      </c>
      <c r="J4484">
        <v>0</v>
      </c>
    </row>
    <row r="4485" spans="1:10" x14ac:dyDescent="0.25">
      <c r="A4485" t="s">
        <v>31</v>
      </c>
      <c r="B4485" t="s">
        <v>34</v>
      </c>
      <c r="C4485" t="s">
        <v>37</v>
      </c>
      <c r="G4485" t="s">
        <v>63</v>
      </c>
      <c r="H4485" t="s">
        <v>103</v>
      </c>
      <c r="I4485" s="2">
        <v>44460</v>
      </c>
      <c r="J4485">
        <v>0</v>
      </c>
    </row>
    <row r="4486" spans="1:10" x14ac:dyDescent="0.25">
      <c r="A4486" t="s">
        <v>31</v>
      </c>
      <c r="B4486" t="s">
        <v>34</v>
      </c>
      <c r="C4486" t="s">
        <v>37</v>
      </c>
      <c r="G4486" t="s">
        <v>63</v>
      </c>
      <c r="H4486" t="s">
        <v>103</v>
      </c>
      <c r="I4486" s="2">
        <v>44461</v>
      </c>
      <c r="J4486">
        <v>0</v>
      </c>
    </row>
    <row r="4487" spans="1:10" x14ac:dyDescent="0.25">
      <c r="A4487" t="s">
        <v>31</v>
      </c>
      <c r="B4487" t="s">
        <v>34</v>
      </c>
      <c r="C4487" t="s">
        <v>37</v>
      </c>
      <c r="G4487" t="s">
        <v>63</v>
      </c>
      <c r="H4487" t="s">
        <v>103</v>
      </c>
      <c r="I4487" s="2">
        <v>44462</v>
      </c>
      <c r="J4487">
        <v>0</v>
      </c>
    </row>
    <row r="4488" spans="1:10" x14ac:dyDescent="0.25">
      <c r="A4488" t="s">
        <v>31</v>
      </c>
      <c r="B4488" t="s">
        <v>34</v>
      </c>
      <c r="C4488" t="s">
        <v>37</v>
      </c>
      <c r="G4488" t="s">
        <v>63</v>
      </c>
      <c r="H4488" t="s">
        <v>103</v>
      </c>
      <c r="I4488" s="2">
        <v>44463</v>
      </c>
      <c r="J4488">
        <v>0</v>
      </c>
    </row>
    <row r="4489" spans="1:10" x14ac:dyDescent="0.25">
      <c r="A4489" t="s">
        <v>31</v>
      </c>
      <c r="B4489" t="s">
        <v>34</v>
      </c>
      <c r="C4489" t="s">
        <v>37</v>
      </c>
      <c r="G4489" t="s">
        <v>63</v>
      </c>
      <c r="H4489" t="s">
        <v>103</v>
      </c>
      <c r="I4489" s="2">
        <v>44464</v>
      </c>
      <c r="J4489">
        <v>0</v>
      </c>
    </row>
    <row r="4490" spans="1:10" x14ac:dyDescent="0.25">
      <c r="A4490" t="s">
        <v>31</v>
      </c>
      <c r="B4490" t="s">
        <v>34</v>
      </c>
      <c r="C4490" t="s">
        <v>37</v>
      </c>
      <c r="G4490" t="s">
        <v>63</v>
      </c>
      <c r="H4490" t="s">
        <v>103</v>
      </c>
      <c r="I4490" s="2">
        <v>44465</v>
      </c>
      <c r="J4490">
        <v>0</v>
      </c>
    </row>
    <row r="4491" spans="1:10" x14ac:dyDescent="0.25">
      <c r="A4491" t="s">
        <v>31</v>
      </c>
      <c r="B4491" t="s">
        <v>34</v>
      </c>
      <c r="C4491" t="s">
        <v>37</v>
      </c>
      <c r="G4491" t="s">
        <v>63</v>
      </c>
      <c r="H4491" t="s">
        <v>103</v>
      </c>
      <c r="I4491" s="2">
        <v>44466</v>
      </c>
      <c r="J4491">
        <v>0</v>
      </c>
    </row>
    <row r="4492" spans="1:10" x14ac:dyDescent="0.25">
      <c r="A4492" t="s">
        <v>31</v>
      </c>
      <c r="B4492" t="s">
        <v>34</v>
      </c>
      <c r="C4492" t="s">
        <v>37</v>
      </c>
      <c r="G4492" t="s">
        <v>63</v>
      </c>
      <c r="H4492" t="s">
        <v>103</v>
      </c>
      <c r="I4492" s="2">
        <v>44467</v>
      </c>
      <c r="J4492">
        <v>-442.28705074620859</v>
      </c>
    </row>
    <row r="4493" spans="1:10" x14ac:dyDescent="0.25">
      <c r="A4493" t="s">
        <v>31</v>
      </c>
      <c r="B4493" t="s">
        <v>34</v>
      </c>
      <c r="C4493" t="s">
        <v>37</v>
      </c>
      <c r="G4493" t="s">
        <v>63</v>
      </c>
      <c r="H4493" t="s">
        <v>103</v>
      </c>
      <c r="I4493" s="2">
        <v>44468</v>
      </c>
      <c r="J4493">
        <v>-327.65430596437102</v>
      </c>
    </row>
    <row r="4494" spans="1:10" x14ac:dyDescent="0.25">
      <c r="A4494" t="s">
        <v>31</v>
      </c>
      <c r="B4494" t="s">
        <v>34</v>
      </c>
      <c r="C4494" t="s">
        <v>37</v>
      </c>
      <c r="G4494" t="s">
        <v>63</v>
      </c>
      <c r="H4494" t="s">
        <v>103</v>
      </c>
      <c r="I4494" s="2">
        <v>44469</v>
      </c>
      <c r="J4494">
        <v>0</v>
      </c>
    </row>
    <row r="4495" spans="1:10" x14ac:dyDescent="0.25">
      <c r="A4495" t="s">
        <v>31</v>
      </c>
      <c r="B4495" t="s">
        <v>34</v>
      </c>
      <c r="C4495" t="s">
        <v>37</v>
      </c>
      <c r="G4495" t="s">
        <v>63</v>
      </c>
      <c r="H4495" t="s">
        <v>103</v>
      </c>
      <c r="I4495" s="2">
        <v>44470</v>
      </c>
      <c r="J4495">
        <v>0</v>
      </c>
    </row>
    <row r="4496" spans="1:10" x14ac:dyDescent="0.25">
      <c r="A4496" t="s">
        <v>31</v>
      </c>
      <c r="B4496" t="s">
        <v>34</v>
      </c>
      <c r="C4496" t="s">
        <v>37</v>
      </c>
      <c r="G4496" t="s">
        <v>63</v>
      </c>
      <c r="H4496" t="s">
        <v>103</v>
      </c>
      <c r="I4496" s="2">
        <v>44471</v>
      </c>
      <c r="J4496">
        <v>0</v>
      </c>
    </row>
    <row r="4497" spans="1:10" x14ac:dyDescent="0.25">
      <c r="A4497" t="s">
        <v>31</v>
      </c>
      <c r="B4497" t="s">
        <v>34</v>
      </c>
      <c r="C4497" t="s">
        <v>37</v>
      </c>
      <c r="G4497" t="s">
        <v>63</v>
      </c>
      <c r="H4497" t="s">
        <v>103</v>
      </c>
      <c r="I4497" s="2">
        <v>44472</v>
      </c>
      <c r="J4497">
        <v>0</v>
      </c>
    </row>
    <row r="4498" spans="1:10" x14ac:dyDescent="0.25">
      <c r="A4498" t="s">
        <v>31</v>
      </c>
      <c r="B4498" t="s">
        <v>34</v>
      </c>
      <c r="C4498" t="s">
        <v>37</v>
      </c>
      <c r="G4498" t="s">
        <v>63</v>
      </c>
      <c r="H4498" t="s">
        <v>103</v>
      </c>
      <c r="I4498" s="2">
        <v>44473</v>
      </c>
      <c r="J4498">
        <v>0</v>
      </c>
    </row>
    <row r="4499" spans="1:10" x14ac:dyDescent="0.25">
      <c r="A4499" t="s">
        <v>31</v>
      </c>
      <c r="B4499" t="s">
        <v>34</v>
      </c>
      <c r="C4499" t="s">
        <v>37</v>
      </c>
      <c r="G4499" t="s">
        <v>63</v>
      </c>
      <c r="H4499" t="s">
        <v>103</v>
      </c>
      <c r="I4499" s="2">
        <v>44474</v>
      </c>
      <c r="J4499">
        <v>0</v>
      </c>
    </row>
    <row r="4500" spans="1:10" x14ac:dyDescent="0.25">
      <c r="A4500" t="s">
        <v>31</v>
      </c>
      <c r="B4500" t="s">
        <v>34</v>
      </c>
      <c r="C4500" t="s">
        <v>37</v>
      </c>
      <c r="G4500" t="s">
        <v>63</v>
      </c>
      <c r="H4500" t="s">
        <v>103</v>
      </c>
      <c r="I4500" s="2">
        <v>44475</v>
      </c>
      <c r="J4500">
        <v>0</v>
      </c>
    </row>
    <row r="4501" spans="1:10" x14ac:dyDescent="0.25">
      <c r="A4501" t="s">
        <v>31</v>
      </c>
      <c r="B4501" t="s">
        <v>34</v>
      </c>
      <c r="C4501" t="s">
        <v>37</v>
      </c>
      <c r="G4501" t="s">
        <v>63</v>
      </c>
      <c r="H4501" t="s">
        <v>103</v>
      </c>
      <c r="I4501" s="2">
        <v>44476</v>
      </c>
      <c r="J4501">
        <v>0</v>
      </c>
    </row>
    <row r="4502" spans="1:10" x14ac:dyDescent="0.25">
      <c r="A4502" t="s">
        <v>31</v>
      </c>
      <c r="B4502" t="s">
        <v>34</v>
      </c>
      <c r="C4502" t="s">
        <v>37</v>
      </c>
      <c r="G4502" t="s">
        <v>63</v>
      </c>
      <c r="H4502" t="s">
        <v>103</v>
      </c>
      <c r="I4502" s="2">
        <v>44477</v>
      </c>
      <c r="J4502">
        <v>0</v>
      </c>
    </row>
    <row r="4503" spans="1:10" x14ac:dyDescent="0.25">
      <c r="A4503" t="s">
        <v>31</v>
      </c>
      <c r="B4503" t="s">
        <v>34</v>
      </c>
      <c r="C4503" t="s">
        <v>37</v>
      </c>
      <c r="G4503" t="s">
        <v>63</v>
      </c>
      <c r="H4503" t="s">
        <v>103</v>
      </c>
      <c r="I4503" s="2">
        <v>44478</v>
      </c>
      <c r="J4503">
        <v>0</v>
      </c>
    </row>
    <row r="4504" spans="1:10" x14ac:dyDescent="0.25">
      <c r="A4504" t="s">
        <v>31</v>
      </c>
      <c r="B4504" t="s">
        <v>34</v>
      </c>
      <c r="C4504" t="s">
        <v>37</v>
      </c>
      <c r="G4504" t="s">
        <v>63</v>
      </c>
      <c r="H4504" t="s">
        <v>103</v>
      </c>
      <c r="I4504" s="2">
        <v>44479</v>
      </c>
      <c r="J4504">
        <v>0</v>
      </c>
    </row>
    <row r="4505" spans="1:10" x14ac:dyDescent="0.25">
      <c r="A4505" t="s">
        <v>31</v>
      </c>
      <c r="B4505" t="s">
        <v>34</v>
      </c>
      <c r="C4505" t="s">
        <v>37</v>
      </c>
      <c r="G4505" t="s">
        <v>63</v>
      </c>
      <c r="H4505" t="s">
        <v>103</v>
      </c>
      <c r="I4505" s="2">
        <v>44480</v>
      </c>
      <c r="J4505">
        <v>0</v>
      </c>
    </row>
    <row r="4506" spans="1:10" x14ac:dyDescent="0.25">
      <c r="A4506" t="s">
        <v>31</v>
      </c>
      <c r="B4506" t="s">
        <v>34</v>
      </c>
      <c r="C4506" t="s">
        <v>37</v>
      </c>
      <c r="G4506" t="s">
        <v>63</v>
      </c>
      <c r="H4506" t="s">
        <v>103</v>
      </c>
      <c r="I4506" s="2">
        <v>44481</v>
      </c>
      <c r="J4506">
        <v>0</v>
      </c>
    </row>
    <row r="4507" spans="1:10" x14ac:dyDescent="0.25">
      <c r="A4507" t="s">
        <v>31</v>
      </c>
      <c r="B4507" t="s">
        <v>34</v>
      </c>
      <c r="C4507" t="s">
        <v>37</v>
      </c>
      <c r="G4507" t="s">
        <v>63</v>
      </c>
      <c r="H4507" t="s">
        <v>103</v>
      </c>
      <c r="I4507" s="2">
        <v>44482</v>
      </c>
      <c r="J4507">
        <v>0</v>
      </c>
    </row>
    <row r="4508" spans="1:10" x14ac:dyDescent="0.25">
      <c r="A4508" t="s">
        <v>31</v>
      </c>
      <c r="B4508" t="s">
        <v>34</v>
      </c>
      <c r="C4508" t="s">
        <v>37</v>
      </c>
      <c r="G4508" t="s">
        <v>63</v>
      </c>
      <c r="H4508" t="s">
        <v>103</v>
      </c>
      <c r="I4508" s="2">
        <v>44483</v>
      </c>
      <c r="J4508">
        <v>0</v>
      </c>
    </row>
    <row r="4509" spans="1:10" x14ac:dyDescent="0.25">
      <c r="A4509" t="s">
        <v>31</v>
      </c>
      <c r="B4509" t="s">
        <v>34</v>
      </c>
      <c r="C4509" t="s">
        <v>37</v>
      </c>
      <c r="G4509" t="s">
        <v>63</v>
      </c>
      <c r="H4509" t="s">
        <v>103</v>
      </c>
      <c r="I4509" s="2">
        <v>44484</v>
      </c>
      <c r="J4509">
        <v>0</v>
      </c>
    </row>
    <row r="4510" spans="1:10" x14ac:dyDescent="0.25">
      <c r="A4510" t="s">
        <v>31</v>
      </c>
      <c r="B4510" t="s">
        <v>34</v>
      </c>
      <c r="C4510" t="s">
        <v>37</v>
      </c>
      <c r="G4510" t="s">
        <v>63</v>
      </c>
      <c r="H4510" t="s">
        <v>103</v>
      </c>
      <c r="I4510" s="2">
        <v>44485</v>
      </c>
      <c r="J4510">
        <v>0</v>
      </c>
    </row>
    <row r="4511" spans="1:10" x14ac:dyDescent="0.25">
      <c r="A4511" t="s">
        <v>31</v>
      </c>
      <c r="B4511" t="s">
        <v>34</v>
      </c>
      <c r="C4511" t="s">
        <v>37</v>
      </c>
      <c r="G4511" t="s">
        <v>63</v>
      </c>
      <c r="H4511" t="s">
        <v>103</v>
      </c>
      <c r="I4511" s="2">
        <v>44486</v>
      </c>
      <c r="J4511">
        <v>0</v>
      </c>
    </row>
    <row r="4512" spans="1:10" x14ac:dyDescent="0.25">
      <c r="A4512" t="s">
        <v>31</v>
      </c>
      <c r="B4512" t="s">
        <v>34</v>
      </c>
      <c r="C4512" t="s">
        <v>37</v>
      </c>
      <c r="G4512" t="s">
        <v>63</v>
      </c>
      <c r="H4512" t="s">
        <v>103</v>
      </c>
      <c r="I4512" s="2">
        <v>44487</v>
      </c>
      <c r="J4512">
        <v>0</v>
      </c>
    </row>
    <row r="4513" spans="1:10" x14ac:dyDescent="0.25">
      <c r="A4513" t="s">
        <v>31</v>
      </c>
      <c r="B4513" t="s">
        <v>34</v>
      </c>
      <c r="C4513" t="s">
        <v>37</v>
      </c>
      <c r="G4513" t="s">
        <v>63</v>
      </c>
      <c r="H4513" t="s">
        <v>103</v>
      </c>
      <c r="I4513" s="2">
        <v>44488</v>
      </c>
      <c r="J4513">
        <v>0</v>
      </c>
    </row>
    <row r="4514" spans="1:10" x14ac:dyDescent="0.25">
      <c r="A4514" t="s">
        <v>31</v>
      </c>
      <c r="B4514" t="s">
        <v>34</v>
      </c>
      <c r="C4514" t="s">
        <v>37</v>
      </c>
      <c r="G4514" t="s">
        <v>63</v>
      </c>
      <c r="H4514" t="s">
        <v>103</v>
      </c>
      <c r="I4514" s="2">
        <v>44489</v>
      </c>
      <c r="J4514">
        <v>0</v>
      </c>
    </row>
    <row r="4515" spans="1:10" x14ac:dyDescent="0.25">
      <c r="A4515" t="s">
        <v>31</v>
      </c>
      <c r="B4515" t="s">
        <v>34</v>
      </c>
      <c r="C4515" t="s">
        <v>37</v>
      </c>
      <c r="G4515" t="s">
        <v>63</v>
      </c>
      <c r="H4515" t="s">
        <v>103</v>
      </c>
      <c r="I4515" s="2">
        <v>44490</v>
      </c>
      <c r="J4515">
        <v>0</v>
      </c>
    </row>
    <row r="4516" spans="1:10" x14ac:dyDescent="0.25">
      <c r="A4516" t="s">
        <v>31</v>
      </c>
      <c r="B4516" t="s">
        <v>34</v>
      </c>
      <c r="C4516" t="s">
        <v>37</v>
      </c>
      <c r="G4516" t="s">
        <v>63</v>
      </c>
      <c r="H4516" t="s">
        <v>103</v>
      </c>
      <c r="I4516" s="2">
        <v>44491</v>
      </c>
      <c r="J4516">
        <v>-442.28705074620859</v>
      </c>
    </row>
    <row r="4517" spans="1:10" x14ac:dyDescent="0.25">
      <c r="A4517" t="s">
        <v>31</v>
      </c>
      <c r="B4517" t="s">
        <v>34</v>
      </c>
      <c r="C4517" t="s">
        <v>37</v>
      </c>
      <c r="G4517" t="s">
        <v>63</v>
      </c>
      <c r="H4517" t="s">
        <v>103</v>
      </c>
      <c r="I4517" s="2">
        <v>44492</v>
      </c>
      <c r="J4517">
        <v>-769.9413567105795</v>
      </c>
    </row>
    <row r="4518" spans="1:10" x14ac:dyDescent="0.25">
      <c r="A4518" t="s">
        <v>31</v>
      </c>
      <c r="B4518" t="s">
        <v>34</v>
      </c>
      <c r="C4518" t="s">
        <v>37</v>
      </c>
      <c r="G4518" t="s">
        <v>63</v>
      </c>
      <c r="H4518" t="s">
        <v>103</v>
      </c>
      <c r="I4518" s="2">
        <v>44493</v>
      </c>
      <c r="J4518">
        <v>-327.65430596437102</v>
      </c>
    </row>
    <row r="4519" spans="1:10" x14ac:dyDescent="0.25">
      <c r="A4519" t="s">
        <v>31</v>
      </c>
      <c r="B4519" t="s">
        <v>34</v>
      </c>
      <c r="C4519" t="s">
        <v>37</v>
      </c>
      <c r="G4519" t="s">
        <v>63</v>
      </c>
      <c r="H4519" t="s">
        <v>103</v>
      </c>
      <c r="I4519" s="2">
        <v>44494</v>
      </c>
      <c r="J4519">
        <v>0</v>
      </c>
    </row>
    <row r="4520" spans="1:10" x14ac:dyDescent="0.25">
      <c r="A4520" t="s">
        <v>31</v>
      </c>
      <c r="B4520" t="s">
        <v>34</v>
      </c>
      <c r="C4520" t="s">
        <v>37</v>
      </c>
      <c r="G4520" t="s">
        <v>63</v>
      </c>
      <c r="H4520" t="s">
        <v>103</v>
      </c>
      <c r="I4520" s="2">
        <v>44495</v>
      </c>
      <c r="J4520">
        <v>0</v>
      </c>
    </row>
    <row r="4521" spans="1:10" x14ac:dyDescent="0.25">
      <c r="A4521" t="s">
        <v>31</v>
      </c>
      <c r="B4521" t="s">
        <v>34</v>
      </c>
      <c r="C4521" t="s">
        <v>37</v>
      </c>
      <c r="G4521" t="s">
        <v>63</v>
      </c>
      <c r="H4521" t="s">
        <v>103</v>
      </c>
      <c r="I4521" s="2">
        <v>44496</v>
      </c>
      <c r="J4521">
        <v>0</v>
      </c>
    </row>
    <row r="4522" spans="1:10" x14ac:dyDescent="0.25">
      <c r="A4522" t="s">
        <v>31</v>
      </c>
      <c r="B4522" t="s">
        <v>34</v>
      </c>
      <c r="C4522" t="s">
        <v>37</v>
      </c>
      <c r="G4522" t="s">
        <v>63</v>
      </c>
      <c r="H4522" t="s">
        <v>103</v>
      </c>
      <c r="I4522" s="2">
        <v>44497</v>
      </c>
      <c r="J4522">
        <v>0</v>
      </c>
    </row>
    <row r="4523" spans="1:10" x14ac:dyDescent="0.25">
      <c r="A4523" t="s">
        <v>31</v>
      </c>
      <c r="B4523" t="s">
        <v>34</v>
      </c>
      <c r="C4523" t="s">
        <v>37</v>
      </c>
      <c r="G4523" t="s">
        <v>63</v>
      </c>
      <c r="H4523" t="s">
        <v>103</v>
      </c>
      <c r="I4523" s="2">
        <v>44498</v>
      </c>
      <c r="J4523">
        <v>-442.28705074620859</v>
      </c>
    </row>
    <row r="4524" spans="1:10" x14ac:dyDescent="0.25">
      <c r="A4524" t="s">
        <v>31</v>
      </c>
      <c r="B4524" t="s">
        <v>34</v>
      </c>
      <c r="C4524" t="s">
        <v>37</v>
      </c>
      <c r="G4524" t="s">
        <v>63</v>
      </c>
      <c r="H4524" t="s">
        <v>103</v>
      </c>
      <c r="I4524" s="2">
        <v>44499</v>
      </c>
      <c r="J4524">
        <v>-327.65430596437102</v>
      </c>
    </row>
    <row r="4525" spans="1:10" x14ac:dyDescent="0.25">
      <c r="A4525" t="s">
        <v>31</v>
      </c>
      <c r="B4525" t="s">
        <v>34</v>
      </c>
      <c r="C4525" t="s">
        <v>37</v>
      </c>
      <c r="G4525" t="s">
        <v>63</v>
      </c>
      <c r="H4525" t="s">
        <v>103</v>
      </c>
      <c r="I4525" s="2">
        <v>44500</v>
      </c>
      <c r="J4525">
        <v>0</v>
      </c>
    </row>
    <row r="4526" spans="1:10" x14ac:dyDescent="0.25">
      <c r="A4526" t="s">
        <v>31</v>
      </c>
      <c r="B4526" t="s">
        <v>34</v>
      </c>
      <c r="C4526" t="s">
        <v>37</v>
      </c>
      <c r="G4526" t="s">
        <v>63</v>
      </c>
      <c r="H4526" t="s">
        <v>103</v>
      </c>
      <c r="I4526" s="2">
        <v>44501</v>
      </c>
      <c r="J4526">
        <v>0</v>
      </c>
    </row>
    <row r="4527" spans="1:10" x14ac:dyDescent="0.25">
      <c r="A4527" t="s">
        <v>31</v>
      </c>
      <c r="B4527" t="s">
        <v>34</v>
      </c>
      <c r="C4527" t="s">
        <v>37</v>
      </c>
      <c r="G4527" t="s">
        <v>63</v>
      </c>
      <c r="H4527" t="s">
        <v>103</v>
      </c>
      <c r="I4527" s="2">
        <v>44502</v>
      </c>
      <c r="J4527">
        <v>0</v>
      </c>
    </row>
    <row r="4528" spans="1:10" x14ac:dyDescent="0.25">
      <c r="A4528" t="s">
        <v>31</v>
      </c>
      <c r="B4528" t="s">
        <v>34</v>
      </c>
      <c r="C4528" t="s">
        <v>37</v>
      </c>
      <c r="G4528" t="s">
        <v>63</v>
      </c>
      <c r="H4528" t="s">
        <v>103</v>
      </c>
      <c r="I4528" s="2">
        <v>44503</v>
      </c>
      <c r="J4528">
        <v>0</v>
      </c>
    </row>
    <row r="4529" spans="1:10" x14ac:dyDescent="0.25">
      <c r="A4529" t="s">
        <v>31</v>
      </c>
      <c r="B4529" t="s">
        <v>34</v>
      </c>
      <c r="C4529" t="s">
        <v>37</v>
      </c>
      <c r="G4529" t="s">
        <v>63</v>
      </c>
      <c r="H4529" t="s">
        <v>103</v>
      </c>
      <c r="I4529" s="2">
        <v>44504</v>
      </c>
      <c r="J4529">
        <v>-442.28705074620859</v>
      </c>
    </row>
    <row r="4530" spans="1:10" x14ac:dyDescent="0.25">
      <c r="A4530" t="s">
        <v>31</v>
      </c>
      <c r="B4530" t="s">
        <v>34</v>
      </c>
      <c r="C4530" t="s">
        <v>37</v>
      </c>
      <c r="G4530" t="s">
        <v>63</v>
      </c>
      <c r="H4530" t="s">
        <v>103</v>
      </c>
      <c r="I4530" s="2">
        <v>44505</v>
      </c>
      <c r="J4530">
        <v>-327.65430596437102</v>
      </c>
    </row>
    <row r="4531" spans="1:10" x14ac:dyDescent="0.25">
      <c r="A4531" t="s">
        <v>31</v>
      </c>
      <c r="B4531" t="s">
        <v>34</v>
      </c>
      <c r="C4531" t="s">
        <v>37</v>
      </c>
      <c r="G4531" t="s">
        <v>63</v>
      </c>
      <c r="H4531" t="s">
        <v>103</v>
      </c>
      <c r="I4531" s="2">
        <v>44506</v>
      </c>
      <c r="J4531">
        <v>0</v>
      </c>
    </row>
    <row r="4532" spans="1:10" x14ac:dyDescent="0.25">
      <c r="A4532" t="s">
        <v>31</v>
      </c>
      <c r="B4532" t="s">
        <v>34</v>
      </c>
      <c r="C4532" t="s">
        <v>37</v>
      </c>
      <c r="G4532" t="s">
        <v>63</v>
      </c>
      <c r="H4532" t="s">
        <v>103</v>
      </c>
      <c r="I4532" s="2">
        <v>44507</v>
      </c>
      <c r="J4532">
        <v>0</v>
      </c>
    </row>
    <row r="4533" spans="1:10" x14ac:dyDescent="0.25">
      <c r="A4533" t="s">
        <v>31</v>
      </c>
      <c r="B4533" t="s">
        <v>34</v>
      </c>
      <c r="C4533" t="s">
        <v>37</v>
      </c>
      <c r="G4533" t="s">
        <v>63</v>
      </c>
      <c r="H4533" t="s">
        <v>103</v>
      </c>
      <c r="I4533" s="2">
        <v>44508</v>
      </c>
      <c r="J4533">
        <v>0</v>
      </c>
    </row>
    <row r="4534" spans="1:10" x14ac:dyDescent="0.25">
      <c r="A4534" t="s">
        <v>31</v>
      </c>
      <c r="B4534" t="s">
        <v>34</v>
      </c>
      <c r="C4534" t="s">
        <v>37</v>
      </c>
      <c r="G4534" t="s">
        <v>63</v>
      </c>
      <c r="H4534" t="s">
        <v>103</v>
      </c>
      <c r="I4534" s="2">
        <v>44509</v>
      </c>
      <c r="J4534">
        <v>0</v>
      </c>
    </row>
    <row r="4535" spans="1:10" x14ac:dyDescent="0.25">
      <c r="A4535" t="s">
        <v>31</v>
      </c>
      <c r="B4535" t="s">
        <v>34</v>
      </c>
      <c r="C4535" t="s">
        <v>37</v>
      </c>
      <c r="G4535" t="s">
        <v>63</v>
      </c>
      <c r="H4535" t="s">
        <v>103</v>
      </c>
      <c r="I4535" s="2">
        <v>44510</v>
      </c>
      <c r="J4535">
        <v>0</v>
      </c>
    </row>
    <row r="4536" spans="1:10" x14ac:dyDescent="0.25">
      <c r="A4536" t="s">
        <v>31</v>
      </c>
      <c r="B4536" t="s">
        <v>34</v>
      </c>
      <c r="C4536" t="s">
        <v>37</v>
      </c>
      <c r="G4536" t="s">
        <v>63</v>
      </c>
      <c r="H4536" t="s">
        <v>103</v>
      </c>
      <c r="I4536" s="2">
        <v>44511</v>
      </c>
      <c r="J4536">
        <v>0</v>
      </c>
    </row>
    <row r="4537" spans="1:10" x14ac:dyDescent="0.25">
      <c r="A4537" t="s">
        <v>31</v>
      </c>
      <c r="B4537" t="s">
        <v>34</v>
      </c>
      <c r="C4537" t="s">
        <v>37</v>
      </c>
      <c r="G4537" t="s">
        <v>63</v>
      </c>
      <c r="H4537" t="s">
        <v>103</v>
      </c>
      <c r="I4537" s="2">
        <v>44512</v>
      </c>
      <c r="J4537">
        <v>0</v>
      </c>
    </row>
    <row r="4538" spans="1:10" x14ac:dyDescent="0.25">
      <c r="A4538" t="s">
        <v>31</v>
      </c>
      <c r="B4538" t="s">
        <v>34</v>
      </c>
      <c r="C4538" t="s">
        <v>37</v>
      </c>
      <c r="G4538" t="s">
        <v>63</v>
      </c>
      <c r="H4538" t="s">
        <v>103</v>
      </c>
      <c r="I4538" s="2">
        <v>44513</v>
      </c>
      <c r="J4538">
        <v>0</v>
      </c>
    </row>
    <row r="4539" spans="1:10" x14ac:dyDescent="0.25">
      <c r="A4539" t="s">
        <v>31</v>
      </c>
      <c r="B4539" t="s">
        <v>34</v>
      </c>
      <c r="C4539" t="s">
        <v>37</v>
      </c>
      <c r="G4539" t="s">
        <v>63</v>
      </c>
      <c r="H4539" t="s">
        <v>103</v>
      </c>
      <c r="I4539" s="2">
        <v>44514</v>
      </c>
      <c r="J4539">
        <v>0</v>
      </c>
    </row>
    <row r="4540" spans="1:10" x14ac:dyDescent="0.25">
      <c r="A4540" t="s">
        <v>31</v>
      </c>
      <c r="B4540" t="s">
        <v>34</v>
      </c>
      <c r="C4540" t="s">
        <v>37</v>
      </c>
      <c r="G4540" t="s">
        <v>63</v>
      </c>
      <c r="H4540" t="s">
        <v>103</v>
      </c>
      <c r="I4540" s="2">
        <v>44515</v>
      </c>
      <c r="J4540">
        <v>0</v>
      </c>
    </row>
    <row r="4541" spans="1:10" x14ac:dyDescent="0.25">
      <c r="A4541" t="s">
        <v>31</v>
      </c>
      <c r="B4541" t="s">
        <v>34</v>
      </c>
      <c r="C4541" t="s">
        <v>37</v>
      </c>
      <c r="G4541" t="s">
        <v>63</v>
      </c>
      <c r="H4541" t="s">
        <v>103</v>
      </c>
      <c r="I4541" s="2">
        <v>44516</v>
      </c>
      <c r="J4541">
        <v>0</v>
      </c>
    </row>
    <row r="4542" spans="1:10" x14ac:dyDescent="0.25">
      <c r="A4542" t="s">
        <v>31</v>
      </c>
      <c r="B4542" t="s">
        <v>34</v>
      </c>
      <c r="C4542" t="s">
        <v>37</v>
      </c>
      <c r="G4542" t="s">
        <v>63</v>
      </c>
      <c r="H4542" t="s">
        <v>103</v>
      </c>
      <c r="I4542" s="2">
        <v>44517</v>
      </c>
      <c r="J4542">
        <v>0</v>
      </c>
    </row>
    <row r="4543" spans="1:10" x14ac:dyDescent="0.25">
      <c r="A4543" t="s">
        <v>31</v>
      </c>
      <c r="B4543" t="s">
        <v>34</v>
      </c>
      <c r="C4543" t="s">
        <v>37</v>
      </c>
      <c r="G4543" t="s">
        <v>63</v>
      </c>
      <c r="H4543" t="s">
        <v>103</v>
      </c>
      <c r="I4543" s="2">
        <v>44518</v>
      </c>
      <c r="J4543">
        <v>-442.28705074620859</v>
      </c>
    </row>
    <row r="4544" spans="1:10" x14ac:dyDescent="0.25">
      <c r="A4544" t="s">
        <v>31</v>
      </c>
      <c r="B4544" t="s">
        <v>34</v>
      </c>
      <c r="C4544" t="s">
        <v>37</v>
      </c>
      <c r="G4544" t="s">
        <v>63</v>
      </c>
      <c r="H4544" t="s">
        <v>103</v>
      </c>
      <c r="I4544" s="2">
        <v>44519</v>
      </c>
      <c r="J4544">
        <v>-327.65430596437102</v>
      </c>
    </row>
    <row r="4545" spans="1:10" x14ac:dyDescent="0.25">
      <c r="A4545" t="s">
        <v>31</v>
      </c>
      <c r="B4545" t="s">
        <v>34</v>
      </c>
      <c r="C4545" t="s">
        <v>37</v>
      </c>
      <c r="G4545" t="s">
        <v>63</v>
      </c>
      <c r="H4545" t="s">
        <v>103</v>
      </c>
      <c r="I4545" s="2">
        <v>44520</v>
      </c>
      <c r="J4545">
        <v>0</v>
      </c>
    </row>
    <row r="4546" spans="1:10" x14ac:dyDescent="0.25">
      <c r="A4546" t="s">
        <v>31</v>
      </c>
      <c r="B4546" t="s">
        <v>34</v>
      </c>
      <c r="C4546" t="s">
        <v>37</v>
      </c>
      <c r="G4546" t="s">
        <v>63</v>
      </c>
      <c r="H4546" t="s">
        <v>103</v>
      </c>
      <c r="I4546" s="2">
        <v>44521</v>
      </c>
      <c r="J4546">
        <v>0</v>
      </c>
    </row>
    <row r="4547" spans="1:10" x14ac:dyDescent="0.25">
      <c r="A4547" t="s">
        <v>31</v>
      </c>
      <c r="B4547" t="s">
        <v>34</v>
      </c>
      <c r="C4547" t="s">
        <v>37</v>
      </c>
      <c r="G4547" t="s">
        <v>63</v>
      </c>
      <c r="H4547" t="s">
        <v>103</v>
      </c>
      <c r="I4547" s="2">
        <v>44522</v>
      </c>
      <c r="J4547">
        <v>0</v>
      </c>
    </row>
    <row r="4548" spans="1:10" x14ac:dyDescent="0.25">
      <c r="A4548" t="s">
        <v>31</v>
      </c>
      <c r="B4548" t="s">
        <v>34</v>
      </c>
      <c r="C4548" t="s">
        <v>37</v>
      </c>
      <c r="G4548" t="s">
        <v>63</v>
      </c>
      <c r="H4548" t="s">
        <v>103</v>
      </c>
      <c r="I4548" s="2">
        <v>44523</v>
      </c>
      <c r="J4548">
        <v>0</v>
      </c>
    </row>
    <row r="4549" spans="1:10" x14ac:dyDescent="0.25">
      <c r="A4549" t="s">
        <v>31</v>
      </c>
      <c r="B4549" t="s">
        <v>34</v>
      </c>
      <c r="C4549" t="s">
        <v>37</v>
      </c>
      <c r="G4549" t="s">
        <v>63</v>
      </c>
      <c r="H4549" t="s">
        <v>103</v>
      </c>
      <c r="I4549" s="2">
        <v>44524</v>
      </c>
      <c r="J4549">
        <v>0</v>
      </c>
    </row>
    <row r="4550" spans="1:10" x14ac:dyDescent="0.25">
      <c r="A4550" t="s">
        <v>31</v>
      </c>
      <c r="B4550" t="s">
        <v>34</v>
      </c>
      <c r="C4550" t="s">
        <v>37</v>
      </c>
      <c r="G4550" t="s">
        <v>63</v>
      </c>
      <c r="H4550" t="s">
        <v>103</v>
      </c>
      <c r="I4550" s="2">
        <v>44525</v>
      </c>
      <c r="J4550">
        <v>0</v>
      </c>
    </row>
    <row r="4551" spans="1:10" x14ac:dyDescent="0.25">
      <c r="A4551" t="s">
        <v>31</v>
      </c>
      <c r="B4551" t="s">
        <v>34</v>
      </c>
      <c r="C4551" t="s">
        <v>37</v>
      </c>
      <c r="G4551" t="s">
        <v>63</v>
      </c>
      <c r="H4551" t="s">
        <v>103</v>
      </c>
      <c r="I4551" s="2">
        <v>44526</v>
      </c>
      <c r="J4551">
        <v>0</v>
      </c>
    </row>
    <row r="4552" spans="1:10" x14ac:dyDescent="0.25">
      <c r="A4552" t="s">
        <v>31</v>
      </c>
      <c r="B4552" t="s">
        <v>34</v>
      </c>
      <c r="C4552" t="s">
        <v>37</v>
      </c>
      <c r="G4552" t="s">
        <v>63</v>
      </c>
      <c r="H4552" t="s">
        <v>103</v>
      </c>
      <c r="I4552" s="2">
        <v>44527</v>
      </c>
      <c r="J4552">
        <v>0</v>
      </c>
    </row>
    <row r="4553" spans="1:10" x14ac:dyDescent="0.25">
      <c r="A4553" t="s">
        <v>31</v>
      </c>
      <c r="B4553" t="s">
        <v>34</v>
      </c>
      <c r="C4553" t="s">
        <v>37</v>
      </c>
      <c r="G4553" t="s">
        <v>63</v>
      </c>
      <c r="H4553" t="s">
        <v>103</v>
      </c>
      <c r="I4553" s="2">
        <v>44528</v>
      </c>
      <c r="J4553">
        <v>0</v>
      </c>
    </row>
    <row r="4554" spans="1:10" x14ac:dyDescent="0.25">
      <c r="A4554" t="s">
        <v>31</v>
      </c>
      <c r="B4554" t="s">
        <v>34</v>
      </c>
      <c r="C4554" t="s">
        <v>37</v>
      </c>
      <c r="G4554" t="s">
        <v>63</v>
      </c>
      <c r="H4554" t="s">
        <v>103</v>
      </c>
      <c r="I4554" s="2">
        <v>44529</v>
      </c>
      <c r="J4554">
        <v>0</v>
      </c>
    </row>
    <row r="4555" spans="1:10" x14ac:dyDescent="0.25">
      <c r="A4555" t="s">
        <v>31</v>
      </c>
      <c r="B4555" t="s">
        <v>34</v>
      </c>
      <c r="C4555" t="s">
        <v>37</v>
      </c>
      <c r="G4555" t="s">
        <v>63</v>
      </c>
      <c r="H4555" t="s">
        <v>103</v>
      </c>
      <c r="I4555" s="2">
        <v>44530</v>
      </c>
      <c r="J4555">
        <v>0</v>
      </c>
    </row>
    <row r="4556" spans="1:10" x14ac:dyDescent="0.25">
      <c r="A4556" t="s">
        <v>31</v>
      </c>
      <c r="B4556" t="s">
        <v>34</v>
      </c>
      <c r="C4556" t="s">
        <v>37</v>
      </c>
      <c r="G4556" t="s">
        <v>63</v>
      </c>
      <c r="H4556" t="s">
        <v>103</v>
      </c>
      <c r="I4556" s="2">
        <v>44531</v>
      </c>
      <c r="J4556">
        <v>0</v>
      </c>
    </row>
    <row r="4557" spans="1:10" x14ac:dyDescent="0.25">
      <c r="A4557" t="s">
        <v>31</v>
      </c>
      <c r="B4557" t="s">
        <v>34</v>
      </c>
      <c r="C4557" t="s">
        <v>37</v>
      </c>
      <c r="G4557" t="s">
        <v>63</v>
      </c>
      <c r="H4557" t="s">
        <v>103</v>
      </c>
      <c r="I4557" s="2">
        <v>44532</v>
      </c>
      <c r="J4557">
        <v>0</v>
      </c>
    </row>
    <row r="4558" spans="1:10" x14ac:dyDescent="0.25">
      <c r="A4558" t="s">
        <v>31</v>
      </c>
      <c r="B4558" t="s">
        <v>34</v>
      </c>
      <c r="C4558" t="s">
        <v>37</v>
      </c>
      <c r="G4558" t="s">
        <v>63</v>
      </c>
      <c r="H4558" t="s">
        <v>103</v>
      </c>
      <c r="I4558" s="2">
        <v>44533</v>
      </c>
      <c r="J4558">
        <v>0</v>
      </c>
    </row>
    <row r="4559" spans="1:10" x14ac:dyDescent="0.25">
      <c r="A4559" t="s">
        <v>31</v>
      </c>
      <c r="B4559" t="s">
        <v>34</v>
      </c>
      <c r="C4559" t="s">
        <v>37</v>
      </c>
      <c r="G4559" t="s">
        <v>63</v>
      </c>
      <c r="H4559" t="s">
        <v>103</v>
      </c>
      <c r="I4559" s="2">
        <v>44534</v>
      </c>
      <c r="J4559">
        <v>0</v>
      </c>
    </row>
    <row r="4560" spans="1:10" x14ac:dyDescent="0.25">
      <c r="A4560" t="s">
        <v>31</v>
      </c>
      <c r="B4560" t="s">
        <v>34</v>
      </c>
      <c r="C4560" t="s">
        <v>37</v>
      </c>
      <c r="G4560" t="s">
        <v>63</v>
      </c>
      <c r="H4560" t="s">
        <v>103</v>
      </c>
      <c r="I4560" s="2">
        <v>44535</v>
      </c>
      <c r="J4560">
        <v>0</v>
      </c>
    </row>
    <row r="4561" spans="1:10" x14ac:dyDescent="0.25">
      <c r="A4561" t="s">
        <v>31</v>
      </c>
      <c r="B4561" t="s">
        <v>34</v>
      </c>
      <c r="C4561" t="s">
        <v>37</v>
      </c>
      <c r="G4561" t="s">
        <v>63</v>
      </c>
      <c r="H4561" t="s">
        <v>103</v>
      </c>
      <c r="I4561" s="2">
        <v>44536</v>
      </c>
      <c r="J4561">
        <v>0</v>
      </c>
    </row>
    <row r="4562" spans="1:10" x14ac:dyDescent="0.25">
      <c r="A4562" t="s">
        <v>31</v>
      </c>
      <c r="B4562" t="s">
        <v>34</v>
      </c>
      <c r="C4562" t="s">
        <v>37</v>
      </c>
      <c r="G4562" t="s">
        <v>63</v>
      </c>
      <c r="H4562" t="s">
        <v>103</v>
      </c>
      <c r="I4562" s="2">
        <v>44537</v>
      </c>
      <c r="J4562">
        <v>0</v>
      </c>
    </row>
    <row r="4563" spans="1:10" x14ac:dyDescent="0.25">
      <c r="A4563" t="s">
        <v>31</v>
      </c>
      <c r="B4563" t="s">
        <v>34</v>
      </c>
      <c r="C4563" t="s">
        <v>37</v>
      </c>
      <c r="G4563" t="s">
        <v>63</v>
      </c>
      <c r="H4563" t="s">
        <v>103</v>
      </c>
      <c r="I4563" s="2">
        <v>44538</v>
      </c>
      <c r="J4563">
        <v>0</v>
      </c>
    </row>
    <row r="4564" spans="1:10" x14ac:dyDescent="0.25">
      <c r="A4564" t="s">
        <v>31</v>
      </c>
      <c r="B4564" t="s">
        <v>34</v>
      </c>
      <c r="C4564" t="s">
        <v>37</v>
      </c>
      <c r="G4564" t="s">
        <v>63</v>
      </c>
      <c r="H4564" t="s">
        <v>103</v>
      </c>
      <c r="I4564" s="2">
        <v>44539</v>
      </c>
      <c r="J4564">
        <v>0</v>
      </c>
    </row>
    <row r="4565" spans="1:10" x14ac:dyDescent="0.25">
      <c r="A4565" t="s">
        <v>31</v>
      </c>
      <c r="B4565" t="s">
        <v>34</v>
      </c>
      <c r="C4565" t="s">
        <v>37</v>
      </c>
      <c r="G4565" t="s">
        <v>63</v>
      </c>
      <c r="H4565" t="s">
        <v>103</v>
      </c>
      <c r="I4565" s="2">
        <v>44540</v>
      </c>
      <c r="J4565">
        <v>0</v>
      </c>
    </row>
    <row r="4566" spans="1:10" x14ac:dyDescent="0.25">
      <c r="A4566" t="s">
        <v>31</v>
      </c>
      <c r="B4566" t="s">
        <v>34</v>
      </c>
      <c r="C4566" t="s">
        <v>37</v>
      </c>
      <c r="G4566" t="s">
        <v>63</v>
      </c>
      <c r="H4566" t="s">
        <v>103</v>
      </c>
      <c r="I4566" s="2">
        <v>44541</v>
      </c>
      <c r="J4566">
        <v>0</v>
      </c>
    </row>
    <row r="4567" spans="1:10" x14ac:dyDescent="0.25">
      <c r="A4567" t="s">
        <v>31</v>
      </c>
      <c r="B4567" t="s">
        <v>34</v>
      </c>
      <c r="C4567" t="s">
        <v>37</v>
      </c>
      <c r="G4567" t="s">
        <v>63</v>
      </c>
      <c r="H4567" t="s">
        <v>103</v>
      </c>
      <c r="I4567" s="2">
        <v>44542</v>
      </c>
      <c r="J4567">
        <v>0</v>
      </c>
    </row>
    <row r="4568" spans="1:10" x14ac:dyDescent="0.25">
      <c r="A4568" t="s">
        <v>31</v>
      </c>
      <c r="B4568" t="s">
        <v>34</v>
      </c>
      <c r="C4568" t="s">
        <v>37</v>
      </c>
      <c r="G4568" t="s">
        <v>63</v>
      </c>
      <c r="H4568" t="s">
        <v>103</v>
      </c>
      <c r="I4568" s="2">
        <v>44543</v>
      </c>
      <c r="J4568">
        <v>0</v>
      </c>
    </row>
    <row r="4569" spans="1:10" x14ac:dyDescent="0.25">
      <c r="A4569" t="s">
        <v>31</v>
      </c>
      <c r="B4569" t="s">
        <v>34</v>
      </c>
      <c r="C4569" t="s">
        <v>37</v>
      </c>
      <c r="G4569" t="s">
        <v>63</v>
      </c>
      <c r="H4569" t="s">
        <v>103</v>
      </c>
      <c r="I4569" s="2">
        <v>44544</v>
      </c>
      <c r="J4569">
        <v>0</v>
      </c>
    </row>
    <row r="4570" spans="1:10" x14ac:dyDescent="0.25">
      <c r="A4570" t="s">
        <v>31</v>
      </c>
      <c r="B4570" t="s">
        <v>34</v>
      </c>
      <c r="C4570" t="s">
        <v>37</v>
      </c>
      <c r="G4570" t="s">
        <v>63</v>
      </c>
      <c r="H4570" t="s">
        <v>103</v>
      </c>
      <c r="I4570" s="2">
        <v>44545</v>
      </c>
      <c r="J4570">
        <v>-442.28705074620859</v>
      </c>
    </row>
    <row r="4571" spans="1:10" x14ac:dyDescent="0.25">
      <c r="A4571" t="s">
        <v>31</v>
      </c>
      <c r="B4571" t="s">
        <v>34</v>
      </c>
      <c r="C4571" t="s">
        <v>37</v>
      </c>
      <c r="G4571" t="s">
        <v>63</v>
      </c>
      <c r="H4571" t="s">
        <v>103</v>
      </c>
      <c r="I4571" s="2">
        <v>44546</v>
      </c>
      <c r="J4571">
        <v>-327.65430596437102</v>
      </c>
    </row>
    <row r="4572" spans="1:10" x14ac:dyDescent="0.25">
      <c r="A4572" t="s">
        <v>31</v>
      </c>
      <c r="B4572" t="s">
        <v>34</v>
      </c>
      <c r="C4572" t="s">
        <v>37</v>
      </c>
      <c r="G4572" t="s">
        <v>63</v>
      </c>
      <c r="H4572" t="s">
        <v>103</v>
      </c>
      <c r="I4572" s="2">
        <v>44547</v>
      </c>
      <c r="J4572">
        <v>0</v>
      </c>
    </row>
    <row r="4573" spans="1:10" x14ac:dyDescent="0.25">
      <c r="A4573" t="s">
        <v>31</v>
      </c>
      <c r="B4573" t="s">
        <v>34</v>
      </c>
      <c r="C4573" t="s">
        <v>37</v>
      </c>
      <c r="G4573" t="s">
        <v>63</v>
      </c>
      <c r="H4573" t="s">
        <v>103</v>
      </c>
      <c r="I4573" s="2">
        <v>44548</v>
      </c>
      <c r="J4573">
        <v>0</v>
      </c>
    </row>
    <row r="4574" spans="1:10" x14ac:dyDescent="0.25">
      <c r="A4574" t="s">
        <v>31</v>
      </c>
      <c r="B4574" t="s">
        <v>34</v>
      </c>
      <c r="C4574" t="s">
        <v>37</v>
      </c>
      <c r="G4574" t="s">
        <v>63</v>
      </c>
      <c r="H4574" t="s">
        <v>103</v>
      </c>
      <c r="I4574" s="2">
        <v>44549</v>
      </c>
      <c r="J4574">
        <v>0</v>
      </c>
    </row>
    <row r="4575" spans="1:10" x14ac:dyDescent="0.25">
      <c r="A4575" t="s">
        <v>31</v>
      </c>
      <c r="B4575" t="s">
        <v>34</v>
      </c>
      <c r="C4575" t="s">
        <v>37</v>
      </c>
      <c r="G4575" t="s">
        <v>63</v>
      </c>
      <c r="H4575" t="s">
        <v>103</v>
      </c>
      <c r="I4575" s="2">
        <v>44550</v>
      </c>
      <c r="J4575">
        <v>-442.28705074620859</v>
      </c>
    </row>
    <row r="4576" spans="1:10" x14ac:dyDescent="0.25">
      <c r="A4576" t="s">
        <v>31</v>
      </c>
      <c r="B4576" t="s">
        <v>34</v>
      </c>
      <c r="C4576" t="s">
        <v>37</v>
      </c>
      <c r="G4576" t="s">
        <v>63</v>
      </c>
      <c r="H4576" t="s">
        <v>103</v>
      </c>
      <c r="I4576" s="2">
        <v>44551</v>
      </c>
      <c r="J4576">
        <v>-327.65430596437102</v>
      </c>
    </row>
    <row r="4577" spans="1:10" x14ac:dyDescent="0.25">
      <c r="A4577" t="s">
        <v>31</v>
      </c>
      <c r="B4577" t="s">
        <v>34</v>
      </c>
      <c r="C4577" t="s">
        <v>37</v>
      </c>
      <c r="G4577" t="s">
        <v>63</v>
      </c>
      <c r="H4577" t="s">
        <v>103</v>
      </c>
      <c r="I4577" s="2">
        <v>44552</v>
      </c>
      <c r="J4577">
        <v>0</v>
      </c>
    </row>
    <row r="4578" spans="1:10" x14ac:dyDescent="0.25">
      <c r="A4578" t="s">
        <v>31</v>
      </c>
      <c r="B4578" t="s">
        <v>34</v>
      </c>
      <c r="C4578" t="s">
        <v>37</v>
      </c>
      <c r="G4578" t="s">
        <v>63</v>
      </c>
      <c r="H4578" t="s">
        <v>103</v>
      </c>
      <c r="I4578" s="2">
        <v>44553</v>
      </c>
      <c r="J4578">
        <v>0</v>
      </c>
    </row>
    <row r="4579" spans="1:10" x14ac:dyDescent="0.25">
      <c r="A4579" t="s">
        <v>31</v>
      </c>
      <c r="B4579" t="s">
        <v>34</v>
      </c>
      <c r="C4579" t="s">
        <v>37</v>
      </c>
      <c r="G4579" t="s">
        <v>63</v>
      </c>
      <c r="H4579" t="s">
        <v>103</v>
      </c>
      <c r="I4579" s="2">
        <v>44554</v>
      </c>
      <c r="J4579">
        <v>0</v>
      </c>
    </row>
    <row r="4580" spans="1:10" x14ac:dyDescent="0.25">
      <c r="A4580" t="s">
        <v>31</v>
      </c>
      <c r="B4580" t="s">
        <v>34</v>
      </c>
      <c r="C4580" t="s">
        <v>37</v>
      </c>
      <c r="G4580" t="s">
        <v>63</v>
      </c>
      <c r="H4580" t="s">
        <v>103</v>
      </c>
      <c r="I4580" s="2">
        <v>44555</v>
      </c>
      <c r="J4580">
        <v>0</v>
      </c>
    </row>
    <row r="4581" spans="1:10" x14ac:dyDescent="0.25">
      <c r="A4581" t="s">
        <v>31</v>
      </c>
      <c r="B4581" t="s">
        <v>34</v>
      </c>
      <c r="C4581" t="s">
        <v>37</v>
      </c>
      <c r="G4581" t="s">
        <v>63</v>
      </c>
      <c r="H4581" t="s">
        <v>103</v>
      </c>
      <c r="I4581" s="2">
        <v>44556</v>
      </c>
      <c r="J4581">
        <v>0</v>
      </c>
    </row>
    <row r="4582" spans="1:10" x14ac:dyDescent="0.25">
      <c r="A4582" t="s">
        <v>31</v>
      </c>
      <c r="B4582" t="s">
        <v>34</v>
      </c>
      <c r="C4582" t="s">
        <v>37</v>
      </c>
      <c r="G4582" t="s">
        <v>63</v>
      </c>
      <c r="H4582" t="s">
        <v>103</v>
      </c>
      <c r="I4582" s="2">
        <v>44557</v>
      </c>
      <c r="J4582">
        <v>0</v>
      </c>
    </row>
    <row r="4583" spans="1:10" x14ac:dyDescent="0.25">
      <c r="A4583" t="s">
        <v>31</v>
      </c>
      <c r="B4583" t="s">
        <v>34</v>
      </c>
      <c r="C4583" t="s">
        <v>37</v>
      </c>
      <c r="G4583" t="s">
        <v>63</v>
      </c>
      <c r="H4583" t="s">
        <v>103</v>
      </c>
      <c r="I4583" s="2">
        <v>44558</v>
      </c>
      <c r="J4583">
        <v>0</v>
      </c>
    </row>
    <row r="4584" spans="1:10" x14ac:dyDescent="0.25">
      <c r="A4584" t="s">
        <v>31</v>
      </c>
      <c r="B4584" t="s">
        <v>34</v>
      </c>
      <c r="C4584" t="s">
        <v>37</v>
      </c>
      <c r="G4584" t="s">
        <v>63</v>
      </c>
      <c r="H4584" t="s">
        <v>103</v>
      </c>
      <c r="I4584" s="2">
        <v>44559</v>
      </c>
      <c r="J4584">
        <v>0</v>
      </c>
    </row>
    <row r="4585" spans="1:10" x14ac:dyDescent="0.25">
      <c r="A4585" t="s">
        <v>31</v>
      </c>
      <c r="B4585" t="s">
        <v>34</v>
      </c>
      <c r="C4585" t="s">
        <v>37</v>
      </c>
      <c r="G4585" t="s">
        <v>63</v>
      </c>
      <c r="H4585" t="s">
        <v>103</v>
      </c>
      <c r="I4585" s="2">
        <v>44560</v>
      </c>
      <c r="J4585">
        <v>-442.28705074620859</v>
      </c>
    </row>
    <row r="4586" spans="1:10" x14ac:dyDescent="0.25">
      <c r="A4586" t="s">
        <v>31</v>
      </c>
      <c r="B4586" t="s">
        <v>34</v>
      </c>
      <c r="C4586" t="s">
        <v>37</v>
      </c>
      <c r="G4586" t="s">
        <v>63</v>
      </c>
      <c r="H4586" t="s">
        <v>103</v>
      </c>
      <c r="I4586" s="2">
        <v>44561</v>
      </c>
      <c r="J4586">
        <v>-327.65430596437102</v>
      </c>
    </row>
    <row r="4587" spans="1:10" x14ac:dyDescent="0.25">
      <c r="A4587" t="s">
        <v>31</v>
      </c>
      <c r="B4587" t="s">
        <v>34</v>
      </c>
      <c r="C4587" t="s">
        <v>37</v>
      </c>
      <c r="G4587" t="s">
        <v>63</v>
      </c>
      <c r="H4587" t="s">
        <v>103</v>
      </c>
      <c r="I4587" s="2">
        <v>44562</v>
      </c>
      <c r="J4587">
        <v>0</v>
      </c>
    </row>
    <row r="4588" spans="1:10" x14ac:dyDescent="0.25">
      <c r="A4588" t="s">
        <v>31</v>
      </c>
      <c r="B4588" t="s">
        <v>34</v>
      </c>
      <c r="C4588" t="s">
        <v>37</v>
      </c>
      <c r="G4588" t="s">
        <v>63</v>
      </c>
      <c r="H4588" t="s">
        <v>103</v>
      </c>
      <c r="I4588" s="2">
        <v>44563</v>
      </c>
      <c r="J4588">
        <v>0</v>
      </c>
    </row>
    <row r="4589" spans="1:10" x14ac:dyDescent="0.25">
      <c r="A4589" t="s">
        <v>31</v>
      </c>
      <c r="B4589" t="s">
        <v>34</v>
      </c>
      <c r="C4589" t="s">
        <v>37</v>
      </c>
      <c r="G4589" t="s">
        <v>63</v>
      </c>
      <c r="H4589" t="s">
        <v>103</v>
      </c>
      <c r="I4589" s="2">
        <v>44564</v>
      </c>
      <c r="J4589">
        <v>0</v>
      </c>
    </row>
    <row r="4590" spans="1:10" x14ac:dyDescent="0.25">
      <c r="A4590" t="s">
        <v>31</v>
      </c>
      <c r="B4590" t="s">
        <v>34</v>
      </c>
      <c r="C4590" t="s">
        <v>37</v>
      </c>
      <c r="G4590" t="s">
        <v>63</v>
      </c>
      <c r="H4590" t="s">
        <v>103</v>
      </c>
      <c r="I4590" s="2">
        <v>44565</v>
      </c>
      <c r="J4590">
        <v>0</v>
      </c>
    </row>
    <row r="4591" spans="1:10" x14ac:dyDescent="0.25">
      <c r="A4591" t="s">
        <v>31</v>
      </c>
      <c r="B4591" t="s">
        <v>34</v>
      </c>
      <c r="C4591" t="s">
        <v>37</v>
      </c>
      <c r="G4591" t="s">
        <v>63</v>
      </c>
      <c r="H4591" t="s">
        <v>103</v>
      </c>
      <c r="I4591" s="2">
        <v>44566</v>
      </c>
      <c r="J4591">
        <v>0</v>
      </c>
    </row>
    <row r="4592" spans="1:10" x14ac:dyDescent="0.25">
      <c r="A4592" t="s">
        <v>31</v>
      </c>
      <c r="B4592" t="s">
        <v>34</v>
      </c>
      <c r="C4592" t="s">
        <v>37</v>
      </c>
      <c r="G4592" t="s">
        <v>63</v>
      </c>
      <c r="H4592" t="s">
        <v>103</v>
      </c>
      <c r="I4592" s="2">
        <v>44567</v>
      </c>
      <c r="J4592">
        <v>0</v>
      </c>
    </row>
    <row r="4593" spans="1:10" x14ac:dyDescent="0.25">
      <c r="A4593" t="s">
        <v>31</v>
      </c>
      <c r="B4593" t="s">
        <v>34</v>
      </c>
      <c r="C4593" t="s">
        <v>37</v>
      </c>
      <c r="G4593" t="s">
        <v>63</v>
      </c>
      <c r="H4593" t="s">
        <v>103</v>
      </c>
      <c r="I4593" s="2">
        <v>44568</v>
      </c>
      <c r="J4593">
        <v>0</v>
      </c>
    </row>
    <row r="4594" spans="1:10" x14ac:dyDescent="0.25">
      <c r="A4594" t="s">
        <v>31</v>
      </c>
      <c r="B4594" t="s">
        <v>34</v>
      </c>
      <c r="C4594" t="s">
        <v>37</v>
      </c>
      <c r="G4594" t="s">
        <v>63</v>
      </c>
      <c r="H4594" t="s">
        <v>103</v>
      </c>
      <c r="I4594" s="2">
        <v>44569</v>
      </c>
      <c r="J4594">
        <v>0</v>
      </c>
    </row>
    <row r="4595" spans="1:10" x14ac:dyDescent="0.25">
      <c r="A4595" t="s">
        <v>31</v>
      </c>
      <c r="B4595" t="s">
        <v>34</v>
      </c>
      <c r="C4595" t="s">
        <v>37</v>
      </c>
      <c r="G4595" t="s">
        <v>63</v>
      </c>
      <c r="H4595" t="s">
        <v>103</v>
      </c>
      <c r="I4595" s="2">
        <v>44570</v>
      </c>
      <c r="J4595">
        <v>0</v>
      </c>
    </row>
    <row r="4596" spans="1:10" x14ac:dyDescent="0.25">
      <c r="A4596" t="s">
        <v>31</v>
      </c>
      <c r="B4596" t="s">
        <v>34</v>
      </c>
      <c r="C4596" t="s">
        <v>37</v>
      </c>
      <c r="G4596" t="s">
        <v>63</v>
      </c>
      <c r="H4596" t="s">
        <v>103</v>
      </c>
      <c r="I4596" s="2">
        <v>44571</v>
      </c>
      <c r="J4596">
        <v>0</v>
      </c>
    </row>
    <row r="4597" spans="1:10" x14ac:dyDescent="0.25">
      <c r="A4597" t="s">
        <v>31</v>
      </c>
      <c r="B4597" t="s">
        <v>34</v>
      </c>
      <c r="C4597" t="s">
        <v>37</v>
      </c>
      <c r="G4597" t="s">
        <v>63</v>
      </c>
      <c r="H4597" t="s">
        <v>103</v>
      </c>
      <c r="I4597" s="2">
        <v>44572</v>
      </c>
      <c r="J4597">
        <v>0</v>
      </c>
    </row>
    <row r="4598" spans="1:10" x14ac:dyDescent="0.25">
      <c r="A4598" t="s">
        <v>31</v>
      </c>
      <c r="B4598" t="s">
        <v>34</v>
      </c>
      <c r="C4598" t="s">
        <v>37</v>
      </c>
      <c r="G4598" t="s">
        <v>63</v>
      </c>
      <c r="H4598" t="s">
        <v>103</v>
      </c>
      <c r="I4598" s="2">
        <v>44573</v>
      </c>
      <c r="J4598">
        <v>0</v>
      </c>
    </row>
    <row r="4599" spans="1:10" x14ac:dyDescent="0.25">
      <c r="A4599" t="s">
        <v>31</v>
      </c>
      <c r="B4599" t="s">
        <v>34</v>
      </c>
      <c r="C4599" t="s">
        <v>37</v>
      </c>
      <c r="G4599" t="s">
        <v>63</v>
      </c>
      <c r="H4599" t="s">
        <v>103</v>
      </c>
      <c r="I4599" s="2">
        <v>44574</v>
      </c>
      <c r="J4599">
        <v>0</v>
      </c>
    </row>
    <row r="4600" spans="1:10" x14ac:dyDescent="0.25">
      <c r="A4600" t="s">
        <v>31</v>
      </c>
      <c r="B4600" t="s">
        <v>34</v>
      </c>
      <c r="C4600" t="s">
        <v>37</v>
      </c>
      <c r="G4600" t="s">
        <v>63</v>
      </c>
      <c r="H4600" t="s">
        <v>103</v>
      </c>
      <c r="I4600" s="2">
        <v>44575</v>
      </c>
      <c r="J4600">
        <v>0</v>
      </c>
    </row>
    <row r="4601" spans="1:10" x14ac:dyDescent="0.25">
      <c r="A4601" t="s">
        <v>31</v>
      </c>
      <c r="B4601" t="s">
        <v>34</v>
      </c>
      <c r="C4601" t="s">
        <v>37</v>
      </c>
      <c r="G4601" t="s">
        <v>63</v>
      </c>
      <c r="H4601" t="s">
        <v>103</v>
      </c>
      <c r="I4601" s="2">
        <v>44576</v>
      </c>
      <c r="J4601">
        <v>0</v>
      </c>
    </row>
    <row r="4602" spans="1:10" x14ac:dyDescent="0.25">
      <c r="A4602" t="s">
        <v>31</v>
      </c>
      <c r="B4602" t="s">
        <v>34</v>
      </c>
      <c r="C4602" t="s">
        <v>37</v>
      </c>
      <c r="G4602" t="s">
        <v>63</v>
      </c>
      <c r="H4602" t="s">
        <v>103</v>
      </c>
      <c r="I4602" s="2">
        <v>44577</v>
      </c>
      <c r="J4602">
        <v>0</v>
      </c>
    </row>
    <row r="4603" spans="1:10" x14ac:dyDescent="0.25">
      <c r="A4603" t="s">
        <v>31</v>
      </c>
      <c r="B4603" t="s">
        <v>34</v>
      </c>
      <c r="C4603" t="s">
        <v>37</v>
      </c>
      <c r="G4603" t="s">
        <v>63</v>
      </c>
      <c r="H4603" t="s">
        <v>103</v>
      </c>
      <c r="I4603" s="2">
        <v>44578</v>
      </c>
      <c r="J4603">
        <v>0</v>
      </c>
    </row>
    <row r="4604" spans="1:10" x14ac:dyDescent="0.25">
      <c r="A4604" t="s">
        <v>31</v>
      </c>
      <c r="B4604" t="s">
        <v>34</v>
      </c>
      <c r="C4604" t="s">
        <v>37</v>
      </c>
      <c r="G4604" t="s">
        <v>63</v>
      </c>
      <c r="H4604" t="s">
        <v>103</v>
      </c>
      <c r="I4604" s="2">
        <v>44579</v>
      </c>
      <c r="J4604">
        <v>0</v>
      </c>
    </row>
    <row r="4605" spans="1:10" x14ac:dyDescent="0.25">
      <c r="A4605" t="s">
        <v>31</v>
      </c>
      <c r="B4605" t="s">
        <v>34</v>
      </c>
      <c r="C4605" t="s">
        <v>37</v>
      </c>
      <c r="G4605" t="s">
        <v>63</v>
      </c>
      <c r="H4605" t="s">
        <v>103</v>
      </c>
      <c r="I4605" s="2">
        <v>44580</v>
      </c>
      <c r="J4605">
        <v>0</v>
      </c>
    </row>
    <row r="4606" spans="1:10" x14ac:dyDescent="0.25">
      <c r="A4606" t="s">
        <v>31</v>
      </c>
      <c r="B4606" t="s">
        <v>34</v>
      </c>
      <c r="C4606" t="s">
        <v>37</v>
      </c>
      <c r="G4606" t="s">
        <v>63</v>
      </c>
      <c r="H4606" t="s">
        <v>103</v>
      </c>
      <c r="I4606" s="2">
        <v>44581</v>
      </c>
      <c r="J4606">
        <v>0</v>
      </c>
    </row>
    <row r="4607" spans="1:10" x14ac:dyDescent="0.25">
      <c r="A4607" t="s">
        <v>31</v>
      </c>
      <c r="B4607" t="s">
        <v>34</v>
      </c>
      <c r="C4607" t="s">
        <v>37</v>
      </c>
      <c r="G4607" t="s">
        <v>63</v>
      </c>
      <c r="H4607" t="s">
        <v>103</v>
      </c>
      <c r="I4607" s="2">
        <v>44582</v>
      </c>
      <c r="J4607">
        <v>0</v>
      </c>
    </row>
    <row r="4608" spans="1:10" x14ac:dyDescent="0.25">
      <c r="A4608" t="s">
        <v>31</v>
      </c>
      <c r="B4608" t="s">
        <v>34</v>
      </c>
      <c r="C4608" t="s">
        <v>37</v>
      </c>
      <c r="G4608" t="s">
        <v>63</v>
      </c>
      <c r="H4608" t="s">
        <v>103</v>
      </c>
      <c r="I4608" s="2">
        <v>44583</v>
      </c>
      <c r="J4608">
        <v>0</v>
      </c>
    </row>
    <row r="4609" spans="1:10" x14ac:dyDescent="0.25">
      <c r="A4609" t="s">
        <v>31</v>
      </c>
      <c r="B4609" t="s">
        <v>34</v>
      </c>
      <c r="C4609" t="s">
        <v>37</v>
      </c>
      <c r="G4609" t="s">
        <v>63</v>
      </c>
      <c r="H4609" t="s">
        <v>103</v>
      </c>
      <c r="I4609" s="2">
        <v>44584</v>
      </c>
      <c r="J4609">
        <v>0</v>
      </c>
    </row>
    <row r="4610" spans="1:10" x14ac:dyDescent="0.25">
      <c r="A4610" t="s">
        <v>31</v>
      </c>
      <c r="B4610" t="s">
        <v>34</v>
      </c>
      <c r="C4610" t="s">
        <v>37</v>
      </c>
      <c r="G4610" t="s">
        <v>63</v>
      </c>
      <c r="H4610" t="s">
        <v>103</v>
      </c>
      <c r="I4610" s="2">
        <v>44585</v>
      </c>
      <c r="J4610">
        <v>0</v>
      </c>
    </row>
    <row r="4611" spans="1:10" x14ac:dyDescent="0.25">
      <c r="A4611" t="s">
        <v>31</v>
      </c>
      <c r="B4611" t="s">
        <v>34</v>
      </c>
      <c r="C4611" t="s">
        <v>37</v>
      </c>
      <c r="G4611" t="s">
        <v>63</v>
      </c>
      <c r="H4611" t="s">
        <v>103</v>
      </c>
      <c r="I4611" s="2">
        <v>44586</v>
      </c>
      <c r="J4611">
        <v>0</v>
      </c>
    </row>
    <row r="4612" spans="1:10" x14ac:dyDescent="0.25">
      <c r="A4612" t="s">
        <v>31</v>
      </c>
      <c r="B4612" t="s">
        <v>34</v>
      </c>
      <c r="C4612" t="s">
        <v>37</v>
      </c>
      <c r="G4612" t="s">
        <v>63</v>
      </c>
      <c r="H4612" t="s">
        <v>103</v>
      </c>
      <c r="I4612" s="2">
        <v>44587</v>
      </c>
      <c r="J4612">
        <v>0</v>
      </c>
    </row>
    <row r="4613" spans="1:10" x14ac:dyDescent="0.25">
      <c r="A4613" t="s">
        <v>31</v>
      </c>
      <c r="B4613" t="s">
        <v>34</v>
      </c>
      <c r="C4613" t="s">
        <v>37</v>
      </c>
      <c r="G4613" t="s">
        <v>63</v>
      </c>
      <c r="H4613" t="s">
        <v>103</v>
      </c>
      <c r="I4613" s="2">
        <v>44588</v>
      </c>
      <c r="J4613">
        <v>0</v>
      </c>
    </row>
    <row r="4614" spans="1:10" x14ac:dyDescent="0.25">
      <c r="A4614" t="s">
        <v>31</v>
      </c>
      <c r="B4614" t="s">
        <v>34</v>
      </c>
      <c r="C4614" t="s">
        <v>37</v>
      </c>
      <c r="G4614" t="s">
        <v>63</v>
      </c>
      <c r="H4614" t="s">
        <v>103</v>
      </c>
      <c r="I4614" s="2">
        <v>44589</v>
      </c>
      <c r="J4614">
        <v>0</v>
      </c>
    </row>
    <row r="4615" spans="1:10" x14ac:dyDescent="0.25">
      <c r="A4615" t="s">
        <v>31</v>
      </c>
      <c r="B4615" t="s">
        <v>34</v>
      </c>
      <c r="C4615" t="s">
        <v>37</v>
      </c>
      <c r="G4615" t="s">
        <v>63</v>
      </c>
      <c r="H4615" t="s">
        <v>103</v>
      </c>
      <c r="I4615" s="2">
        <v>44590</v>
      </c>
      <c r="J4615">
        <v>0</v>
      </c>
    </row>
    <row r="4616" spans="1:10" x14ac:dyDescent="0.25">
      <c r="A4616" t="s">
        <v>31</v>
      </c>
      <c r="B4616" t="s">
        <v>34</v>
      </c>
      <c r="C4616" t="s">
        <v>37</v>
      </c>
      <c r="G4616" t="s">
        <v>63</v>
      </c>
      <c r="H4616" t="s">
        <v>103</v>
      </c>
      <c r="I4616" s="2">
        <v>44591</v>
      </c>
      <c r="J4616">
        <v>0</v>
      </c>
    </row>
    <row r="4617" spans="1:10" x14ac:dyDescent="0.25">
      <c r="A4617" t="s">
        <v>31</v>
      </c>
      <c r="B4617" t="s">
        <v>34</v>
      </c>
      <c r="C4617" t="s">
        <v>37</v>
      </c>
      <c r="G4617" t="s">
        <v>63</v>
      </c>
      <c r="H4617" t="s">
        <v>103</v>
      </c>
      <c r="I4617" s="2">
        <v>44592</v>
      </c>
      <c r="J4617">
        <v>0</v>
      </c>
    </row>
    <row r="4618" spans="1:10" x14ac:dyDescent="0.25">
      <c r="A4618" t="s">
        <v>31</v>
      </c>
      <c r="B4618" t="s">
        <v>34</v>
      </c>
      <c r="C4618" t="s">
        <v>37</v>
      </c>
      <c r="G4618" t="s">
        <v>63</v>
      </c>
      <c r="H4618" t="s">
        <v>103</v>
      </c>
      <c r="I4618" s="2">
        <v>44593</v>
      </c>
      <c r="J4618">
        <v>0</v>
      </c>
    </row>
    <row r="4619" spans="1:10" x14ac:dyDescent="0.25">
      <c r="A4619" t="s">
        <v>31</v>
      </c>
      <c r="B4619" t="s">
        <v>34</v>
      </c>
      <c r="C4619" t="s">
        <v>37</v>
      </c>
      <c r="G4619" t="s">
        <v>63</v>
      </c>
      <c r="H4619" t="s">
        <v>103</v>
      </c>
      <c r="I4619" s="2">
        <v>44594</v>
      </c>
      <c r="J4619">
        <v>0</v>
      </c>
    </row>
    <row r="4620" spans="1:10" x14ac:dyDescent="0.25">
      <c r="A4620" t="s">
        <v>31</v>
      </c>
      <c r="B4620" t="s">
        <v>34</v>
      </c>
      <c r="C4620" t="s">
        <v>37</v>
      </c>
      <c r="G4620" t="s">
        <v>63</v>
      </c>
      <c r="H4620" t="s">
        <v>103</v>
      </c>
      <c r="I4620" s="2">
        <v>44595</v>
      </c>
      <c r="J4620">
        <v>0</v>
      </c>
    </row>
    <row r="4621" spans="1:10" x14ac:dyDescent="0.25">
      <c r="A4621" t="s">
        <v>31</v>
      </c>
      <c r="B4621" t="s">
        <v>34</v>
      </c>
      <c r="C4621" t="s">
        <v>37</v>
      </c>
      <c r="G4621" t="s">
        <v>63</v>
      </c>
      <c r="H4621" t="s">
        <v>103</v>
      </c>
      <c r="I4621" s="2">
        <v>44596</v>
      </c>
      <c r="J4621">
        <v>0</v>
      </c>
    </row>
    <row r="4622" spans="1:10" x14ac:dyDescent="0.25">
      <c r="A4622" t="s">
        <v>31</v>
      </c>
      <c r="B4622" t="s">
        <v>34</v>
      </c>
      <c r="C4622" t="s">
        <v>37</v>
      </c>
      <c r="G4622" t="s">
        <v>63</v>
      </c>
      <c r="H4622" t="s">
        <v>103</v>
      </c>
      <c r="I4622" s="2">
        <v>44597</v>
      </c>
      <c r="J4622">
        <v>0</v>
      </c>
    </row>
    <row r="4623" spans="1:10" x14ac:dyDescent="0.25">
      <c r="A4623" t="s">
        <v>31</v>
      </c>
      <c r="B4623" t="s">
        <v>34</v>
      </c>
      <c r="C4623" t="s">
        <v>37</v>
      </c>
      <c r="G4623" t="s">
        <v>63</v>
      </c>
      <c r="H4623" t="s">
        <v>103</v>
      </c>
      <c r="I4623" s="2">
        <v>44598</v>
      </c>
      <c r="J4623">
        <v>0</v>
      </c>
    </row>
    <row r="4624" spans="1:10" x14ac:dyDescent="0.25">
      <c r="A4624" t="s">
        <v>31</v>
      </c>
      <c r="B4624" t="s">
        <v>34</v>
      </c>
      <c r="C4624" t="s">
        <v>37</v>
      </c>
      <c r="G4624" t="s">
        <v>63</v>
      </c>
      <c r="H4624" t="s">
        <v>103</v>
      </c>
      <c r="I4624" s="2">
        <v>44599</v>
      </c>
      <c r="J4624">
        <v>0</v>
      </c>
    </row>
    <row r="4625" spans="1:10" x14ac:dyDescent="0.25">
      <c r="A4625" t="s">
        <v>31</v>
      </c>
      <c r="B4625" t="s">
        <v>34</v>
      </c>
      <c r="C4625" t="s">
        <v>37</v>
      </c>
      <c r="G4625" t="s">
        <v>63</v>
      </c>
      <c r="H4625" t="s">
        <v>103</v>
      </c>
      <c r="I4625" s="2">
        <v>44600</v>
      </c>
      <c r="J4625">
        <v>0</v>
      </c>
    </row>
    <row r="4626" spans="1:10" x14ac:dyDescent="0.25">
      <c r="A4626" t="s">
        <v>31</v>
      </c>
      <c r="B4626" t="s">
        <v>34</v>
      </c>
      <c r="C4626" t="s">
        <v>37</v>
      </c>
      <c r="G4626" t="s">
        <v>63</v>
      </c>
      <c r="H4626" t="s">
        <v>103</v>
      </c>
      <c r="I4626" s="2">
        <v>44601</v>
      </c>
      <c r="J4626">
        <v>0</v>
      </c>
    </row>
    <row r="4627" spans="1:10" x14ac:dyDescent="0.25">
      <c r="A4627" t="s">
        <v>31</v>
      </c>
      <c r="B4627" t="s">
        <v>34</v>
      </c>
      <c r="C4627" t="s">
        <v>37</v>
      </c>
      <c r="G4627" t="s">
        <v>63</v>
      </c>
      <c r="H4627" t="s">
        <v>103</v>
      </c>
      <c r="I4627" s="2">
        <v>44602</v>
      </c>
      <c r="J4627">
        <v>0</v>
      </c>
    </row>
    <row r="4628" spans="1:10" x14ac:dyDescent="0.25">
      <c r="A4628" t="s">
        <v>31</v>
      </c>
      <c r="B4628" t="s">
        <v>34</v>
      </c>
      <c r="C4628" t="s">
        <v>37</v>
      </c>
      <c r="G4628" t="s">
        <v>63</v>
      </c>
      <c r="H4628" t="s">
        <v>103</v>
      </c>
      <c r="I4628" s="2">
        <v>44603</v>
      </c>
      <c r="J4628">
        <v>0</v>
      </c>
    </row>
    <row r="4629" spans="1:10" x14ac:dyDescent="0.25">
      <c r="A4629" t="s">
        <v>31</v>
      </c>
      <c r="B4629" t="s">
        <v>34</v>
      </c>
      <c r="C4629" t="s">
        <v>37</v>
      </c>
      <c r="G4629" t="s">
        <v>63</v>
      </c>
      <c r="H4629" t="s">
        <v>103</v>
      </c>
      <c r="I4629" s="2">
        <v>44604</v>
      </c>
      <c r="J4629">
        <v>0</v>
      </c>
    </row>
    <row r="4630" spans="1:10" x14ac:dyDescent="0.25">
      <c r="A4630" t="s">
        <v>31</v>
      </c>
      <c r="B4630" t="s">
        <v>34</v>
      </c>
      <c r="C4630" t="s">
        <v>37</v>
      </c>
      <c r="G4630" t="s">
        <v>63</v>
      </c>
      <c r="H4630" t="s">
        <v>103</v>
      </c>
      <c r="I4630" s="2">
        <v>44605</v>
      </c>
      <c r="J4630">
        <v>0</v>
      </c>
    </row>
    <row r="4631" spans="1:10" x14ac:dyDescent="0.25">
      <c r="A4631" t="s">
        <v>31</v>
      </c>
      <c r="B4631" t="s">
        <v>34</v>
      </c>
      <c r="C4631" t="s">
        <v>37</v>
      </c>
      <c r="G4631" t="s">
        <v>63</v>
      </c>
      <c r="H4631" t="s">
        <v>103</v>
      </c>
      <c r="I4631" s="2">
        <v>44606</v>
      </c>
      <c r="J4631">
        <v>0</v>
      </c>
    </row>
    <row r="4632" spans="1:10" x14ac:dyDescent="0.25">
      <c r="A4632" t="s">
        <v>31</v>
      </c>
      <c r="B4632" t="s">
        <v>34</v>
      </c>
      <c r="C4632" t="s">
        <v>37</v>
      </c>
      <c r="G4632" t="s">
        <v>63</v>
      </c>
      <c r="H4632" t="s">
        <v>103</v>
      </c>
      <c r="I4632" s="2">
        <v>44607</v>
      </c>
      <c r="J4632">
        <v>0</v>
      </c>
    </row>
    <row r="4633" spans="1:10" x14ac:dyDescent="0.25">
      <c r="A4633" t="s">
        <v>31</v>
      </c>
      <c r="B4633" t="s">
        <v>34</v>
      </c>
      <c r="C4633" t="s">
        <v>37</v>
      </c>
      <c r="G4633" t="s">
        <v>63</v>
      </c>
      <c r="H4633" t="s">
        <v>103</v>
      </c>
      <c r="I4633" s="2">
        <v>44608</v>
      </c>
      <c r="J4633">
        <v>0</v>
      </c>
    </row>
    <row r="4634" spans="1:10" x14ac:dyDescent="0.25">
      <c r="A4634" t="s">
        <v>31</v>
      </c>
      <c r="B4634" t="s">
        <v>34</v>
      </c>
      <c r="C4634" t="s">
        <v>37</v>
      </c>
      <c r="G4634" t="s">
        <v>63</v>
      </c>
      <c r="H4634" t="s">
        <v>103</v>
      </c>
      <c r="I4634" s="2">
        <v>44609</v>
      </c>
      <c r="J4634">
        <v>0</v>
      </c>
    </row>
    <row r="4635" spans="1:10" x14ac:dyDescent="0.25">
      <c r="A4635" t="s">
        <v>31</v>
      </c>
      <c r="B4635" t="s">
        <v>34</v>
      </c>
      <c r="C4635" t="s">
        <v>37</v>
      </c>
      <c r="G4635" t="s">
        <v>63</v>
      </c>
      <c r="H4635" t="s">
        <v>103</v>
      </c>
      <c r="I4635" s="2">
        <v>44610</v>
      </c>
      <c r="J4635">
        <v>0</v>
      </c>
    </row>
    <row r="4636" spans="1:10" x14ac:dyDescent="0.25">
      <c r="A4636" t="s">
        <v>31</v>
      </c>
      <c r="B4636" t="s">
        <v>34</v>
      </c>
      <c r="C4636" t="s">
        <v>37</v>
      </c>
      <c r="G4636" t="s">
        <v>63</v>
      </c>
      <c r="H4636" t="s">
        <v>103</v>
      </c>
      <c r="I4636" s="2">
        <v>44611</v>
      </c>
      <c r="J4636">
        <v>0</v>
      </c>
    </row>
    <row r="4637" spans="1:10" x14ac:dyDescent="0.25">
      <c r="A4637" t="s">
        <v>31</v>
      </c>
      <c r="B4637" t="s">
        <v>34</v>
      </c>
      <c r="C4637" t="s">
        <v>37</v>
      </c>
      <c r="G4637" t="s">
        <v>63</v>
      </c>
      <c r="H4637" t="s">
        <v>103</v>
      </c>
      <c r="I4637" s="2">
        <v>44612</v>
      </c>
      <c r="J4637">
        <v>0</v>
      </c>
    </row>
    <row r="4638" spans="1:10" x14ac:dyDescent="0.25">
      <c r="A4638" t="s">
        <v>31</v>
      </c>
      <c r="B4638" t="s">
        <v>34</v>
      </c>
      <c r="C4638" t="s">
        <v>37</v>
      </c>
      <c r="G4638" t="s">
        <v>63</v>
      </c>
      <c r="H4638" t="s">
        <v>103</v>
      </c>
      <c r="I4638" s="2">
        <v>44613</v>
      </c>
      <c r="J4638">
        <v>0</v>
      </c>
    </row>
    <row r="4639" spans="1:10" x14ac:dyDescent="0.25">
      <c r="A4639" t="s">
        <v>31</v>
      </c>
      <c r="B4639" t="s">
        <v>34</v>
      </c>
      <c r="C4639" t="s">
        <v>37</v>
      </c>
      <c r="G4639" t="s">
        <v>63</v>
      </c>
      <c r="H4639" t="s">
        <v>103</v>
      </c>
      <c r="I4639" s="2">
        <v>44614</v>
      </c>
      <c r="J4639">
        <v>0</v>
      </c>
    </row>
    <row r="4640" spans="1:10" x14ac:dyDescent="0.25">
      <c r="A4640" t="s">
        <v>31</v>
      </c>
      <c r="B4640" t="s">
        <v>34</v>
      </c>
      <c r="C4640" t="s">
        <v>37</v>
      </c>
      <c r="G4640" t="s">
        <v>63</v>
      </c>
      <c r="H4640" t="s">
        <v>103</v>
      </c>
      <c r="I4640" s="2">
        <v>44615</v>
      </c>
      <c r="J4640">
        <v>0</v>
      </c>
    </row>
    <row r="4641" spans="1:10" x14ac:dyDescent="0.25">
      <c r="A4641" t="s">
        <v>31</v>
      </c>
      <c r="B4641" t="s">
        <v>34</v>
      </c>
      <c r="C4641" t="s">
        <v>37</v>
      </c>
      <c r="G4641" t="s">
        <v>63</v>
      </c>
      <c r="H4641" t="s">
        <v>103</v>
      </c>
      <c r="I4641" s="2">
        <v>44616</v>
      </c>
      <c r="J4641">
        <v>0</v>
      </c>
    </row>
    <row r="4642" spans="1:10" x14ac:dyDescent="0.25">
      <c r="A4642" t="s">
        <v>31</v>
      </c>
      <c r="B4642" t="s">
        <v>34</v>
      </c>
      <c r="C4642" t="s">
        <v>37</v>
      </c>
      <c r="G4642" t="s">
        <v>63</v>
      </c>
      <c r="H4642" t="s">
        <v>103</v>
      </c>
      <c r="I4642" s="2">
        <v>44617</v>
      </c>
      <c r="J4642">
        <v>0</v>
      </c>
    </row>
    <row r="4643" spans="1:10" x14ac:dyDescent="0.25">
      <c r="A4643" t="s">
        <v>31</v>
      </c>
      <c r="B4643" t="s">
        <v>34</v>
      </c>
      <c r="C4643" t="s">
        <v>37</v>
      </c>
      <c r="G4643" t="s">
        <v>63</v>
      </c>
      <c r="H4643" t="s">
        <v>103</v>
      </c>
      <c r="I4643" s="2">
        <v>44618</v>
      </c>
      <c r="J4643">
        <v>0</v>
      </c>
    </row>
    <row r="4644" spans="1:10" x14ac:dyDescent="0.25">
      <c r="A4644" t="s">
        <v>31</v>
      </c>
      <c r="B4644" t="s">
        <v>34</v>
      </c>
      <c r="C4644" t="s">
        <v>37</v>
      </c>
      <c r="G4644" t="s">
        <v>63</v>
      </c>
      <c r="H4644" t="s">
        <v>103</v>
      </c>
      <c r="I4644" s="2">
        <v>44619</v>
      </c>
      <c r="J4644">
        <v>0</v>
      </c>
    </row>
    <row r="4645" spans="1:10" x14ac:dyDescent="0.25">
      <c r="A4645" t="s">
        <v>31</v>
      </c>
      <c r="B4645" t="s">
        <v>34</v>
      </c>
      <c r="C4645" t="s">
        <v>37</v>
      </c>
      <c r="G4645" t="s">
        <v>63</v>
      </c>
      <c r="H4645" t="s">
        <v>103</v>
      </c>
      <c r="I4645" s="2">
        <v>44620</v>
      </c>
      <c r="J4645">
        <v>0</v>
      </c>
    </row>
    <row r="4646" spans="1:10" x14ac:dyDescent="0.25">
      <c r="A4646" t="s">
        <v>31</v>
      </c>
      <c r="B4646" t="s">
        <v>34</v>
      </c>
      <c r="C4646" t="s">
        <v>37</v>
      </c>
      <c r="G4646" t="s">
        <v>63</v>
      </c>
      <c r="H4646" t="s">
        <v>103</v>
      </c>
      <c r="I4646" s="2">
        <v>44621</v>
      </c>
      <c r="J4646">
        <v>0</v>
      </c>
    </row>
    <row r="4647" spans="1:10" x14ac:dyDescent="0.25">
      <c r="A4647" t="s">
        <v>31</v>
      </c>
      <c r="B4647" t="s">
        <v>34</v>
      </c>
      <c r="C4647" t="s">
        <v>37</v>
      </c>
      <c r="G4647" t="s">
        <v>63</v>
      </c>
      <c r="H4647" t="s">
        <v>103</v>
      </c>
      <c r="I4647" s="2">
        <v>44622</v>
      </c>
      <c r="J4647">
        <v>0</v>
      </c>
    </row>
    <row r="4648" spans="1:10" x14ac:dyDescent="0.25">
      <c r="A4648" t="s">
        <v>31</v>
      </c>
      <c r="B4648" t="s">
        <v>34</v>
      </c>
      <c r="C4648" t="s">
        <v>37</v>
      </c>
      <c r="G4648" t="s">
        <v>63</v>
      </c>
      <c r="H4648" t="s">
        <v>103</v>
      </c>
      <c r="I4648" s="2">
        <v>44623</v>
      </c>
      <c r="J4648">
        <v>0</v>
      </c>
    </row>
    <row r="4649" spans="1:10" x14ac:dyDescent="0.25">
      <c r="A4649" t="s">
        <v>31</v>
      </c>
      <c r="B4649" t="s">
        <v>34</v>
      </c>
      <c r="C4649" t="s">
        <v>37</v>
      </c>
      <c r="G4649" t="s">
        <v>63</v>
      </c>
      <c r="H4649" t="s">
        <v>103</v>
      </c>
      <c r="I4649" s="2">
        <v>44624</v>
      </c>
      <c r="J4649">
        <v>0</v>
      </c>
    </row>
    <row r="4650" spans="1:10" x14ac:dyDescent="0.25">
      <c r="A4650" t="s">
        <v>31</v>
      </c>
      <c r="B4650" t="s">
        <v>34</v>
      </c>
      <c r="C4650" t="s">
        <v>37</v>
      </c>
      <c r="G4650" t="s">
        <v>63</v>
      </c>
      <c r="H4650" t="s">
        <v>103</v>
      </c>
      <c r="I4650" s="2">
        <v>44625</v>
      </c>
      <c r="J4650">
        <v>0</v>
      </c>
    </row>
    <row r="4651" spans="1:10" x14ac:dyDescent="0.25">
      <c r="A4651" t="s">
        <v>31</v>
      </c>
      <c r="B4651" t="s">
        <v>34</v>
      </c>
      <c r="C4651" t="s">
        <v>37</v>
      </c>
      <c r="G4651" t="s">
        <v>63</v>
      </c>
      <c r="H4651" t="s">
        <v>103</v>
      </c>
      <c r="I4651" s="2">
        <v>44626</v>
      </c>
      <c r="J4651">
        <v>0</v>
      </c>
    </row>
    <row r="4652" spans="1:10" x14ac:dyDescent="0.25">
      <c r="A4652" t="s">
        <v>31</v>
      </c>
      <c r="B4652" t="s">
        <v>34</v>
      </c>
      <c r="C4652" t="s">
        <v>37</v>
      </c>
      <c r="G4652" t="s">
        <v>63</v>
      </c>
      <c r="H4652" t="s">
        <v>103</v>
      </c>
      <c r="I4652" s="2">
        <v>44627</v>
      </c>
      <c r="J4652">
        <v>0</v>
      </c>
    </row>
    <row r="4653" spans="1:10" x14ac:dyDescent="0.25">
      <c r="A4653" t="s">
        <v>31</v>
      </c>
      <c r="B4653" t="s">
        <v>34</v>
      </c>
      <c r="C4653" t="s">
        <v>37</v>
      </c>
      <c r="G4653" t="s">
        <v>63</v>
      </c>
      <c r="H4653" t="s">
        <v>103</v>
      </c>
      <c r="I4653" s="2">
        <v>44628</v>
      </c>
      <c r="J4653">
        <v>0</v>
      </c>
    </row>
    <row r="4654" spans="1:10" x14ac:dyDescent="0.25">
      <c r="A4654" t="s">
        <v>31</v>
      </c>
      <c r="B4654" t="s">
        <v>34</v>
      </c>
      <c r="C4654" t="s">
        <v>37</v>
      </c>
      <c r="G4654" t="s">
        <v>63</v>
      </c>
      <c r="H4654" t="s">
        <v>103</v>
      </c>
      <c r="I4654" s="2">
        <v>44629</v>
      </c>
      <c r="J4654">
        <v>0</v>
      </c>
    </row>
    <row r="4655" spans="1:10" x14ac:dyDescent="0.25">
      <c r="A4655" t="s">
        <v>31</v>
      </c>
      <c r="B4655" t="s">
        <v>34</v>
      </c>
      <c r="C4655" t="s">
        <v>37</v>
      </c>
      <c r="G4655" t="s">
        <v>63</v>
      </c>
      <c r="H4655" t="s">
        <v>103</v>
      </c>
      <c r="I4655" s="2">
        <v>44630</v>
      </c>
      <c r="J4655">
        <v>0</v>
      </c>
    </row>
    <row r="4656" spans="1:10" x14ac:dyDescent="0.25">
      <c r="A4656" t="s">
        <v>31</v>
      </c>
      <c r="B4656" t="s">
        <v>34</v>
      </c>
      <c r="C4656" t="s">
        <v>37</v>
      </c>
      <c r="G4656" t="s">
        <v>63</v>
      </c>
      <c r="H4656" t="s">
        <v>103</v>
      </c>
      <c r="I4656" s="2">
        <v>44631</v>
      </c>
      <c r="J4656">
        <v>0</v>
      </c>
    </row>
    <row r="4657" spans="1:10" x14ac:dyDescent="0.25">
      <c r="A4657" t="s">
        <v>31</v>
      </c>
      <c r="B4657" t="s">
        <v>34</v>
      </c>
      <c r="C4657" t="s">
        <v>37</v>
      </c>
      <c r="G4657" t="s">
        <v>63</v>
      </c>
      <c r="H4657" t="s">
        <v>103</v>
      </c>
      <c r="I4657" s="2">
        <v>44632</v>
      </c>
      <c r="J4657">
        <v>0</v>
      </c>
    </row>
    <row r="4658" spans="1:10" x14ac:dyDescent="0.25">
      <c r="A4658" t="s">
        <v>31</v>
      </c>
      <c r="B4658" t="s">
        <v>34</v>
      </c>
      <c r="C4658" t="s">
        <v>37</v>
      </c>
      <c r="G4658" t="s">
        <v>63</v>
      </c>
      <c r="H4658" t="s">
        <v>103</v>
      </c>
      <c r="I4658" s="2">
        <v>44633</v>
      </c>
      <c r="J4658">
        <v>0</v>
      </c>
    </row>
    <row r="4659" spans="1:10" x14ac:dyDescent="0.25">
      <c r="A4659" t="s">
        <v>31</v>
      </c>
      <c r="B4659" t="s">
        <v>34</v>
      </c>
      <c r="C4659" t="s">
        <v>37</v>
      </c>
      <c r="G4659" t="s">
        <v>63</v>
      </c>
      <c r="H4659" t="s">
        <v>103</v>
      </c>
      <c r="I4659" s="2">
        <v>44634</v>
      </c>
      <c r="J4659">
        <v>0</v>
      </c>
    </row>
    <row r="4660" spans="1:10" x14ac:dyDescent="0.25">
      <c r="A4660" t="s">
        <v>31</v>
      </c>
      <c r="B4660" t="s">
        <v>34</v>
      </c>
      <c r="C4660" t="s">
        <v>37</v>
      </c>
      <c r="G4660" t="s">
        <v>63</v>
      </c>
      <c r="H4660" t="s">
        <v>103</v>
      </c>
      <c r="I4660" s="2">
        <v>44635</v>
      </c>
      <c r="J4660">
        <v>0</v>
      </c>
    </row>
    <row r="4661" spans="1:10" x14ac:dyDescent="0.25">
      <c r="A4661" t="s">
        <v>31</v>
      </c>
      <c r="B4661" t="s">
        <v>34</v>
      </c>
      <c r="C4661" t="s">
        <v>37</v>
      </c>
      <c r="G4661" t="s">
        <v>63</v>
      </c>
      <c r="H4661" t="s">
        <v>103</v>
      </c>
      <c r="I4661" s="2">
        <v>44636</v>
      </c>
      <c r="J4661">
        <v>0</v>
      </c>
    </row>
    <row r="4662" spans="1:10" x14ac:dyDescent="0.25">
      <c r="A4662" t="s">
        <v>31</v>
      </c>
      <c r="B4662" t="s">
        <v>34</v>
      </c>
      <c r="C4662" t="s">
        <v>37</v>
      </c>
      <c r="G4662" t="s">
        <v>63</v>
      </c>
      <c r="H4662" t="s">
        <v>103</v>
      </c>
      <c r="I4662" s="2">
        <v>44637</v>
      </c>
      <c r="J4662">
        <v>0</v>
      </c>
    </row>
    <row r="4663" spans="1:10" x14ac:dyDescent="0.25">
      <c r="A4663" t="s">
        <v>31</v>
      </c>
      <c r="B4663" t="s">
        <v>34</v>
      </c>
      <c r="C4663" t="s">
        <v>37</v>
      </c>
      <c r="G4663" t="s">
        <v>63</v>
      </c>
      <c r="H4663" t="s">
        <v>103</v>
      </c>
      <c r="I4663" s="2">
        <v>44638</v>
      </c>
      <c r="J4663">
        <v>0</v>
      </c>
    </row>
    <row r="4664" spans="1:10" x14ac:dyDescent="0.25">
      <c r="A4664" t="s">
        <v>31</v>
      </c>
      <c r="B4664" t="s">
        <v>34</v>
      </c>
      <c r="C4664" t="s">
        <v>37</v>
      </c>
      <c r="G4664" t="s">
        <v>63</v>
      </c>
      <c r="H4664" t="s">
        <v>103</v>
      </c>
      <c r="I4664" s="2">
        <v>44639</v>
      </c>
      <c r="J4664">
        <v>0</v>
      </c>
    </row>
    <row r="4665" spans="1:10" x14ac:dyDescent="0.25">
      <c r="A4665" t="s">
        <v>31</v>
      </c>
      <c r="B4665" t="s">
        <v>34</v>
      </c>
      <c r="C4665" t="s">
        <v>37</v>
      </c>
      <c r="G4665" t="s">
        <v>63</v>
      </c>
      <c r="H4665" t="s">
        <v>103</v>
      </c>
      <c r="I4665" s="2">
        <v>44640</v>
      </c>
      <c r="J4665">
        <v>0</v>
      </c>
    </row>
    <row r="4666" spans="1:10" x14ac:dyDescent="0.25">
      <c r="A4666" t="s">
        <v>31</v>
      </c>
      <c r="B4666" t="s">
        <v>34</v>
      </c>
      <c r="C4666" t="s">
        <v>37</v>
      </c>
      <c r="G4666" t="s">
        <v>63</v>
      </c>
      <c r="H4666" t="s">
        <v>103</v>
      </c>
      <c r="I4666" s="2">
        <v>44641</v>
      </c>
      <c r="J4666">
        <v>0</v>
      </c>
    </row>
    <row r="4667" spans="1:10" x14ac:dyDescent="0.25">
      <c r="A4667" t="s">
        <v>31</v>
      </c>
      <c r="B4667" t="s">
        <v>34</v>
      </c>
      <c r="C4667" t="s">
        <v>37</v>
      </c>
      <c r="G4667" t="s">
        <v>63</v>
      </c>
      <c r="H4667" t="s">
        <v>103</v>
      </c>
      <c r="I4667" s="2">
        <v>44642</v>
      </c>
      <c r="J4667">
        <v>0</v>
      </c>
    </row>
    <row r="4668" spans="1:10" x14ac:dyDescent="0.25">
      <c r="A4668" t="s">
        <v>31</v>
      </c>
      <c r="B4668" t="s">
        <v>34</v>
      </c>
      <c r="C4668" t="s">
        <v>37</v>
      </c>
      <c r="G4668" t="s">
        <v>63</v>
      </c>
      <c r="H4668" t="s">
        <v>103</v>
      </c>
      <c r="I4668" s="2">
        <v>44643</v>
      </c>
      <c r="J4668">
        <v>0</v>
      </c>
    </row>
    <row r="4669" spans="1:10" x14ac:dyDescent="0.25">
      <c r="A4669" t="s">
        <v>31</v>
      </c>
      <c r="B4669" t="s">
        <v>34</v>
      </c>
      <c r="C4669" t="s">
        <v>37</v>
      </c>
      <c r="G4669" t="s">
        <v>63</v>
      </c>
      <c r="H4669" t="s">
        <v>103</v>
      </c>
      <c r="I4669" s="2">
        <v>44644</v>
      </c>
      <c r="J4669">
        <v>0</v>
      </c>
    </row>
    <row r="4670" spans="1:10" x14ac:dyDescent="0.25">
      <c r="A4670" t="s">
        <v>31</v>
      </c>
      <c r="B4670" t="s">
        <v>34</v>
      </c>
      <c r="C4670" t="s">
        <v>37</v>
      </c>
      <c r="G4670" t="s">
        <v>63</v>
      </c>
      <c r="H4670" t="s">
        <v>103</v>
      </c>
      <c r="I4670" s="2">
        <v>44645</v>
      </c>
      <c r="J4670">
        <v>0</v>
      </c>
    </row>
    <row r="4671" spans="1:10" x14ac:dyDescent="0.25">
      <c r="A4671" t="s">
        <v>31</v>
      </c>
      <c r="B4671" t="s">
        <v>34</v>
      </c>
      <c r="C4671" t="s">
        <v>37</v>
      </c>
      <c r="G4671" t="s">
        <v>63</v>
      </c>
      <c r="H4671" t="s">
        <v>103</v>
      </c>
      <c r="I4671" s="2">
        <v>44646</v>
      </c>
      <c r="J4671">
        <v>0</v>
      </c>
    </row>
    <row r="4672" spans="1:10" x14ac:dyDescent="0.25">
      <c r="A4672" t="s">
        <v>31</v>
      </c>
      <c r="B4672" t="s">
        <v>34</v>
      </c>
      <c r="C4672" t="s">
        <v>37</v>
      </c>
      <c r="G4672" t="s">
        <v>63</v>
      </c>
      <c r="H4672" t="s">
        <v>103</v>
      </c>
      <c r="I4672" s="2">
        <v>44647</v>
      </c>
      <c r="J4672">
        <v>0</v>
      </c>
    </row>
    <row r="4673" spans="1:10" x14ac:dyDescent="0.25">
      <c r="A4673" t="s">
        <v>31</v>
      </c>
      <c r="B4673" t="s">
        <v>34</v>
      </c>
      <c r="C4673" t="s">
        <v>37</v>
      </c>
      <c r="G4673" t="s">
        <v>63</v>
      </c>
      <c r="H4673" t="s">
        <v>103</v>
      </c>
      <c r="I4673" s="2">
        <v>44648</v>
      </c>
      <c r="J4673">
        <v>0</v>
      </c>
    </row>
    <row r="4674" spans="1:10" x14ac:dyDescent="0.25">
      <c r="A4674" t="s">
        <v>31</v>
      </c>
      <c r="B4674" t="s">
        <v>34</v>
      </c>
      <c r="C4674" t="s">
        <v>37</v>
      </c>
      <c r="G4674" t="s">
        <v>63</v>
      </c>
      <c r="H4674" t="s">
        <v>103</v>
      </c>
      <c r="I4674" s="2">
        <v>44649</v>
      </c>
      <c r="J4674">
        <v>0</v>
      </c>
    </row>
    <row r="4675" spans="1:10" x14ac:dyDescent="0.25">
      <c r="A4675" t="s">
        <v>31</v>
      </c>
      <c r="B4675" t="s">
        <v>34</v>
      </c>
      <c r="C4675" t="s">
        <v>37</v>
      </c>
      <c r="G4675" t="s">
        <v>63</v>
      </c>
      <c r="H4675" t="s">
        <v>103</v>
      </c>
      <c r="I4675" s="2">
        <v>44650</v>
      </c>
      <c r="J4675">
        <v>0</v>
      </c>
    </row>
    <row r="4676" spans="1:10" x14ac:dyDescent="0.25">
      <c r="A4676" t="s">
        <v>31</v>
      </c>
      <c r="B4676" t="s">
        <v>34</v>
      </c>
      <c r="C4676" t="s">
        <v>37</v>
      </c>
      <c r="G4676" t="s">
        <v>63</v>
      </c>
      <c r="H4676" t="s">
        <v>103</v>
      </c>
      <c r="I4676" s="2">
        <v>44651</v>
      </c>
      <c r="J4676">
        <v>0</v>
      </c>
    </row>
    <row r="4677" spans="1:10" x14ac:dyDescent="0.25">
      <c r="A4677" t="s">
        <v>31</v>
      </c>
      <c r="B4677" t="s">
        <v>34</v>
      </c>
      <c r="C4677" t="s">
        <v>37</v>
      </c>
      <c r="G4677" t="s">
        <v>64</v>
      </c>
      <c r="H4677" t="s">
        <v>103</v>
      </c>
      <c r="I4677" s="2">
        <v>44440</v>
      </c>
      <c r="J4677">
        <v>0</v>
      </c>
    </row>
    <row r="4678" spans="1:10" x14ac:dyDescent="0.25">
      <c r="A4678" t="s">
        <v>31</v>
      </c>
      <c r="B4678" t="s">
        <v>34</v>
      </c>
      <c r="C4678" t="s">
        <v>37</v>
      </c>
      <c r="G4678" t="s">
        <v>64</v>
      </c>
      <c r="H4678" t="s">
        <v>103</v>
      </c>
      <c r="I4678" s="2">
        <v>44441</v>
      </c>
      <c r="J4678">
        <v>0</v>
      </c>
    </row>
    <row r="4679" spans="1:10" x14ac:dyDescent="0.25">
      <c r="A4679" t="s">
        <v>31</v>
      </c>
      <c r="B4679" t="s">
        <v>34</v>
      </c>
      <c r="C4679" t="s">
        <v>37</v>
      </c>
      <c r="G4679" t="s">
        <v>64</v>
      </c>
      <c r="H4679" t="s">
        <v>103</v>
      </c>
      <c r="I4679" s="2">
        <v>44442</v>
      </c>
      <c r="J4679">
        <v>0</v>
      </c>
    </row>
    <row r="4680" spans="1:10" x14ac:dyDescent="0.25">
      <c r="A4680" t="s">
        <v>31</v>
      </c>
      <c r="B4680" t="s">
        <v>34</v>
      </c>
      <c r="C4680" t="s">
        <v>37</v>
      </c>
      <c r="G4680" t="s">
        <v>64</v>
      </c>
      <c r="H4680" t="s">
        <v>103</v>
      </c>
      <c r="I4680" s="2">
        <v>44443</v>
      </c>
      <c r="J4680">
        <v>0</v>
      </c>
    </row>
    <row r="4681" spans="1:10" x14ac:dyDescent="0.25">
      <c r="A4681" t="s">
        <v>31</v>
      </c>
      <c r="B4681" t="s">
        <v>34</v>
      </c>
      <c r="C4681" t="s">
        <v>37</v>
      </c>
      <c r="G4681" t="s">
        <v>64</v>
      </c>
      <c r="H4681" t="s">
        <v>103</v>
      </c>
      <c r="I4681" s="2">
        <v>44444</v>
      </c>
      <c r="J4681">
        <v>0</v>
      </c>
    </row>
    <row r="4682" spans="1:10" x14ac:dyDescent="0.25">
      <c r="A4682" t="s">
        <v>31</v>
      </c>
      <c r="B4682" t="s">
        <v>34</v>
      </c>
      <c r="C4682" t="s">
        <v>37</v>
      </c>
      <c r="G4682" t="s">
        <v>64</v>
      </c>
      <c r="H4682" t="s">
        <v>103</v>
      </c>
      <c r="I4682" s="2">
        <v>44445</v>
      </c>
      <c r="J4682">
        <v>0</v>
      </c>
    </row>
    <row r="4683" spans="1:10" x14ac:dyDescent="0.25">
      <c r="A4683" t="s">
        <v>31</v>
      </c>
      <c r="B4683" t="s">
        <v>34</v>
      </c>
      <c r="C4683" t="s">
        <v>37</v>
      </c>
      <c r="G4683" t="s">
        <v>64</v>
      </c>
      <c r="H4683" t="s">
        <v>103</v>
      </c>
      <c r="I4683" s="2">
        <v>44446</v>
      </c>
      <c r="J4683">
        <v>0</v>
      </c>
    </row>
    <row r="4684" spans="1:10" x14ac:dyDescent="0.25">
      <c r="A4684" t="s">
        <v>31</v>
      </c>
      <c r="B4684" t="s">
        <v>34</v>
      </c>
      <c r="C4684" t="s">
        <v>37</v>
      </c>
      <c r="G4684" t="s">
        <v>64</v>
      </c>
      <c r="H4684" t="s">
        <v>103</v>
      </c>
      <c r="I4684" s="2">
        <v>44447</v>
      </c>
      <c r="J4684">
        <v>0</v>
      </c>
    </row>
    <row r="4685" spans="1:10" x14ac:dyDescent="0.25">
      <c r="A4685" t="s">
        <v>31</v>
      </c>
      <c r="B4685" t="s">
        <v>34</v>
      </c>
      <c r="C4685" t="s">
        <v>37</v>
      </c>
      <c r="G4685" t="s">
        <v>64</v>
      </c>
      <c r="H4685" t="s">
        <v>103</v>
      </c>
      <c r="I4685" s="2">
        <v>44448</v>
      </c>
      <c r="J4685">
        <v>0</v>
      </c>
    </row>
    <row r="4686" spans="1:10" x14ac:dyDescent="0.25">
      <c r="A4686" t="s">
        <v>31</v>
      </c>
      <c r="B4686" t="s">
        <v>34</v>
      </c>
      <c r="C4686" t="s">
        <v>37</v>
      </c>
      <c r="G4686" t="s">
        <v>64</v>
      </c>
      <c r="H4686" t="s">
        <v>103</v>
      </c>
      <c r="I4686" s="2">
        <v>44449</v>
      </c>
      <c r="J4686">
        <v>0</v>
      </c>
    </row>
    <row r="4687" spans="1:10" x14ac:dyDescent="0.25">
      <c r="A4687" t="s">
        <v>31</v>
      </c>
      <c r="B4687" t="s">
        <v>34</v>
      </c>
      <c r="C4687" t="s">
        <v>37</v>
      </c>
      <c r="G4687" t="s">
        <v>64</v>
      </c>
      <c r="H4687" t="s">
        <v>103</v>
      </c>
      <c r="I4687" s="2">
        <v>44450</v>
      </c>
      <c r="J4687">
        <v>0</v>
      </c>
    </row>
    <row r="4688" spans="1:10" x14ac:dyDescent="0.25">
      <c r="A4688" t="s">
        <v>31</v>
      </c>
      <c r="B4688" t="s">
        <v>34</v>
      </c>
      <c r="C4688" t="s">
        <v>37</v>
      </c>
      <c r="G4688" t="s">
        <v>64</v>
      </c>
      <c r="H4688" t="s">
        <v>103</v>
      </c>
      <c r="I4688" s="2">
        <v>44451</v>
      </c>
      <c r="J4688">
        <v>0</v>
      </c>
    </row>
    <row r="4689" spans="1:10" x14ac:dyDescent="0.25">
      <c r="A4689" t="s">
        <v>31</v>
      </c>
      <c r="B4689" t="s">
        <v>34</v>
      </c>
      <c r="C4689" t="s">
        <v>37</v>
      </c>
      <c r="G4689" t="s">
        <v>64</v>
      </c>
      <c r="H4689" t="s">
        <v>103</v>
      </c>
      <c r="I4689" s="2">
        <v>44452</v>
      </c>
      <c r="J4689">
        <v>0</v>
      </c>
    </row>
    <row r="4690" spans="1:10" x14ac:dyDescent="0.25">
      <c r="A4690" t="s">
        <v>31</v>
      </c>
      <c r="B4690" t="s">
        <v>34</v>
      </c>
      <c r="C4690" t="s">
        <v>37</v>
      </c>
      <c r="G4690" t="s">
        <v>64</v>
      </c>
      <c r="H4690" t="s">
        <v>103</v>
      </c>
      <c r="I4690" s="2">
        <v>44453</v>
      </c>
      <c r="J4690">
        <v>0</v>
      </c>
    </row>
    <row r="4691" spans="1:10" x14ac:dyDescent="0.25">
      <c r="A4691" t="s">
        <v>31</v>
      </c>
      <c r="B4691" t="s">
        <v>34</v>
      </c>
      <c r="C4691" t="s">
        <v>37</v>
      </c>
      <c r="G4691" t="s">
        <v>64</v>
      </c>
      <c r="H4691" t="s">
        <v>103</v>
      </c>
      <c r="I4691" s="2">
        <v>44454</v>
      </c>
      <c r="J4691">
        <v>0</v>
      </c>
    </row>
    <row r="4692" spans="1:10" x14ac:dyDescent="0.25">
      <c r="A4692" t="s">
        <v>31</v>
      </c>
      <c r="B4692" t="s">
        <v>34</v>
      </c>
      <c r="C4692" t="s">
        <v>37</v>
      </c>
      <c r="G4692" t="s">
        <v>64</v>
      </c>
      <c r="H4692" t="s">
        <v>103</v>
      </c>
      <c r="I4692" s="2">
        <v>44455</v>
      </c>
      <c r="J4692">
        <v>0</v>
      </c>
    </row>
    <row r="4693" spans="1:10" x14ac:dyDescent="0.25">
      <c r="A4693" t="s">
        <v>31</v>
      </c>
      <c r="B4693" t="s">
        <v>34</v>
      </c>
      <c r="C4693" t="s">
        <v>37</v>
      </c>
      <c r="G4693" t="s">
        <v>64</v>
      </c>
      <c r="H4693" t="s">
        <v>103</v>
      </c>
      <c r="I4693" s="2">
        <v>44456</v>
      </c>
      <c r="J4693">
        <v>0</v>
      </c>
    </row>
    <row r="4694" spans="1:10" x14ac:dyDescent="0.25">
      <c r="A4694" t="s">
        <v>31</v>
      </c>
      <c r="B4694" t="s">
        <v>34</v>
      </c>
      <c r="C4694" t="s">
        <v>37</v>
      </c>
      <c r="G4694" t="s">
        <v>64</v>
      </c>
      <c r="H4694" t="s">
        <v>103</v>
      </c>
      <c r="I4694" s="2">
        <v>44457</v>
      </c>
      <c r="J4694">
        <v>0</v>
      </c>
    </row>
    <row r="4695" spans="1:10" x14ac:dyDescent="0.25">
      <c r="A4695" t="s">
        <v>31</v>
      </c>
      <c r="B4695" t="s">
        <v>34</v>
      </c>
      <c r="C4695" t="s">
        <v>37</v>
      </c>
      <c r="G4695" t="s">
        <v>64</v>
      </c>
      <c r="H4695" t="s">
        <v>103</v>
      </c>
      <c r="I4695" s="2">
        <v>44458</v>
      </c>
      <c r="J4695">
        <v>0</v>
      </c>
    </row>
    <row r="4696" spans="1:10" x14ac:dyDescent="0.25">
      <c r="A4696" t="s">
        <v>31</v>
      </c>
      <c r="B4696" t="s">
        <v>34</v>
      </c>
      <c r="C4696" t="s">
        <v>37</v>
      </c>
      <c r="G4696" t="s">
        <v>64</v>
      </c>
      <c r="H4696" t="s">
        <v>103</v>
      </c>
      <c r="I4696" s="2">
        <v>44459</v>
      </c>
      <c r="J4696">
        <v>0</v>
      </c>
    </row>
    <row r="4697" spans="1:10" x14ac:dyDescent="0.25">
      <c r="A4697" t="s">
        <v>31</v>
      </c>
      <c r="B4697" t="s">
        <v>34</v>
      </c>
      <c r="C4697" t="s">
        <v>37</v>
      </c>
      <c r="G4697" t="s">
        <v>64</v>
      </c>
      <c r="H4697" t="s">
        <v>103</v>
      </c>
      <c r="I4697" s="2">
        <v>44460</v>
      </c>
      <c r="J4697">
        <v>0</v>
      </c>
    </row>
    <row r="4698" spans="1:10" x14ac:dyDescent="0.25">
      <c r="A4698" t="s">
        <v>31</v>
      </c>
      <c r="B4698" t="s">
        <v>34</v>
      </c>
      <c r="C4698" t="s">
        <v>37</v>
      </c>
      <c r="G4698" t="s">
        <v>64</v>
      </c>
      <c r="H4698" t="s">
        <v>103</v>
      </c>
      <c r="I4698" s="2">
        <v>44461</v>
      </c>
      <c r="J4698">
        <v>0</v>
      </c>
    </row>
    <row r="4699" spans="1:10" x14ac:dyDescent="0.25">
      <c r="A4699" t="s">
        <v>31</v>
      </c>
      <c r="B4699" t="s">
        <v>34</v>
      </c>
      <c r="C4699" t="s">
        <v>37</v>
      </c>
      <c r="G4699" t="s">
        <v>64</v>
      </c>
      <c r="H4699" t="s">
        <v>103</v>
      </c>
      <c r="I4699" s="2">
        <v>44462</v>
      </c>
      <c r="J4699">
        <v>0</v>
      </c>
    </row>
    <row r="4700" spans="1:10" x14ac:dyDescent="0.25">
      <c r="A4700" t="s">
        <v>31</v>
      </c>
      <c r="B4700" t="s">
        <v>34</v>
      </c>
      <c r="C4700" t="s">
        <v>37</v>
      </c>
      <c r="G4700" t="s">
        <v>64</v>
      </c>
      <c r="H4700" t="s">
        <v>103</v>
      </c>
      <c r="I4700" s="2">
        <v>44463</v>
      </c>
      <c r="J4700">
        <v>0</v>
      </c>
    </row>
    <row r="4701" spans="1:10" x14ac:dyDescent="0.25">
      <c r="A4701" t="s">
        <v>31</v>
      </c>
      <c r="B4701" t="s">
        <v>34</v>
      </c>
      <c r="C4701" t="s">
        <v>37</v>
      </c>
      <c r="G4701" t="s">
        <v>64</v>
      </c>
      <c r="H4701" t="s">
        <v>103</v>
      </c>
      <c r="I4701" s="2">
        <v>44464</v>
      </c>
      <c r="J4701">
        <v>0</v>
      </c>
    </row>
    <row r="4702" spans="1:10" x14ac:dyDescent="0.25">
      <c r="A4702" t="s">
        <v>31</v>
      </c>
      <c r="B4702" t="s">
        <v>34</v>
      </c>
      <c r="C4702" t="s">
        <v>37</v>
      </c>
      <c r="G4702" t="s">
        <v>64</v>
      </c>
      <c r="H4702" t="s">
        <v>103</v>
      </c>
      <c r="I4702" s="2">
        <v>44465</v>
      </c>
      <c r="J4702">
        <v>0</v>
      </c>
    </row>
    <row r="4703" spans="1:10" x14ac:dyDescent="0.25">
      <c r="A4703" t="s">
        <v>31</v>
      </c>
      <c r="B4703" t="s">
        <v>34</v>
      </c>
      <c r="C4703" t="s">
        <v>37</v>
      </c>
      <c r="G4703" t="s">
        <v>64</v>
      </c>
      <c r="H4703" t="s">
        <v>103</v>
      </c>
      <c r="I4703" s="2">
        <v>44466</v>
      </c>
      <c r="J4703">
        <v>0</v>
      </c>
    </row>
    <row r="4704" spans="1:10" x14ac:dyDescent="0.25">
      <c r="A4704" t="s">
        <v>31</v>
      </c>
      <c r="B4704" t="s">
        <v>34</v>
      </c>
      <c r="C4704" t="s">
        <v>37</v>
      </c>
      <c r="G4704" t="s">
        <v>64</v>
      </c>
      <c r="H4704" t="s">
        <v>103</v>
      </c>
      <c r="I4704" s="2">
        <v>44467</v>
      </c>
      <c r="J4704">
        <v>0</v>
      </c>
    </row>
    <row r="4705" spans="1:10" x14ac:dyDescent="0.25">
      <c r="A4705" t="s">
        <v>31</v>
      </c>
      <c r="B4705" t="s">
        <v>34</v>
      </c>
      <c r="C4705" t="s">
        <v>37</v>
      </c>
      <c r="G4705" t="s">
        <v>64</v>
      </c>
      <c r="H4705" t="s">
        <v>103</v>
      </c>
      <c r="I4705" s="2">
        <v>44468</v>
      </c>
      <c r="J4705">
        <v>0</v>
      </c>
    </row>
    <row r="4706" spans="1:10" x14ac:dyDescent="0.25">
      <c r="A4706" t="s">
        <v>31</v>
      </c>
      <c r="B4706" t="s">
        <v>34</v>
      </c>
      <c r="C4706" t="s">
        <v>37</v>
      </c>
      <c r="G4706" t="s">
        <v>64</v>
      </c>
      <c r="H4706" t="s">
        <v>103</v>
      </c>
      <c r="I4706" s="2">
        <v>44469</v>
      </c>
      <c r="J4706">
        <v>0</v>
      </c>
    </row>
    <row r="4707" spans="1:10" x14ac:dyDescent="0.25">
      <c r="A4707" t="s">
        <v>31</v>
      </c>
      <c r="B4707" t="s">
        <v>34</v>
      </c>
      <c r="C4707" t="s">
        <v>37</v>
      </c>
      <c r="G4707" t="s">
        <v>64</v>
      </c>
      <c r="H4707" t="s">
        <v>103</v>
      </c>
      <c r="I4707" s="2">
        <v>44470</v>
      </c>
      <c r="J4707">
        <v>0</v>
      </c>
    </row>
    <row r="4708" spans="1:10" x14ac:dyDescent="0.25">
      <c r="A4708" t="s">
        <v>31</v>
      </c>
      <c r="B4708" t="s">
        <v>34</v>
      </c>
      <c r="C4708" t="s">
        <v>37</v>
      </c>
      <c r="G4708" t="s">
        <v>64</v>
      </c>
      <c r="H4708" t="s">
        <v>103</v>
      </c>
      <c r="I4708" s="2">
        <v>44471</v>
      </c>
      <c r="J4708">
        <v>0</v>
      </c>
    </row>
    <row r="4709" spans="1:10" x14ac:dyDescent="0.25">
      <c r="A4709" t="s">
        <v>31</v>
      </c>
      <c r="B4709" t="s">
        <v>34</v>
      </c>
      <c r="C4709" t="s">
        <v>37</v>
      </c>
      <c r="G4709" t="s">
        <v>64</v>
      </c>
      <c r="H4709" t="s">
        <v>103</v>
      </c>
      <c r="I4709" s="2">
        <v>44472</v>
      </c>
      <c r="J4709">
        <v>0</v>
      </c>
    </row>
    <row r="4710" spans="1:10" x14ac:dyDescent="0.25">
      <c r="A4710" t="s">
        <v>31</v>
      </c>
      <c r="B4710" t="s">
        <v>34</v>
      </c>
      <c r="C4710" t="s">
        <v>37</v>
      </c>
      <c r="G4710" t="s">
        <v>64</v>
      </c>
      <c r="H4710" t="s">
        <v>103</v>
      </c>
      <c r="I4710" s="2">
        <v>44473</v>
      </c>
      <c r="J4710">
        <v>0</v>
      </c>
    </row>
    <row r="4711" spans="1:10" x14ac:dyDescent="0.25">
      <c r="A4711" t="s">
        <v>31</v>
      </c>
      <c r="B4711" t="s">
        <v>34</v>
      </c>
      <c r="C4711" t="s">
        <v>37</v>
      </c>
      <c r="G4711" t="s">
        <v>64</v>
      </c>
      <c r="H4711" t="s">
        <v>103</v>
      </c>
      <c r="I4711" s="2">
        <v>44474</v>
      </c>
      <c r="J4711">
        <v>0</v>
      </c>
    </row>
    <row r="4712" spans="1:10" x14ac:dyDescent="0.25">
      <c r="A4712" t="s">
        <v>31</v>
      </c>
      <c r="B4712" t="s">
        <v>34</v>
      </c>
      <c r="C4712" t="s">
        <v>37</v>
      </c>
      <c r="G4712" t="s">
        <v>64</v>
      </c>
      <c r="H4712" t="s">
        <v>103</v>
      </c>
      <c r="I4712" s="2">
        <v>44475</v>
      </c>
      <c r="J4712">
        <v>0</v>
      </c>
    </row>
    <row r="4713" spans="1:10" x14ac:dyDescent="0.25">
      <c r="A4713" t="s">
        <v>31</v>
      </c>
      <c r="B4713" t="s">
        <v>34</v>
      </c>
      <c r="C4713" t="s">
        <v>37</v>
      </c>
      <c r="G4713" t="s">
        <v>64</v>
      </c>
      <c r="H4713" t="s">
        <v>103</v>
      </c>
      <c r="I4713" s="2">
        <v>44476</v>
      </c>
      <c r="J4713">
        <v>0</v>
      </c>
    </row>
    <row r="4714" spans="1:10" x14ac:dyDescent="0.25">
      <c r="A4714" t="s">
        <v>31</v>
      </c>
      <c r="B4714" t="s">
        <v>34</v>
      </c>
      <c r="C4714" t="s">
        <v>37</v>
      </c>
      <c r="G4714" t="s">
        <v>64</v>
      </c>
      <c r="H4714" t="s">
        <v>103</v>
      </c>
      <c r="I4714" s="2">
        <v>44477</v>
      </c>
      <c r="J4714">
        <v>0</v>
      </c>
    </row>
    <row r="4715" spans="1:10" x14ac:dyDescent="0.25">
      <c r="A4715" t="s">
        <v>31</v>
      </c>
      <c r="B4715" t="s">
        <v>34</v>
      </c>
      <c r="C4715" t="s">
        <v>37</v>
      </c>
      <c r="G4715" t="s">
        <v>64</v>
      </c>
      <c r="H4715" t="s">
        <v>103</v>
      </c>
      <c r="I4715" s="2">
        <v>44478</v>
      </c>
      <c r="J4715">
        <v>0</v>
      </c>
    </row>
    <row r="4716" spans="1:10" x14ac:dyDescent="0.25">
      <c r="A4716" t="s">
        <v>31</v>
      </c>
      <c r="B4716" t="s">
        <v>34</v>
      </c>
      <c r="C4716" t="s">
        <v>37</v>
      </c>
      <c r="G4716" t="s">
        <v>64</v>
      </c>
      <c r="H4716" t="s">
        <v>103</v>
      </c>
      <c r="I4716" s="2">
        <v>44479</v>
      </c>
      <c r="J4716">
        <v>0</v>
      </c>
    </row>
    <row r="4717" spans="1:10" x14ac:dyDescent="0.25">
      <c r="A4717" t="s">
        <v>31</v>
      </c>
      <c r="B4717" t="s">
        <v>34</v>
      </c>
      <c r="C4717" t="s">
        <v>37</v>
      </c>
      <c r="G4717" t="s">
        <v>64</v>
      </c>
      <c r="H4717" t="s">
        <v>103</v>
      </c>
      <c r="I4717" s="2">
        <v>44480</v>
      </c>
      <c r="J4717">
        <v>0</v>
      </c>
    </row>
    <row r="4718" spans="1:10" x14ac:dyDescent="0.25">
      <c r="A4718" t="s">
        <v>31</v>
      </c>
      <c r="B4718" t="s">
        <v>34</v>
      </c>
      <c r="C4718" t="s">
        <v>37</v>
      </c>
      <c r="G4718" t="s">
        <v>64</v>
      </c>
      <c r="H4718" t="s">
        <v>103</v>
      </c>
      <c r="I4718" s="2">
        <v>44481</v>
      </c>
      <c r="J4718">
        <v>0</v>
      </c>
    </row>
    <row r="4719" spans="1:10" x14ac:dyDescent="0.25">
      <c r="A4719" t="s">
        <v>31</v>
      </c>
      <c r="B4719" t="s">
        <v>34</v>
      </c>
      <c r="C4719" t="s">
        <v>37</v>
      </c>
      <c r="G4719" t="s">
        <v>64</v>
      </c>
      <c r="H4719" t="s">
        <v>103</v>
      </c>
      <c r="I4719" s="2">
        <v>44482</v>
      </c>
      <c r="J4719">
        <v>0</v>
      </c>
    </row>
    <row r="4720" spans="1:10" x14ac:dyDescent="0.25">
      <c r="A4720" t="s">
        <v>31</v>
      </c>
      <c r="B4720" t="s">
        <v>34</v>
      </c>
      <c r="C4720" t="s">
        <v>37</v>
      </c>
      <c r="G4720" t="s">
        <v>64</v>
      </c>
      <c r="H4720" t="s">
        <v>103</v>
      </c>
      <c r="I4720" s="2">
        <v>44483</v>
      </c>
      <c r="J4720">
        <v>0</v>
      </c>
    </row>
    <row r="4721" spans="1:10" x14ac:dyDescent="0.25">
      <c r="A4721" t="s">
        <v>31</v>
      </c>
      <c r="B4721" t="s">
        <v>34</v>
      </c>
      <c r="C4721" t="s">
        <v>37</v>
      </c>
      <c r="G4721" t="s">
        <v>64</v>
      </c>
      <c r="H4721" t="s">
        <v>103</v>
      </c>
      <c r="I4721" s="2">
        <v>44484</v>
      </c>
      <c r="J4721">
        <v>0</v>
      </c>
    </row>
    <row r="4722" spans="1:10" x14ac:dyDescent="0.25">
      <c r="A4722" t="s">
        <v>31</v>
      </c>
      <c r="B4722" t="s">
        <v>34</v>
      </c>
      <c r="C4722" t="s">
        <v>37</v>
      </c>
      <c r="G4722" t="s">
        <v>64</v>
      </c>
      <c r="H4722" t="s">
        <v>103</v>
      </c>
      <c r="I4722" s="2">
        <v>44485</v>
      </c>
      <c r="J4722">
        <v>0</v>
      </c>
    </row>
    <row r="4723" spans="1:10" x14ac:dyDescent="0.25">
      <c r="A4723" t="s">
        <v>31</v>
      </c>
      <c r="B4723" t="s">
        <v>34</v>
      </c>
      <c r="C4723" t="s">
        <v>37</v>
      </c>
      <c r="G4723" t="s">
        <v>64</v>
      </c>
      <c r="H4723" t="s">
        <v>103</v>
      </c>
      <c r="I4723" s="2">
        <v>44486</v>
      </c>
      <c r="J4723">
        <v>0</v>
      </c>
    </row>
    <row r="4724" spans="1:10" x14ac:dyDescent="0.25">
      <c r="A4724" t="s">
        <v>31</v>
      </c>
      <c r="B4724" t="s">
        <v>34</v>
      </c>
      <c r="C4724" t="s">
        <v>37</v>
      </c>
      <c r="G4724" t="s">
        <v>64</v>
      </c>
      <c r="H4724" t="s">
        <v>103</v>
      </c>
      <c r="I4724" s="2">
        <v>44487</v>
      </c>
      <c r="J4724">
        <v>0</v>
      </c>
    </row>
    <row r="4725" spans="1:10" x14ac:dyDescent="0.25">
      <c r="A4725" t="s">
        <v>31</v>
      </c>
      <c r="B4725" t="s">
        <v>34</v>
      </c>
      <c r="C4725" t="s">
        <v>37</v>
      </c>
      <c r="G4725" t="s">
        <v>64</v>
      </c>
      <c r="H4725" t="s">
        <v>103</v>
      </c>
      <c r="I4725" s="2">
        <v>44488</v>
      </c>
      <c r="J4725">
        <v>0</v>
      </c>
    </row>
    <row r="4726" spans="1:10" x14ac:dyDescent="0.25">
      <c r="A4726" t="s">
        <v>31</v>
      </c>
      <c r="B4726" t="s">
        <v>34</v>
      </c>
      <c r="C4726" t="s">
        <v>37</v>
      </c>
      <c r="G4726" t="s">
        <v>64</v>
      </c>
      <c r="H4726" t="s">
        <v>103</v>
      </c>
      <c r="I4726" s="2">
        <v>44489</v>
      </c>
      <c r="J4726">
        <v>0</v>
      </c>
    </row>
    <row r="4727" spans="1:10" x14ac:dyDescent="0.25">
      <c r="A4727" t="s">
        <v>31</v>
      </c>
      <c r="B4727" t="s">
        <v>34</v>
      </c>
      <c r="C4727" t="s">
        <v>37</v>
      </c>
      <c r="G4727" t="s">
        <v>64</v>
      </c>
      <c r="H4727" t="s">
        <v>103</v>
      </c>
      <c r="I4727" s="2">
        <v>44490</v>
      </c>
      <c r="J4727">
        <v>0</v>
      </c>
    </row>
    <row r="4728" spans="1:10" x14ac:dyDescent="0.25">
      <c r="A4728" t="s">
        <v>31</v>
      </c>
      <c r="B4728" t="s">
        <v>34</v>
      </c>
      <c r="C4728" t="s">
        <v>37</v>
      </c>
      <c r="G4728" t="s">
        <v>64</v>
      </c>
      <c r="H4728" t="s">
        <v>103</v>
      </c>
      <c r="I4728" s="2">
        <v>44491</v>
      </c>
      <c r="J4728">
        <v>0</v>
      </c>
    </row>
    <row r="4729" spans="1:10" x14ac:dyDescent="0.25">
      <c r="A4729" t="s">
        <v>31</v>
      </c>
      <c r="B4729" t="s">
        <v>34</v>
      </c>
      <c r="C4729" t="s">
        <v>37</v>
      </c>
      <c r="G4729" t="s">
        <v>64</v>
      </c>
      <c r="H4729" t="s">
        <v>103</v>
      </c>
      <c r="I4729" s="2">
        <v>44492</v>
      </c>
      <c r="J4729">
        <v>0</v>
      </c>
    </row>
    <row r="4730" spans="1:10" x14ac:dyDescent="0.25">
      <c r="A4730" t="s">
        <v>31</v>
      </c>
      <c r="B4730" t="s">
        <v>34</v>
      </c>
      <c r="C4730" t="s">
        <v>37</v>
      </c>
      <c r="G4730" t="s">
        <v>64</v>
      </c>
      <c r="H4730" t="s">
        <v>103</v>
      </c>
      <c r="I4730" s="2">
        <v>44493</v>
      </c>
      <c r="J4730">
        <v>0</v>
      </c>
    </row>
    <row r="4731" spans="1:10" x14ac:dyDescent="0.25">
      <c r="A4731" t="s">
        <v>31</v>
      </c>
      <c r="B4731" t="s">
        <v>34</v>
      </c>
      <c r="C4731" t="s">
        <v>37</v>
      </c>
      <c r="G4731" t="s">
        <v>64</v>
      </c>
      <c r="H4731" t="s">
        <v>103</v>
      </c>
      <c r="I4731" s="2">
        <v>44494</v>
      </c>
      <c r="J4731">
        <v>0</v>
      </c>
    </row>
    <row r="4732" spans="1:10" x14ac:dyDescent="0.25">
      <c r="A4732" t="s">
        <v>31</v>
      </c>
      <c r="B4732" t="s">
        <v>34</v>
      </c>
      <c r="C4732" t="s">
        <v>37</v>
      </c>
      <c r="G4732" t="s">
        <v>64</v>
      </c>
      <c r="H4732" t="s">
        <v>103</v>
      </c>
      <c r="I4732" s="2">
        <v>44495</v>
      </c>
      <c r="J4732">
        <v>0</v>
      </c>
    </row>
    <row r="4733" spans="1:10" x14ac:dyDescent="0.25">
      <c r="A4733" t="s">
        <v>31</v>
      </c>
      <c r="B4733" t="s">
        <v>34</v>
      </c>
      <c r="C4733" t="s">
        <v>37</v>
      </c>
      <c r="G4733" t="s">
        <v>64</v>
      </c>
      <c r="H4733" t="s">
        <v>103</v>
      </c>
      <c r="I4733" s="2">
        <v>44496</v>
      </c>
      <c r="J4733">
        <v>0</v>
      </c>
    </row>
    <row r="4734" spans="1:10" x14ac:dyDescent="0.25">
      <c r="A4734" t="s">
        <v>31</v>
      </c>
      <c r="B4734" t="s">
        <v>34</v>
      </c>
      <c r="C4734" t="s">
        <v>37</v>
      </c>
      <c r="G4734" t="s">
        <v>64</v>
      </c>
      <c r="H4734" t="s">
        <v>103</v>
      </c>
      <c r="I4734" s="2">
        <v>44497</v>
      </c>
      <c r="J4734">
        <v>0</v>
      </c>
    </row>
    <row r="4735" spans="1:10" x14ac:dyDescent="0.25">
      <c r="A4735" t="s">
        <v>31</v>
      </c>
      <c r="B4735" t="s">
        <v>34</v>
      </c>
      <c r="C4735" t="s">
        <v>37</v>
      </c>
      <c r="G4735" t="s">
        <v>64</v>
      </c>
      <c r="H4735" t="s">
        <v>103</v>
      </c>
      <c r="I4735" s="2">
        <v>44498</v>
      </c>
      <c r="J4735">
        <v>0</v>
      </c>
    </row>
    <row r="4736" spans="1:10" x14ac:dyDescent="0.25">
      <c r="A4736" t="s">
        <v>31</v>
      </c>
      <c r="B4736" t="s">
        <v>34</v>
      </c>
      <c r="C4736" t="s">
        <v>37</v>
      </c>
      <c r="G4736" t="s">
        <v>64</v>
      </c>
      <c r="H4736" t="s">
        <v>103</v>
      </c>
      <c r="I4736" s="2">
        <v>44499</v>
      </c>
      <c r="J4736">
        <v>0</v>
      </c>
    </row>
    <row r="4737" spans="1:10" x14ac:dyDescent="0.25">
      <c r="A4737" t="s">
        <v>31</v>
      </c>
      <c r="B4737" t="s">
        <v>34</v>
      </c>
      <c r="C4737" t="s">
        <v>37</v>
      </c>
      <c r="G4737" t="s">
        <v>64</v>
      </c>
      <c r="H4737" t="s">
        <v>103</v>
      </c>
      <c r="I4737" s="2">
        <v>44500</v>
      </c>
      <c r="J4737">
        <v>0</v>
      </c>
    </row>
    <row r="4738" spans="1:10" x14ac:dyDescent="0.25">
      <c r="A4738" t="s">
        <v>31</v>
      </c>
      <c r="B4738" t="s">
        <v>34</v>
      </c>
      <c r="C4738" t="s">
        <v>37</v>
      </c>
      <c r="G4738" t="s">
        <v>64</v>
      </c>
      <c r="H4738" t="s">
        <v>103</v>
      </c>
      <c r="I4738" s="2">
        <v>44501</v>
      </c>
      <c r="J4738">
        <v>0</v>
      </c>
    </row>
    <row r="4739" spans="1:10" x14ac:dyDescent="0.25">
      <c r="A4739" t="s">
        <v>31</v>
      </c>
      <c r="B4739" t="s">
        <v>34</v>
      </c>
      <c r="C4739" t="s">
        <v>37</v>
      </c>
      <c r="G4739" t="s">
        <v>64</v>
      </c>
      <c r="H4739" t="s">
        <v>103</v>
      </c>
      <c r="I4739" s="2">
        <v>44502</v>
      </c>
      <c r="J4739">
        <v>0</v>
      </c>
    </row>
    <row r="4740" spans="1:10" x14ac:dyDescent="0.25">
      <c r="A4740" t="s">
        <v>31</v>
      </c>
      <c r="B4740" t="s">
        <v>34</v>
      </c>
      <c r="C4740" t="s">
        <v>37</v>
      </c>
      <c r="G4740" t="s">
        <v>64</v>
      </c>
      <c r="H4740" t="s">
        <v>103</v>
      </c>
      <c r="I4740" s="2">
        <v>44503</v>
      </c>
      <c r="J4740">
        <v>0</v>
      </c>
    </row>
    <row r="4741" spans="1:10" x14ac:dyDescent="0.25">
      <c r="A4741" t="s">
        <v>31</v>
      </c>
      <c r="B4741" t="s">
        <v>34</v>
      </c>
      <c r="C4741" t="s">
        <v>37</v>
      </c>
      <c r="G4741" t="s">
        <v>64</v>
      </c>
      <c r="H4741" t="s">
        <v>103</v>
      </c>
      <c r="I4741" s="2">
        <v>44504</v>
      </c>
      <c r="J4741">
        <v>0</v>
      </c>
    </row>
    <row r="4742" spans="1:10" x14ac:dyDescent="0.25">
      <c r="A4742" t="s">
        <v>31</v>
      </c>
      <c r="B4742" t="s">
        <v>34</v>
      </c>
      <c r="C4742" t="s">
        <v>37</v>
      </c>
      <c r="G4742" t="s">
        <v>64</v>
      </c>
      <c r="H4742" t="s">
        <v>103</v>
      </c>
      <c r="I4742" s="2">
        <v>44505</v>
      </c>
      <c r="J4742">
        <v>0</v>
      </c>
    </row>
    <row r="4743" spans="1:10" x14ac:dyDescent="0.25">
      <c r="A4743" t="s">
        <v>31</v>
      </c>
      <c r="B4743" t="s">
        <v>34</v>
      </c>
      <c r="C4743" t="s">
        <v>37</v>
      </c>
      <c r="G4743" t="s">
        <v>64</v>
      </c>
      <c r="H4743" t="s">
        <v>103</v>
      </c>
      <c r="I4743" s="2">
        <v>44506</v>
      </c>
      <c r="J4743">
        <v>0</v>
      </c>
    </row>
    <row r="4744" spans="1:10" x14ac:dyDescent="0.25">
      <c r="A4744" t="s">
        <v>31</v>
      </c>
      <c r="B4744" t="s">
        <v>34</v>
      </c>
      <c r="C4744" t="s">
        <v>37</v>
      </c>
      <c r="G4744" t="s">
        <v>64</v>
      </c>
      <c r="H4744" t="s">
        <v>103</v>
      </c>
      <c r="I4744" s="2">
        <v>44507</v>
      </c>
      <c r="J4744">
        <v>0</v>
      </c>
    </row>
    <row r="4745" spans="1:10" x14ac:dyDescent="0.25">
      <c r="A4745" t="s">
        <v>31</v>
      </c>
      <c r="B4745" t="s">
        <v>34</v>
      </c>
      <c r="C4745" t="s">
        <v>37</v>
      </c>
      <c r="G4745" t="s">
        <v>64</v>
      </c>
      <c r="H4745" t="s">
        <v>103</v>
      </c>
      <c r="I4745" s="2">
        <v>44508</v>
      </c>
      <c r="J4745">
        <v>0</v>
      </c>
    </row>
    <row r="4746" spans="1:10" x14ac:dyDescent="0.25">
      <c r="A4746" t="s">
        <v>31</v>
      </c>
      <c r="B4746" t="s">
        <v>34</v>
      </c>
      <c r="C4746" t="s">
        <v>37</v>
      </c>
      <c r="G4746" t="s">
        <v>64</v>
      </c>
      <c r="H4746" t="s">
        <v>103</v>
      </c>
      <c r="I4746" s="2">
        <v>44509</v>
      </c>
      <c r="J4746">
        <v>0</v>
      </c>
    </row>
    <row r="4747" spans="1:10" x14ac:dyDescent="0.25">
      <c r="A4747" t="s">
        <v>31</v>
      </c>
      <c r="B4747" t="s">
        <v>34</v>
      </c>
      <c r="C4747" t="s">
        <v>37</v>
      </c>
      <c r="G4747" t="s">
        <v>64</v>
      </c>
      <c r="H4747" t="s">
        <v>103</v>
      </c>
      <c r="I4747" s="2">
        <v>44510</v>
      </c>
      <c r="J4747">
        <v>0</v>
      </c>
    </row>
    <row r="4748" spans="1:10" x14ac:dyDescent="0.25">
      <c r="A4748" t="s">
        <v>31</v>
      </c>
      <c r="B4748" t="s">
        <v>34</v>
      </c>
      <c r="C4748" t="s">
        <v>37</v>
      </c>
      <c r="G4748" t="s">
        <v>64</v>
      </c>
      <c r="H4748" t="s">
        <v>103</v>
      </c>
      <c r="I4748" s="2">
        <v>44511</v>
      </c>
      <c r="J4748">
        <v>0</v>
      </c>
    </row>
    <row r="4749" spans="1:10" x14ac:dyDescent="0.25">
      <c r="A4749" t="s">
        <v>31</v>
      </c>
      <c r="B4749" t="s">
        <v>34</v>
      </c>
      <c r="C4749" t="s">
        <v>37</v>
      </c>
      <c r="G4749" t="s">
        <v>64</v>
      </c>
      <c r="H4749" t="s">
        <v>103</v>
      </c>
      <c r="I4749" s="2">
        <v>44512</v>
      </c>
      <c r="J4749">
        <v>0</v>
      </c>
    </row>
    <row r="4750" spans="1:10" x14ac:dyDescent="0.25">
      <c r="A4750" t="s">
        <v>31</v>
      </c>
      <c r="B4750" t="s">
        <v>34</v>
      </c>
      <c r="C4750" t="s">
        <v>37</v>
      </c>
      <c r="G4750" t="s">
        <v>64</v>
      </c>
      <c r="H4750" t="s">
        <v>103</v>
      </c>
      <c r="I4750" s="2">
        <v>44513</v>
      </c>
      <c r="J4750">
        <v>0</v>
      </c>
    </row>
    <row r="4751" spans="1:10" x14ac:dyDescent="0.25">
      <c r="A4751" t="s">
        <v>31</v>
      </c>
      <c r="B4751" t="s">
        <v>34</v>
      </c>
      <c r="C4751" t="s">
        <v>37</v>
      </c>
      <c r="G4751" t="s">
        <v>64</v>
      </c>
      <c r="H4751" t="s">
        <v>103</v>
      </c>
      <c r="I4751" s="2">
        <v>44514</v>
      </c>
      <c r="J4751">
        <v>0</v>
      </c>
    </row>
    <row r="4752" spans="1:10" x14ac:dyDescent="0.25">
      <c r="A4752" t="s">
        <v>31</v>
      </c>
      <c r="B4752" t="s">
        <v>34</v>
      </c>
      <c r="C4752" t="s">
        <v>37</v>
      </c>
      <c r="G4752" t="s">
        <v>64</v>
      </c>
      <c r="H4752" t="s">
        <v>103</v>
      </c>
      <c r="I4752" s="2">
        <v>44515</v>
      </c>
      <c r="J4752">
        <v>0</v>
      </c>
    </row>
    <row r="4753" spans="1:10" x14ac:dyDescent="0.25">
      <c r="A4753" t="s">
        <v>31</v>
      </c>
      <c r="B4753" t="s">
        <v>34</v>
      </c>
      <c r="C4753" t="s">
        <v>37</v>
      </c>
      <c r="G4753" t="s">
        <v>64</v>
      </c>
      <c r="H4753" t="s">
        <v>103</v>
      </c>
      <c r="I4753" s="2">
        <v>44516</v>
      </c>
      <c r="J4753">
        <v>0</v>
      </c>
    </row>
    <row r="4754" spans="1:10" x14ac:dyDescent="0.25">
      <c r="A4754" t="s">
        <v>31</v>
      </c>
      <c r="B4754" t="s">
        <v>34</v>
      </c>
      <c r="C4754" t="s">
        <v>37</v>
      </c>
      <c r="G4754" t="s">
        <v>64</v>
      </c>
      <c r="H4754" t="s">
        <v>103</v>
      </c>
      <c r="I4754" s="2">
        <v>44517</v>
      </c>
      <c r="J4754">
        <v>0</v>
      </c>
    </row>
    <row r="4755" spans="1:10" x14ac:dyDescent="0.25">
      <c r="A4755" t="s">
        <v>31</v>
      </c>
      <c r="B4755" t="s">
        <v>34</v>
      </c>
      <c r="C4755" t="s">
        <v>37</v>
      </c>
      <c r="G4755" t="s">
        <v>64</v>
      </c>
      <c r="H4755" t="s">
        <v>103</v>
      </c>
      <c r="I4755" s="2">
        <v>44518</v>
      </c>
      <c r="J4755">
        <v>0</v>
      </c>
    </row>
    <row r="4756" spans="1:10" x14ac:dyDescent="0.25">
      <c r="A4756" t="s">
        <v>31</v>
      </c>
      <c r="B4756" t="s">
        <v>34</v>
      </c>
      <c r="C4756" t="s">
        <v>37</v>
      </c>
      <c r="G4756" t="s">
        <v>64</v>
      </c>
      <c r="H4756" t="s">
        <v>103</v>
      </c>
      <c r="I4756" s="2">
        <v>44519</v>
      </c>
      <c r="J4756">
        <v>0</v>
      </c>
    </row>
    <row r="4757" spans="1:10" x14ac:dyDescent="0.25">
      <c r="A4757" t="s">
        <v>31</v>
      </c>
      <c r="B4757" t="s">
        <v>34</v>
      </c>
      <c r="C4757" t="s">
        <v>37</v>
      </c>
      <c r="G4757" t="s">
        <v>64</v>
      </c>
      <c r="H4757" t="s">
        <v>103</v>
      </c>
      <c r="I4757" s="2">
        <v>44520</v>
      </c>
      <c r="J4757">
        <v>0</v>
      </c>
    </row>
    <row r="4758" spans="1:10" x14ac:dyDescent="0.25">
      <c r="A4758" t="s">
        <v>31</v>
      </c>
      <c r="B4758" t="s">
        <v>34</v>
      </c>
      <c r="C4758" t="s">
        <v>37</v>
      </c>
      <c r="G4758" t="s">
        <v>64</v>
      </c>
      <c r="H4758" t="s">
        <v>103</v>
      </c>
      <c r="I4758" s="2">
        <v>44521</v>
      </c>
      <c r="J4758">
        <v>0</v>
      </c>
    </row>
    <row r="4759" spans="1:10" x14ac:dyDescent="0.25">
      <c r="A4759" t="s">
        <v>31</v>
      </c>
      <c r="B4759" t="s">
        <v>34</v>
      </c>
      <c r="C4759" t="s">
        <v>37</v>
      </c>
      <c r="G4759" t="s">
        <v>64</v>
      </c>
      <c r="H4759" t="s">
        <v>103</v>
      </c>
      <c r="I4759" s="2">
        <v>44522</v>
      </c>
      <c r="J4759">
        <v>0</v>
      </c>
    </row>
    <row r="4760" spans="1:10" x14ac:dyDescent="0.25">
      <c r="A4760" t="s">
        <v>31</v>
      </c>
      <c r="B4760" t="s">
        <v>34</v>
      </c>
      <c r="C4760" t="s">
        <v>37</v>
      </c>
      <c r="G4760" t="s">
        <v>64</v>
      </c>
      <c r="H4760" t="s">
        <v>103</v>
      </c>
      <c r="I4760" s="2">
        <v>44523</v>
      </c>
      <c r="J4760">
        <v>0</v>
      </c>
    </row>
    <row r="4761" spans="1:10" x14ac:dyDescent="0.25">
      <c r="A4761" t="s">
        <v>31</v>
      </c>
      <c r="B4761" t="s">
        <v>34</v>
      </c>
      <c r="C4761" t="s">
        <v>37</v>
      </c>
      <c r="G4761" t="s">
        <v>64</v>
      </c>
      <c r="H4761" t="s">
        <v>103</v>
      </c>
      <c r="I4761" s="2">
        <v>44524</v>
      </c>
      <c r="J4761">
        <v>0</v>
      </c>
    </row>
    <row r="4762" spans="1:10" x14ac:dyDescent="0.25">
      <c r="A4762" t="s">
        <v>31</v>
      </c>
      <c r="B4762" t="s">
        <v>34</v>
      </c>
      <c r="C4762" t="s">
        <v>37</v>
      </c>
      <c r="G4762" t="s">
        <v>64</v>
      </c>
      <c r="H4762" t="s">
        <v>103</v>
      </c>
      <c r="I4762" s="2">
        <v>44525</v>
      </c>
      <c r="J4762">
        <v>0</v>
      </c>
    </row>
    <row r="4763" spans="1:10" x14ac:dyDescent="0.25">
      <c r="A4763" t="s">
        <v>31</v>
      </c>
      <c r="B4763" t="s">
        <v>34</v>
      </c>
      <c r="C4763" t="s">
        <v>37</v>
      </c>
      <c r="G4763" t="s">
        <v>64</v>
      </c>
      <c r="H4763" t="s">
        <v>103</v>
      </c>
      <c r="I4763" s="2">
        <v>44526</v>
      </c>
      <c r="J4763">
        <v>0</v>
      </c>
    </row>
    <row r="4764" spans="1:10" x14ac:dyDescent="0.25">
      <c r="A4764" t="s">
        <v>31</v>
      </c>
      <c r="B4764" t="s">
        <v>34</v>
      </c>
      <c r="C4764" t="s">
        <v>37</v>
      </c>
      <c r="G4764" t="s">
        <v>64</v>
      </c>
      <c r="H4764" t="s">
        <v>103</v>
      </c>
      <c r="I4764" s="2">
        <v>44527</v>
      </c>
      <c r="J4764">
        <v>0</v>
      </c>
    </row>
    <row r="4765" spans="1:10" x14ac:dyDescent="0.25">
      <c r="A4765" t="s">
        <v>31</v>
      </c>
      <c r="B4765" t="s">
        <v>34</v>
      </c>
      <c r="C4765" t="s">
        <v>37</v>
      </c>
      <c r="G4765" t="s">
        <v>64</v>
      </c>
      <c r="H4765" t="s">
        <v>103</v>
      </c>
      <c r="I4765" s="2">
        <v>44528</v>
      </c>
      <c r="J4765">
        <v>0</v>
      </c>
    </row>
    <row r="4766" spans="1:10" x14ac:dyDescent="0.25">
      <c r="A4766" t="s">
        <v>31</v>
      </c>
      <c r="B4766" t="s">
        <v>34</v>
      </c>
      <c r="C4766" t="s">
        <v>37</v>
      </c>
      <c r="G4766" t="s">
        <v>64</v>
      </c>
      <c r="H4766" t="s">
        <v>103</v>
      </c>
      <c r="I4766" s="2">
        <v>44529</v>
      </c>
      <c r="J4766">
        <v>0</v>
      </c>
    </row>
    <row r="4767" spans="1:10" x14ac:dyDescent="0.25">
      <c r="A4767" t="s">
        <v>31</v>
      </c>
      <c r="B4767" t="s">
        <v>34</v>
      </c>
      <c r="C4767" t="s">
        <v>37</v>
      </c>
      <c r="G4767" t="s">
        <v>64</v>
      </c>
      <c r="H4767" t="s">
        <v>103</v>
      </c>
      <c r="I4767" s="2">
        <v>44530</v>
      </c>
      <c r="J4767">
        <v>0</v>
      </c>
    </row>
    <row r="4768" spans="1:10" x14ac:dyDescent="0.25">
      <c r="A4768" t="s">
        <v>31</v>
      </c>
      <c r="B4768" t="s">
        <v>34</v>
      </c>
      <c r="C4768" t="s">
        <v>37</v>
      </c>
      <c r="G4768" t="s">
        <v>64</v>
      </c>
      <c r="H4768" t="s">
        <v>103</v>
      </c>
      <c r="I4768" s="2">
        <v>44531</v>
      </c>
      <c r="J4768">
        <v>0</v>
      </c>
    </row>
    <row r="4769" spans="1:10" x14ac:dyDescent="0.25">
      <c r="A4769" t="s">
        <v>31</v>
      </c>
      <c r="B4769" t="s">
        <v>34</v>
      </c>
      <c r="C4769" t="s">
        <v>37</v>
      </c>
      <c r="G4769" t="s">
        <v>64</v>
      </c>
      <c r="H4769" t="s">
        <v>103</v>
      </c>
      <c r="I4769" s="2">
        <v>44532</v>
      </c>
      <c r="J4769">
        <v>0</v>
      </c>
    </row>
    <row r="4770" spans="1:10" x14ac:dyDescent="0.25">
      <c r="A4770" t="s">
        <v>31</v>
      </c>
      <c r="B4770" t="s">
        <v>34</v>
      </c>
      <c r="C4770" t="s">
        <v>37</v>
      </c>
      <c r="G4770" t="s">
        <v>64</v>
      </c>
      <c r="H4770" t="s">
        <v>103</v>
      </c>
      <c r="I4770" s="2">
        <v>44533</v>
      </c>
      <c r="J4770">
        <v>0</v>
      </c>
    </row>
    <row r="4771" spans="1:10" x14ac:dyDescent="0.25">
      <c r="A4771" t="s">
        <v>31</v>
      </c>
      <c r="B4771" t="s">
        <v>34</v>
      </c>
      <c r="C4771" t="s">
        <v>37</v>
      </c>
      <c r="G4771" t="s">
        <v>64</v>
      </c>
      <c r="H4771" t="s">
        <v>103</v>
      </c>
      <c r="I4771" s="2">
        <v>44534</v>
      </c>
      <c r="J4771">
        <v>0</v>
      </c>
    </row>
    <row r="4772" spans="1:10" x14ac:dyDescent="0.25">
      <c r="A4772" t="s">
        <v>31</v>
      </c>
      <c r="B4772" t="s">
        <v>34</v>
      </c>
      <c r="C4772" t="s">
        <v>37</v>
      </c>
      <c r="G4772" t="s">
        <v>64</v>
      </c>
      <c r="H4772" t="s">
        <v>103</v>
      </c>
      <c r="I4772" s="2">
        <v>44535</v>
      </c>
      <c r="J4772">
        <v>0</v>
      </c>
    </row>
    <row r="4773" spans="1:10" x14ac:dyDescent="0.25">
      <c r="A4773" t="s">
        <v>31</v>
      </c>
      <c r="B4773" t="s">
        <v>34</v>
      </c>
      <c r="C4773" t="s">
        <v>37</v>
      </c>
      <c r="G4773" t="s">
        <v>64</v>
      </c>
      <c r="H4773" t="s">
        <v>103</v>
      </c>
      <c r="I4773" s="2">
        <v>44536</v>
      </c>
      <c r="J4773">
        <v>0</v>
      </c>
    </row>
    <row r="4774" spans="1:10" x14ac:dyDescent="0.25">
      <c r="A4774" t="s">
        <v>31</v>
      </c>
      <c r="B4774" t="s">
        <v>34</v>
      </c>
      <c r="C4774" t="s">
        <v>37</v>
      </c>
      <c r="G4774" t="s">
        <v>64</v>
      </c>
      <c r="H4774" t="s">
        <v>103</v>
      </c>
      <c r="I4774" s="2">
        <v>44537</v>
      </c>
      <c r="J4774">
        <v>0</v>
      </c>
    </row>
    <row r="4775" spans="1:10" x14ac:dyDescent="0.25">
      <c r="A4775" t="s">
        <v>31</v>
      </c>
      <c r="B4775" t="s">
        <v>34</v>
      </c>
      <c r="C4775" t="s">
        <v>37</v>
      </c>
      <c r="G4775" t="s">
        <v>64</v>
      </c>
      <c r="H4775" t="s">
        <v>103</v>
      </c>
      <c r="I4775" s="2">
        <v>44538</v>
      </c>
      <c r="J4775">
        <v>0</v>
      </c>
    </row>
    <row r="4776" spans="1:10" x14ac:dyDescent="0.25">
      <c r="A4776" t="s">
        <v>31</v>
      </c>
      <c r="B4776" t="s">
        <v>34</v>
      </c>
      <c r="C4776" t="s">
        <v>37</v>
      </c>
      <c r="G4776" t="s">
        <v>64</v>
      </c>
      <c r="H4776" t="s">
        <v>103</v>
      </c>
      <c r="I4776" s="2">
        <v>44539</v>
      </c>
      <c r="J4776">
        <v>0</v>
      </c>
    </row>
    <row r="4777" spans="1:10" x14ac:dyDescent="0.25">
      <c r="A4777" t="s">
        <v>31</v>
      </c>
      <c r="B4777" t="s">
        <v>34</v>
      </c>
      <c r="C4777" t="s">
        <v>37</v>
      </c>
      <c r="G4777" t="s">
        <v>64</v>
      </c>
      <c r="H4777" t="s">
        <v>103</v>
      </c>
      <c r="I4777" s="2">
        <v>44540</v>
      </c>
      <c r="J4777">
        <v>0</v>
      </c>
    </row>
    <row r="4778" spans="1:10" x14ac:dyDescent="0.25">
      <c r="A4778" t="s">
        <v>31</v>
      </c>
      <c r="B4778" t="s">
        <v>34</v>
      </c>
      <c r="C4778" t="s">
        <v>37</v>
      </c>
      <c r="G4778" t="s">
        <v>64</v>
      </c>
      <c r="H4778" t="s">
        <v>103</v>
      </c>
      <c r="I4778" s="2">
        <v>44541</v>
      </c>
      <c r="J4778">
        <v>0</v>
      </c>
    </row>
    <row r="4779" spans="1:10" x14ac:dyDescent="0.25">
      <c r="A4779" t="s">
        <v>31</v>
      </c>
      <c r="B4779" t="s">
        <v>34</v>
      </c>
      <c r="C4779" t="s">
        <v>37</v>
      </c>
      <c r="G4779" t="s">
        <v>64</v>
      </c>
      <c r="H4779" t="s">
        <v>103</v>
      </c>
      <c r="I4779" s="2">
        <v>44542</v>
      </c>
      <c r="J4779">
        <v>0</v>
      </c>
    </row>
    <row r="4780" spans="1:10" x14ac:dyDescent="0.25">
      <c r="A4780" t="s">
        <v>31</v>
      </c>
      <c r="B4780" t="s">
        <v>34</v>
      </c>
      <c r="C4780" t="s">
        <v>37</v>
      </c>
      <c r="G4780" t="s">
        <v>64</v>
      </c>
      <c r="H4780" t="s">
        <v>103</v>
      </c>
      <c r="I4780" s="2">
        <v>44543</v>
      </c>
      <c r="J4780">
        <v>0</v>
      </c>
    </row>
    <row r="4781" spans="1:10" x14ac:dyDescent="0.25">
      <c r="A4781" t="s">
        <v>31</v>
      </c>
      <c r="B4781" t="s">
        <v>34</v>
      </c>
      <c r="C4781" t="s">
        <v>37</v>
      </c>
      <c r="G4781" t="s">
        <v>64</v>
      </c>
      <c r="H4781" t="s">
        <v>103</v>
      </c>
      <c r="I4781" s="2">
        <v>44544</v>
      </c>
      <c r="J4781">
        <v>0</v>
      </c>
    </row>
    <row r="4782" spans="1:10" x14ac:dyDescent="0.25">
      <c r="A4782" t="s">
        <v>31</v>
      </c>
      <c r="B4782" t="s">
        <v>34</v>
      </c>
      <c r="C4782" t="s">
        <v>37</v>
      </c>
      <c r="G4782" t="s">
        <v>64</v>
      </c>
      <c r="H4782" t="s">
        <v>103</v>
      </c>
      <c r="I4782" s="2">
        <v>44545</v>
      </c>
      <c r="J4782">
        <v>0</v>
      </c>
    </row>
    <row r="4783" spans="1:10" x14ac:dyDescent="0.25">
      <c r="A4783" t="s">
        <v>31</v>
      </c>
      <c r="B4783" t="s">
        <v>34</v>
      </c>
      <c r="C4783" t="s">
        <v>37</v>
      </c>
      <c r="G4783" t="s">
        <v>64</v>
      </c>
      <c r="H4783" t="s">
        <v>103</v>
      </c>
      <c r="I4783" s="2">
        <v>44546</v>
      </c>
      <c r="J4783">
        <v>0</v>
      </c>
    </row>
    <row r="4784" spans="1:10" x14ac:dyDescent="0.25">
      <c r="A4784" t="s">
        <v>31</v>
      </c>
      <c r="B4784" t="s">
        <v>34</v>
      </c>
      <c r="C4784" t="s">
        <v>37</v>
      </c>
      <c r="G4784" t="s">
        <v>64</v>
      </c>
      <c r="H4784" t="s">
        <v>103</v>
      </c>
      <c r="I4784" s="2">
        <v>44547</v>
      </c>
      <c r="J4784">
        <v>0</v>
      </c>
    </row>
    <row r="4785" spans="1:10" x14ac:dyDescent="0.25">
      <c r="A4785" t="s">
        <v>31</v>
      </c>
      <c r="B4785" t="s">
        <v>34</v>
      </c>
      <c r="C4785" t="s">
        <v>37</v>
      </c>
      <c r="G4785" t="s">
        <v>64</v>
      </c>
      <c r="H4785" t="s">
        <v>103</v>
      </c>
      <c r="I4785" s="2">
        <v>44548</v>
      </c>
      <c r="J4785">
        <v>0</v>
      </c>
    </row>
    <row r="4786" spans="1:10" x14ac:dyDescent="0.25">
      <c r="A4786" t="s">
        <v>31</v>
      </c>
      <c r="B4786" t="s">
        <v>34</v>
      </c>
      <c r="C4786" t="s">
        <v>37</v>
      </c>
      <c r="G4786" t="s">
        <v>64</v>
      </c>
      <c r="H4786" t="s">
        <v>103</v>
      </c>
      <c r="I4786" s="2">
        <v>44549</v>
      </c>
      <c r="J4786">
        <v>0</v>
      </c>
    </row>
    <row r="4787" spans="1:10" x14ac:dyDescent="0.25">
      <c r="A4787" t="s">
        <v>31</v>
      </c>
      <c r="B4787" t="s">
        <v>34</v>
      </c>
      <c r="C4787" t="s">
        <v>37</v>
      </c>
      <c r="G4787" t="s">
        <v>64</v>
      </c>
      <c r="H4787" t="s">
        <v>103</v>
      </c>
      <c r="I4787" s="2">
        <v>44550</v>
      </c>
      <c r="J4787">
        <v>0</v>
      </c>
    </row>
    <row r="4788" spans="1:10" x14ac:dyDescent="0.25">
      <c r="A4788" t="s">
        <v>31</v>
      </c>
      <c r="B4788" t="s">
        <v>34</v>
      </c>
      <c r="C4788" t="s">
        <v>37</v>
      </c>
      <c r="G4788" t="s">
        <v>64</v>
      </c>
      <c r="H4788" t="s">
        <v>103</v>
      </c>
      <c r="I4788" s="2">
        <v>44551</v>
      </c>
      <c r="J4788">
        <v>0</v>
      </c>
    </row>
    <row r="4789" spans="1:10" x14ac:dyDescent="0.25">
      <c r="A4789" t="s">
        <v>31</v>
      </c>
      <c r="B4789" t="s">
        <v>34</v>
      </c>
      <c r="C4789" t="s">
        <v>37</v>
      </c>
      <c r="G4789" t="s">
        <v>64</v>
      </c>
      <c r="H4789" t="s">
        <v>103</v>
      </c>
      <c r="I4789" s="2">
        <v>44552</v>
      </c>
      <c r="J4789">
        <v>0</v>
      </c>
    </row>
    <row r="4790" spans="1:10" x14ac:dyDescent="0.25">
      <c r="A4790" t="s">
        <v>31</v>
      </c>
      <c r="B4790" t="s">
        <v>34</v>
      </c>
      <c r="C4790" t="s">
        <v>37</v>
      </c>
      <c r="G4790" t="s">
        <v>64</v>
      </c>
      <c r="H4790" t="s">
        <v>103</v>
      </c>
      <c r="I4790" s="2">
        <v>44553</v>
      </c>
      <c r="J4790">
        <v>0</v>
      </c>
    </row>
    <row r="4791" spans="1:10" x14ac:dyDescent="0.25">
      <c r="A4791" t="s">
        <v>31</v>
      </c>
      <c r="B4791" t="s">
        <v>34</v>
      </c>
      <c r="C4791" t="s">
        <v>37</v>
      </c>
      <c r="G4791" t="s">
        <v>64</v>
      </c>
      <c r="H4791" t="s">
        <v>103</v>
      </c>
      <c r="I4791" s="2">
        <v>44554</v>
      </c>
      <c r="J4791">
        <v>0</v>
      </c>
    </row>
    <row r="4792" spans="1:10" x14ac:dyDescent="0.25">
      <c r="A4792" t="s">
        <v>31</v>
      </c>
      <c r="B4792" t="s">
        <v>34</v>
      </c>
      <c r="C4792" t="s">
        <v>37</v>
      </c>
      <c r="G4792" t="s">
        <v>64</v>
      </c>
      <c r="H4792" t="s">
        <v>103</v>
      </c>
      <c r="I4792" s="2">
        <v>44555</v>
      </c>
      <c r="J4792">
        <v>0</v>
      </c>
    </row>
    <row r="4793" spans="1:10" x14ac:dyDescent="0.25">
      <c r="A4793" t="s">
        <v>31</v>
      </c>
      <c r="B4793" t="s">
        <v>34</v>
      </c>
      <c r="C4793" t="s">
        <v>37</v>
      </c>
      <c r="G4793" t="s">
        <v>64</v>
      </c>
      <c r="H4793" t="s">
        <v>103</v>
      </c>
      <c r="I4793" s="2">
        <v>44556</v>
      </c>
      <c r="J4793">
        <v>0</v>
      </c>
    </row>
    <row r="4794" spans="1:10" x14ac:dyDescent="0.25">
      <c r="A4794" t="s">
        <v>31</v>
      </c>
      <c r="B4794" t="s">
        <v>34</v>
      </c>
      <c r="C4794" t="s">
        <v>37</v>
      </c>
      <c r="G4794" t="s">
        <v>64</v>
      </c>
      <c r="H4794" t="s">
        <v>103</v>
      </c>
      <c r="I4794" s="2">
        <v>44557</v>
      </c>
      <c r="J4794">
        <v>0</v>
      </c>
    </row>
    <row r="4795" spans="1:10" x14ac:dyDescent="0.25">
      <c r="A4795" t="s">
        <v>31</v>
      </c>
      <c r="B4795" t="s">
        <v>34</v>
      </c>
      <c r="C4795" t="s">
        <v>37</v>
      </c>
      <c r="G4795" t="s">
        <v>64</v>
      </c>
      <c r="H4795" t="s">
        <v>103</v>
      </c>
      <c r="I4795" s="2">
        <v>44558</v>
      </c>
      <c r="J4795">
        <v>0</v>
      </c>
    </row>
    <row r="4796" spans="1:10" x14ac:dyDescent="0.25">
      <c r="A4796" t="s">
        <v>31</v>
      </c>
      <c r="B4796" t="s">
        <v>34</v>
      </c>
      <c r="C4796" t="s">
        <v>37</v>
      </c>
      <c r="G4796" t="s">
        <v>64</v>
      </c>
      <c r="H4796" t="s">
        <v>103</v>
      </c>
      <c r="I4796" s="2">
        <v>44559</v>
      </c>
      <c r="J4796">
        <v>0</v>
      </c>
    </row>
    <row r="4797" spans="1:10" x14ac:dyDescent="0.25">
      <c r="A4797" t="s">
        <v>31</v>
      </c>
      <c r="B4797" t="s">
        <v>34</v>
      </c>
      <c r="C4797" t="s">
        <v>37</v>
      </c>
      <c r="G4797" t="s">
        <v>64</v>
      </c>
      <c r="H4797" t="s">
        <v>103</v>
      </c>
      <c r="I4797" s="2">
        <v>44560</v>
      </c>
      <c r="J4797">
        <v>0</v>
      </c>
    </row>
    <row r="4798" spans="1:10" x14ac:dyDescent="0.25">
      <c r="A4798" t="s">
        <v>31</v>
      </c>
      <c r="B4798" t="s">
        <v>34</v>
      </c>
      <c r="C4798" t="s">
        <v>37</v>
      </c>
      <c r="G4798" t="s">
        <v>64</v>
      </c>
      <c r="H4798" t="s">
        <v>103</v>
      </c>
      <c r="I4798" s="2">
        <v>44561</v>
      </c>
      <c r="J4798">
        <v>0</v>
      </c>
    </row>
    <row r="4799" spans="1:10" x14ac:dyDescent="0.25">
      <c r="A4799" t="s">
        <v>31</v>
      </c>
      <c r="B4799" t="s">
        <v>34</v>
      </c>
      <c r="C4799" t="s">
        <v>37</v>
      </c>
      <c r="G4799" t="s">
        <v>64</v>
      </c>
      <c r="H4799" t="s">
        <v>103</v>
      </c>
      <c r="I4799" s="2">
        <v>44562</v>
      </c>
      <c r="J4799">
        <v>0</v>
      </c>
    </row>
    <row r="4800" spans="1:10" x14ac:dyDescent="0.25">
      <c r="A4800" t="s">
        <v>31</v>
      </c>
      <c r="B4800" t="s">
        <v>34</v>
      </c>
      <c r="C4800" t="s">
        <v>37</v>
      </c>
      <c r="G4800" t="s">
        <v>64</v>
      </c>
      <c r="H4800" t="s">
        <v>103</v>
      </c>
      <c r="I4800" s="2">
        <v>44563</v>
      </c>
      <c r="J4800">
        <v>0</v>
      </c>
    </row>
    <row r="4801" spans="1:10" x14ac:dyDescent="0.25">
      <c r="A4801" t="s">
        <v>31</v>
      </c>
      <c r="B4801" t="s">
        <v>34</v>
      </c>
      <c r="C4801" t="s">
        <v>37</v>
      </c>
      <c r="G4801" t="s">
        <v>64</v>
      </c>
      <c r="H4801" t="s">
        <v>103</v>
      </c>
      <c r="I4801" s="2">
        <v>44564</v>
      </c>
      <c r="J4801">
        <v>0</v>
      </c>
    </row>
    <row r="4802" spans="1:10" x14ac:dyDescent="0.25">
      <c r="A4802" t="s">
        <v>31</v>
      </c>
      <c r="B4802" t="s">
        <v>34</v>
      </c>
      <c r="C4802" t="s">
        <v>37</v>
      </c>
      <c r="G4802" t="s">
        <v>64</v>
      </c>
      <c r="H4802" t="s">
        <v>103</v>
      </c>
      <c r="I4802" s="2">
        <v>44565</v>
      </c>
      <c r="J4802">
        <v>0</v>
      </c>
    </row>
    <row r="4803" spans="1:10" x14ac:dyDescent="0.25">
      <c r="A4803" t="s">
        <v>31</v>
      </c>
      <c r="B4803" t="s">
        <v>34</v>
      </c>
      <c r="C4803" t="s">
        <v>37</v>
      </c>
      <c r="G4803" t="s">
        <v>64</v>
      </c>
      <c r="H4803" t="s">
        <v>103</v>
      </c>
      <c r="I4803" s="2">
        <v>44566</v>
      </c>
      <c r="J4803">
        <v>0</v>
      </c>
    </row>
    <row r="4804" spans="1:10" x14ac:dyDescent="0.25">
      <c r="A4804" t="s">
        <v>31</v>
      </c>
      <c r="B4804" t="s">
        <v>34</v>
      </c>
      <c r="C4804" t="s">
        <v>37</v>
      </c>
      <c r="G4804" t="s">
        <v>64</v>
      </c>
      <c r="H4804" t="s">
        <v>103</v>
      </c>
      <c r="I4804" s="2">
        <v>44567</v>
      </c>
      <c r="J4804">
        <v>0</v>
      </c>
    </row>
    <row r="4805" spans="1:10" x14ac:dyDescent="0.25">
      <c r="A4805" t="s">
        <v>31</v>
      </c>
      <c r="B4805" t="s">
        <v>34</v>
      </c>
      <c r="C4805" t="s">
        <v>37</v>
      </c>
      <c r="G4805" t="s">
        <v>64</v>
      </c>
      <c r="H4805" t="s">
        <v>103</v>
      </c>
      <c r="I4805" s="2">
        <v>44568</v>
      </c>
      <c r="J4805">
        <v>0</v>
      </c>
    </row>
    <row r="4806" spans="1:10" x14ac:dyDescent="0.25">
      <c r="A4806" t="s">
        <v>31</v>
      </c>
      <c r="B4806" t="s">
        <v>34</v>
      </c>
      <c r="C4806" t="s">
        <v>37</v>
      </c>
      <c r="G4806" t="s">
        <v>64</v>
      </c>
      <c r="H4806" t="s">
        <v>103</v>
      </c>
      <c r="I4806" s="2">
        <v>44569</v>
      </c>
      <c r="J4806">
        <v>0</v>
      </c>
    </row>
    <row r="4807" spans="1:10" x14ac:dyDescent="0.25">
      <c r="A4807" t="s">
        <v>31</v>
      </c>
      <c r="B4807" t="s">
        <v>34</v>
      </c>
      <c r="C4807" t="s">
        <v>37</v>
      </c>
      <c r="G4807" t="s">
        <v>64</v>
      </c>
      <c r="H4807" t="s">
        <v>103</v>
      </c>
      <c r="I4807" s="2">
        <v>44570</v>
      </c>
      <c r="J4807">
        <v>0</v>
      </c>
    </row>
    <row r="4808" spans="1:10" x14ac:dyDescent="0.25">
      <c r="A4808" t="s">
        <v>31</v>
      </c>
      <c r="B4808" t="s">
        <v>34</v>
      </c>
      <c r="C4808" t="s">
        <v>37</v>
      </c>
      <c r="G4808" t="s">
        <v>64</v>
      </c>
      <c r="H4808" t="s">
        <v>103</v>
      </c>
      <c r="I4808" s="2">
        <v>44571</v>
      </c>
      <c r="J4808">
        <v>0</v>
      </c>
    </row>
    <row r="4809" spans="1:10" x14ac:dyDescent="0.25">
      <c r="A4809" t="s">
        <v>31</v>
      </c>
      <c r="B4809" t="s">
        <v>34</v>
      </c>
      <c r="C4809" t="s">
        <v>37</v>
      </c>
      <c r="G4809" t="s">
        <v>64</v>
      </c>
      <c r="H4809" t="s">
        <v>103</v>
      </c>
      <c r="I4809" s="2">
        <v>44572</v>
      </c>
      <c r="J4809">
        <v>0</v>
      </c>
    </row>
    <row r="4810" spans="1:10" x14ac:dyDescent="0.25">
      <c r="A4810" t="s">
        <v>31</v>
      </c>
      <c r="B4810" t="s">
        <v>34</v>
      </c>
      <c r="C4810" t="s">
        <v>37</v>
      </c>
      <c r="G4810" t="s">
        <v>64</v>
      </c>
      <c r="H4810" t="s">
        <v>103</v>
      </c>
      <c r="I4810" s="2">
        <v>44573</v>
      </c>
      <c r="J4810">
        <v>5388.7428476038494</v>
      </c>
    </row>
    <row r="4811" spans="1:10" x14ac:dyDescent="0.25">
      <c r="A4811" t="s">
        <v>31</v>
      </c>
      <c r="B4811" t="s">
        <v>34</v>
      </c>
      <c r="C4811" t="s">
        <v>37</v>
      </c>
      <c r="G4811" t="s">
        <v>64</v>
      </c>
      <c r="H4811" t="s">
        <v>103</v>
      </c>
      <c r="I4811" s="2">
        <v>44574</v>
      </c>
      <c r="J4811">
        <v>3992.078888073218</v>
      </c>
    </row>
    <row r="4812" spans="1:10" x14ac:dyDescent="0.25">
      <c r="A4812" t="s">
        <v>31</v>
      </c>
      <c r="B4812" t="s">
        <v>34</v>
      </c>
      <c r="C4812" t="s">
        <v>37</v>
      </c>
      <c r="G4812" t="s">
        <v>64</v>
      </c>
      <c r="H4812" t="s">
        <v>103</v>
      </c>
      <c r="I4812" s="2">
        <v>44575</v>
      </c>
      <c r="J4812">
        <v>0</v>
      </c>
    </row>
    <row r="4813" spans="1:10" x14ac:dyDescent="0.25">
      <c r="A4813" t="s">
        <v>31</v>
      </c>
      <c r="B4813" t="s">
        <v>34</v>
      </c>
      <c r="C4813" t="s">
        <v>37</v>
      </c>
      <c r="G4813" t="s">
        <v>64</v>
      </c>
      <c r="H4813" t="s">
        <v>103</v>
      </c>
      <c r="I4813" s="2">
        <v>44576</v>
      </c>
      <c r="J4813">
        <v>0</v>
      </c>
    </row>
    <row r="4814" spans="1:10" x14ac:dyDescent="0.25">
      <c r="A4814" t="s">
        <v>31</v>
      </c>
      <c r="B4814" t="s">
        <v>34</v>
      </c>
      <c r="C4814" t="s">
        <v>37</v>
      </c>
      <c r="G4814" t="s">
        <v>64</v>
      </c>
      <c r="H4814" t="s">
        <v>103</v>
      </c>
      <c r="I4814" s="2">
        <v>44577</v>
      </c>
      <c r="J4814">
        <v>5388.7428476038494</v>
      </c>
    </row>
    <row r="4815" spans="1:10" x14ac:dyDescent="0.25">
      <c r="A4815" t="s">
        <v>31</v>
      </c>
      <c r="B4815" t="s">
        <v>34</v>
      </c>
      <c r="C4815" t="s">
        <v>37</v>
      </c>
      <c r="G4815" t="s">
        <v>64</v>
      </c>
      <c r="H4815" t="s">
        <v>103</v>
      </c>
      <c r="I4815" s="2">
        <v>44578</v>
      </c>
      <c r="J4815">
        <v>3992.078888073218</v>
      </c>
    </row>
    <row r="4816" spans="1:10" x14ac:dyDescent="0.25">
      <c r="A4816" t="s">
        <v>31</v>
      </c>
      <c r="B4816" t="s">
        <v>34</v>
      </c>
      <c r="C4816" t="s">
        <v>37</v>
      </c>
      <c r="G4816" t="s">
        <v>64</v>
      </c>
      <c r="H4816" t="s">
        <v>103</v>
      </c>
      <c r="I4816" s="2">
        <v>44579</v>
      </c>
      <c r="J4816">
        <v>0</v>
      </c>
    </row>
    <row r="4817" spans="1:10" x14ac:dyDescent="0.25">
      <c r="A4817" t="s">
        <v>31</v>
      </c>
      <c r="B4817" t="s">
        <v>34</v>
      </c>
      <c r="C4817" t="s">
        <v>37</v>
      </c>
      <c r="G4817" t="s">
        <v>64</v>
      </c>
      <c r="H4817" t="s">
        <v>103</v>
      </c>
      <c r="I4817" s="2">
        <v>44580</v>
      </c>
      <c r="J4817">
        <v>0</v>
      </c>
    </row>
    <row r="4818" spans="1:10" x14ac:dyDescent="0.25">
      <c r="A4818" t="s">
        <v>31</v>
      </c>
      <c r="B4818" t="s">
        <v>34</v>
      </c>
      <c r="C4818" t="s">
        <v>37</v>
      </c>
      <c r="G4818" t="s">
        <v>64</v>
      </c>
      <c r="H4818" t="s">
        <v>103</v>
      </c>
      <c r="I4818" s="2">
        <v>44581</v>
      </c>
      <c r="J4818">
        <v>0</v>
      </c>
    </row>
    <row r="4819" spans="1:10" x14ac:dyDescent="0.25">
      <c r="A4819" t="s">
        <v>31</v>
      </c>
      <c r="B4819" t="s">
        <v>34</v>
      </c>
      <c r="C4819" t="s">
        <v>37</v>
      </c>
      <c r="G4819" t="s">
        <v>64</v>
      </c>
      <c r="H4819" t="s">
        <v>103</v>
      </c>
      <c r="I4819" s="2">
        <v>44582</v>
      </c>
      <c r="J4819">
        <v>0</v>
      </c>
    </row>
    <row r="4820" spans="1:10" x14ac:dyDescent="0.25">
      <c r="A4820" t="s">
        <v>31</v>
      </c>
      <c r="B4820" t="s">
        <v>34</v>
      </c>
      <c r="C4820" t="s">
        <v>37</v>
      </c>
      <c r="G4820" t="s">
        <v>64</v>
      </c>
      <c r="H4820" t="s">
        <v>103</v>
      </c>
      <c r="I4820" s="2">
        <v>44583</v>
      </c>
      <c r="J4820">
        <v>0</v>
      </c>
    </row>
    <row r="4821" spans="1:10" x14ac:dyDescent="0.25">
      <c r="A4821" t="s">
        <v>31</v>
      </c>
      <c r="B4821" t="s">
        <v>34</v>
      </c>
      <c r="C4821" t="s">
        <v>37</v>
      </c>
      <c r="G4821" t="s">
        <v>64</v>
      </c>
      <c r="H4821" t="s">
        <v>103</v>
      </c>
      <c r="I4821" s="2">
        <v>44584</v>
      </c>
      <c r="J4821">
        <v>0</v>
      </c>
    </row>
    <row r="4822" spans="1:10" x14ac:dyDescent="0.25">
      <c r="A4822" t="s">
        <v>31</v>
      </c>
      <c r="B4822" t="s">
        <v>34</v>
      </c>
      <c r="C4822" t="s">
        <v>37</v>
      </c>
      <c r="G4822" t="s">
        <v>64</v>
      </c>
      <c r="H4822" t="s">
        <v>103</v>
      </c>
      <c r="I4822" s="2">
        <v>44585</v>
      </c>
      <c r="J4822">
        <v>0</v>
      </c>
    </row>
    <row r="4823" spans="1:10" x14ac:dyDescent="0.25">
      <c r="A4823" t="s">
        <v>31</v>
      </c>
      <c r="B4823" t="s">
        <v>34</v>
      </c>
      <c r="C4823" t="s">
        <v>37</v>
      </c>
      <c r="G4823" t="s">
        <v>64</v>
      </c>
      <c r="H4823" t="s">
        <v>103</v>
      </c>
      <c r="I4823" s="2">
        <v>44586</v>
      </c>
      <c r="J4823">
        <v>0</v>
      </c>
    </row>
    <row r="4824" spans="1:10" x14ac:dyDescent="0.25">
      <c r="A4824" t="s">
        <v>31</v>
      </c>
      <c r="B4824" t="s">
        <v>34</v>
      </c>
      <c r="C4824" t="s">
        <v>37</v>
      </c>
      <c r="G4824" t="s">
        <v>64</v>
      </c>
      <c r="H4824" t="s">
        <v>103</v>
      </c>
      <c r="I4824" s="2">
        <v>44587</v>
      </c>
      <c r="J4824">
        <v>5388.7428476038494</v>
      </c>
    </row>
    <row r="4825" spans="1:10" x14ac:dyDescent="0.25">
      <c r="A4825" t="s">
        <v>31</v>
      </c>
      <c r="B4825" t="s">
        <v>34</v>
      </c>
      <c r="C4825" t="s">
        <v>37</v>
      </c>
      <c r="G4825" t="s">
        <v>64</v>
      </c>
      <c r="H4825" t="s">
        <v>103</v>
      </c>
      <c r="I4825" s="2">
        <v>44588</v>
      </c>
      <c r="J4825">
        <v>3992.078888073218</v>
      </c>
    </row>
    <row r="4826" spans="1:10" x14ac:dyDescent="0.25">
      <c r="A4826" t="s">
        <v>31</v>
      </c>
      <c r="B4826" t="s">
        <v>34</v>
      </c>
      <c r="C4826" t="s">
        <v>37</v>
      </c>
      <c r="G4826" t="s">
        <v>64</v>
      </c>
      <c r="H4826" t="s">
        <v>103</v>
      </c>
      <c r="I4826" s="2">
        <v>44589</v>
      </c>
      <c r="J4826">
        <v>0</v>
      </c>
    </row>
    <row r="4827" spans="1:10" x14ac:dyDescent="0.25">
      <c r="A4827" t="s">
        <v>31</v>
      </c>
      <c r="B4827" t="s">
        <v>34</v>
      </c>
      <c r="C4827" t="s">
        <v>37</v>
      </c>
      <c r="G4827" t="s">
        <v>64</v>
      </c>
      <c r="H4827" t="s">
        <v>103</v>
      </c>
      <c r="I4827" s="2">
        <v>44590</v>
      </c>
      <c r="J4827">
        <v>0</v>
      </c>
    </row>
    <row r="4828" spans="1:10" x14ac:dyDescent="0.25">
      <c r="A4828" t="s">
        <v>31</v>
      </c>
      <c r="B4828" t="s">
        <v>34</v>
      </c>
      <c r="C4828" t="s">
        <v>37</v>
      </c>
      <c r="G4828" t="s">
        <v>64</v>
      </c>
      <c r="H4828" t="s">
        <v>103</v>
      </c>
      <c r="I4828" s="2">
        <v>44591</v>
      </c>
      <c r="J4828">
        <v>0</v>
      </c>
    </row>
    <row r="4829" spans="1:10" x14ac:dyDescent="0.25">
      <c r="A4829" t="s">
        <v>31</v>
      </c>
      <c r="B4829" t="s">
        <v>34</v>
      </c>
      <c r="C4829" t="s">
        <v>37</v>
      </c>
      <c r="G4829" t="s">
        <v>64</v>
      </c>
      <c r="H4829" t="s">
        <v>103</v>
      </c>
      <c r="I4829" s="2">
        <v>44592</v>
      </c>
      <c r="J4829">
        <v>0</v>
      </c>
    </row>
    <row r="4830" spans="1:10" x14ac:dyDescent="0.25">
      <c r="A4830" t="s">
        <v>31</v>
      </c>
      <c r="B4830" t="s">
        <v>34</v>
      </c>
      <c r="C4830" t="s">
        <v>37</v>
      </c>
      <c r="G4830" t="s">
        <v>64</v>
      </c>
      <c r="H4830" t="s">
        <v>103</v>
      </c>
      <c r="I4830" s="2">
        <v>44593</v>
      </c>
      <c r="J4830">
        <v>0</v>
      </c>
    </row>
    <row r="4831" spans="1:10" x14ac:dyDescent="0.25">
      <c r="A4831" t="s">
        <v>31</v>
      </c>
      <c r="B4831" t="s">
        <v>34</v>
      </c>
      <c r="C4831" t="s">
        <v>37</v>
      </c>
      <c r="G4831" t="s">
        <v>64</v>
      </c>
      <c r="H4831" t="s">
        <v>103</v>
      </c>
      <c r="I4831" s="2">
        <v>44594</v>
      </c>
      <c r="J4831">
        <v>0</v>
      </c>
    </row>
    <row r="4832" spans="1:10" x14ac:dyDescent="0.25">
      <c r="A4832" t="s">
        <v>31</v>
      </c>
      <c r="B4832" t="s">
        <v>34</v>
      </c>
      <c r="C4832" t="s">
        <v>37</v>
      </c>
      <c r="G4832" t="s">
        <v>64</v>
      </c>
      <c r="H4832" t="s">
        <v>103</v>
      </c>
      <c r="I4832" s="2">
        <v>44595</v>
      </c>
      <c r="J4832">
        <v>0</v>
      </c>
    </row>
    <row r="4833" spans="1:10" x14ac:dyDescent="0.25">
      <c r="A4833" t="s">
        <v>31</v>
      </c>
      <c r="B4833" t="s">
        <v>34</v>
      </c>
      <c r="C4833" t="s">
        <v>37</v>
      </c>
      <c r="G4833" t="s">
        <v>64</v>
      </c>
      <c r="H4833" t="s">
        <v>103</v>
      </c>
      <c r="I4833" s="2">
        <v>44596</v>
      </c>
      <c r="J4833">
        <v>0</v>
      </c>
    </row>
    <row r="4834" spans="1:10" x14ac:dyDescent="0.25">
      <c r="A4834" t="s">
        <v>31</v>
      </c>
      <c r="B4834" t="s">
        <v>34</v>
      </c>
      <c r="C4834" t="s">
        <v>37</v>
      </c>
      <c r="G4834" t="s">
        <v>64</v>
      </c>
      <c r="H4834" t="s">
        <v>103</v>
      </c>
      <c r="I4834" s="2">
        <v>44597</v>
      </c>
      <c r="J4834">
        <v>0</v>
      </c>
    </row>
    <row r="4835" spans="1:10" x14ac:dyDescent="0.25">
      <c r="A4835" t="s">
        <v>31</v>
      </c>
      <c r="B4835" t="s">
        <v>34</v>
      </c>
      <c r="C4835" t="s">
        <v>37</v>
      </c>
      <c r="G4835" t="s">
        <v>64</v>
      </c>
      <c r="H4835" t="s">
        <v>103</v>
      </c>
      <c r="I4835" s="2">
        <v>44598</v>
      </c>
      <c r="J4835">
        <v>0</v>
      </c>
    </row>
    <row r="4836" spans="1:10" x14ac:dyDescent="0.25">
      <c r="A4836" t="s">
        <v>31</v>
      </c>
      <c r="B4836" t="s">
        <v>34</v>
      </c>
      <c r="C4836" t="s">
        <v>37</v>
      </c>
      <c r="G4836" t="s">
        <v>64</v>
      </c>
      <c r="H4836" t="s">
        <v>103</v>
      </c>
      <c r="I4836" s="2">
        <v>44599</v>
      </c>
      <c r="J4836">
        <v>0</v>
      </c>
    </row>
    <row r="4837" spans="1:10" x14ac:dyDescent="0.25">
      <c r="A4837" t="s">
        <v>31</v>
      </c>
      <c r="B4837" t="s">
        <v>34</v>
      </c>
      <c r="C4837" t="s">
        <v>37</v>
      </c>
      <c r="G4837" t="s">
        <v>64</v>
      </c>
      <c r="H4837" t="s">
        <v>103</v>
      </c>
      <c r="I4837" s="2">
        <v>44600</v>
      </c>
      <c r="J4837">
        <v>0</v>
      </c>
    </row>
    <row r="4838" spans="1:10" x14ac:dyDescent="0.25">
      <c r="A4838" t="s">
        <v>31</v>
      </c>
      <c r="B4838" t="s">
        <v>34</v>
      </c>
      <c r="C4838" t="s">
        <v>37</v>
      </c>
      <c r="G4838" t="s">
        <v>64</v>
      </c>
      <c r="H4838" t="s">
        <v>103</v>
      </c>
      <c r="I4838" s="2">
        <v>44601</v>
      </c>
      <c r="J4838">
        <v>0</v>
      </c>
    </row>
    <row r="4839" spans="1:10" x14ac:dyDescent="0.25">
      <c r="A4839" t="s">
        <v>31</v>
      </c>
      <c r="B4839" t="s">
        <v>34</v>
      </c>
      <c r="C4839" t="s">
        <v>37</v>
      </c>
      <c r="G4839" t="s">
        <v>64</v>
      </c>
      <c r="H4839" t="s">
        <v>103</v>
      </c>
      <c r="I4839" s="2">
        <v>44602</v>
      </c>
      <c r="J4839">
        <v>0</v>
      </c>
    </row>
    <row r="4840" spans="1:10" x14ac:dyDescent="0.25">
      <c r="A4840" t="s">
        <v>31</v>
      </c>
      <c r="B4840" t="s">
        <v>34</v>
      </c>
      <c r="C4840" t="s">
        <v>37</v>
      </c>
      <c r="G4840" t="s">
        <v>64</v>
      </c>
      <c r="H4840" t="s">
        <v>103</v>
      </c>
      <c r="I4840" s="2">
        <v>44603</v>
      </c>
      <c r="J4840">
        <v>0</v>
      </c>
    </row>
    <row r="4841" spans="1:10" x14ac:dyDescent="0.25">
      <c r="A4841" t="s">
        <v>31</v>
      </c>
      <c r="B4841" t="s">
        <v>34</v>
      </c>
      <c r="C4841" t="s">
        <v>37</v>
      </c>
      <c r="G4841" t="s">
        <v>64</v>
      </c>
      <c r="H4841" t="s">
        <v>103</v>
      </c>
      <c r="I4841" s="2">
        <v>44604</v>
      </c>
      <c r="J4841">
        <v>0</v>
      </c>
    </row>
    <row r="4842" spans="1:10" x14ac:dyDescent="0.25">
      <c r="A4842" t="s">
        <v>31</v>
      </c>
      <c r="B4842" t="s">
        <v>34</v>
      </c>
      <c r="C4842" t="s">
        <v>37</v>
      </c>
      <c r="G4842" t="s">
        <v>64</v>
      </c>
      <c r="H4842" t="s">
        <v>103</v>
      </c>
      <c r="I4842" s="2">
        <v>44605</v>
      </c>
      <c r="J4842">
        <v>0</v>
      </c>
    </row>
    <row r="4843" spans="1:10" x14ac:dyDescent="0.25">
      <c r="A4843" t="s">
        <v>31</v>
      </c>
      <c r="B4843" t="s">
        <v>34</v>
      </c>
      <c r="C4843" t="s">
        <v>37</v>
      </c>
      <c r="G4843" t="s">
        <v>64</v>
      </c>
      <c r="H4843" t="s">
        <v>103</v>
      </c>
      <c r="I4843" s="2">
        <v>44606</v>
      </c>
      <c r="J4843">
        <v>0</v>
      </c>
    </row>
    <row r="4844" spans="1:10" x14ac:dyDescent="0.25">
      <c r="A4844" t="s">
        <v>31</v>
      </c>
      <c r="B4844" t="s">
        <v>34</v>
      </c>
      <c r="C4844" t="s">
        <v>37</v>
      </c>
      <c r="G4844" t="s">
        <v>64</v>
      </c>
      <c r="H4844" t="s">
        <v>103</v>
      </c>
      <c r="I4844" s="2">
        <v>44607</v>
      </c>
      <c r="J4844">
        <v>0</v>
      </c>
    </row>
    <row r="4845" spans="1:10" x14ac:dyDescent="0.25">
      <c r="A4845" t="s">
        <v>31</v>
      </c>
      <c r="B4845" t="s">
        <v>34</v>
      </c>
      <c r="C4845" t="s">
        <v>37</v>
      </c>
      <c r="G4845" t="s">
        <v>64</v>
      </c>
      <c r="H4845" t="s">
        <v>103</v>
      </c>
      <c r="I4845" s="2">
        <v>44608</v>
      </c>
      <c r="J4845">
        <v>0</v>
      </c>
    </row>
    <row r="4846" spans="1:10" x14ac:dyDescent="0.25">
      <c r="A4846" t="s">
        <v>31</v>
      </c>
      <c r="B4846" t="s">
        <v>34</v>
      </c>
      <c r="C4846" t="s">
        <v>37</v>
      </c>
      <c r="G4846" t="s">
        <v>64</v>
      </c>
      <c r="H4846" t="s">
        <v>103</v>
      </c>
      <c r="I4846" s="2">
        <v>44609</v>
      </c>
      <c r="J4846">
        <v>0</v>
      </c>
    </row>
    <row r="4847" spans="1:10" x14ac:dyDescent="0.25">
      <c r="A4847" t="s">
        <v>31</v>
      </c>
      <c r="B4847" t="s">
        <v>34</v>
      </c>
      <c r="C4847" t="s">
        <v>37</v>
      </c>
      <c r="G4847" t="s">
        <v>64</v>
      </c>
      <c r="H4847" t="s">
        <v>103</v>
      </c>
      <c r="I4847" s="2">
        <v>44610</v>
      </c>
      <c r="J4847">
        <v>0</v>
      </c>
    </row>
    <row r="4848" spans="1:10" x14ac:dyDescent="0.25">
      <c r="A4848" t="s">
        <v>31</v>
      </c>
      <c r="B4848" t="s">
        <v>34</v>
      </c>
      <c r="C4848" t="s">
        <v>37</v>
      </c>
      <c r="G4848" t="s">
        <v>64</v>
      </c>
      <c r="H4848" t="s">
        <v>103</v>
      </c>
      <c r="I4848" s="2">
        <v>44611</v>
      </c>
      <c r="J4848">
        <v>0</v>
      </c>
    </row>
    <row r="4849" spans="1:10" x14ac:dyDescent="0.25">
      <c r="A4849" t="s">
        <v>31</v>
      </c>
      <c r="B4849" t="s">
        <v>34</v>
      </c>
      <c r="C4849" t="s">
        <v>37</v>
      </c>
      <c r="G4849" t="s">
        <v>64</v>
      </c>
      <c r="H4849" t="s">
        <v>103</v>
      </c>
      <c r="I4849" s="2">
        <v>44612</v>
      </c>
      <c r="J4849">
        <v>0</v>
      </c>
    </row>
    <row r="4850" spans="1:10" x14ac:dyDescent="0.25">
      <c r="A4850" t="s">
        <v>31</v>
      </c>
      <c r="B4850" t="s">
        <v>34</v>
      </c>
      <c r="C4850" t="s">
        <v>37</v>
      </c>
      <c r="G4850" t="s">
        <v>64</v>
      </c>
      <c r="H4850" t="s">
        <v>103</v>
      </c>
      <c r="I4850" s="2">
        <v>44613</v>
      </c>
      <c r="J4850">
        <v>0</v>
      </c>
    </row>
    <row r="4851" spans="1:10" x14ac:dyDescent="0.25">
      <c r="A4851" t="s">
        <v>31</v>
      </c>
      <c r="B4851" t="s">
        <v>34</v>
      </c>
      <c r="C4851" t="s">
        <v>37</v>
      </c>
      <c r="G4851" t="s">
        <v>64</v>
      </c>
      <c r="H4851" t="s">
        <v>103</v>
      </c>
      <c r="I4851" s="2">
        <v>44614</v>
      </c>
      <c r="J4851">
        <v>0</v>
      </c>
    </row>
    <row r="4852" spans="1:10" x14ac:dyDescent="0.25">
      <c r="A4852" t="s">
        <v>31</v>
      </c>
      <c r="B4852" t="s">
        <v>34</v>
      </c>
      <c r="C4852" t="s">
        <v>37</v>
      </c>
      <c r="G4852" t="s">
        <v>64</v>
      </c>
      <c r="H4852" t="s">
        <v>103</v>
      </c>
      <c r="I4852" s="2">
        <v>44615</v>
      </c>
      <c r="J4852">
        <v>0</v>
      </c>
    </row>
    <row r="4853" spans="1:10" x14ac:dyDescent="0.25">
      <c r="A4853" t="s">
        <v>31</v>
      </c>
      <c r="B4853" t="s">
        <v>34</v>
      </c>
      <c r="C4853" t="s">
        <v>37</v>
      </c>
      <c r="G4853" t="s">
        <v>64</v>
      </c>
      <c r="H4853" t="s">
        <v>103</v>
      </c>
      <c r="I4853" s="2">
        <v>44616</v>
      </c>
      <c r="J4853">
        <v>0</v>
      </c>
    </row>
    <row r="4854" spans="1:10" x14ac:dyDescent="0.25">
      <c r="A4854" t="s">
        <v>31</v>
      </c>
      <c r="B4854" t="s">
        <v>34</v>
      </c>
      <c r="C4854" t="s">
        <v>37</v>
      </c>
      <c r="G4854" t="s">
        <v>64</v>
      </c>
      <c r="H4854" t="s">
        <v>103</v>
      </c>
      <c r="I4854" s="2">
        <v>44617</v>
      </c>
      <c r="J4854">
        <v>0</v>
      </c>
    </row>
    <row r="4855" spans="1:10" x14ac:dyDescent="0.25">
      <c r="A4855" t="s">
        <v>31</v>
      </c>
      <c r="B4855" t="s">
        <v>34</v>
      </c>
      <c r="C4855" t="s">
        <v>37</v>
      </c>
      <c r="G4855" t="s">
        <v>64</v>
      </c>
      <c r="H4855" t="s">
        <v>103</v>
      </c>
      <c r="I4855" s="2">
        <v>44618</v>
      </c>
      <c r="J4855">
        <v>0</v>
      </c>
    </row>
    <row r="4856" spans="1:10" x14ac:dyDescent="0.25">
      <c r="A4856" t="s">
        <v>31</v>
      </c>
      <c r="B4856" t="s">
        <v>34</v>
      </c>
      <c r="C4856" t="s">
        <v>37</v>
      </c>
      <c r="G4856" t="s">
        <v>64</v>
      </c>
      <c r="H4856" t="s">
        <v>103</v>
      </c>
      <c r="I4856" s="2">
        <v>44619</v>
      </c>
      <c r="J4856">
        <v>0</v>
      </c>
    </row>
    <row r="4857" spans="1:10" x14ac:dyDescent="0.25">
      <c r="A4857" t="s">
        <v>31</v>
      </c>
      <c r="B4857" t="s">
        <v>34</v>
      </c>
      <c r="C4857" t="s">
        <v>37</v>
      </c>
      <c r="G4857" t="s">
        <v>64</v>
      </c>
      <c r="H4857" t="s">
        <v>103</v>
      </c>
      <c r="I4857" s="2">
        <v>44620</v>
      </c>
      <c r="J4857">
        <v>0</v>
      </c>
    </row>
    <row r="4858" spans="1:10" x14ac:dyDescent="0.25">
      <c r="A4858" t="s">
        <v>31</v>
      </c>
      <c r="B4858" t="s">
        <v>34</v>
      </c>
      <c r="C4858" t="s">
        <v>37</v>
      </c>
      <c r="G4858" t="s">
        <v>64</v>
      </c>
      <c r="H4858" t="s">
        <v>103</v>
      </c>
      <c r="I4858" s="2">
        <v>44621</v>
      </c>
      <c r="J4858">
        <v>0</v>
      </c>
    </row>
    <row r="4859" spans="1:10" x14ac:dyDescent="0.25">
      <c r="A4859" t="s">
        <v>31</v>
      </c>
      <c r="B4859" t="s">
        <v>34</v>
      </c>
      <c r="C4859" t="s">
        <v>37</v>
      </c>
      <c r="G4859" t="s">
        <v>64</v>
      </c>
      <c r="H4859" t="s">
        <v>103</v>
      </c>
      <c r="I4859" s="2">
        <v>44622</v>
      </c>
      <c r="J4859">
        <v>0</v>
      </c>
    </row>
    <row r="4860" spans="1:10" x14ac:dyDescent="0.25">
      <c r="A4860" t="s">
        <v>31</v>
      </c>
      <c r="B4860" t="s">
        <v>34</v>
      </c>
      <c r="C4860" t="s">
        <v>37</v>
      </c>
      <c r="G4860" t="s">
        <v>64</v>
      </c>
      <c r="H4860" t="s">
        <v>103</v>
      </c>
      <c r="I4860" s="2">
        <v>44623</v>
      </c>
      <c r="J4860">
        <v>0</v>
      </c>
    </row>
    <row r="4861" spans="1:10" x14ac:dyDescent="0.25">
      <c r="A4861" t="s">
        <v>31</v>
      </c>
      <c r="B4861" t="s">
        <v>34</v>
      </c>
      <c r="C4861" t="s">
        <v>37</v>
      </c>
      <c r="G4861" t="s">
        <v>64</v>
      </c>
      <c r="H4861" t="s">
        <v>103</v>
      </c>
      <c r="I4861" s="2">
        <v>44624</v>
      </c>
      <c r="J4861">
        <v>0</v>
      </c>
    </row>
    <row r="4862" spans="1:10" x14ac:dyDescent="0.25">
      <c r="A4862" t="s">
        <v>31</v>
      </c>
      <c r="B4862" t="s">
        <v>34</v>
      </c>
      <c r="C4862" t="s">
        <v>37</v>
      </c>
      <c r="G4862" t="s">
        <v>64</v>
      </c>
      <c r="H4862" t="s">
        <v>103</v>
      </c>
      <c r="I4862" s="2">
        <v>44625</v>
      </c>
      <c r="J4862">
        <v>0</v>
      </c>
    </row>
    <row r="4863" spans="1:10" x14ac:dyDescent="0.25">
      <c r="A4863" t="s">
        <v>31</v>
      </c>
      <c r="B4863" t="s">
        <v>34</v>
      </c>
      <c r="C4863" t="s">
        <v>37</v>
      </c>
      <c r="G4863" t="s">
        <v>64</v>
      </c>
      <c r="H4863" t="s">
        <v>103</v>
      </c>
      <c r="I4863" s="2">
        <v>44626</v>
      </c>
      <c r="J4863">
        <v>0</v>
      </c>
    </row>
    <row r="4864" spans="1:10" x14ac:dyDescent="0.25">
      <c r="A4864" t="s">
        <v>31</v>
      </c>
      <c r="B4864" t="s">
        <v>34</v>
      </c>
      <c r="C4864" t="s">
        <v>37</v>
      </c>
      <c r="G4864" t="s">
        <v>64</v>
      </c>
      <c r="H4864" t="s">
        <v>103</v>
      </c>
      <c r="I4864" s="2">
        <v>44627</v>
      </c>
      <c r="J4864">
        <v>0</v>
      </c>
    </row>
    <row r="4865" spans="1:10" x14ac:dyDescent="0.25">
      <c r="A4865" t="s">
        <v>31</v>
      </c>
      <c r="B4865" t="s">
        <v>34</v>
      </c>
      <c r="C4865" t="s">
        <v>37</v>
      </c>
      <c r="G4865" t="s">
        <v>64</v>
      </c>
      <c r="H4865" t="s">
        <v>103</v>
      </c>
      <c r="I4865" s="2">
        <v>44628</v>
      </c>
      <c r="J4865">
        <v>0</v>
      </c>
    </row>
    <row r="4866" spans="1:10" x14ac:dyDescent="0.25">
      <c r="A4866" t="s">
        <v>31</v>
      </c>
      <c r="B4866" t="s">
        <v>34</v>
      </c>
      <c r="C4866" t="s">
        <v>37</v>
      </c>
      <c r="G4866" t="s">
        <v>64</v>
      </c>
      <c r="H4866" t="s">
        <v>103</v>
      </c>
      <c r="I4866" s="2">
        <v>44629</v>
      </c>
      <c r="J4866">
        <v>5388.7428476038494</v>
      </c>
    </row>
    <row r="4867" spans="1:10" x14ac:dyDescent="0.25">
      <c r="A4867" t="s">
        <v>31</v>
      </c>
      <c r="B4867" t="s">
        <v>34</v>
      </c>
      <c r="C4867" t="s">
        <v>37</v>
      </c>
      <c r="G4867" t="s">
        <v>64</v>
      </c>
      <c r="H4867" t="s">
        <v>103</v>
      </c>
      <c r="I4867" s="2">
        <v>44630</v>
      </c>
      <c r="J4867">
        <v>3992.078888073218</v>
      </c>
    </row>
    <row r="4868" spans="1:10" x14ac:dyDescent="0.25">
      <c r="A4868" t="s">
        <v>31</v>
      </c>
      <c r="B4868" t="s">
        <v>34</v>
      </c>
      <c r="C4868" t="s">
        <v>37</v>
      </c>
      <c r="G4868" t="s">
        <v>64</v>
      </c>
      <c r="H4868" t="s">
        <v>103</v>
      </c>
      <c r="I4868" s="2">
        <v>44631</v>
      </c>
      <c r="J4868">
        <v>5388.7428476038494</v>
      </c>
    </row>
    <row r="4869" spans="1:10" x14ac:dyDescent="0.25">
      <c r="A4869" t="s">
        <v>31</v>
      </c>
      <c r="B4869" t="s">
        <v>34</v>
      </c>
      <c r="C4869" t="s">
        <v>37</v>
      </c>
      <c r="G4869" t="s">
        <v>64</v>
      </c>
      <c r="H4869" t="s">
        <v>103</v>
      </c>
      <c r="I4869" s="2">
        <v>44632</v>
      </c>
      <c r="J4869">
        <v>3992.078888073218</v>
      </c>
    </row>
    <row r="4870" spans="1:10" x14ac:dyDescent="0.25">
      <c r="A4870" t="s">
        <v>31</v>
      </c>
      <c r="B4870" t="s">
        <v>34</v>
      </c>
      <c r="C4870" t="s">
        <v>37</v>
      </c>
      <c r="G4870" t="s">
        <v>64</v>
      </c>
      <c r="H4870" t="s">
        <v>103</v>
      </c>
      <c r="I4870" s="2">
        <v>44633</v>
      </c>
      <c r="J4870">
        <v>0</v>
      </c>
    </row>
    <row r="4871" spans="1:10" x14ac:dyDescent="0.25">
      <c r="A4871" t="s">
        <v>31</v>
      </c>
      <c r="B4871" t="s">
        <v>34</v>
      </c>
      <c r="C4871" t="s">
        <v>37</v>
      </c>
      <c r="G4871" t="s">
        <v>64</v>
      </c>
      <c r="H4871" t="s">
        <v>103</v>
      </c>
      <c r="I4871" s="2">
        <v>44634</v>
      </c>
      <c r="J4871">
        <v>0</v>
      </c>
    </row>
    <row r="4872" spans="1:10" x14ac:dyDescent="0.25">
      <c r="A4872" t="s">
        <v>31</v>
      </c>
      <c r="B4872" t="s">
        <v>34</v>
      </c>
      <c r="C4872" t="s">
        <v>37</v>
      </c>
      <c r="G4872" t="s">
        <v>64</v>
      </c>
      <c r="H4872" t="s">
        <v>103</v>
      </c>
      <c r="I4872" s="2">
        <v>44635</v>
      </c>
      <c r="J4872">
        <v>0</v>
      </c>
    </row>
    <row r="4873" spans="1:10" x14ac:dyDescent="0.25">
      <c r="A4873" t="s">
        <v>31</v>
      </c>
      <c r="B4873" t="s">
        <v>34</v>
      </c>
      <c r="C4873" t="s">
        <v>37</v>
      </c>
      <c r="G4873" t="s">
        <v>64</v>
      </c>
      <c r="H4873" t="s">
        <v>103</v>
      </c>
      <c r="I4873" s="2">
        <v>44636</v>
      </c>
      <c r="J4873">
        <v>0</v>
      </c>
    </row>
    <row r="4874" spans="1:10" x14ac:dyDescent="0.25">
      <c r="A4874" t="s">
        <v>31</v>
      </c>
      <c r="B4874" t="s">
        <v>34</v>
      </c>
      <c r="C4874" t="s">
        <v>37</v>
      </c>
      <c r="G4874" t="s">
        <v>64</v>
      </c>
      <c r="H4874" t="s">
        <v>103</v>
      </c>
      <c r="I4874" s="2">
        <v>44637</v>
      </c>
      <c r="J4874">
        <v>0</v>
      </c>
    </row>
    <row r="4875" spans="1:10" x14ac:dyDescent="0.25">
      <c r="A4875" t="s">
        <v>31</v>
      </c>
      <c r="B4875" t="s">
        <v>34</v>
      </c>
      <c r="C4875" t="s">
        <v>37</v>
      </c>
      <c r="G4875" t="s">
        <v>64</v>
      </c>
      <c r="H4875" t="s">
        <v>103</v>
      </c>
      <c r="I4875" s="2">
        <v>44638</v>
      </c>
      <c r="J4875">
        <v>0</v>
      </c>
    </row>
    <row r="4876" spans="1:10" x14ac:dyDescent="0.25">
      <c r="A4876" t="s">
        <v>31</v>
      </c>
      <c r="B4876" t="s">
        <v>34</v>
      </c>
      <c r="C4876" t="s">
        <v>37</v>
      </c>
      <c r="G4876" t="s">
        <v>64</v>
      </c>
      <c r="H4876" t="s">
        <v>103</v>
      </c>
      <c r="I4876" s="2">
        <v>44639</v>
      </c>
      <c r="J4876">
        <v>0</v>
      </c>
    </row>
    <row r="4877" spans="1:10" x14ac:dyDescent="0.25">
      <c r="A4877" t="s">
        <v>31</v>
      </c>
      <c r="B4877" t="s">
        <v>34</v>
      </c>
      <c r="C4877" t="s">
        <v>37</v>
      </c>
      <c r="G4877" t="s">
        <v>64</v>
      </c>
      <c r="H4877" t="s">
        <v>103</v>
      </c>
      <c r="I4877" s="2">
        <v>44640</v>
      </c>
      <c r="J4877">
        <v>0</v>
      </c>
    </row>
    <row r="4878" spans="1:10" x14ac:dyDescent="0.25">
      <c r="A4878" t="s">
        <v>31</v>
      </c>
      <c r="B4878" t="s">
        <v>34</v>
      </c>
      <c r="C4878" t="s">
        <v>37</v>
      </c>
      <c r="G4878" t="s">
        <v>64</v>
      </c>
      <c r="H4878" t="s">
        <v>103</v>
      </c>
      <c r="I4878" s="2">
        <v>44641</v>
      </c>
      <c r="J4878">
        <v>0</v>
      </c>
    </row>
    <row r="4879" spans="1:10" x14ac:dyDescent="0.25">
      <c r="A4879" t="s">
        <v>31</v>
      </c>
      <c r="B4879" t="s">
        <v>34</v>
      </c>
      <c r="C4879" t="s">
        <v>37</v>
      </c>
      <c r="G4879" t="s">
        <v>64</v>
      </c>
      <c r="H4879" t="s">
        <v>103</v>
      </c>
      <c r="I4879" s="2">
        <v>44642</v>
      </c>
      <c r="J4879">
        <v>0</v>
      </c>
    </row>
    <row r="4880" spans="1:10" x14ac:dyDescent="0.25">
      <c r="A4880" t="s">
        <v>31</v>
      </c>
      <c r="B4880" t="s">
        <v>34</v>
      </c>
      <c r="C4880" t="s">
        <v>37</v>
      </c>
      <c r="G4880" t="s">
        <v>64</v>
      </c>
      <c r="H4880" t="s">
        <v>103</v>
      </c>
      <c r="I4880" s="2">
        <v>44643</v>
      </c>
      <c r="J4880">
        <v>5388.7428476038494</v>
      </c>
    </row>
    <row r="4881" spans="1:10" x14ac:dyDescent="0.25">
      <c r="A4881" t="s">
        <v>31</v>
      </c>
      <c r="B4881" t="s">
        <v>34</v>
      </c>
      <c r="C4881" t="s">
        <v>37</v>
      </c>
      <c r="G4881" t="s">
        <v>64</v>
      </c>
      <c r="H4881" t="s">
        <v>103</v>
      </c>
      <c r="I4881" s="2">
        <v>44644</v>
      </c>
      <c r="J4881">
        <v>3992.078888073218</v>
      </c>
    </row>
    <row r="4882" spans="1:10" x14ac:dyDescent="0.25">
      <c r="A4882" t="s">
        <v>31</v>
      </c>
      <c r="B4882" t="s">
        <v>34</v>
      </c>
      <c r="C4882" t="s">
        <v>37</v>
      </c>
      <c r="G4882" t="s">
        <v>64</v>
      </c>
      <c r="H4882" t="s">
        <v>103</v>
      </c>
      <c r="I4882" s="2">
        <v>44645</v>
      </c>
      <c r="J4882">
        <v>0</v>
      </c>
    </row>
    <row r="4883" spans="1:10" x14ac:dyDescent="0.25">
      <c r="A4883" t="s">
        <v>31</v>
      </c>
      <c r="B4883" t="s">
        <v>34</v>
      </c>
      <c r="C4883" t="s">
        <v>37</v>
      </c>
      <c r="G4883" t="s">
        <v>64</v>
      </c>
      <c r="H4883" t="s">
        <v>103</v>
      </c>
      <c r="I4883" s="2">
        <v>44646</v>
      </c>
      <c r="J4883">
        <v>0</v>
      </c>
    </row>
    <row r="4884" spans="1:10" x14ac:dyDescent="0.25">
      <c r="A4884" t="s">
        <v>31</v>
      </c>
      <c r="B4884" t="s">
        <v>34</v>
      </c>
      <c r="C4884" t="s">
        <v>37</v>
      </c>
      <c r="G4884" t="s">
        <v>64</v>
      </c>
      <c r="H4884" t="s">
        <v>103</v>
      </c>
      <c r="I4884" s="2">
        <v>44647</v>
      </c>
      <c r="J4884">
        <v>0</v>
      </c>
    </row>
    <row r="4885" spans="1:10" x14ac:dyDescent="0.25">
      <c r="A4885" t="s">
        <v>31</v>
      </c>
      <c r="B4885" t="s">
        <v>34</v>
      </c>
      <c r="C4885" t="s">
        <v>37</v>
      </c>
      <c r="G4885" t="s">
        <v>64</v>
      </c>
      <c r="H4885" t="s">
        <v>103</v>
      </c>
      <c r="I4885" s="2">
        <v>44648</v>
      </c>
      <c r="J4885">
        <v>0</v>
      </c>
    </row>
    <row r="4886" spans="1:10" x14ac:dyDescent="0.25">
      <c r="A4886" t="s">
        <v>31</v>
      </c>
      <c r="B4886" t="s">
        <v>34</v>
      </c>
      <c r="C4886" t="s">
        <v>37</v>
      </c>
      <c r="G4886" t="s">
        <v>64</v>
      </c>
      <c r="H4886" t="s">
        <v>103</v>
      </c>
      <c r="I4886" s="2">
        <v>44649</v>
      </c>
      <c r="J4886">
        <v>0</v>
      </c>
    </row>
    <row r="4887" spans="1:10" x14ac:dyDescent="0.25">
      <c r="A4887" t="s">
        <v>31</v>
      </c>
      <c r="B4887" t="s">
        <v>34</v>
      </c>
      <c r="C4887" t="s">
        <v>37</v>
      </c>
      <c r="G4887" t="s">
        <v>64</v>
      </c>
      <c r="H4887" t="s">
        <v>103</v>
      </c>
      <c r="I4887" s="2">
        <v>44650</v>
      </c>
      <c r="J4887">
        <v>0</v>
      </c>
    </row>
    <row r="4888" spans="1:10" x14ac:dyDescent="0.25">
      <c r="A4888" t="s">
        <v>31</v>
      </c>
      <c r="B4888" t="s">
        <v>34</v>
      </c>
      <c r="C4888" t="s">
        <v>37</v>
      </c>
      <c r="G4888" t="s">
        <v>64</v>
      </c>
      <c r="H4888" t="s">
        <v>103</v>
      </c>
      <c r="I4888" s="2">
        <v>44651</v>
      </c>
      <c r="J4888">
        <v>0</v>
      </c>
    </row>
    <row r="4889" spans="1:10" x14ac:dyDescent="0.25">
      <c r="A4889" t="s">
        <v>31</v>
      </c>
      <c r="B4889" t="s">
        <v>34</v>
      </c>
      <c r="C4889" t="s">
        <v>38</v>
      </c>
      <c r="G4889" t="s">
        <v>65</v>
      </c>
      <c r="H4889" t="s">
        <v>103</v>
      </c>
      <c r="I4889" s="2">
        <v>44440</v>
      </c>
      <c r="J4889">
        <v>0</v>
      </c>
    </row>
    <row r="4890" spans="1:10" x14ac:dyDescent="0.25">
      <c r="A4890" t="s">
        <v>31</v>
      </c>
      <c r="B4890" t="s">
        <v>34</v>
      </c>
      <c r="C4890" t="s">
        <v>38</v>
      </c>
      <c r="G4890" t="s">
        <v>65</v>
      </c>
      <c r="H4890" t="s">
        <v>103</v>
      </c>
      <c r="I4890" s="2">
        <v>44441</v>
      </c>
      <c r="J4890">
        <v>-3296.0530177530918</v>
      </c>
    </row>
    <row r="4891" spans="1:10" x14ac:dyDescent="0.25">
      <c r="A4891" t="s">
        <v>31</v>
      </c>
      <c r="B4891" t="s">
        <v>34</v>
      </c>
      <c r="C4891" t="s">
        <v>38</v>
      </c>
      <c r="G4891" t="s">
        <v>65</v>
      </c>
      <c r="H4891" t="s">
        <v>103</v>
      </c>
      <c r="I4891" s="2">
        <v>44442</v>
      </c>
      <c r="J4891">
        <v>-2441.7761318844518</v>
      </c>
    </row>
    <row r="4892" spans="1:10" x14ac:dyDescent="0.25">
      <c r="A4892" t="s">
        <v>31</v>
      </c>
      <c r="B4892" t="s">
        <v>34</v>
      </c>
      <c r="C4892" t="s">
        <v>38</v>
      </c>
      <c r="G4892" t="s">
        <v>65</v>
      </c>
      <c r="H4892" t="s">
        <v>103</v>
      </c>
      <c r="I4892" s="2">
        <v>44443</v>
      </c>
      <c r="J4892">
        <v>0</v>
      </c>
    </row>
    <row r="4893" spans="1:10" x14ac:dyDescent="0.25">
      <c r="A4893" t="s">
        <v>31</v>
      </c>
      <c r="B4893" t="s">
        <v>34</v>
      </c>
      <c r="C4893" t="s">
        <v>38</v>
      </c>
      <c r="G4893" t="s">
        <v>65</v>
      </c>
      <c r="H4893" t="s">
        <v>103</v>
      </c>
      <c r="I4893" s="2">
        <v>44444</v>
      </c>
      <c r="J4893">
        <v>0</v>
      </c>
    </row>
    <row r="4894" spans="1:10" x14ac:dyDescent="0.25">
      <c r="A4894" t="s">
        <v>31</v>
      </c>
      <c r="B4894" t="s">
        <v>34</v>
      </c>
      <c r="C4894" t="s">
        <v>38</v>
      </c>
      <c r="G4894" t="s">
        <v>65</v>
      </c>
      <c r="H4894" t="s">
        <v>103</v>
      </c>
      <c r="I4894" s="2">
        <v>44445</v>
      </c>
      <c r="J4894">
        <v>0</v>
      </c>
    </row>
    <row r="4895" spans="1:10" x14ac:dyDescent="0.25">
      <c r="A4895" t="s">
        <v>31</v>
      </c>
      <c r="B4895" t="s">
        <v>34</v>
      </c>
      <c r="C4895" t="s">
        <v>38</v>
      </c>
      <c r="G4895" t="s">
        <v>65</v>
      </c>
      <c r="H4895" t="s">
        <v>103</v>
      </c>
      <c r="I4895" s="2">
        <v>44446</v>
      </c>
      <c r="J4895">
        <v>0</v>
      </c>
    </row>
    <row r="4896" spans="1:10" x14ac:dyDescent="0.25">
      <c r="A4896" t="s">
        <v>31</v>
      </c>
      <c r="B4896" t="s">
        <v>34</v>
      </c>
      <c r="C4896" t="s">
        <v>38</v>
      </c>
      <c r="G4896" t="s">
        <v>65</v>
      </c>
      <c r="H4896" t="s">
        <v>103</v>
      </c>
      <c r="I4896" s="2">
        <v>44447</v>
      </c>
      <c r="J4896">
        <v>-3296.0530177530918</v>
      </c>
    </row>
    <row r="4897" spans="1:10" x14ac:dyDescent="0.25">
      <c r="A4897" t="s">
        <v>31</v>
      </c>
      <c r="B4897" t="s">
        <v>34</v>
      </c>
      <c r="C4897" t="s">
        <v>38</v>
      </c>
      <c r="G4897" t="s">
        <v>65</v>
      </c>
      <c r="H4897" t="s">
        <v>103</v>
      </c>
      <c r="I4897" s="2">
        <v>44448</v>
      </c>
      <c r="J4897">
        <v>-2441.7761318844518</v>
      </c>
    </row>
    <row r="4898" spans="1:10" x14ac:dyDescent="0.25">
      <c r="A4898" t="s">
        <v>31</v>
      </c>
      <c r="B4898" t="s">
        <v>34</v>
      </c>
      <c r="C4898" t="s">
        <v>38</v>
      </c>
      <c r="G4898" t="s">
        <v>65</v>
      </c>
      <c r="H4898" t="s">
        <v>103</v>
      </c>
      <c r="I4898" s="2">
        <v>44449</v>
      </c>
      <c r="J4898">
        <v>0</v>
      </c>
    </row>
    <row r="4899" spans="1:10" x14ac:dyDescent="0.25">
      <c r="A4899" t="s">
        <v>31</v>
      </c>
      <c r="B4899" t="s">
        <v>34</v>
      </c>
      <c r="C4899" t="s">
        <v>38</v>
      </c>
      <c r="G4899" t="s">
        <v>65</v>
      </c>
      <c r="H4899" t="s">
        <v>103</v>
      </c>
      <c r="I4899" s="2">
        <v>44450</v>
      </c>
      <c r="J4899">
        <v>0</v>
      </c>
    </row>
    <row r="4900" spans="1:10" x14ac:dyDescent="0.25">
      <c r="A4900" t="s">
        <v>31</v>
      </c>
      <c r="B4900" t="s">
        <v>34</v>
      </c>
      <c r="C4900" t="s">
        <v>38</v>
      </c>
      <c r="G4900" t="s">
        <v>65</v>
      </c>
      <c r="H4900" t="s">
        <v>103</v>
      </c>
      <c r="I4900" s="2">
        <v>44451</v>
      </c>
      <c r="J4900">
        <v>0</v>
      </c>
    </row>
    <row r="4901" spans="1:10" x14ac:dyDescent="0.25">
      <c r="A4901" t="s">
        <v>31</v>
      </c>
      <c r="B4901" t="s">
        <v>34</v>
      </c>
      <c r="C4901" t="s">
        <v>38</v>
      </c>
      <c r="G4901" t="s">
        <v>65</v>
      </c>
      <c r="H4901" t="s">
        <v>103</v>
      </c>
      <c r="I4901" s="2">
        <v>44452</v>
      </c>
      <c r="J4901">
        <v>0</v>
      </c>
    </row>
    <row r="4902" spans="1:10" x14ac:dyDescent="0.25">
      <c r="A4902" t="s">
        <v>31</v>
      </c>
      <c r="B4902" t="s">
        <v>34</v>
      </c>
      <c r="C4902" t="s">
        <v>38</v>
      </c>
      <c r="G4902" t="s">
        <v>65</v>
      </c>
      <c r="H4902" t="s">
        <v>103</v>
      </c>
      <c r="I4902" s="2">
        <v>44453</v>
      </c>
      <c r="J4902">
        <v>0</v>
      </c>
    </row>
    <row r="4903" spans="1:10" x14ac:dyDescent="0.25">
      <c r="A4903" t="s">
        <v>31</v>
      </c>
      <c r="B4903" t="s">
        <v>34</v>
      </c>
      <c r="C4903" t="s">
        <v>38</v>
      </c>
      <c r="G4903" t="s">
        <v>65</v>
      </c>
      <c r="H4903" t="s">
        <v>103</v>
      </c>
      <c r="I4903" s="2">
        <v>44454</v>
      </c>
      <c r="J4903">
        <v>0</v>
      </c>
    </row>
    <row r="4904" spans="1:10" x14ac:dyDescent="0.25">
      <c r="A4904" t="s">
        <v>31</v>
      </c>
      <c r="B4904" t="s">
        <v>34</v>
      </c>
      <c r="C4904" t="s">
        <v>38</v>
      </c>
      <c r="G4904" t="s">
        <v>65</v>
      </c>
      <c r="H4904" t="s">
        <v>103</v>
      </c>
      <c r="I4904" s="2">
        <v>44455</v>
      </c>
      <c r="J4904">
        <v>0</v>
      </c>
    </row>
    <row r="4905" spans="1:10" x14ac:dyDescent="0.25">
      <c r="A4905" t="s">
        <v>31</v>
      </c>
      <c r="B4905" t="s">
        <v>34</v>
      </c>
      <c r="C4905" t="s">
        <v>38</v>
      </c>
      <c r="G4905" t="s">
        <v>65</v>
      </c>
      <c r="H4905" t="s">
        <v>103</v>
      </c>
      <c r="I4905" s="2">
        <v>44456</v>
      </c>
      <c r="J4905">
        <v>0</v>
      </c>
    </row>
    <row r="4906" spans="1:10" x14ac:dyDescent="0.25">
      <c r="A4906" t="s">
        <v>31</v>
      </c>
      <c r="B4906" t="s">
        <v>34</v>
      </c>
      <c r="C4906" t="s">
        <v>38</v>
      </c>
      <c r="G4906" t="s">
        <v>65</v>
      </c>
      <c r="H4906" t="s">
        <v>103</v>
      </c>
      <c r="I4906" s="2">
        <v>44457</v>
      </c>
      <c r="J4906">
        <v>-3296.0530177530918</v>
      </c>
    </row>
    <row r="4907" spans="1:10" x14ac:dyDescent="0.25">
      <c r="A4907" t="s">
        <v>31</v>
      </c>
      <c r="B4907" t="s">
        <v>34</v>
      </c>
      <c r="C4907" t="s">
        <v>38</v>
      </c>
      <c r="G4907" t="s">
        <v>65</v>
      </c>
      <c r="H4907" t="s">
        <v>103</v>
      </c>
      <c r="I4907" s="2">
        <v>44458</v>
      </c>
      <c r="J4907">
        <v>-2441.7761318844518</v>
      </c>
    </row>
    <row r="4908" spans="1:10" x14ac:dyDescent="0.25">
      <c r="A4908" t="s">
        <v>31</v>
      </c>
      <c r="B4908" t="s">
        <v>34</v>
      </c>
      <c r="C4908" t="s">
        <v>38</v>
      </c>
      <c r="G4908" t="s">
        <v>65</v>
      </c>
      <c r="H4908" t="s">
        <v>103</v>
      </c>
      <c r="I4908" s="2">
        <v>44459</v>
      </c>
      <c r="J4908">
        <v>0</v>
      </c>
    </row>
    <row r="4909" spans="1:10" x14ac:dyDescent="0.25">
      <c r="A4909" t="s">
        <v>31</v>
      </c>
      <c r="B4909" t="s">
        <v>34</v>
      </c>
      <c r="C4909" t="s">
        <v>38</v>
      </c>
      <c r="G4909" t="s">
        <v>65</v>
      </c>
      <c r="H4909" t="s">
        <v>103</v>
      </c>
      <c r="I4909" s="2">
        <v>44460</v>
      </c>
      <c r="J4909">
        <v>0</v>
      </c>
    </row>
    <row r="4910" spans="1:10" x14ac:dyDescent="0.25">
      <c r="A4910" t="s">
        <v>31</v>
      </c>
      <c r="B4910" t="s">
        <v>34</v>
      </c>
      <c r="C4910" t="s">
        <v>38</v>
      </c>
      <c r="G4910" t="s">
        <v>65</v>
      </c>
      <c r="H4910" t="s">
        <v>103</v>
      </c>
      <c r="I4910" s="2">
        <v>44461</v>
      </c>
      <c r="J4910">
        <v>0</v>
      </c>
    </row>
    <row r="4911" spans="1:10" x14ac:dyDescent="0.25">
      <c r="A4911" t="s">
        <v>31</v>
      </c>
      <c r="B4911" t="s">
        <v>34</v>
      </c>
      <c r="C4911" t="s">
        <v>38</v>
      </c>
      <c r="G4911" t="s">
        <v>65</v>
      </c>
      <c r="H4911" t="s">
        <v>103</v>
      </c>
      <c r="I4911" s="2">
        <v>44462</v>
      </c>
      <c r="J4911">
        <v>0</v>
      </c>
    </row>
    <row r="4912" spans="1:10" x14ac:dyDescent="0.25">
      <c r="A4912" t="s">
        <v>31</v>
      </c>
      <c r="B4912" t="s">
        <v>34</v>
      </c>
      <c r="C4912" t="s">
        <v>38</v>
      </c>
      <c r="G4912" t="s">
        <v>65</v>
      </c>
      <c r="H4912" t="s">
        <v>103</v>
      </c>
      <c r="I4912" s="2">
        <v>44463</v>
      </c>
      <c r="J4912">
        <v>-3296.0530177530918</v>
      </c>
    </row>
    <row r="4913" spans="1:10" x14ac:dyDescent="0.25">
      <c r="A4913" t="s">
        <v>31</v>
      </c>
      <c r="B4913" t="s">
        <v>34</v>
      </c>
      <c r="C4913" t="s">
        <v>38</v>
      </c>
      <c r="G4913" t="s">
        <v>65</v>
      </c>
      <c r="H4913" t="s">
        <v>103</v>
      </c>
      <c r="I4913" s="2">
        <v>44464</v>
      </c>
      <c r="J4913">
        <v>-2441.7761318844518</v>
      </c>
    </row>
    <row r="4914" spans="1:10" x14ac:dyDescent="0.25">
      <c r="A4914" t="s">
        <v>31</v>
      </c>
      <c r="B4914" t="s">
        <v>34</v>
      </c>
      <c r="C4914" t="s">
        <v>38</v>
      </c>
      <c r="G4914" t="s">
        <v>65</v>
      </c>
      <c r="H4914" t="s">
        <v>103</v>
      </c>
      <c r="I4914" s="2">
        <v>44465</v>
      </c>
      <c r="J4914">
        <v>0</v>
      </c>
    </row>
    <row r="4915" spans="1:10" x14ac:dyDescent="0.25">
      <c r="A4915" t="s">
        <v>31</v>
      </c>
      <c r="B4915" t="s">
        <v>34</v>
      </c>
      <c r="C4915" t="s">
        <v>38</v>
      </c>
      <c r="G4915" t="s">
        <v>65</v>
      </c>
      <c r="H4915" t="s">
        <v>103</v>
      </c>
      <c r="I4915" s="2">
        <v>44466</v>
      </c>
      <c r="J4915">
        <v>0</v>
      </c>
    </row>
    <row r="4916" spans="1:10" x14ac:dyDescent="0.25">
      <c r="A4916" t="s">
        <v>31</v>
      </c>
      <c r="B4916" t="s">
        <v>34</v>
      </c>
      <c r="C4916" t="s">
        <v>38</v>
      </c>
      <c r="G4916" t="s">
        <v>65</v>
      </c>
      <c r="H4916" t="s">
        <v>103</v>
      </c>
      <c r="I4916" s="2">
        <v>44467</v>
      </c>
      <c r="J4916">
        <v>0</v>
      </c>
    </row>
    <row r="4917" spans="1:10" x14ac:dyDescent="0.25">
      <c r="A4917" t="s">
        <v>31</v>
      </c>
      <c r="B4917" t="s">
        <v>34</v>
      </c>
      <c r="C4917" t="s">
        <v>38</v>
      </c>
      <c r="G4917" t="s">
        <v>65</v>
      </c>
      <c r="H4917" t="s">
        <v>103</v>
      </c>
      <c r="I4917" s="2">
        <v>44468</v>
      </c>
      <c r="J4917">
        <v>-3296.0530177530918</v>
      </c>
    </row>
    <row r="4918" spans="1:10" x14ac:dyDescent="0.25">
      <c r="A4918" t="s">
        <v>31</v>
      </c>
      <c r="B4918" t="s">
        <v>34</v>
      </c>
      <c r="C4918" t="s">
        <v>38</v>
      </c>
      <c r="G4918" t="s">
        <v>65</v>
      </c>
      <c r="H4918" t="s">
        <v>103</v>
      </c>
      <c r="I4918" s="2">
        <v>44469</v>
      </c>
      <c r="J4918">
        <v>-2441.7761318844518</v>
      </c>
    </row>
    <row r="4919" spans="1:10" x14ac:dyDescent="0.25">
      <c r="A4919" t="s">
        <v>31</v>
      </c>
      <c r="B4919" t="s">
        <v>34</v>
      </c>
      <c r="C4919" t="s">
        <v>38</v>
      </c>
      <c r="G4919" t="s">
        <v>65</v>
      </c>
      <c r="H4919" t="s">
        <v>103</v>
      </c>
      <c r="I4919" s="2">
        <v>44470</v>
      </c>
      <c r="J4919">
        <v>0</v>
      </c>
    </row>
    <row r="4920" spans="1:10" x14ac:dyDescent="0.25">
      <c r="A4920" t="s">
        <v>31</v>
      </c>
      <c r="B4920" t="s">
        <v>34</v>
      </c>
      <c r="C4920" t="s">
        <v>38</v>
      </c>
      <c r="G4920" t="s">
        <v>65</v>
      </c>
      <c r="H4920" t="s">
        <v>103</v>
      </c>
      <c r="I4920" s="2">
        <v>44471</v>
      </c>
      <c r="J4920">
        <v>0</v>
      </c>
    </row>
    <row r="4921" spans="1:10" x14ac:dyDescent="0.25">
      <c r="A4921" t="s">
        <v>31</v>
      </c>
      <c r="B4921" t="s">
        <v>34</v>
      </c>
      <c r="C4921" t="s">
        <v>38</v>
      </c>
      <c r="G4921" t="s">
        <v>65</v>
      </c>
      <c r="H4921" t="s">
        <v>103</v>
      </c>
      <c r="I4921" s="2">
        <v>44472</v>
      </c>
      <c r="J4921">
        <v>0</v>
      </c>
    </row>
    <row r="4922" spans="1:10" x14ac:dyDescent="0.25">
      <c r="A4922" t="s">
        <v>31</v>
      </c>
      <c r="B4922" t="s">
        <v>34</v>
      </c>
      <c r="C4922" t="s">
        <v>38</v>
      </c>
      <c r="G4922" t="s">
        <v>65</v>
      </c>
      <c r="H4922" t="s">
        <v>103</v>
      </c>
      <c r="I4922" s="2">
        <v>44473</v>
      </c>
      <c r="J4922">
        <v>0</v>
      </c>
    </row>
    <row r="4923" spans="1:10" x14ac:dyDescent="0.25">
      <c r="A4923" t="s">
        <v>31</v>
      </c>
      <c r="B4923" t="s">
        <v>34</v>
      </c>
      <c r="C4923" t="s">
        <v>38</v>
      </c>
      <c r="G4923" t="s">
        <v>65</v>
      </c>
      <c r="H4923" t="s">
        <v>103</v>
      </c>
      <c r="I4923" s="2">
        <v>44474</v>
      </c>
      <c r="J4923">
        <v>0</v>
      </c>
    </row>
    <row r="4924" spans="1:10" x14ac:dyDescent="0.25">
      <c r="A4924" t="s">
        <v>31</v>
      </c>
      <c r="B4924" t="s">
        <v>34</v>
      </c>
      <c r="C4924" t="s">
        <v>38</v>
      </c>
      <c r="G4924" t="s">
        <v>65</v>
      </c>
      <c r="H4924" t="s">
        <v>103</v>
      </c>
      <c r="I4924" s="2">
        <v>44475</v>
      </c>
      <c r="J4924">
        <v>0</v>
      </c>
    </row>
    <row r="4925" spans="1:10" x14ac:dyDescent="0.25">
      <c r="A4925" t="s">
        <v>31</v>
      </c>
      <c r="B4925" t="s">
        <v>34</v>
      </c>
      <c r="C4925" t="s">
        <v>38</v>
      </c>
      <c r="G4925" t="s">
        <v>65</v>
      </c>
      <c r="H4925" t="s">
        <v>103</v>
      </c>
      <c r="I4925" s="2">
        <v>44476</v>
      </c>
      <c r="J4925">
        <v>0</v>
      </c>
    </row>
    <row r="4926" spans="1:10" x14ac:dyDescent="0.25">
      <c r="A4926" t="s">
        <v>31</v>
      </c>
      <c r="B4926" t="s">
        <v>34</v>
      </c>
      <c r="C4926" t="s">
        <v>38</v>
      </c>
      <c r="G4926" t="s">
        <v>65</v>
      </c>
      <c r="H4926" t="s">
        <v>103</v>
      </c>
      <c r="I4926" s="2">
        <v>44477</v>
      </c>
      <c r="J4926">
        <v>-3296.0530177530918</v>
      </c>
    </row>
    <row r="4927" spans="1:10" x14ac:dyDescent="0.25">
      <c r="A4927" t="s">
        <v>31</v>
      </c>
      <c r="B4927" t="s">
        <v>34</v>
      </c>
      <c r="C4927" t="s">
        <v>38</v>
      </c>
      <c r="G4927" t="s">
        <v>65</v>
      </c>
      <c r="H4927" t="s">
        <v>103</v>
      </c>
      <c r="I4927" s="2">
        <v>44478</v>
      </c>
      <c r="J4927">
        <v>-2441.7761318844518</v>
      </c>
    </row>
    <row r="4928" spans="1:10" x14ac:dyDescent="0.25">
      <c r="A4928" t="s">
        <v>31</v>
      </c>
      <c r="B4928" t="s">
        <v>34</v>
      </c>
      <c r="C4928" t="s">
        <v>38</v>
      </c>
      <c r="G4928" t="s">
        <v>65</v>
      </c>
      <c r="H4928" t="s">
        <v>103</v>
      </c>
      <c r="I4928" s="2">
        <v>44479</v>
      </c>
      <c r="J4928">
        <v>0</v>
      </c>
    </row>
    <row r="4929" spans="1:10" x14ac:dyDescent="0.25">
      <c r="A4929" t="s">
        <v>31</v>
      </c>
      <c r="B4929" t="s">
        <v>34</v>
      </c>
      <c r="C4929" t="s">
        <v>38</v>
      </c>
      <c r="G4929" t="s">
        <v>65</v>
      </c>
      <c r="H4929" t="s">
        <v>103</v>
      </c>
      <c r="I4929" s="2">
        <v>44480</v>
      </c>
      <c r="J4929">
        <v>0</v>
      </c>
    </row>
    <row r="4930" spans="1:10" x14ac:dyDescent="0.25">
      <c r="A4930" t="s">
        <v>31</v>
      </c>
      <c r="B4930" t="s">
        <v>34</v>
      </c>
      <c r="C4930" t="s">
        <v>38</v>
      </c>
      <c r="G4930" t="s">
        <v>65</v>
      </c>
      <c r="H4930" t="s">
        <v>103</v>
      </c>
      <c r="I4930" s="2">
        <v>44481</v>
      </c>
      <c r="J4930">
        <v>0</v>
      </c>
    </row>
    <row r="4931" spans="1:10" x14ac:dyDescent="0.25">
      <c r="A4931" t="s">
        <v>31</v>
      </c>
      <c r="B4931" t="s">
        <v>34</v>
      </c>
      <c r="C4931" t="s">
        <v>38</v>
      </c>
      <c r="G4931" t="s">
        <v>65</v>
      </c>
      <c r="H4931" t="s">
        <v>103</v>
      </c>
      <c r="I4931" s="2">
        <v>44482</v>
      </c>
      <c r="J4931">
        <v>0</v>
      </c>
    </row>
    <row r="4932" spans="1:10" x14ac:dyDescent="0.25">
      <c r="A4932" t="s">
        <v>31</v>
      </c>
      <c r="B4932" t="s">
        <v>34</v>
      </c>
      <c r="C4932" t="s">
        <v>38</v>
      </c>
      <c r="G4932" t="s">
        <v>65</v>
      </c>
      <c r="H4932" t="s">
        <v>103</v>
      </c>
      <c r="I4932" s="2">
        <v>44483</v>
      </c>
      <c r="J4932">
        <v>0</v>
      </c>
    </row>
    <row r="4933" spans="1:10" x14ac:dyDescent="0.25">
      <c r="A4933" t="s">
        <v>31</v>
      </c>
      <c r="B4933" t="s">
        <v>34</v>
      </c>
      <c r="C4933" t="s">
        <v>38</v>
      </c>
      <c r="G4933" t="s">
        <v>65</v>
      </c>
      <c r="H4933" t="s">
        <v>103</v>
      </c>
      <c r="I4933" s="2">
        <v>44484</v>
      </c>
      <c r="J4933">
        <v>0</v>
      </c>
    </row>
    <row r="4934" spans="1:10" x14ac:dyDescent="0.25">
      <c r="A4934" t="s">
        <v>31</v>
      </c>
      <c r="B4934" t="s">
        <v>34</v>
      </c>
      <c r="C4934" t="s">
        <v>38</v>
      </c>
      <c r="G4934" t="s">
        <v>65</v>
      </c>
      <c r="H4934" t="s">
        <v>103</v>
      </c>
      <c r="I4934" s="2">
        <v>44485</v>
      </c>
      <c r="J4934">
        <v>0</v>
      </c>
    </row>
    <row r="4935" spans="1:10" x14ac:dyDescent="0.25">
      <c r="A4935" t="s">
        <v>31</v>
      </c>
      <c r="B4935" t="s">
        <v>34</v>
      </c>
      <c r="C4935" t="s">
        <v>38</v>
      </c>
      <c r="G4935" t="s">
        <v>65</v>
      </c>
      <c r="H4935" t="s">
        <v>103</v>
      </c>
      <c r="I4935" s="2">
        <v>44486</v>
      </c>
      <c r="J4935">
        <v>0</v>
      </c>
    </row>
    <row r="4936" spans="1:10" x14ac:dyDescent="0.25">
      <c r="A4936" t="s">
        <v>31</v>
      </c>
      <c r="B4936" t="s">
        <v>34</v>
      </c>
      <c r="C4936" t="s">
        <v>38</v>
      </c>
      <c r="G4936" t="s">
        <v>65</v>
      </c>
      <c r="H4936" t="s">
        <v>103</v>
      </c>
      <c r="I4936" s="2">
        <v>44487</v>
      </c>
      <c r="J4936">
        <v>0</v>
      </c>
    </row>
    <row r="4937" spans="1:10" x14ac:dyDescent="0.25">
      <c r="A4937" t="s">
        <v>31</v>
      </c>
      <c r="B4937" t="s">
        <v>34</v>
      </c>
      <c r="C4937" t="s">
        <v>38</v>
      </c>
      <c r="G4937" t="s">
        <v>65</v>
      </c>
      <c r="H4937" t="s">
        <v>103</v>
      </c>
      <c r="I4937" s="2">
        <v>44488</v>
      </c>
      <c r="J4937">
        <v>0</v>
      </c>
    </row>
    <row r="4938" spans="1:10" x14ac:dyDescent="0.25">
      <c r="A4938" t="s">
        <v>31</v>
      </c>
      <c r="B4938" t="s">
        <v>34</v>
      </c>
      <c r="C4938" t="s">
        <v>38</v>
      </c>
      <c r="G4938" t="s">
        <v>65</v>
      </c>
      <c r="H4938" t="s">
        <v>103</v>
      </c>
      <c r="I4938" s="2">
        <v>44489</v>
      </c>
      <c r="J4938">
        <v>0</v>
      </c>
    </row>
    <row r="4939" spans="1:10" x14ac:dyDescent="0.25">
      <c r="A4939" t="s">
        <v>31</v>
      </c>
      <c r="B4939" t="s">
        <v>34</v>
      </c>
      <c r="C4939" t="s">
        <v>38</v>
      </c>
      <c r="G4939" t="s">
        <v>65</v>
      </c>
      <c r="H4939" t="s">
        <v>103</v>
      </c>
      <c r="I4939" s="2">
        <v>44490</v>
      </c>
      <c r="J4939">
        <v>0</v>
      </c>
    </row>
    <row r="4940" spans="1:10" x14ac:dyDescent="0.25">
      <c r="A4940" t="s">
        <v>31</v>
      </c>
      <c r="B4940" t="s">
        <v>34</v>
      </c>
      <c r="C4940" t="s">
        <v>38</v>
      </c>
      <c r="G4940" t="s">
        <v>65</v>
      </c>
      <c r="H4940" t="s">
        <v>103</v>
      </c>
      <c r="I4940" s="2">
        <v>44491</v>
      </c>
      <c r="J4940">
        <v>-3296.0530177530918</v>
      </c>
    </row>
    <row r="4941" spans="1:10" x14ac:dyDescent="0.25">
      <c r="A4941" t="s">
        <v>31</v>
      </c>
      <c r="B4941" t="s">
        <v>34</v>
      </c>
      <c r="C4941" t="s">
        <v>38</v>
      </c>
      <c r="G4941" t="s">
        <v>65</v>
      </c>
      <c r="H4941" t="s">
        <v>103</v>
      </c>
      <c r="I4941" s="2">
        <v>44492</v>
      </c>
      <c r="J4941">
        <v>-2441.7761318844518</v>
      </c>
    </row>
    <row r="4942" spans="1:10" x14ac:dyDescent="0.25">
      <c r="A4942" t="s">
        <v>31</v>
      </c>
      <c r="B4942" t="s">
        <v>34</v>
      </c>
      <c r="C4942" t="s">
        <v>38</v>
      </c>
      <c r="G4942" t="s">
        <v>65</v>
      </c>
      <c r="H4942" t="s">
        <v>103</v>
      </c>
      <c r="I4942" s="2">
        <v>44493</v>
      </c>
      <c r="J4942">
        <v>0</v>
      </c>
    </row>
    <row r="4943" spans="1:10" x14ac:dyDescent="0.25">
      <c r="A4943" t="s">
        <v>31</v>
      </c>
      <c r="B4943" t="s">
        <v>34</v>
      </c>
      <c r="C4943" t="s">
        <v>38</v>
      </c>
      <c r="G4943" t="s">
        <v>65</v>
      </c>
      <c r="H4943" t="s">
        <v>103</v>
      </c>
      <c r="I4943" s="2">
        <v>44494</v>
      </c>
      <c r="J4943">
        <v>0</v>
      </c>
    </row>
    <row r="4944" spans="1:10" x14ac:dyDescent="0.25">
      <c r="A4944" t="s">
        <v>31</v>
      </c>
      <c r="B4944" t="s">
        <v>34</v>
      </c>
      <c r="C4944" t="s">
        <v>38</v>
      </c>
      <c r="G4944" t="s">
        <v>65</v>
      </c>
      <c r="H4944" t="s">
        <v>103</v>
      </c>
      <c r="I4944" s="2">
        <v>44495</v>
      </c>
      <c r="J4944">
        <v>0</v>
      </c>
    </row>
    <row r="4945" spans="1:10" x14ac:dyDescent="0.25">
      <c r="A4945" t="s">
        <v>31</v>
      </c>
      <c r="B4945" t="s">
        <v>34</v>
      </c>
      <c r="C4945" t="s">
        <v>38</v>
      </c>
      <c r="G4945" t="s">
        <v>65</v>
      </c>
      <c r="H4945" t="s">
        <v>103</v>
      </c>
      <c r="I4945" s="2">
        <v>44496</v>
      </c>
      <c r="J4945">
        <v>0</v>
      </c>
    </row>
    <row r="4946" spans="1:10" x14ac:dyDescent="0.25">
      <c r="A4946" t="s">
        <v>31</v>
      </c>
      <c r="B4946" t="s">
        <v>34</v>
      </c>
      <c r="C4946" t="s">
        <v>38</v>
      </c>
      <c r="G4946" t="s">
        <v>65</v>
      </c>
      <c r="H4946" t="s">
        <v>103</v>
      </c>
      <c r="I4946" s="2">
        <v>44497</v>
      </c>
      <c r="J4946">
        <v>0</v>
      </c>
    </row>
    <row r="4947" spans="1:10" x14ac:dyDescent="0.25">
      <c r="A4947" t="s">
        <v>31</v>
      </c>
      <c r="B4947" t="s">
        <v>34</v>
      </c>
      <c r="C4947" t="s">
        <v>38</v>
      </c>
      <c r="G4947" t="s">
        <v>65</v>
      </c>
      <c r="H4947" t="s">
        <v>103</v>
      </c>
      <c r="I4947" s="2">
        <v>44498</v>
      </c>
      <c r="J4947">
        <v>0</v>
      </c>
    </row>
    <row r="4948" spans="1:10" x14ac:dyDescent="0.25">
      <c r="A4948" t="s">
        <v>31</v>
      </c>
      <c r="B4948" t="s">
        <v>34</v>
      </c>
      <c r="C4948" t="s">
        <v>38</v>
      </c>
      <c r="G4948" t="s">
        <v>65</v>
      </c>
      <c r="H4948" t="s">
        <v>103</v>
      </c>
      <c r="I4948" s="2">
        <v>44499</v>
      </c>
      <c r="J4948">
        <v>0</v>
      </c>
    </row>
    <row r="4949" spans="1:10" x14ac:dyDescent="0.25">
      <c r="A4949" t="s">
        <v>31</v>
      </c>
      <c r="B4949" t="s">
        <v>34</v>
      </c>
      <c r="C4949" t="s">
        <v>38</v>
      </c>
      <c r="G4949" t="s">
        <v>65</v>
      </c>
      <c r="H4949" t="s">
        <v>103</v>
      </c>
      <c r="I4949" s="2">
        <v>44500</v>
      </c>
      <c r="J4949">
        <v>0</v>
      </c>
    </row>
    <row r="4950" spans="1:10" x14ac:dyDescent="0.25">
      <c r="A4950" t="s">
        <v>31</v>
      </c>
      <c r="B4950" t="s">
        <v>34</v>
      </c>
      <c r="C4950" t="s">
        <v>38</v>
      </c>
      <c r="G4950" t="s">
        <v>65</v>
      </c>
      <c r="H4950" t="s">
        <v>103</v>
      </c>
      <c r="I4950" s="2">
        <v>44501</v>
      </c>
      <c r="J4950">
        <v>0</v>
      </c>
    </row>
    <row r="4951" spans="1:10" x14ac:dyDescent="0.25">
      <c r="A4951" t="s">
        <v>31</v>
      </c>
      <c r="B4951" t="s">
        <v>34</v>
      </c>
      <c r="C4951" t="s">
        <v>38</v>
      </c>
      <c r="G4951" t="s">
        <v>65</v>
      </c>
      <c r="H4951" t="s">
        <v>103</v>
      </c>
      <c r="I4951" s="2">
        <v>44502</v>
      </c>
      <c r="J4951">
        <v>0</v>
      </c>
    </row>
    <row r="4952" spans="1:10" x14ac:dyDescent="0.25">
      <c r="A4952" t="s">
        <v>31</v>
      </c>
      <c r="B4952" t="s">
        <v>34</v>
      </c>
      <c r="C4952" t="s">
        <v>38</v>
      </c>
      <c r="G4952" t="s">
        <v>65</v>
      </c>
      <c r="H4952" t="s">
        <v>103</v>
      </c>
      <c r="I4952" s="2">
        <v>44503</v>
      </c>
      <c r="J4952">
        <v>0</v>
      </c>
    </row>
    <row r="4953" spans="1:10" x14ac:dyDescent="0.25">
      <c r="A4953" t="s">
        <v>31</v>
      </c>
      <c r="B4953" t="s">
        <v>34</v>
      </c>
      <c r="C4953" t="s">
        <v>38</v>
      </c>
      <c r="G4953" t="s">
        <v>65</v>
      </c>
      <c r="H4953" t="s">
        <v>103</v>
      </c>
      <c r="I4953" s="2">
        <v>44504</v>
      </c>
      <c r="J4953">
        <v>-3296.0530177530918</v>
      </c>
    </row>
    <row r="4954" spans="1:10" x14ac:dyDescent="0.25">
      <c r="A4954" t="s">
        <v>31</v>
      </c>
      <c r="B4954" t="s">
        <v>34</v>
      </c>
      <c r="C4954" t="s">
        <v>38</v>
      </c>
      <c r="G4954" t="s">
        <v>65</v>
      </c>
      <c r="H4954" t="s">
        <v>103</v>
      </c>
      <c r="I4954" s="2">
        <v>44505</v>
      </c>
      <c r="J4954">
        <v>-2441.7761318844518</v>
      </c>
    </row>
    <row r="4955" spans="1:10" x14ac:dyDescent="0.25">
      <c r="A4955" t="s">
        <v>31</v>
      </c>
      <c r="B4955" t="s">
        <v>34</v>
      </c>
      <c r="C4955" t="s">
        <v>38</v>
      </c>
      <c r="G4955" t="s">
        <v>65</v>
      </c>
      <c r="H4955" t="s">
        <v>103</v>
      </c>
      <c r="I4955" s="2">
        <v>44506</v>
      </c>
      <c r="J4955">
        <v>0</v>
      </c>
    </row>
    <row r="4956" spans="1:10" x14ac:dyDescent="0.25">
      <c r="A4956" t="s">
        <v>31</v>
      </c>
      <c r="B4956" t="s">
        <v>34</v>
      </c>
      <c r="C4956" t="s">
        <v>38</v>
      </c>
      <c r="G4956" t="s">
        <v>65</v>
      </c>
      <c r="H4956" t="s">
        <v>103</v>
      </c>
      <c r="I4956" s="2">
        <v>44507</v>
      </c>
      <c r="J4956">
        <v>0</v>
      </c>
    </row>
    <row r="4957" spans="1:10" x14ac:dyDescent="0.25">
      <c r="A4957" t="s">
        <v>31</v>
      </c>
      <c r="B4957" t="s">
        <v>34</v>
      </c>
      <c r="C4957" t="s">
        <v>38</v>
      </c>
      <c r="G4957" t="s">
        <v>65</v>
      </c>
      <c r="H4957" t="s">
        <v>103</v>
      </c>
      <c r="I4957" s="2">
        <v>44508</v>
      </c>
      <c r="J4957">
        <v>0</v>
      </c>
    </row>
    <row r="4958" spans="1:10" x14ac:dyDescent="0.25">
      <c r="A4958" t="s">
        <v>31</v>
      </c>
      <c r="B4958" t="s">
        <v>34</v>
      </c>
      <c r="C4958" t="s">
        <v>38</v>
      </c>
      <c r="G4958" t="s">
        <v>65</v>
      </c>
      <c r="H4958" t="s">
        <v>103</v>
      </c>
      <c r="I4958" s="2">
        <v>44509</v>
      </c>
      <c r="J4958">
        <v>0</v>
      </c>
    </row>
    <row r="4959" spans="1:10" x14ac:dyDescent="0.25">
      <c r="A4959" t="s">
        <v>31</v>
      </c>
      <c r="B4959" t="s">
        <v>34</v>
      </c>
      <c r="C4959" t="s">
        <v>38</v>
      </c>
      <c r="G4959" t="s">
        <v>65</v>
      </c>
      <c r="H4959" t="s">
        <v>103</v>
      </c>
      <c r="I4959" s="2">
        <v>44510</v>
      </c>
      <c r="J4959">
        <v>0</v>
      </c>
    </row>
    <row r="4960" spans="1:10" x14ac:dyDescent="0.25">
      <c r="A4960" t="s">
        <v>31</v>
      </c>
      <c r="B4960" t="s">
        <v>34</v>
      </c>
      <c r="C4960" t="s">
        <v>38</v>
      </c>
      <c r="G4960" t="s">
        <v>65</v>
      </c>
      <c r="H4960" t="s">
        <v>103</v>
      </c>
      <c r="I4960" s="2">
        <v>44511</v>
      </c>
      <c r="J4960">
        <v>-3296.0530177530918</v>
      </c>
    </row>
    <row r="4961" spans="1:10" x14ac:dyDescent="0.25">
      <c r="A4961" t="s">
        <v>31</v>
      </c>
      <c r="B4961" t="s">
        <v>34</v>
      </c>
      <c r="C4961" t="s">
        <v>38</v>
      </c>
      <c r="G4961" t="s">
        <v>65</v>
      </c>
      <c r="H4961" t="s">
        <v>103</v>
      </c>
      <c r="I4961" s="2">
        <v>44512</v>
      </c>
      <c r="J4961">
        <v>-2441.7761318844518</v>
      </c>
    </row>
    <row r="4962" spans="1:10" x14ac:dyDescent="0.25">
      <c r="A4962" t="s">
        <v>31</v>
      </c>
      <c r="B4962" t="s">
        <v>34</v>
      </c>
      <c r="C4962" t="s">
        <v>38</v>
      </c>
      <c r="G4962" t="s">
        <v>65</v>
      </c>
      <c r="H4962" t="s">
        <v>103</v>
      </c>
      <c r="I4962" s="2">
        <v>44513</v>
      </c>
      <c r="J4962">
        <v>0</v>
      </c>
    </row>
    <row r="4963" spans="1:10" x14ac:dyDescent="0.25">
      <c r="A4963" t="s">
        <v>31</v>
      </c>
      <c r="B4963" t="s">
        <v>34</v>
      </c>
      <c r="C4963" t="s">
        <v>38</v>
      </c>
      <c r="G4963" t="s">
        <v>65</v>
      </c>
      <c r="H4963" t="s">
        <v>103</v>
      </c>
      <c r="I4963" s="2">
        <v>44514</v>
      </c>
      <c r="J4963">
        <v>0</v>
      </c>
    </row>
    <row r="4964" spans="1:10" x14ac:dyDescent="0.25">
      <c r="A4964" t="s">
        <v>31</v>
      </c>
      <c r="B4964" t="s">
        <v>34</v>
      </c>
      <c r="C4964" t="s">
        <v>38</v>
      </c>
      <c r="G4964" t="s">
        <v>65</v>
      </c>
      <c r="H4964" t="s">
        <v>103</v>
      </c>
      <c r="I4964" s="2">
        <v>44515</v>
      </c>
      <c r="J4964">
        <v>0</v>
      </c>
    </row>
    <row r="4965" spans="1:10" x14ac:dyDescent="0.25">
      <c r="A4965" t="s">
        <v>31</v>
      </c>
      <c r="B4965" t="s">
        <v>34</v>
      </c>
      <c r="C4965" t="s">
        <v>38</v>
      </c>
      <c r="G4965" t="s">
        <v>65</v>
      </c>
      <c r="H4965" t="s">
        <v>103</v>
      </c>
      <c r="I4965" s="2">
        <v>44516</v>
      </c>
      <c r="J4965">
        <v>0</v>
      </c>
    </row>
    <row r="4966" spans="1:10" x14ac:dyDescent="0.25">
      <c r="A4966" t="s">
        <v>31</v>
      </c>
      <c r="B4966" t="s">
        <v>34</v>
      </c>
      <c r="C4966" t="s">
        <v>38</v>
      </c>
      <c r="G4966" t="s">
        <v>65</v>
      </c>
      <c r="H4966" t="s">
        <v>103</v>
      </c>
      <c r="I4966" s="2">
        <v>44517</v>
      </c>
      <c r="J4966">
        <v>0</v>
      </c>
    </row>
    <row r="4967" spans="1:10" x14ac:dyDescent="0.25">
      <c r="A4967" t="s">
        <v>31</v>
      </c>
      <c r="B4967" t="s">
        <v>34</v>
      </c>
      <c r="C4967" t="s">
        <v>38</v>
      </c>
      <c r="G4967" t="s">
        <v>65</v>
      </c>
      <c r="H4967" t="s">
        <v>103</v>
      </c>
      <c r="I4967" s="2">
        <v>44518</v>
      </c>
      <c r="J4967">
        <v>0</v>
      </c>
    </row>
    <row r="4968" spans="1:10" x14ac:dyDescent="0.25">
      <c r="A4968" t="s">
        <v>31</v>
      </c>
      <c r="B4968" t="s">
        <v>34</v>
      </c>
      <c r="C4968" t="s">
        <v>38</v>
      </c>
      <c r="G4968" t="s">
        <v>65</v>
      </c>
      <c r="H4968" t="s">
        <v>103</v>
      </c>
      <c r="I4968" s="2">
        <v>44519</v>
      </c>
      <c r="J4968">
        <v>-3296.0530177530918</v>
      </c>
    </row>
    <row r="4969" spans="1:10" x14ac:dyDescent="0.25">
      <c r="A4969" t="s">
        <v>31</v>
      </c>
      <c r="B4969" t="s">
        <v>34</v>
      </c>
      <c r="C4969" t="s">
        <v>38</v>
      </c>
      <c r="G4969" t="s">
        <v>65</v>
      </c>
      <c r="H4969" t="s">
        <v>103</v>
      </c>
      <c r="I4969" s="2">
        <v>44520</v>
      </c>
      <c r="J4969">
        <v>-2441.7761318844518</v>
      </c>
    </row>
    <row r="4970" spans="1:10" x14ac:dyDescent="0.25">
      <c r="A4970" t="s">
        <v>31</v>
      </c>
      <c r="B4970" t="s">
        <v>34</v>
      </c>
      <c r="C4970" t="s">
        <v>38</v>
      </c>
      <c r="G4970" t="s">
        <v>65</v>
      </c>
      <c r="H4970" t="s">
        <v>103</v>
      </c>
      <c r="I4970" s="2">
        <v>44521</v>
      </c>
      <c r="J4970">
        <v>0</v>
      </c>
    </row>
    <row r="4971" spans="1:10" x14ac:dyDescent="0.25">
      <c r="A4971" t="s">
        <v>31</v>
      </c>
      <c r="B4971" t="s">
        <v>34</v>
      </c>
      <c r="C4971" t="s">
        <v>38</v>
      </c>
      <c r="G4971" t="s">
        <v>65</v>
      </c>
      <c r="H4971" t="s">
        <v>103</v>
      </c>
      <c r="I4971" s="2">
        <v>44522</v>
      </c>
      <c r="J4971">
        <v>0</v>
      </c>
    </row>
    <row r="4972" spans="1:10" x14ac:dyDescent="0.25">
      <c r="A4972" t="s">
        <v>31</v>
      </c>
      <c r="B4972" t="s">
        <v>34</v>
      </c>
      <c r="C4972" t="s">
        <v>38</v>
      </c>
      <c r="G4972" t="s">
        <v>65</v>
      </c>
      <c r="H4972" t="s">
        <v>103</v>
      </c>
      <c r="I4972" s="2">
        <v>44523</v>
      </c>
      <c r="J4972">
        <v>0</v>
      </c>
    </row>
    <row r="4973" spans="1:10" x14ac:dyDescent="0.25">
      <c r="A4973" t="s">
        <v>31</v>
      </c>
      <c r="B4973" t="s">
        <v>34</v>
      </c>
      <c r="C4973" t="s">
        <v>38</v>
      </c>
      <c r="G4973" t="s">
        <v>65</v>
      </c>
      <c r="H4973" t="s">
        <v>103</v>
      </c>
      <c r="I4973" s="2">
        <v>44524</v>
      </c>
      <c r="J4973">
        <v>0</v>
      </c>
    </row>
    <row r="4974" spans="1:10" x14ac:dyDescent="0.25">
      <c r="A4974" t="s">
        <v>31</v>
      </c>
      <c r="B4974" t="s">
        <v>34</v>
      </c>
      <c r="C4974" t="s">
        <v>38</v>
      </c>
      <c r="G4974" t="s">
        <v>65</v>
      </c>
      <c r="H4974" t="s">
        <v>103</v>
      </c>
      <c r="I4974" s="2">
        <v>44525</v>
      </c>
      <c r="J4974">
        <v>-3296.0530177530918</v>
      </c>
    </row>
    <row r="4975" spans="1:10" x14ac:dyDescent="0.25">
      <c r="A4975" t="s">
        <v>31</v>
      </c>
      <c r="B4975" t="s">
        <v>34</v>
      </c>
      <c r="C4975" t="s">
        <v>38</v>
      </c>
      <c r="G4975" t="s">
        <v>65</v>
      </c>
      <c r="H4975" t="s">
        <v>103</v>
      </c>
      <c r="I4975" s="2">
        <v>44526</v>
      </c>
      <c r="J4975">
        <v>-2441.7761318844518</v>
      </c>
    </row>
    <row r="4976" spans="1:10" x14ac:dyDescent="0.25">
      <c r="A4976" t="s">
        <v>31</v>
      </c>
      <c r="B4976" t="s">
        <v>34</v>
      </c>
      <c r="C4976" t="s">
        <v>38</v>
      </c>
      <c r="G4976" t="s">
        <v>65</v>
      </c>
      <c r="H4976" t="s">
        <v>103</v>
      </c>
      <c r="I4976" s="2">
        <v>44527</v>
      </c>
      <c r="J4976">
        <v>0</v>
      </c>
    </row>
    <row r="4977" spans="1:10" x14ac:dyDescent="0.25">
      <c r="A4977" t="s">
        <v>31</v>
      </c>
      <c r="B4977" t="s">
        <v>34</v>
      </c>
      <c r="C4977" t="s">
        <v>38</v>
      </c>
      <c r="G4977" t="s">
        <v>65</v>
      </c>
      <c r="H4977" t="s">
        <v>103</v>
      </c>
      <c r="I4977" s="2">
        <v>44528</v>
      </c>
      <c r="J4977">
        <v>0</v>
      </c>
    </row>
    <row r="4978" spans="1:10" x14ac:dyDescent="0.25">
      <c r="A4978" t="s">
        <v>31</v>
      </c>
      <c r="B4978" t="s">
        <v>34</v>
      </c>
      <c r="C4978" t="s">
        <v>38</v>
      </c>
      <c r="G4978" t="s">
        <v>65</v>
      </c>
      <c r="H4978" t="s">
        <v>103</v>
      </c>
      <c r="I4978" s="2">
        <v>44529</v>
      </c>
      <c r="J4978">
        <v>0</v>
      </c>
    </row>
    <row r="4979" spans="1:10" x14ac:dyDescent="0.25">
      <c r="A4979" t="s">
        <v>31</v>
      </c>
      <c r="B4979" t="s">
        <v>34</v>
      </c>
      <c r="C4979" t="s">
        <v>38</v>
      </c>
      <c r="G4979" t="s">
        <v>65</v>
      </c>
      <c r="H4979" t="s">
        <v>103</v>
      </c>
      <c r="I4979" s="2">
        <v>44530</v>
      </c>
      <c r="J4979">
        <v>-3296.0530177530918</v>
      </c>
    </row>
    <row r="4980" spans="1:10" x14ac:dyDescent="0.25">
      <c r="A4980" t="s">
        <v>31</v>
      </c>
      <c r="B4980" t="s">
        <v>34</v>
      </c>
      <c r="C4980" t="s">
        <v>38</v>
      </c>
      <c r="G4980" t="s">
        <v>65</v>
      </c>
      <c r="H4980" t="s">
        <v>103</v>
      </c>
      <c r="I4980" s="2">
        <v>44531</v>
      </c>
      <c r="J4980">
        <v>-2441.7761318844518</v>
      </c>
    </row>
    <row r="4981" spans="1:10" x14ac:dyDescent="0.25">
      <c r="A4981" t="s">
        <v>31</v>
      </c>
      <c r="B4981" t="s">
        <v>34</v>
      </c>
      <c r="C4981" t="s">
        <v>38</v>
      </c>
      <c r="G4981" t="s">
        <v>65</v>
      </c>
      <c r="H4981" t="s">
        <v>103</v>
      </c>
      <c r="I4981" s="2">
        <v>44532</v>
      </c>
      <c r="J4981">
        <v>-3296.0530177530918</v>
      </c>
    </row>
    <row r="4982" spans="1:10" x14ac:dyDescent="0.25">
      <c r="A4982" t="s">
        <v>31</v>
      </c>
      <c r="B4982" t="s">
        <v>34</v>
      </c>
      <c r="C4982" t="s">
        <v>38</v>
      </c>
      <c r="G4982" t="s">
        <v>65</v>
      </c>
      <c r="H4982" t="s">
        <v>103</v>
      </c>
      <c r="I4982" s="2">
        <v>44533</v>
      </c>
      <c r="J4982">
        <v>-2441.7761318844518</v>
      </c>
    </row>
    <row r="4983" spans="1:10" x14ac:dyDescent="0.25">
      <c r="A4983" t="s">
        <v>31</v>
      </c>
      <c r="B4983" t="s">
        <v>34</v>
      </c>
      <c r="C4983" t="s">
        <v>38</v>
      </c>
      <c r="G4983" t="s">
        <v>65</v>
      </c>
      <c r="H4983" t="s">
        <v>103</v>
      </c>
      <c r="I4983" s="2">
        <v>44534</v>
      </c>
      <c r="J4983">
        <v>0</v>
      </c>
    </row>
    <row r="4984" spans="1:10" x14ac:dyDescent="0.25">
      <c r="A4984" t="s">
        <v>31</v>
      </c>
      <c r="B4984" t="s">
        <v>34</v>
      </c>
      <c r="C4984" t="s">
        <v>38</v>
      </c>
      <c r="G4984" t="s">
        <v>65</v>
      </c>
      <c r="H4984" t="s">
        <v>103</v>
      </c>
      <c r="I4984" s="2">
        <v>44535</v>
      </c>
      <c r="J4984">
        <v>0</v>
      </c>
    </row>
    <row r="4985" spans="1:10" x14ac:dyDescent="0.25">
      <c r="A4985" t="s">
        <v>31</v>
      </c>
      <c r="B4985" t="s">
        <v>34</v>
      </c>
      <c r="C4985" t="s">
        <v>38</v>
      </c>
      <c r="G4985" t="s">
        <v>65</v>
      </c>
      <c r="H4985" t="s">
        <v>103</v>
      </c>
      <c r="I4985" s="2">
        <v>44536</v>
      </c>
      <c r="J4985">
        <v>0</v>
      </c>
    </row>
    <row r="4986" spans="1:10" x14ac:dyDescent="0.25">
      <c r="A4986" t="s">
        <v>31</v>
      </c>
      <c r="B4986" t="s">
        <v>34</v>
      </c>
      <c r="C4986" t="s">
        <v>38</v>
      </c>
      <c r="G4986" t="s">
        <v>65</v>
      </c>
      <c r="H4986" t="s">
        <v>103</v>
      </c>
      <c r="I4986" s="2">
        <v>44537</v>
      </c>
      <c r="J4986">
        <v>0</v>
      </c>
    </row>
    <row r="4987" spans="1:10" x14ac:dyDescent="0.25">
      <c r="A4987" t="s">
        <v>31</v>
      </c>
      <c r="B4987" t="s">
        <v>34</v>
      </c>
      <c r="C4987" t="s">
        <v>38</v>
      </c>
      <c r="G4987" t="s">
        <v>65</v>
      </c>
      <c r="H4987" t="s">
        <v>103</v>
      </c>
      <c r="I4987" s="2">
        <v>44538</v>
      </c>
      <c r="J4987">
        <v>0</v>
      </c>
    </row>
    <row r="4988" spans="1:10" x14ac:dyDescent="0.25">
      <c r="A4988" t="s">
        <v>31</v>
      </c>
      <c r="B4988" t="s">
        <v>34</v>
      </c>
      <c r="C4988" t="s">
        <v>38</v>
      </c>
      <c r="G4988" t="s">
        <v>65</v>
      </c>
      <c r="H4988" t="s">
        <v>103</v>
      </c>
      <c r="I4988" s="2">
        <v>44539</v>
      </c>
      <c r="J4988">
        <v>-3296.0530177530918</v>
      </c>
    </row>
    <row r="4989" spans="1:10" x14ac:dyDescent="0.25">
      <c r="A4989" t="s">
        <v>31</v>
      </c>
      <c r="B4989" t="s">
        <v>34</v>
      </c>
      <c r="C4989" t="s">
        <v>38</v>
      </c>
      <c r="G4989" t="s">
        <v>65</v>
      </c>
      <c r="H4989" t="s">
        <v>103</v>
      </c>
      <c r="I4989" s="2">
        <v>44540</v>
      </c>
      <c r="J4989">
        <v>-2441.7761318844518</v>
      </c>
    </row>
    <row r="4990" spans="1:10" x14ac:dyDescent="0.25">
      <c r="A4990" t="s">
        <v>31</v>
      </c>
      <c r="B4990" t="s">
        <v>34</v>
      </c>
      <c r="C4990" t="s">
        <v>38</v>
      </c>
      <c r="G4990" t="s">
        <v>65</v>
      </c>
      <c r="H4990" t="s">
        <v>103</v>
      </c>
      <c r="I4990" s="2">
        <v>44541</v>
      </c>
      <c r="J4990">
        <v>0</v>
      </c>
    </row>
    <row r="4991" spans="1:10" x14ac:dyDescent="0.25">
      <c r="A4991" t="s">
        <v>31</v>
      </c>
      <c r="B4991" t="s">
        <v>34</v>
      </c>
      <c r="C4991" t="s">
        <v>38</v>
      </c>
      <c r="G4991" t="s">
        <v>65</v>
      </c>
      <c r="H4991" t="s">
        <v>103</v>
      </c>
      <c r="I4991" s="2">
        <v>44542</v>
      </c>
      <c r="J4991">
        <v>0</v>
      </c>
    </row>
    <row r="4992" spans="1:10" x14ac:dyDescent="0.25">
      <c r="A4992" t="s">
        <v>31</v>
      </c>
      <c r="B4992" t="s">
        <v>34</v>
      </c>
      <c r="C4992" t="s">
        <v>38</v>
      </c>
      <c r="G4992" t="s">
        <v>65</v>
      </c>
      <c r="H4992" t="s">
        <v>103</v>
      </c>
      <c r="I4992" s="2">
        <v>44543</v>
      </c>
      <c r="J4992">
        <v>0</v>
      </c>
    </row>
    <row r="4993" spans="1:10" x14ac:dyDescent="0.25">
      <c r="A4993" t="s">
        <v>31</v>
      </c>
      <c r="B4993" t="s">
        <v>34</v>
      </c>
      <c r="C4993" t="s">
        <v>38</v>
      </c>
      <c r="G4993" t="s">
        <v>65</v>
      </c>
      <c r="H4993" t="s">
        <v>103</v>
      </c>
      <c r="I4993" s="2">
        <v>44544</v>
      </c>
      <c r="J4993">
        <v>0</v>
      </c>
    </row>
    <row r="4994" spans="1:10" x14ac:dyDescent="0.25">
      <c r="A4994" t="s">
        <v>31</v>
      </c>
      <c r="B4994" t="s">
        <v>34</v>
      </c>
      <c r="C4994" t="s">
        <v>38</v>
      </c>
      <c r="G4994" t="s">
        <v>65</v>
      </c>
      <c r="H4994" t="s">
        <v>103</v>
      </c>
      <c r="I4994" s="2">
        <v>44545</v>
      </c>
      <c r="J4994">
        <v>0</v>
      </c>
    </row>
    <row r="4995" spans="1:10" x14ac:dyDescent="0.25">
      <c r="A4995" t="s">
        <v>31</v>
      </c>
      <c r="B4995" t="s">
        <v>34</v>
      </c>
      <c r="C4995" t="s">
        <v>38</v>
      </c>
      <c r="G4995" t="s">
        <v>65</v>
      </c>
      <c r="H4995" t="s">
        <v>103</v>
      </c>
      <c r="I4995" s="2">
        <v>44546</v>
      </c>
      <c r="J4995">
        <v>-3296.0530177530918</v>
      </c>
    </row>
    <row r="4996" spans="1:10" x14ac:dyDescent="0.25">
      <c r="A4996" t="s">
        <v>31</v>
      </c>
      <c r="B4996" t="s">
        <v>34</v>
      </c>
      <c r="C4996" t="s">
        <v>38</v>
      </c>
      <c r="G4996" t="s">
        <v>65</v>
      </c>
      <c r="H4996" t="s">
        <v>103</v>
      </c>
      <c r="I4996" s="2">
        <v>44547</v>
      </c>
      <c r="J4996">
        <v>-5737.8291496375441</v>
      </c>
    </row>
    <row r="4997" spans="1:10" x14ac:dyDescent="0.25">
      <c r="A4997" t="s">
        <v>31</v>
      </c>
      <c r="B4997" t="s">
        <v>34</v>
      </c>
      <c r="C4997" t="s">
        <v>38</v>
      </c>
      <c r="G4997" t="s">
        <v>65</v>
      </c>
      <c r="H4997" t="s">
        <v>103</v>
      </c>
      <c r="I4997" s="2">
        <v>44548</v>
      </c>
      <c r="J4997">
        <v>-2441.7761318844518</v>
      </c>
    </row>
    <row r="4998" spans="1:10" x14ac:dyDescent="0.25">
      <c r="A4998" t="s">
        <v>31</v>
      </c>
      <c r="B4998" t="s">
        <v>34</v>
      </c>
      <c r="C4998" t="s">
        <v>38</v>
      </c>
      <c r="G4998" t="s">
        <v>65</v>
      </c>
      <c r="H4998" t="s">
        <v>103</v>
      </c>
      <c r="I4998" s="2">
        <v>44549</v>
      </c>
      <c r="J4998">
        <v>0</v>
      </c>
    </row>
    <row r="4999" spans="1:10" x14ac:dyDescent="0.25">
      <c r="A4999" t="s">
        <v>31</v>
      </c>
      <c r="B4999" t="s">
        <v>34</v>
      </c>
      <c r="C4999" t="s">
        <v>38</v>
      </c>
      <c r="G4999" t="s">
        <v>65</v>
      </c>
      <c r="H4999" t="s">
        <v>103</v>
      </c>
      <c r="I4999" s="2">
        <v>44550</v>
      </c>
      <c r="J4999">
        <v>0</v>
      </c>
    </row>
    <row r="5000" spans="1:10" x14ac:dyDescent="0.25">
      <c r="A5000" t="s">
        <v>31</v>
      </c>
      <c r="B5000" t="s">
        <v>34</v>
      </c>
      <c r="C5000" t="s">
        <v>38</v>
      </c>
      <c r="G5000" t="s">
        <v>65</v>
      </c>
      <c r="H5000" t="s">
        <v>103</v>
      </c>
      <c r="I5000" s="2">
        <v>44551</v>
      </c>
      <c r="J5000">
        <v>-3296.0530177530918</v>
      </c>
    </row>
    <row r="5001" spans="1:10" x14ac:dyDescent="0.25">
      <c r="A5001" t="s">
        <v>31</v>
      </c>
      <c r="B5001" t="s">
        <v>34</v>
      </c>
      <c r="C5001" t="s">
        <v>38</v>
      </c>
      <c r="G5001" t="s">
        <v>65</v>
      </c>
      <c r="H5001" t="s">
        <v>103</v>
      </c>
      <c r="I5001" s="2">
        <v>44552</v>
      </c>
      <c r="J5001">
        <v>-5737.8291496375441</v>
      </c>
    </row>
    <row r="5002" spans="1:10" x14ac:dyDescent="0.25">
      <c r="A5002" t="s">
        <v>31</v>
      </c>
      <c r="B5002" t="s">
        <v>34</v>
      </c>
      <c r="C5002" t="s">
        <v>38</v>
      </c>
      <c r="G5002" t="s">
        <v>65</v>
      </c>
      <c r="H5002" t="s">
        <v>103</v>
      </c>
      <c r="I5002" s="2">
        <v>44553</v>
      </c>
      <c r="J5002">
        <v>-2441.7761318844518</v>
      </c>
    </row>
    <row r="5003" spans="1:10" x14ac:dyDescent="0.25">
      <c r="A5003" t="s">
        <v>31</v>
      </c>
      <c r="B5003" t="s">
        <v>34</v>
      </c>
      <c r="C5003" t="s">
        <v>38</v>
      </c>
      <c r="G5003" t="s">
        <v>65</v>
      </c>
      <c r="H5003" t="s">
        <v>103</v>
      </c>
      <c r="I5003" s="2">
        <v>44554</v>
      </c>
      <c r="J5003">
        <v>-3296.0530177530918</v>
      </c>
    </row>
    <row r="5004" spans="1:10" x14ac:dyDescent="0.25">
      <c r="A5004" t="s">
        <v>31</v>
      </c>
      <c r="B5004" t="s">
        <v>34</v>
      </c>
      <c r="C5004" t="s">
        <v>38</v>
      </c>
      <c r="G5004" t="s">
        <v>65</v>
      </c>
      <c r="H5004" t="s">
        <v>103</v>
      </c>
      <c r="I5004" s="2">
        <v>44555</v>
      </c>
      <c r="J5004">
        <v>-2441.7761318844518</v>
      </c>
    </row>
    <row r="5005" spans="1:10" x14ac:dyDescent="0.25">
      <c r="A5005" t="s">
        <v>31</v>
      </c>
      <c r="B5005" t="s">
        <v>34</v>
      </c>
      <c r="C5005" t="s">
        <v>38</v>
      </c>
      <c r="G5005" t="s">
        <v>65</v>
      </c>
      <c r="H5005" t="s">
        <v>103</v>
      </c>
      <c r="I5005" s="2">
        <v>44556</v>
      </c>
      <c r="J5005">
        <v>0</v>
      </c>
    </row>
    <row r="5006" spans="1:10" x14ac:dyDescent="0.25">
      <c r="A5006" t="s">
        <v>31</v>
      </c>
      <c r="B5006" t="s">
        <v>34</v>
      </c>
      <c r="C5006" t="s">
        <v>38</v>
      </c>
      <c r="G5006" t="s">
        <v>65</v>
      </c>
      <c r="H5006" t="s">
        <v>103</v>
      </c>
      <c r="I5006" s="2">
        <v>44557</v>
      </c>
      <c r="J5006">
        <v>-3296.0530177530918</v>
      </c>
    </row>
    <row r="5007" spans="1:10" x14ac:dyDescent="0.25">
      <c r="A5007" t="s">
        <v>31</v>
      </c>
      <c r="B5007" t="s">
        <v>34</v>
      </c>
      <c r="C5007" t="s">
        <v>38</v>
      </c>
      <c r="G5007" t="s">
        <v>65</v>
      </c>
      <c r="H5007" t="s">
        <v>103</v>
      </c>
      <c r="I5007" s="2">
        <v>44558</v>
      </c>
      <c r="J5007">
        <v>-5737.8291496375441</v>
      </c>
    </row>
    <row r="5008" spans="1:10" x14ac:dyDescent="0.25">
      <c r="A5008" t="s">
        <v>31</v>
      </c>
      <c r="B5008" t="s">
        <v>34</v>
      </c>
      <c r="C5008" t="s">
        <v>38</v>
      </c>
      <c r="G5008" t="s">
        <v>65</v>
      </c>
      <c r="H5008" t="s">
        <v>103</v>
      </c>
      <c r="I5008" s="2">
        <v>44559</v>
      </c>
      <c r="J5008">
        <v>-5737.8291496375441</v>
      </c>
    </row>
    <row r="5009" spans="1:10" x14ac:dyDescent="0.25">
      <c r="A5009" t="s">
        <v>31</v>
      </c>
      <c r="B5009" t="s">
        <v>34</v>
      </c>
      <c r="C5009" t="s">
        <v>38</v>
      </c>
      <c r="G5009" t="s">
        <v>65</v>
      </c>
      <c r="H5009" t="s">
        <v>103</v>
      </c>
      <c r="I5009" s="2">
        <v>44560</v>
      </c>
      <c r="J5009">
        <v>-5737.8291496375441</v>
      </c>
    </row>
    <row r="5010" spans="1:10" x14ac:dyDescent="0.25">
      <c r="A5010" t="s">
        <v>31</v>
      </c>
      <c r="B5010" t="s">
        <v>34</v>
      </c>
      <c r="C5010" t="s">
        <v>38</v>
      </c>
      <c r="G5010" t="s">
        <v>65</v>
      </c>
      <c r="H5010" t="s">
        <v>103</v>
      </c>
      <c r="I5010" s="2">
        <v>44561</v>
      </c>
      <c r="J5010">
        <v>-2441.7761318844518</v>
      </c>
    </row>
    <row r="5011" spans="1:10" x14ac:dyDescent="0.25">
      <c r="A5011" t="s">
        <v>31</v>
      </c>
      <c r="B5011" t="s">
        <v>34</v>
      </c>
      <c r="C5011" t="s">
        <v>38</v>
      </c>
      <c r="G5011" t="s">
        <v>65</v>
      </c>
      <c r="H5011" t="s">
        <v>103</v>
      </c>
      <c r="I5011" s="2">
        <v>44562</v>
      </c>
      <c r="J5011">
        <v>0</v>
      </c>
    </row>
    <row r="5012" spans="1:10" x14ac:dyDescent="0.25">
      <c r="A5012" t="s">
        <v>31</v>
      </c>
      <c r="B5012" t="s">
        <v>34</v>
      </c>
      <c r="C5012" t="s">
        <v>38</v>
      </c>
      <c r="G5012" t="s">
        <v>65</v>
      </c>
      <c r="H5012" t="s">
        <v>103</v>
      </c>
      <c r="I5012" s="2">
        <v>44563</v>
      </c>
      <c r="J5012">
        <v>0</v>
      </c>
    </row>
    <row r="5013" spans="1:10" x14ac:dyDescent="0.25">
      <c r="A5013" t="s">
        <v>31</v>
      </c>
      <c r="B5013" t="s">
        <v>34</v>
      </c>
      <c r="C5013" t="s">
        <v>38</v>
      </c>
      <c r="G5013" t="s">
        <v>65</v>
      </c>
      <c r="H5013" t="s">
        <v>103</v>
      </c>
      <c r="I5013" s="2">
        <v>44564</v>
      </c>
      <c r="J5013">
        <v>0</v>
      </c>
    </row>
    <row r="5014" spans="1:10" x14ac:dyDescent="0.25">
      <c r="A5014" t="s">
        <v>31</v>
      </c>
      <c r="B5014" t="s">
        <v>34</v>
      </c>
      <c r="C5014" t="s">
        <v>38</v>
      </c>
      <c r="G5014" t="s">
        <v>65</v>
      </c>
      <c r="H5014" t="s">
        <v>103</v>
      </c>
      <c r="I5014" s="2">
        <v>44565</v>
      </c>
      <c r="J5014">
        <v>0</v>
      </c>
    </row>
    <row r="5015" spans="1:10" x14ac:dyDescent="0.25">
      <c r="A5015" t="s">
        <v>31</v>
      </c>
      <c r="B5015" t="s">
        <v>34</v>
      </c>
      <c r="C5015" t="s">
        <v>38</v>
      </c>
      <c r="G5015" t="s">
        <v>65</v>
      </c>
      <c r="H5015" t="s">
        <v>103</v>
      </c>
      <c r="I5015" s="2">
        <v>44566</v>
      </c>
      <c r="J5015">
        <v>0</v>
      </c>
    </row>
    <row r="5016" spans="1:10" x14ac:dyDescent="0.25">
      <c r="A5016" t="s">
        <v>31</v>
      </c>
      <c r="B5016" t="s">
        <v>34</v>
      </c>
      <c r="C5016" t="s">
        <v>38</v>
      </c>
      <c r="G5016" t="s">
        <v>65</v>
      </c>
      <c r="H5016" t="s">
        <v>103</v>
      </c>
      <c r="I5016" s="2">
        <v>44567</v>
      </c>
      <c r="J5016">
        <v>0</v>
      </c>
    </row>
    <row r="5017" spans="1:10" x14ac:dyDescent="0.25">
      <c r="A5017" t="s">
        <v>31</v>
      </c>
      <c r="B5017" t="s">
        <v>34</v>
      </c>
      <c r="C5017" t="s">
        <v>38</v>
      </c>
      <c r="G5017" t="s">
        <v>65</v>
      </c>
      <c r="H5017" t="s">
        <v>103</v>
      </c>
      <c r="I5017" s="2">
        <v>44568</v>
      </c>
      <c r="J5017">
        <v>0</v>
      </c>
    </row>
    <row r="5018" spans="1:10" x14ac:dyDescent="0.25">
      <c r="A5018" t="s">
        <v>31</v>
      </c>
      <c r="B5018" t="s">
        <v>34</v>
      </c>
      <c r="C5018" t="s">
        <v>38</v>
      </c>
      <c r="G5018" t="s">
        <v>65</v>
      </c>
      <c r="H5018" t="s">
        <v>103</v>
      </c>
      <c r="I5018" s="2">
        <v>44569</v>
      </c>
      <c r="J5018">
        <v>0</v>
      </c>
    </row>
    <row r="5019" spans="1:10" x14ac:dyDescent="0.25">
      <c r="A5019" t="s">
        <v>31</v>
      </c>
      <c r="B5019" t="s">
        <v>34</v>
      </c>
      <c r="C5019" t="s">
        <v>38</v>
      </c>
      <c r="G5019" t="s">
        <v>65</v>
      </c>
      <c r="H5019" t="s">
        <v>103</v>
      </c>
      <c r="I5019" s="2">
        <v>44570</v>
      </c>
      <c r="J5019">
        <v>0</v>
      </c>
    </row>
    <row r="5020" spans="1:10" x14ac:dyDescent="0.25">
      <c r="A5020" t="s">
        <v>31</v>
      </c>
      <c r="B5020" t="s">
        <v>34</v>
      </c>
      <c r="C5020" t="s">
        <v>38</v>
      </c>
      <c r="G5020" t="s">
        <v>65</v>
      </c>
      <c r="H5020" t="s">
        <v>103</v>
      </c>
      <c r="I5020" s="2">
        <v>44571</v>
      </c>
      <c r="J5020">
        <v>0</v>
      </c>
    </row>
    <row r="5021" spans="1:10" x14ac:dyDescent="0.25">
      <c r="A5021" t="s">
        <v>31</v>
      </c>
      <c r="B5021" t="s">
        <v>34</v>
      </c>
      <c r="C5021" t="s">
        <v>38</v>
      </c>
      <c r="G5021" t="s">
        <v>65</v>
      </c>
      <c r="H5021" t="s">
        <v>103</v>
      </c>
      <c r="I5021" s="2">
        <v>44572</v>
      </c>
      <c r="J5021">
        <v>0</v>
      </c>
    </row>
    <row r="5022" spans="1:10" x14ac:dyDescent="0.25">
      <c r="A5022" t="s">
        <v>31</v>
      </c>
      <c r="B5022" t="s">
        <v>34</v>
      </c>
      <c r="C5022" t="s">
        <v>38</v>
      </c>
      <c r="G5022" t="s">
        <v>65</v>
      </c>
      <c r="H5022" t="s">
        <v>103</v>
      </c>
      <c r="I5022" s="2">
        <v>44573</v>
      </c>
      <c r="J5022">
        <v>0</v>
      </c>
    </row>
    <row r="5023" spans="1:10" x14ac:dyDescent="0.25">
      <c r="A5023" t="s">
        <v>31</v>
      </c>
      <c r="B5023" t="s">
        <v>34</v>
      </c>
      <c r="C5023" t="s">
        <v>38</v>
      </c>
      <c r="G5023" t="s">
        <v>65</v>
      </c>
      <c r="H5023" t="s">
        <v>103</v>
      </c>
      <c r="I5023" s="2">
        <v>44574</v>
      </c>
      <c r="J5023">
        <v>0</v>
      </c>
    </row>
    <row r="5024" spans="1:10" x14ac:dyDescent="0.25">
      <c r="A5024" t="s">
        <v>31</v>
      </c>
      <c r="B5024" t="s">
        <v>34</v>
      </c>
      <c r="C5024" t="s">
        <v>38</v>
      </c>
      <c r="G5024" t="s">
        <v>65</v>
      </c>
      <c r="H5024" t="s">
        <v>103</v>
      </c>
      <c r="I5024" s="2">
        <v>44575</v>
      </c>
      <c r="J5024">
        <v>0</v>
      </c>
    </row>
    <row r="5025" spans="1:10" x14ac:dyDescent="0.25">
      <c r="A5025" t="s">
        <v>31</v>
      </c>
      <c r="B5025" t="s">
        <v>34</v>
      </c>
      <c r="C5025" t="s">
        <v>38</v>
      </c>
      <c r="G5025" t="s">
        <v>65</v>
      </c>
      <c r="H5025" t="s">
        <v>103</v>
      </c>
      <c r="I5025" s="2">
        <v>44576</v>
      </c>
      <c r="J5025">
        <v>0</v>
      </c>
    </row>
    <row r="5026" spans="1:10" x14ac:dyDescent="0.25">
      <c r="A5026" t="s">
        <v>31</v>
      </c>
      <c r="B5026" t="s">
        <v>34</v>
      </c>
      <c r="C5026" t="s">
        <v>38</v>
      </c>
      <c r="G5026" t="s">
        <v>65</v>
      </c>
      <c r="H5026" t="s">
        <v>103</v>
      </c>
      <c r="I5026" s="2">
        <v>44577</v>
      </c>
      <c r="J5026">
        <v>0</v>
      </c>
    </row>
    <row r="5027" spans="1:10" x14ac:dyDescent="0.25">
      <c r="A5027" t="s">
        <v>31</v>
      </c>
      <c r="B5027" t="s">
        <v>34</v>
      </c>
      <c r="C5027" t="s">
        <v>38</v>
      </c>
      <c r="G5027" t="s">
        <v>65</v>
      </c>
      <c r="H5027" t="s">
        <v>103</v>
      </c>
      <c r="I5027" s="2">
        <v>44578</v>
      </c>
      <c r="J5027">
        <v>0</v>
      </c>
    </row>
    <row r="5028" spans="1:10" x14ac:dyDescent="0.25">
      <c r="A5028" t="s">
        <v>31</v>
      </c>
      <c r="B5028" t="s">
        <v>34</v>
      </c>
      <c r="C5028" t="s">
        <v>38</v>
      </c>
      <c r="G5028" t="s">
        <v>65</v>
      </c>
      <c r="H5028" t="s">
        <v>103</v>
      </c>
      <c r="I5028" s="2">
        <v>44579</v>
      </c>
      <c r="J5028">
        <v>0</v>
      </c>
    </row>
    <row r="5029" spans="1:10" x14ac:dyDescent="0.25">
      <c r="A5029" t="s">
        <v>31</v>
      </c>
      <c r="B5029" t="s">
        <v>34</v>
      </c>
      <c r="C5029" t="s">
        <v>38</v>
      </c>
      <c r="G5029" t="s">
        <v>65</v>
      </c>
      <c r="H5029" t="s">
        <v>103</v>
      </c>
      <c r="I5029" s="2">
        <v>44580</v>
      </c>
      <c r="J5029">
        <v>0</v>
      </c>
    </row>
    <row r="5030" spans="1:10" x14ac:dyDescent="0.25">
      <c r="A5030" t="s">
        <v>31</v>
      </c>
      <c r="B5030" t="s">
        <v>34</v>
      </c>
      <c r="C5030" t="s">
        <v>38</v>
      </c>
      <c r="G5030" t="s">
        <v>65</v>
      </c>
      <c r="H5030" t="s">
        <v>103</v>
      </c>
      <c r="I5030" s="2">
        <v>44581</v>
      </c>
      <c r="J5030">
        <v>0</v>
      </c>
    </row>
    <row r="5031" spans="1:10" x14ac:dyDescent="0.25">
      <c r="A5031" t="s">
        <v>31</v>
      </c>
      <c r="B5031" t="s">
        <v>34</v>
      </c>
      <c r="C5031" t="s">
        <v>38</v>
      </c>
      <c r="G5031" t="s">
        <v>65</v>
      </c>
      <c r="H5031" t="s">
        <v>103</v>
      </c>
      <c r="I5031" s="2">
        <v>44582</v>
      </c>
      <c r="J5031">
        <v>0</v>
      </c>
    </row>
    <row r="5032" spans="1:10" x14ac:dyDescent="0.25">
      <c r="A5032" t="s">
        <v>31</v>
      </c>
      <c r="B5032" t="s">
        <v>34</v>
      </c>
      <c r="C5032" t="s">
        <v>38</v>
      </c>
      <c r="G5032" t="s">
        <v>65</v>
      </c>
      <c r="H5032" t="s">
        <v>103</v>
      </c>
      <c r="I5032" s="2">
        <v>44583</v>
      </c>
      <c r="J5032">
        <v>0</v>
      </c>
    </row>
    <row r="5033" spans="1:10" x14ac:dyDescent="0.25">
      <c r="A5033" t="s">
        <v>31</v>
      </c>
      <c r="B5033" t="s">
        <v>34</v>
      </c>
      <c r="C5033" t="s">
        <v>38</v>
      </c>
      <c r="G5033" t="s">
        <v>65</v>
      </c>
      <c r="H5033" t="s">
        <v>103</v>
      </c>
      <c r="I5033" s="2">
        <v>44584</v>
      </c>
      <c r="J5033">
        <v>0</v>
      </c>
    </row>
    <row r="5034" spans="1:10" x14ac:dyDescent="0.25">
      <c r="A5034" t="s">
        <v>31</v>
      </c>
      <c r="B5034" t="s">
        <v>34</v>
      </c>
      <c r="C5034" t="s">
        <v>38</v>
      </c>
      <c r="G5034" t="s">
        <v>65</v>
      </c>
      <c r="H5034" t="s">
        <v>103</v>
      </c>
      <c r="I5034" s="2">
        <v>44585</v>
      </c>
      <c r="J5034">
        <v>0</v>
      </c>
    </row>
    <row r="5035" spans="1:10" x14ac:dyDescent="0.25">
      <c r="A5035" t="s">
        <v>31</v>
      </c>
      <c r="B5035" t="s">
        <v>34</v>
      </c>
      <c r="C5035" t="s">
        <v>38</v>
      </c>
      <c r="G5035" t="s">
        <v>65</v>
      </c>
      <c r="H5035" t="s">
        <v>103</v>
      </c>
      <c r="I5035" s="2">
        <v>44586</v>
      </c>
      <c r="J5035">
        <v>0</v>
      </c>
    </row>
    <row r="5036" spans="1:10" x14ac:dyDescent="0.25">
      <c r="A5036" t="s">
        <v>31</v>
      </c>
      <c r="B5036" t="s">
        <v>34</v>
      </c>
      <c r="C5036" t="s">
        <v>38</v>
      </c>
      <c r="G5036" t="s">
        <v>65</v>
      </c>
      <c r="H5036" t="s">
        <v>103</v>
      </c>
      <c r="I5036" s="2">
        <v>44587</v>
      </c>
      <c r="J5036">
        <v>0</v>
      </c>
    </row>
    <row r="5037" spans="1:10" x14ac:dyDescent="0.25">
      <c r="A5037" t="s">
        <v>31</v>
      </c>
      <c r="B5037" t="s">
        <v>34</v>
      </c>
      <c r="C5037" t="s">
        <v>38</v>
      </c>
      <c r="G5037" t="s">
        <v>65</v>
      </c>
      <c r="H5037" t="s">
        <v>103</v>
      </c>
      <c r="I5037" s="2">
        <v>44588</v>
      </c>
      <c r="J5037">
        <v>0</v>
      </c>
    </row>
    <row r="5038" spans="1:10" x14ac:dyDescent="0.25">
      <c r="A5038" t="s">
        <v>31</v>
      </c>
      <c r="B5038" t="s">
        <v>34</v>
      </c>
      <c r="C5038" t="s">
        <v>38</v>
      </c>
      <c r="G5038" t="s">
        <v>65</v>
      </c>
      <c r="H5038" t="s">
        <v>103</v>
      </c>
      <c r="I5038" s="2">
        <v>44589</v>
      </c>
      <c r="J5038">
        <v>0</v>
      </c>
    </row>
    <row r="5039" spans="1:10" x14ac:dyDescent="0.25">
      <c r="A5039" t="s">
        <v>31</v>
      </c>
      <c r="B5039" t="s">
        <v>34</v>
      </c>
      <c r="C5039" t="s">
        <v>38</v>
      </c>
      <c r="G5039" t="s">
        <v>65</v>
      </c>
      <c r="H5039" t="s">
        <v>103</v>
      </c>
      <c r="I5039" s="2">
        <v>44590</v>
      </c>
      <c r="J5039">
        <v>0</v>
      </c>
    </row>
    <row r="5040" spans="1:10" x14ac:dyDescent="0.25">
      <c r="A5040" t="s">
        <v>31</v>
      </c>
      <c r="B5040" t="s">
        <v>34</v>
      </c>
      <c r="C5040" t="s">
        <v>38</v>
      </c>
      <c r="G5040" t="s">
        <v>65</v>
      </c>
      <c r="H5040" t="s">
        <v>103</v>
      </c>
      <c r="I5040" s="2">
        <v>44591</v>
      </c>
      <c r="J5040">
        <v>0</v>
      </c>
    </row>
    <row r="5041" spans="1:10" x14ac:dyDescent="0.25">
      <c r="A5041" t="s">
        <v>31</v>
      </c>
      <c r="B5041" t="s">
        <v>34</v>
      </c>
      <c r="C5041" t="s">
        <v>38</v>
      </c>
      <c r="G5041" t="s">
        <v>65</v>
      </c>
      <c r="H5041" t="s">
        <v>103</v>
      </c>
      <c r="I5041" s="2">
        <v>44592</v>
      </c>
      <c r="J5041">
        <v>0</v>
      </c>
    </row>
    <row r="5042" spans="1:10" x14ac:dyDescent="0.25">
      <c r="A5042" t="s">
        <v>31</v>
      </c>
      <c r="B5042" t="s">
        <v>34</v>
      </c>
      <c r="C5042" t="s">
        <v>38</v>
      </c>
      <c r="G5042" t="s">
        <v>65</v>
      </c>
      <c r="H5042" t="s">
        <v>103</v>
      </c>
      <c r="I5042" s="2">
        <v>44593</v>
      </c>
      <c r="J5042">
        <v>0</v>
      </c>
    </row>
    <row r="5043" spans="1:10" x14ac:dyDescent="0.25">
      <c r="A5043" t="s">
        <v>31</v>
      </c>
      <c r="B5043" t="s">
        <v>34</v>
      </c>
      <c r="C5043" t="s">
        <v>38</v>
      </c>
      <c r="G5043" t="s">
        <v>65</v>
      </c>
      <c r="H5043" t="s">
        <v>103</v>
      </c>
      <c r="I5043" s="2">
        <v>44594</v>
      </c>
      <c r="J5043">
        <v>0</v>
      </c>
    </row>
    <row r="5044" spans="1:10" x14ac:dyDescent="0.25">
      <c r="A5044" t="s">
        <v>31</v>
      </c>
      <c r="B5044" t="s">
        <v>34</v>
      </c>
      <c r="C5044" t="s">
        <v>38</v>
      </c>
      <c r="G5044" t="s">
        <v>65</v>
      </c>
      <c r="H5044" t="s">
        <v>103</v>
      </c>
      <c r="I5044" s="2">
        <v>44595</v>
      </c>
      <c r="J5044">
        <v>0</v>
      </c>
    </row>
    <row r="5045" spans="1:10" x14ac:dyDescent="0.25">
      <c r="A5045" t="s">
        <v>31</v>
      </c>
      <c r="B5045" t="s">
        <v>34</v>
      </c>
      <c r="C5045" t="s">
        <v>38</v>
      </c>
      <c r="G5045" t="s">
        <v>65</v>
      </c>
      <c r="H5045" t="s">
        <v>103</v>
      </c>
      <c r="I5045" s="2">
        <v>44596</v>
      </c>
      <c r="J5045">
        <v>0</v>
      </c>
    </row>
    <row r="5046" spans="1:10" x14ac:dyDescent="0.25">
      <c r="A5046" t="s">
        <v>31</v>
      </c>
      <c r="B5046" t="s">
        <v>34</v>
      </c>
      <c r="C5046" t="s">
        <v>38</v>
      </c>
      <c r="G5046" t="s">
        <v>65</v>
      </c>
      <c r="H5046" t="s">
        <v>103</v>
      </c>
      <c r="I5046" s="2">
        <v>44597</v>
      </c>
      <c r="J5046">
        <v>0</v>
      </c>
    </row>
    <row r="5047" spans="1:10" x14ac:dyDescent="0.25">
      <c r="A5047" t="s">
        <v>31</v>
      </c>
      <c r="B5047" t="s">
        <v>34</v>
      </c>
      <c r="C5047" t="s">
        <v>38</v>
      </c>
      <c r="G5047" t="s">
        <v>65</v>
      </c>
      <c r="H5047" t="s">
        <v>103</v>
      </c>
      <c r="I5047" s="2">
        <v>44598</v>
      </c>
      <c r="J5047">
        <v>0</v>
      </c>
    </row>
    <row r="5048" spans="1:10" x14ac:dyDescent="0.25">
      <c r="A5048" t="s">
        <v>31</v>
      </c>
      <c r="B5048" t="s">
        <v>34</v>
      </c>
      <c r="C5048" t="s">
        <v>38</v>
      </c>
      <c r="G5048" t="s">
        <v>65</v>
      </c>
      <c r="H5048" t="s">
        <v>103</v>
      </c>
      <c r="I5048" s="2">
        <v>44599</v>
      </c>
      <c r="J5048">
        <v>0</v>
      </c>
    </row>
    <row r="5049" spans="1:10" x14ac:dyDescent="0.25">
      <c r="A5049" t="s">
        <v>31</v>
      </c>
      <c r="B5049" t="s">
        <v>34</v>
      </c>
      <c r="C5049" t="s">
        <v>38</v>
      </c>
      <c r="G5049" t="s">
        <v>65</v>
      </c>
      <c r="H5049" t="s">
        <v>103</v>
      </c>
      <c r="I5049" s="2">
        <v>44600</v>
      </c>
      <c r="J5049">
        <v>0</v>
      </c>
    </row>
    <row r="5050" spans="1:10" x14ac:dyDescent="0.25">
      <c r="A5050" t="s">
        <v>31</v>
      </c>
      <c r="B5050" t="s">
        <v>34</v>
      </c>
      <c r="C5050" t="s">
        <v>38</v>
      </c>
      <c r="G5050" t="s">
        <v>65</v>
      </c>
      <c r="H5050" t="s">
        <v>103</v>
      </c>
      <c r="I5050" s="2">
        <v>44601</v>
      </c>
      <c r="J5050">
        <v>0</v>
      </c>
    </row>
    <row r="5051" spans="1:10" x14ac:dyDescent="0.25">
      <c r="A5051" t="s">
        <v>31</v>
      </c>
      <c r="B5051" t="s">
        <v>34</v>
      </c>
      <c r="C5051" t="s">
        <v>38</v>
      </c>
      <c r="G5051" t="s">
        <v>65</v>
      </c>
      <c r="H5051" t="s">
        <v>103</v>
      </c>
      <c r="I5051" s="2">
        <v>44602</v>
      </c>
      <c r="J5051">
        <v>0</v>
      </c>
    </row>
    <row r="5052" spans="1:10" x14ac:dyDescent="0.25">
      <c r="A5052" t="s">
        <v>31</v>
      </c>
      <c r="B5052" t="s">
        <v>34</v>
      </c>
      <c r="C5052" t="s">
        <v>38</v>
      </c>
      <c r="G5052" t="s">
        <v>65</v>
      </c>
      <c r="H5052" t="s">
        <v>103</v>
      </c>
      <c r="I5052" s="2">
        <v>44603</v>
      </c>
      <c r="J5052">
        <v>0</v>
      </c>
    </row>
    <row r="5053" spans="1:10" x14ac:dyDescent="0.25">
      <c r="A5053" t="s">
        <v>31</v>
      </c>
      <c r="B5053" t="s">
        <v>34</v>
      </c>
      <c r="C5053" t="s">
        <v>38</v>
      </c>
      <c r="G5053" t="s">
        <v>65</v>
      </c>
      <c r="H5053" t="s">
        <v>103</v>
      </c>
      <c r="I5053" s="2">
        <v>44604</v>
      </c>
      <c r="J5053">
        <v>0</v>
      </c>
    </row>
    <row r="5054" spans="1:10" x14ac:dyDescent="0.25">
      <c r="A5054" t="s">
        <v>31</v>
      </c>
      <c r="B5054" t="s">
        <v>34</v>
      </c>
      <c r="C5054" t="s">
        <v>38</v>
      </c>
      <c r="G5054" t="s">
        <v>65</v>
      </c>
      <c r="H5054" t="s">
        <v>103</v>
      </c>
      <c r="I5054" s="2">
        <v>44605</v>
      </c>
      <c r="J5054">
        <v>0</v>
      </c>
    </row>
    <row r="5055" spans="1:10" x14ac:dyDescent="0.25">
      <c r="A5055" t="s">
        <v>31</v>
      </c>
      <c r="B5055" t="s">
        <v>34</v>
      </c>
      <c r="C5055" t="s">
        <v>38</v>
      </c>
      <c r="G5055" t="s">
        <v>65</v>
      </c>
      <c r="H5055" t="s">
        <v>103</v>
      </c>
      <c r="I5055" s="2">
        <v>44606</v>
      </c>
      <c r="J5055">
        <v>0</v>
      </c>
    </row>
    <row r="5056" spans="1:10" x14ac:dyDescent="0.25">
      <c r="A5056" t="s">
        <v>31</v>
      </c>
      <c r="B5056" t="s">
        <v>34</v>
      </c>
      <c r="C5056" t="s">
        <v>38</v>
      </c>
      <c r="G5056" t="s">
        <v>65</v>
      </c>
      <c r="H5056" t="s">
        <v>103</v>
      </c>
      <c r="I5056" s="2">
        <v>44607</v>
      </c>
      <c r="J5056">
        <v>0</v>
      </c>
    </row>
    <row r="5057" spans="1:10" x14ac:dyDescent="0.25">
      <c r="A5057" t="s">
        <v>31</v>
      </c>
      <c r="B5057" t="s">
        <v>34</v>
      </c>
      <c r="C5057" t="s">
        <v>38</v>
      </c>
      <c r="G5057" t="s">
        <v>65</v>
      </c>
      <c r="H5057" t="s">
        <v>103</v>
      </c>
      <c r="I5057" s="2">
        <v>44608</v>
      </c>
      <c r="J5057">
        <v>0</v>
      </c>
    </row>
    <row r="5058" spans="1:10" x14ac:dyDescent="0.25">
      <c r="A5058" t="s">
        <v>31</v>
      </c>
      <c r="B5058" t="s">
        <v>34</v>
      </c>
      <c r="C5058" t="s">
        <v>38</v>
      </c>
      <c r="G5058" t="s">
        <v>65</v>
      </c>
      <c r="H5058" t="s">
        <v>103</v>
      </c>
      <c r="I5058" s="2">
        <v>44609</v>
      </c>
      <c r="J5058">
        <v>0</v>
      </c>
    </row>
    <row r="5059" spans="1:10" x14ac:dyDescent="0.25">
      <c r="A5059" t="s">
        <v>31</v>
      </c>
      <c r="B5059" t="s">
        <v>34</v>
      </c>
      <c r="C5059" t="s">
        <v>38</v>
      </c>
      <c r="G5059" t="s">
        <v>65</v>
      </c>
      <c r="H5059" t="s">
        <v>103</v>
      </c>
      <c r="I5059" s="2">
        <v>44610</v>
      </c>
      <c r="J5059">
        <v>0</v>
      </c>
    </row>
    <row r="5060" spans="1:10" x14ac:dyDescent="0.25">
      <c r="A5060" t="s">
        <v>31</v>
      </c>
      <c r="B5060" t="s">
        <v>34</v>
      </c>
      <c r="C5060" t="s">
        <v>38</v>
      </c>
      <c r="G5060" t="s">
        <v>65</v>
      </c>
      <c r="H5060" t="s">
        <v>103</v>
      </c>
      <c r="I5060" s="2">
        <v>44611</v>
      </c>
      <c r="J5060">
        <v>0</v>
      </c>
    </row>
    <row r="5061" spans="1:10" x14ac:dyDescent="0.25">
      <c r="A5061" t="s">
        <v>31</v>
      </c>
      <c r="B5061" t="s">
        <v>34</v>
      </c>
      <c r="C5061" t="s">
        <v>38</v>
      </c>
      <c r="G5061" t="s">
        <v>65</v>
      </c>
      <c r="H5061" t="s">
        <v>103</v>
      </c>
      <c r="I5061" s="2">
        <v>44612</v>
      </c>
      <c r="J5061">
        <v>0</v>
      </c>
    </row>
    <row r="5062" spans="1:10" x14ac:dyDescent="0.25">
      <c r="A5062" t="s">
        <v>31</v>
      </c>
      <c r="B5062" t="s">
        <v>34</v>
      </c>
      <c r="C5062" t="s">
        <v>38</v>
      </c>
      <c r="G5062" t="s">
        <v>65</v>
      </c>
      <c r="H5062" t="s">
        <v>103</v>
      </c>
      <c r="I5062" s="2">
        <v>44613</v>
      </c>
      <c r="J5062">
        <v>0</v>
      </c>
    </row>
    <row r="5063" spans="1:10" x14ac:dyDescent="0.25">
      <c r="A5063" t="s">
        <v>31</v>
      </c>
      <c r="B5063" t="s">
        <v>34</v>
      </c>
      <c r="C5063" t="s">
        <v>38</v>
      </c>
      <c r="G5063" t="s">
        <v>65</v>
      </c>
      <c r="H5063" t="s">
        <v>103</v>
      </c>
      <c r="I5063" s="2">
        <v>44614</v>
      </c>
      <c r="J5063">
        <v>0</v>
      </c>
    </row>
    <row r="5064" spans="1:10" x14ac:dyDescent="0.25">
      <c r="A5064" t="s">
        <v>31</v>
      </c>
      <c r="B5064" t="s">
        <v>34</v>
      </c>
      <c r="C5064" t="s">
        <v>38</v>
      </c>
      <c r="G5064" t="s">
        <v>65</v>
      </c>
      <c r="H5064" t="s">
        <v>103</v>
      </c>
      <c r="I5064" s="2">
        <v>44615</v>
      </c>
      <c r="J5064">
        <v>0</v>
      </c>
    </row>
    <row r="5065" spans="1:10" x14ac:dyDescent="0.25">
      <c r="A5065" t="s">
        <v>31</v>
      </c>
      <c r="B5065" t="s">
        <v>34</v>
      </c>
      <c r="C5065" t="s">
        <v>38</v>
      </c>
      <c r="G5065" t="s">
        <v>65</v>
      </c>
      <c r="H5065" t="s">
        <v>103</v>
      </c>
      <c r="I5065" s="2">
        <v>44616</v>
      </c>
      <c r="J5065">
        <v>0</v>
      </c>
    </row>
    <row r="5066" spans="1:10" x14ac:dyDescent="0.25">
      <c r="A5066" t="s">
        <v>31</v>
      </c>
      <c r="B5066" t="s">
        <v>34</v>
      </c>
      <c r="C5066" t="s">
        <v>38</v>
      </c>
      <c r="G5066" t="s">
        <v>65</v>
      </c>
      <c r="H5066" t="s">
        <v>103</v>
      </c>
      <c r="I5066" s="2">
        <v>44617</v>
      </c>
      <c r="J5066">
        <v>0</v>
      </c>
    </row>
    <row r="5067" spans="1:10" x14ac:dyDescent="0.25">
      <c r="A5067" t="s">
        <v>31</v>
      </c>
      <c r="B5067" t="s">
        <v>34</v>
      </c>
      <c r="C5067" t="s">
        <v>38</v>
      </c>
      <c r="G5067" t="s">
        <v>65</v>
      </c>
      <c r="H5067" t="s">
        <v>103</v>
      </c>
      <c r="I5067" s="2">
        <v>44618</v>
      </c>
      <c r="J5067">
        <v>0</v>
      </c>
    </row>
    <row r="5068" spans="1:10" x14ac:dyDescent="0.25">
      <c r="A5068" t="s">
        <v>31</v>
      </c>
      <c r="B5068" t="s">
        <v>34</v>
      </c>
      <c r="C5068" t="s">
        <v>38</v>
      </c>
      <c r="G5068" t="s">
        <v>65</v>
      </c>
      <c r="H5068" t="s">
        <v>103</v>
      </c>
      <c r="I5068" s="2">
        <v>44619</v>
      </c>
      <c r="J5068">
        <v>0</v>
      </c>
    </row>
    <row r="5069" spans="1:10" x14ac:dyDescent="0.25">
      <c r="A5069" t="s">
        <v>31</v>
      </c>
      <c r="B5069" t="s">
        <v>34</v>
      </c>
      <c r="C5069" t="s">
        <v>38</v>
      </c>
      <c r="G5069" t="s">
        <v>65</v>
      </c>
      <c r="H5069" t="s">
        <v>103</v>
      </c>
      <c r="I5069" s="2">
        <v>44620</v>
      </c>
      <c r="J5069">
        <v>0</v>
      </c>
    </row>
    <row r="5070" spans="1:10" x14ac:dyDescent="0.25">
      <c r="A5070" t="s">
        <v>31</v>
      </c>
      <c r="B5070" t="s">
        <v>34</v>
      </c>
      <c r="C5070" t="s">
        <v>38</v>
      </c>
      <c r="G5070" t="s">
        <v>65</v>
      </c>
      <c r="H5070" t="s">
        <v>103</v>
      </c>
      <c r="I5070" s="2">
        <v>44621</v>
      </c>
      <c r="J5070">
        <v>0</v>
      </c>
    </row>
    <row r="5071" spans="1:10" x14ac:dyDescent="0.25">
      <c r="A5071" t="s">
        <v>31</v>
      </c>
      <c r="B5071" t="s">
        <v>34</v>
      </c>
      <c r="C5071" t="s">
        <v>38</v>
      </c>
      <c r="G5071" t="s">
        <v>65</v>
      </c>
      <c r="H5071" t="s">
        <v>103</v>
      </c>
      <c r="I5071" s="2">
        <v>44622</v>
      </c>
      <c r="J5071">
        <v>0</v>
      </c>
    </row>
    <row r="5072" spans="1:10" x14ac:dyDescent="0.25">
      <c r="A5072" t="s">
        <v>31</v>
      </c>
      <c r="B5072" t="s">
        <v>34</v>
      </c>
      <c r="C5072" t="s">
        <v>38</v>
      </c>
      <c r="G5072" t="s">
        <v>65</v>
      </c>
      <c r="H5072" t="s">
        <v>103</v>
      </c>
      <c r="I5072" s="2">
        <v>44623</v>
      </c>
      <c r="J5072">
        <v>0</v>
      </c>
    </row>
    <row r="5073" spans="1:10" x14ac:dyDescent="0.25">
      <c r="A5073" t="s">
        <v>31</v>
      </c>
      <c r="B5073" t="s">
        <v>34</v>
      </c>
      <c r="C5073" t="s">
        <v>38</v>
      </c>
      <c r="G5073" t="s">
        <v>65</v>
      </c>
      <c r="H5073" t="s">
        <v>103</v>
      </c>
      <c r="I5073" s="2">
        <v>44624</v>
      </c>
      <c r="J5073">
        <v>0</v>
      </c>
    </row>
    <row r="5074" spans="1:10" x14ac:dyDescent="0.25">
      <c r="A5074" t="s">
        <v>31</v>
      </c>
      <c r="B5074" t="s">
        <v>34</v>
      </c>
      <c r="C5074" t="s">
        <v>38</v>
      </c>
      <c r="G5074" t="s">
        <v>65</v>
      </c>
      <c r="H5074" t="s">
        <v>103</v>
      </c>
      <c r="I5074" s="2">
        <v>44625</v>
      </c>
      <c r="J5074">
        <v>0</v>
      </c>
    </row>
    <row r="5075" spans="1:10" x14ac:dyDescent="0.25">
      <c r="A5075" t="s">
        <v>31</v>
      </c>
      <c r="B5075" t="s">
        <v>34</v>
      </c>
      <c r="C5075" t="s">
        <v>38</v>
      </c>
      <c r="G5075" t="s">
        <v>65</v>
      </c>
      <c r="H5075" t="s">
        <v>103</v>
      </c>
      <c r="I5075" s="2">
        <v>44626</v>
      </c>
      <c r="J5075">
        <v>0</v>
      </c>
    </row>
    <row r="5076" spans="1:10" x14ac:dyDescent="0.25">
      <c r="A5076" t="s">
        <v>31</v>
      </c>
      <c r="B5076" t="s">
        <v>34</v>
      </c>
      <c r="C5076" t="s">
        <v>38</v>
      </c>
      <c r="G5076" t="s">
        <v>65</v>
      </c>
      <c r="H5076" t="s">
        <v>103</v>
      </c>
      <c r="I5076" s="2">
        <v>44627</v>
      </c>
      <c r="J5076">
        <v>0</v>
      </c>
    </row>
    <row r="5077" spans="1:10" x14ac:dyDescent="0.25">
      <c r="A5077" t="s">
        <v>31</v>
      </c>
      <c r="B5077" t="s">
        <v>34</v>
      </c>
      <c r="C5077" t="s">
        <v>38</v>
      </c>
      <c r="G5077" t="s">
        <v>65</v>
      </c>
      <c r="H5077" t="s">
        <v>103</v>
      </c>
      <c r="I5077" s="2">
        <v>44628</v>
      </c>
      <c r="J5077">
        <v>0</v>
      </c>
    </row>
    <row r="5078" spans="1:10" x14ac:dyDescent="0.25">
      <c r="A5078" t="s">
        <v>31</v>
      </c>
      <c r="B5078" t="s">
        <v>34</v>
      </c>
      <c r="C5078" t="s">
        <v>38</v>
      </c>
      <c r="G5078" t="s">
        <v>65</v>
      </c>
      <c r="H5078" t="s">
        <v>103</v>
      </c>
      <c r="I5078" s="2">
        <v>44629</v>
      </c>
      <c r="J5078">
        <v>0</v>
      </c>
    </row>
    <row r="5079" spans="1:10" x14ac:dyDescent="0.25">
      <c r="A5079" t="s">
        <v>31</v>
      </c>
      <c r="B5079" t="s">
        <v>34</v>
      </c>
      <c r="C5079" t="s">
        <v>38</v>
      </c>
      <c r="G5079" t="s">
        <v>65</v>
      </c>
      <c r="H5079" t="s">
        <v>103</v>
      </c>
      <c r="I5079" s="2">
        <v>44630</v>
      </c>
      <c r="J5079">
        <v>0</v>
      </c>
    </row>
    <row r="5080" spans="1:10" x14ac:dyDescent="0.25">
      <c r="A5080" t="s">
        <v>31</v>
      </c>
      <c r="B5080" t="s">
        <v>34</v>
      </c>
      <c r="C5080" t="s">
        <v>38</v>
      </c>
      <c r="G5080" t="s">
        <v>65</v>
      </c>
      <c r="H5080" t="s">
        <v>103</v>
      </c>
      <c r="I5080" s="2">
        <v>44631</v>
      </c>
      <c r="J5080">
        <v>0</v>
      </c>
    </row>
    <row r="5081" spans="1:10" x14ac:dyDescent="0.25">
      <c r="A5081" t="s">
        <v>31</v>
      </c>
      <c r="B5081" t="s">
        <v>34</v>
      </c>
      <c r="C5081" t="s">
        <v>38</v>
      </c>
      <c r="G5081" t="s">
        <v>65</v>
      </c>
      <c r="H5081" t="s">
        <v>103</v>
      </c>
      <c r="I5081" s="2">
        <v>44632</v>
      </c>
      <c r="J5081">
        <v>0</v>
      </c>
    </row>
    <row r="5082" spans="1:10" x14ac:dyDescent="0.25">
      <c r="A5082" t="s">
        <v>31</v>
      </c>
      <c r="B5082" t="s">
        <v>34</v>
      </c>
      <c r="C5082" t="s">
        <v>38</v>
      </c>
      <c r="G5082" t="s">
        <v>65</v>
      </c>
      <c r="H5082" t="s">
        <v>103</v>
      </c>
      <c r="I5082" s="2">
        <v>44633</v>
      </c>
      <c r="J5082">
        <v>0</v>
      </c>
    </row>
    <row r="5083" spans="1:10" x14ac:dyDescent="0.25">
      <c r="A5083" t="s">
        <v>31</v>
      </c>
      <c r="B5083" t="s">
        <v>34</v>
      </c>
      <c r="C5083" t="s">
        <v>38</v>
      </c>
      <c r="G5083" t="s">
        <v>65</v>
      </c>
      <c r="H5083" t="s">
        <v>103</v>
      </c>
      <c r="I5083" s="2">
        <v>44634</v>
      </c>
      <c r="J5083">
        <v>0</v>
      </c>
    </row>
    <row r="5084" spans="1:10" x14ac:dyDescent="0.25">
      <c r="A5084" t="s">
        <v>31</v>
      </c>
      <c r="B5084" t="s">
        <v>34</v>
      </c>
      <c r="C5084" t="s">
        <v>38</v>
      </c>
      <c r="G5084" t="s">
        <v>65</v>
      </c>
      <c r="H5084" t="s">
        <v>103</v>
      </c>
      <c r="I5084" s="2">
        <v>44635</v>
      </c>
      <c r="J5084">
        <v>0</v>
      </c>
    </row>
    <row r="5085" spans="1:10" x14ac:dyDescent="0.25">
      <c r="A5085" t="s">
        <v>31</v>
      </c>
      <c r="B5085" t="s">
        <v>34</v>
      </c>
      <c r="C5085" t="s">
        <v>38</v>
      </c>
      <c r="G5085" t="s">
        <v>65</v>
      </c>
      <c r="H5085" t="s">
        <v>103</v>
      </c>
      <c r="I5085" s="2">
        <v>44636</v>
      </c>
      <c r="J5085">
        <v>0</v>
      </c>
    </row>
    <row r="5086" spans="1:10" x14ac:dyDescent="0.25">
      <c r="A5086" t="s">
        <v>31</v>
      </c>
      <c r="B5086" t="s">
        <v>34</v>
      </c>
      <c r="C5086" t="s">
        <v>38</v>
      </c>
      <c r="G5086" t="s">
        <v>65</v>
      </c>
      <c r="H5086" t="s">
        <v>103</v>
      </c>
      <c r="I5086" s="2">
        <v>44637</v>
      </c>
      <c r="J5086">
        <v>0</v>
      </c>
    </row>
    <row r="5087" spans="1:10" x14ac:dyDescent="0.25">
      <c r="A5087" t="s">
        <v>31</v>
      </c>
      <c r="B5087" t="s">
        <v>34</v>
      </c>
      <c r="C5087" t="s">
        <v>38</v>
      </c>
      <c r="G5087" t="s">
        <v>65</v>
      </c>
      <c r="H5087" t="s">
        <v>103</v>
      </c>
      <c r="I5087" s="2">
        <v>44638</v>
      </c>
      <c r="J5087">
        <v>0</v>
      </c>
    </row>
    <row r="5088" spans="1:10" x14ac:dyDescent="0.25">
      <c r="A5088" t="s">
        <v>31</v>
      </c>
      <c r="B5088" t="s">
        <v>34</v>
      </c>
      <c r="C5088" t="s">
        <v>38</v>
      </c>
      <c r="G5088" t="s">
        <v>65</v>
      </c>
      <c r="H5088" t="s">
        <v>103</v>
      </c>
      <c r="I5088" s="2">
        <v>44639</v>
      </c>
      <c r="J5088">
        <v>0</v>
      </c>
    </row>
    <row r="5089" spans="1:10" x14ac:dyDescent="0.25">
      <c r="A5089" t="s">
        <v>31</v>
      </c>
      <c r="B5089" t="s">
        <v>34</v>
      </c>
      <c r="C5089" t="s">
        <v>38</v>
      </c>
      <c r="G5089" t="s">
        <v>65</v>
      </c>
      <c r="H5089" t="s">
        <v>103</v>
      </c>
      <c r="I5089" s="2">
        <v>44640</v>
      </c>
      <c r="J5089">
        <v>0</v>
      </c>
    </row>
    <row r="5090" spans="1:10" x14ac:dyDescent="0.25">
      <c r="A5090" t="s">
        <v>31</v>
      </c>
      <c r="B5090" t="s">
        <v>34</v>
      </c>
      <c r="C5090" t="s">
        <v>38</v>
      </c>
      <c r="G5090" t="s">
        <v>65</v>
      </c>
      <c r="H5090" t="s">
        <v>103</v>
      </c>
      <c r="I5090" s="2">
        <v>44641</v>
      </c>
      <c r="J5090">
        <v>0</v>
      </c>
    </row>
    <row r="5091" spans="1:10" x14ac:dyDescent="0.25">
      <c r="A5091" t="s">
        <v>31</v>
      </c>
      <c r="B5091" t="s">
        <v>34</v>
      </c>
      <c r="C5091" t="s">
        <v>38</v>
      </c>
      <c r="G5091" t="s">
        <v>65</v>
      </c>
      <c r="H5091" t="s">
        <v>103</v>
      </c>
      <c r="I5091" s="2">
        <v>44642</v>
      </c>
      <c r="J5091">
        <v>0</v>
      </c>
    </row>
    <row r="5092" spans="1:10" x14ac:dyDescent="0.25">
      <c r="A5092" t="s">
        <v>31</v>
      </c>
      <c r="B5092" t="s">
        <v>34</v>
      </c>
      <c r="C5092" t="s">
        <v>38</v>
      </c>
      <c r="G5092" t="s">
        <v>65</v>
      </c>
      <c r="H5092" t="s">
        <v>103</v>
      </c>
      <c r="I5092" s="2">
        <v>44643</v>
      </c>
      <c r="J5092">
        <v>0</v>
      </c>
    </row>
    <row r="5093" spans="1:10" x14ac:dyDescent="0.25">
      <c r="A5093" t="s">
        <v>31</v>
      </c>
      <c r="B5093" t="s">
        <v>34</v>
      </c>
      <c r="C5093" t="s">
        <v>38</v>
      </c>
      <c r="G5093" t="s">
        <v>65</v>
      </c>
      <c r="H5093" t="s">
        <v>103</v>
      </c>
      <c r="I5093" s="2">
        <v>44644</v>
      </c>
      <c r="J5093">
        <v>0</v>
      </c>
    </row>
    <row r="5094" spans="1:10" x14ac:dyDescent="0.25">
      <c r="A5094" t="s">
        <v>31</v>
      </c>
      <c r="B5094" t="s">
        <v>34</v>
      </c>
      <c r="C5094" t="s">
        <v>38</v>
      </c>
      <c r="G5094" t="s">
        <v>65</v>
      </c>
      <c r="H5094" t="s">
        <v>103</v>
      </c>
      <c r="I5094" s="2">
        <v>44645</v>
      </c>
      <c r="J5094">
        <v>0</v>
      </c>
    </row>
    <row r="5095" spans="1:10" x14ac:dyDescent="0.25">
      <c r="A5095" t="s">
        <v>31</v>
      </c>
      <c r="B5095" t="s">
        <v>34</v>
      </c>
      <c r="C5095" t="s">
        <v>38</v>
      </c>
      <c r="G5095" t="s">
        <v>65</v>
      </c>
      <c r="H5095" t="s">
        <v>103</v>
      </c>
      <c r="I5095" s="2">
        <v>44646</v>
      </c>
      <c r="J5095">
        <v>0</v>
      </c>
    </row>
    <row r="5096" spans="1:10" x14ac:dyDescent="0.25">
      <c r="A5096" t="s">
        <v>31</v>
      </c>
      <c r="B5096" t="s">
        <v>34</v>
      </c>
      <c r="C5096" t="s">
        <v>38</v>
      </c>
      <c r="G5096" t="s">
        <v>65</v>
      </c>
      <c r="H5096" t="s">
        <v>103</v>
      </c>
      <c r="I5096" s="2">
        <v>44647</v>
      </c>
      <c r="J5096">
        <v>0</v>
      </c>
    </row>
    <row r="5097" spans="1:10" x14ac:dyDescent="0.25">
      <c r="A5097" t="s">
        <v>31</v>
      </c>
      <c r="B5097" t="s">
        <v>34</v>
      </c>
      <c r="C5097" t="s">
        <v>38</v>
      </c>
      <c r="G5097" t="s">
        <v>65</v>
      </c>
      <c r="H5097" t="s">
        <v>103</v>
      </c>
      <c r="I5097" s="2">
        <v>44648</v>
      </c>
      <c r="J5097">
        <v>0</v>
      </c>
    </row>
    <row r="5098" spans="1:10" x14ac:dyDescent="0.25">
      <c r="A5098" t="s">
        <v>31</v>
      </c>
      <c r="B5098" t="s">
        <v>34</v>
      </c>
      <c r="C5098" t="s">
        <v>38</v>
      </c>
      <c r="G5098" t="s">
        <v>65</v>
      </c>
      <c r="H5098" t="s">
        <v>103</v>
      </c>
      <c r="I5098" s="2">
        <v>44649</v>
      </c>
      <c r="J5098">
        <v>0</v>
      </c>
    </row>
    <row r="5099" spans="1:10" x14ac:dyDescent="0.25">
      <c r="A5099" t="s">
        <v>31</v>
      </c>
      <c r="B5099" t="s">
        <v>34</v>
      </c>
      <c r="C5099" t="s">
        <v>38</v>
      </c>
      <c r="G5099" t="s">
        <v>65</v>
      </c>
      <c r="H5099" t="s">
        <v>103</v>
      </c>
      <c r="I5099" s="2">
        <v>44650</v>
      </c>
      <c r="J5099">
        <v>0</v>
      </c>
    </row>
    <row r="5100" spans="1:10" x14ac:dyDescent="0.25">
      <c r="A5100" t="s">
        <v>31</v>
      </c>
      <c r="B5100" t="s">
        <v>34</v>
      </c>
      <c r="C5100" t="s">
        <v>38</v>
      </c>
      <c r="G5100" t="s">
        <v>65</v>
      </c>
      <c r="H5100" t="s">
        <v>103</v>
      </c>
      <c r="I5100" s="2">
        <v>44651</v>
      </c>
      <c r="J5100">
        <v>0</v>
      </c>
    </row>
    <row r="5101" spans="1:10" x14ac:dyDescent="0.25">
      <c r="A5101" t="s">
        <v>31</v>
      </c>
      <c r="B5101" t="s">
        <v>34</v>
      </c>
      <c r="C5101" t="s">
        <v>38</v>
      </c>
      <c r="G5101" t="s">
        <v>66</v>
      </c>
      <c r="H5101" t="s">
        <v>103</v>
      </c>
      <c r="I5101" s="2">
        <v>44440</v>
      </c>
      <c r="J5101">
        <v>0</v>
      </c>
    </row>
    <row r="5102" spans="1:10" x14ac:dyDescent="0.25">
      <c r="A5102" t="s">
        <v>31</v>
      </c>
      <c r="B5102" t="s">
        <v>34</v>
      </c>
      <c r="C5102" t="s">
        <v>38</v>
      </c>
      <c r="G5102" t="s">
        <v>66</v>
      </c>
      <c r="H5102" t="s">
        <v>103</v>
      </c>
      <c r="I5102" s="2">
        <v>44441</v>
      </c>
      <c r="J5102">
        <v>0</v>
      </c>
    </row>
    <row r="5103" spans="1:10" x14ac:dyDescent="0.25">
      <c r="A5103" t="s">
        <v>31</v>
      </c>
      <c r="B5103" t="s">
        <v>34</v>
      </c>
      <c r="C5103" t="s">
        <v>38</v>
      </c>
      <c r="G5103" t="s">
        <v>66</v>
      </c>
      <c r="H5103" t="s">
        <v>103</v>
      </c>
      <c r="I5103" s="2">
        <v>44442</v>
      </c>
      <c r="J5103">
        <v>0</v>
      </c>
    </row>
    <row r="5104" spans="1:10" x14ac:dyDescent="0.25">
      <c r="A5104" t="s">
        <v>31</v>
      </c>
      <c r="B5104" t="s">
        <v>34</v>
      </c>
      <c r="C5104" t="s">
        <v>38</v>
      </c>
      <c r="G5104" t="s">
        <v>66</v>
      </c>
      <c r="H5104" t="s">
        <v>103</v>
      </c>
      <c r="I5104" s="2">
        <v>44443</v>
      </c>
      <c r="J5104">
        <v>0</v>
      </c>
    </row>
    <row r="5105" spans="1:10" x14ac:dyDescent="0.25">
      <c r="A5105" t="s">
        <v>31</v>
      </c>
      <c r="B5105" t="s">
        <v>34</v>
      </c>
      <c r="C5105" t="s">
        <v>38</v>
      </c>
      <c r="G5105" t="s">
        <v>66</v>
      </c>
      <c r="H5105" t="s">
        <v>103</v>
      </c>
      <c r="I5105" s="2">
        <v>44444</v>
      </c>
      <c r="J5105">
        <v>0</v>
      </c>
    </row>
    <row r="5106" spans="1:10" x14ac:dyDescent="0.25">
      <c r="A5106" t="s">
        <v>31</v>
      </c>
      <c r="B5106" t="s">
        <v>34</v>
      </c>
      <c r="C5106" t="s">
        <v>38</v>
      </c>
      <c r="G5106" t="s">
        <v>66</v>
      </c>
      <c r="H5106" t="s">
        <v>103</v>
      </c>
      <c r="I5106" s="2">
        <v>44445</v>
      </c>
      <c r="J5106">
        <v>0</v>
      </c>
    </row>
    <row r="5107" spans="1:10" x14ac:dyDescent="0.25">
      <c r="A5107" t="s">
        <v>31</v>
      </c>
      <c r="B5107" t="s">
        <v>34</v>
      </c>
      <c r="C5107" t="s">
        <v>38</v>
      </c>
      <c r="G5107" t="s">
        <v>66</v>
      </c>
      <c r="H5107" t="s">
        <v>103</v>
      </c>
      <c r="I5107" s="2">
        <v>44446</v>
      </c>
      <c r="J5107">
        <v>0</v>
      </c>
    </row>
    <row r="5108" spans="1:10" x14ac:dyDescent="0.25">
      <c r="A5108" t="s">
        <v>31</v>
      </c>
      <c r="B5108" t="s">
        <v>34</v>
      </c>
      <c r="C5108" t="s">
        <v>38</v>
      </c>
      <c r="G5108" t="s">
        <v>66</v>
      </c>
      <c r="H5108" t="s">
        <v>103</v>
      </c>
      <c r="I5108" s="2">
        <v>44447</v>
      </c>
      <c r="J5108">
        <v>0</v>
      </c>
    </row>
    <row r="5109" spans="1:10" x14ac:dyDescent="0.25">
      <c r="A5109" t="s">
        <v>31</v>
      </c>
      <c r="B5109" t="s">
        <v>34</v>
      </c>
      <c r="C5109" t="s">
        <v>38</v>
      </c>
      <c r="G5109" t="s">
        <v>66</v>
      </c>
      <c r="H5109" t="s">
        <v>103</v>
      </c>
      <c r="I5109" s="2">
        <v>44448</v>
      </c>
      <c r="J5109">
        <v>0</v>
      </c>
    </row>
    <row r="5110" spans="1:10" x14ac:dyDescent="0.25">
      <c r="A5110" t="s">
        <v>31</v>
      </c>
      <c r="B5110" t="s">
        <v>34</v>
      </c>
      <c r="C5110" t="s">
        <v>38</v>
      </c>
      <c r="G5110" t="s">
        <v>66</v>
      </c>
      <c r="H5110" t="s">
        <v>103</v>
      </c>
      <c r="I5110" s="2">
        <v>44449</v>
      </c>
      <c r="J5110">
        <v>0</v>
      </c>
    </row>
    <row r="5111" spans="1:10" x14ac:dyDescent="0.25">
      <c r="A5111" t="s">
        <v>31</v>
      </c>
      <c r="B5111" t="s">
        <v>34</v>
      </c>
      <c r="C5111" t="s">
        <v>38</v>
      </c>
      <c r="G5111" t="s">
        <v>66</v>
      </c>
      <c r="H5111" t="s">
        <v>103</v>
      </c>
      <c r="I5111" s="2">
        <v>44450</v>
      </c>
      <c r="J5111">
        <v>0</v>
      </c>
    </row>
    <row r="5112" spans="1:10" x14ac:dyDescent="0.25">
      <c r="A5112" t="s">
        <v>31</v>
      </c>
      <c r="B5112" t="s">
        <v>34</v>
      </c>
      <c r="C5112" t="s">
        <v>38</v>
      </c>
      <c r="G5112" t="s">
        <v>66</v>
      </c>
      <c r="H5112" t="s">
        <v>103</v>
      </c>
      <c r="I5112" s="2">
        <v>44451</v>
      </c>
      <c r="J5112">
        <v>0</v>
      </c>
    </row>
    <row r="5113" spans="1:10" x14ac:dyDescent="0.25">
      <c r="A5113" t="s">
        <v>31</v>
      </c>
      <c r="B5113" t="s">
        <v>34</v>
      </c>
      <c r="C5113" t="s">
        <v>38</v>
      </c>
      <c r="G5113" t="s">
        <v>66</v>
      </c>
      <c r="H5113" t="s">
        <v>103</v>
      </c>
      <c r="I5113" s="2">
        <v>44452</v>
      </c>
      <c r="J5113">
        <v>0</v>
      </c>
    </row>
    <row r="5114" spans="1:10" x14ac:dyDescent="0.25">
      <c r="A5114" t="s">
        <v>31</v>
      </c>
      <c r="B5114" t="s">
        <v>34</v>
      </c>
      <c r="C5114" t="s">
        <v>38</v>
      </c>
      <c r="G5114" t="s">
        <v>66</v>
      </c>
      <c r="H5114" t="s">
        <v>103</v>
      </c>
      <c r="I5114" s="2">
        <v>44453</v>
      </c>
      <c r="J5114">
        <v>0</v>
      </c>
    </row>
    <row r="5115" spans="1:10" x14ac:dyDescent="0.25">
      <c r="A5115" t="s">
        <v>31</v>
      </c>
      <c r="B5115" t="s">
        <v>34</v>
      </c>
      <c r="C5115" t="s">
        <v>38</v>
      </c>
      <c r="G5115" t="s">
        <v>66</v>
      </c>
      <c r="H5115" t="s">
        <v>103</v>
      </c>
      <c r="I5115" s="2">
        <v>44454</v>
      </c>
      <c r="J5115">
        <v>0</v>
      </c>
    </row>
    <row r="5116" spans="1:10" x14ac:dyDescent="0.25">
      <c r="A5116" t="s">
        <v>31</v>
      </c>
      <c r="B5116" t="s">
        <v>34</v>
      </c>
      <c r="C5116" t="s">
        <v>38</v>
      </c>
      <c r="G5116" t="s">
        <v>66</v>
      </c>
      <c r="H5116" t="s">
        <v>103</v>
      </c>
      <c r="I5116" s="2">
        <v>44455</v>
      </c>
      <c r="J5116">
        <v>0</v>
      </c>
    </row>
    <row r="5117" spans="1:10" x14ac:dyDescent="0.25">
      <c r="A5117" t="s">
        <v>31</v>
      </c>
      <c r="B5117" t="s">
        <v>34</v>
      </c>
      <c r="C5117" t="s">
        <v>38</v>
      </c>
      <c r="G5117" t="s">
        <v>66</v>
      </c>
      <c r="H5117" t="s">
        <v>103</v>
      </c>
      <c r="I5117" s="2">
        <v>44456</v>
      </c>
      <c r="J5117">
        <v>0</v>
      </c>
    </row>
    <row r="5118" spans="1:10" x14ac:dyDescent="0.25">
      <c r="A5118" t="s">
        <v>31</v>
      </c>
      <c r="B5118" t="s">
        <v>34</v>
      </c>
      <c r="C5118" t="s">
        <v>38</v>
      </c>
      <c r="G5118" t="s">
        <v>66</v>
      </c>
      <c r="H5118" t="s">
        <v>103</v>
      </c>
      <c r="I5118" s="2">
        <v>44457</v>
      </c>
      <c r="J5118">
        <v>0</v>
      </c>
    </row>
    <row r="5119" spans="1:10" x14ac:dyDescent="0.25">
      <c r="A5119" t="s">
        <v>31</v>
      </c>
      <c r="B5119" t="s">
        <v>34</v>
      </c>
      <c r="C5119" t="s">
        <v>38</v>
      </c>
      <c r="G5119" t="s">
        <v>66</v>
      </c>
      <c r="H5119" t="s">
        <v>103</v>
      </c>
      <c r="I5119" s="2">
        <v>44458</v>
      </c>
      <c r="J5119">
        <v>0</v>
      </c>
    </row>
    <row r="5120" spans="1:10" x14ac:dyDescent="0.25">
      <c r="A5120" t="s">
        <v>31</v>
      </c>
      <c r="B5120" t="s">
        <v>34</v>
      </c>
      <c r="C5120" t="s">
        <v>38</v>
      </c>
      <c r="G5120" t="s">
        <v>66</v>
      </c>
      <c r="H5120" t="s">
        <v>103</v>
      </c>
      <c r="I5120" s="2">
        <v>44459</v>
      </c>
      <c r="J5120">
        <v>0</v>
      </c>
    </row>
    <row r="5121" spans="1:10" x14ac:dyDescent="0.25">
      <c r="A5121" t="s">
        <v>31</v>
      </c>
      <c r="B5121" t="s">
        <v>34</v>
      </c>
      <c r="C5121" t="s">
        <v>38</v>
      </c>
      <c r="G5121" t="s">
        <v>66</v>
      </c>
      <c r="H5121" t="s">
        <v>103</v>
      </c>
      <c r="I5121" s="2">
        <v>44460</v>
      </c>
      <c r="J5121">
        <v>0</v>
      </c>
    </row>
    <row r="5122" spans="1:10" x14ac:dyDescent="0.25">
      <c r="A5122" t="s">
        <v>31</v>
      </c>
      <c r="B5122" t="s">
        <v>34</v>
      </c>
      <c r="C5122" t="s">
        <v>38</v>
      </c>
      <c r="G5122" t="s">
        <v>66</v>
      </c>
      <c r="H5122" t="s">
        <v>103</v>
      </c>
      <c r="I5122" s="2">
        <v>44461</v>
      </c>
      <c r="J5122">
        <v>0</v>
      </c>
    </row>
    <row r="5123" spans="1:10" x14ac:dyDescent="0.25">
      <c r="A5123" t="s">
        <v>31</v>
      </c>
      <c r="B5123" t="s">
        <v>34</v>
      </c>
      <c r="C5123" t="s">
        <v>38</v>
      </c>
      <c r="G5123" t="s">
        <v>66</v>
      </c>
      <c r="H5123" t="s">
        <v>103</v>
      </c>
      <c r="I5123" s="2">
        <v>44462</v>
      </c>
      <c r="J5123">
        <v>0</v>
      </c>
    </row>
    <row r="5124" spans="1:10" x14ac:dyDescent="0.25">
      <c r="A5124" t="s">
        <v>31</v>
      </c>
      <c r="B5124" t="s">
        <v>34</v>
      </c>
      <c r="C5124" t="s">
        <v>38</v>
      </c>
      <c r="G5124" t="s">
        <v>66</v>
      </c>
      <c r="H5124" t="s">
        <v>103</v>
      </c>
      <c r="I5124" s="2">
        <v>44463</v>
      </c>
      <c r="J5124">
        <v>0</v>
      </c>
    </row>
    <row r="5125" spans="1:10" x14ac:dyDescent="0.25">
      <c r="A5125" t="s">
        <v>31</v>
      </c>
      <c r="B5125" t="s">
        <v>34</v>
      </c>
      <c r="C5125" t="s">
        <v>38</v>
      </c>
      <c r="G5125" t="s">
        <v>66</v>
      </c>
      <c r="H5125" t="s">
        <v>103</v>
      </c>
      <c r="I5125" s="2">
        <v>44464</v>
      </c>
      <c r="J5125">
        <v>0</v>
      </c>
    </row>
    <row r="5126" spans="1:10" x14ac:dyDescent="0.25">
      <c r="A5126" t="s">
        <v>31</v>
      </c>
      <c r="B5126" t="s">
        <v>34</v>
      </c>
      <c r="C5126" t="s">
        <v>38</v>
      </c>
      <c r="G5126" t="s">
        <v>66</v>
      </c>
      <c r="H5126" t="s">
        <v>103</v>
      </c>
      <c r="I5126" s="2">
        <v>44465</v>
      </c>
      <c r="J5126">
        <v>0</v>
      </c>
    </row>
    <row r="5127" spans="1:10" x14ac:dyDescent="0.25">
      <c r="A5127" t="s">
        <v>31</v>
      </c>
      <c r="B5127" t="s">
        <v>34</v>
      </c>
      <c r="C5127" t="s">
        <v>38</v>
      </c>
      <c r="G5127" t="s">
        <v>66</v>
      </c>
      <c r="H5127" t="s">
        <v>103</v>
      </c>
      <c r="I5127" s="2">
        <v>44466</v>
      </c>
      <c r="J5127">
        <v>0</v>
      </c>
    </row>
    <row r="5128" spans="1:10" x14ac:dyDescent="0.25">
      <c r="A5128" t="s">
        <v>31</v>
      </c>
      <c r="B5128" t="s">
        <v>34</v>
      </c>
      <c r="C5128" t="s">
        <v>38</v>
      </c>
      <c r="G5128" t="s">
        <v>66</v>
      </c>
      <c r="H5128" t="s">
        <v>103</v>
      </c>
      <c r="I5128" s="2">
        <v>44467</v>
      </c>
      <c r="J5128">
        <v>0</v>
      </c>
    </row>
    <row r="5129" spans="1:10" x14ac:dyDescent="0.25">
      <c r="A5129" t="s">
        <v>31</v>
      </c>
      <c r="B5129" t="s">
        <v>34</v>
      </c>
      <c r="C5129" t="s">
        <v>38</v>
      </c>
      <c r="G5129" t="s">
        <v>66</v>
      </c>
      <c r="H5129" t="s">
        <v>103</v>
      </c>
      <c r="I5129" s="2">
        <v>44468</v>
      </c>
      <c r="J5129">
        <v>0</v>
      </c>
    </row>
    <row r="5130" spans="1:10" x14ac:dyDescent="0.25">
      <c r="A5130" t="s">
        <v>31</v>
      </c>
      <c r="B5130" t="s">
        <v>34</v>
      </c>
      <c r="C5130" t="s">
        <v>38</v>
      </c>
      <c r="G5130" t="s">
        <v>66</v>
      </c>
      <c r="H5130" t="s">
        <v>103</v>
      </c>
      <c r="I5130" s="2">
        <v>44469</v>
      </c>
      <c r="J5130">
        <v>0</v>
      </c>
    </row>
    <row r="5131" spans="1:10" x14ac:dyDescent="0.25">
      <c r="A5131" t="s">
        <v>31</v>
      </c>
      <c r="B5131" t="s">
        <v>34</v>
      </c>
      <c r="C5131" t="s">
        <v>38</v>
      </c>
      <c r="G5131" t="s">
        <v>66</v>
      </c>
      <c r="H5131" t="s">
        <v>103</v>
      </c>
      <c r="I5131" s="2">
        <v>44470</v>
      </c>
      <c r="J5131">
        <v>0</v>
      </c>
    </row>
    <row r="5132" spans="1:10" x14ac:dyDescent="0.25">
      <c r="A5132" t="s">
        <v>31</v>
      </c>
      <c r="B5132" t="s">
        <v>34</v>
      </c>
      <c r="C5132" t="s">
        <v>38</v>
      </c>
      <c r="G5132" t="s">
        <v>66</v>
      </c>
      <c r="H5132" t="s">
        <v>103</v>
      </c>
      <c r="I5132" s="2">
        <v>44471</v>
      </c>
      <c r="J5132">
        <v>0</v>
      </c>
    </row>
    <row r="5133" spans="1:10" x14ac:dyDescent="0.25">
      <c r="A5133" t="s">
        <v>31</v>
      </c>
      <c r="B5133" t="s">
        <v>34</v>
      </c>
      <c r="C5133" t="s">
        <v>38</v>
      </c>
      <c r="G5133" t="s">
        <v>66</v>
      </c>
      <c r="H5133" t="s">
        <v>103</v>
      </c>
      <c r="I5133" s="2">
        <v>44472</v>
      </c>
      <c r="J5133">
        <v>0</v>
      </c>
    </row>
    <row r="5134" spans="1:10" x14ac:dyDescent="0.25">
      <c r="A5134" t="s">
        <v>31</v>
      </c>
      <c r="B5134" t="s">
        <v>34</v>
      </c>
      <c r="C5134" t="s">
        <v>38</v>
      </c>
      <c r="G5134" t="s">
        <v>66</v>
      </c>
      <c r="H5134" t="s">
        <v>103</v>
      </c>
      <c r="I5134" s="2">
        <v>44473</v>
      </c>
      <c r="J5134">
        <v>0</v>
      </c>
    </row>
    <row r="5135" spans="1:10" x14ac:dyDescent="0.25">
      <c r="A5135" t="s">
        <v>31</v>
      </c>
      <c r="B5135" t="s">
        <v>34</v>
      </c>
      <c r="C5135" t="s">
        <v>38</v>
      </c>
      <c r="G5135" t="s">
        <v>66</v>
      </c>
      <c r="H5135" t="s">
        <v>103</v>
      </c>
      <c r="I5135" s="2">
        <v>44474</v>
      </c>
      <c r="J5135">
        <v>0</v>
      </c>
    </row>
    <row r="5136" spans="1:10" x14ac:dyDescent="0.25">
      <c r="A5136" t="s">
        <v>31</v>
      </c>
      <c r="B5136" t="s">
        <v>34</v>
      </c>
      <c r="C5136" t="s">
        <v>38</v>
      </c>
      <c r="G5136" t="s">
        <v>66</v>
      </c>
      <c r="H5136" t="s">
        <v>103</v>
      </c>
      <c r="I5136" s="2">
        <v>44475</v>
      </c>
      <c r="J5136">
        <v>0</v>
      </c>
    </row>
    <row r="5137" spans="1:10" x14ac:dyDescent="0.25">
      <c r="A5137" t="s">
        <v>31</v>
      </c>
      <c r="B5137" t="s">
        <v>34</v>
      </c>
      <c r="C5137" t="s">
        <v>38</v>
      </c>
      <c r="G5137" t="s">
        <v>66</v>
      </c>
      <c r="H5137" t="s">
        <v>103</v>
      </c>
      <c r="I5137" s="2">
        <v>44476</v>
      </c>
      <c r="J5137">
        <v>0</v>
      </c>
    </row>
    <row r="5138" spans="1:10" x14ac:dyDescent="0.25">
      <c r="A5138" t="s">
        <v>31</v>
      </c>
      <c r="B5138" t="s">
        <v>34</v>
      </c>
      <c r="C5138" t="s">
        <v>38</v>
      </c>
      <c r="G5138" t="s">
        <v>66</v>
      </c>
      <c r="H5138" t="s">
        <v>103</v>
      </c>
      <c r="I5138" s="2">
        <v>44477</v>
      </c>
      <c r="J5138">
        <v>0</v>
      </c>
    </row>
    <row r="5139" spans="1:10" x14ac:dyDescent="0.25">
      <c r="A5139" t="s">
        <v>31</v>
      </c>
      <c r="B5139" t="s">
        <v>34</v>
      </c>
      <c r="C5139" t="s">
        <v>38</v>
      </c>
      <c r="G5139" t="s">
        <v>66</v>
      </c>
      <c r="H5139" t="s">
        <v>103</v>
      </c>
      <c r="I5139" s="2">
        <v>44478</v>
      </c>
      <c r="J5139">
        <v>0</v>
      </c>
    </row>
    <row r="5140" spans="1:10" x14ac:dyDescent="0.25">
      <c r="A5140" t="s">
        <v>31</v>
      </c>
      <c r="B5140" t="s">
        <v>34</v>
      </c>
      <c r="C5140" t="s">
        <v>38</v>
      </c>
      <c r="G5140" t="s">
        <v>66</v>
      </c>
      <c r="H5140" t="s">
        <v>103</v>
      </c>
      <c r="I5140" s="2">
        <v>44479</v>
      </c>
      <c r="J5140">
        <v>0</v>
      </c>
    </row>
    <row r="5141" spans="1:10" x14ac:dyDescent="0.25">
      <c r="A5141" t="s">
        <v>31</v>
      </c>
      <c r="B5141" t="s">
        <v>34</v>
      </c>
      <c r="C5141" t="s">
        <v>38</v>
      </c>
      <c r="G5141" t="s">
        <v>66</v>
      </c>
      <c r="H5141" t="s">
        <v>103</v>
      </c>
      <c r="I5141" s="2">
        <v>44480</v>
      </c>
      <c r="J5141">
        <v>0</v>
      </c>
    </row>
    <row r="5142" spans="1:10" x14ac:dyDescent="0.25">
      <c r="A5142" t="s">
        <v>31</v>
      </c>
      <c r="B5142" t="s">
        <v>34</v>
      </c>
      <c r="C5142" t="s">
        <v>38</v>
      </c>
      <c r="G5142" t="s">
        <v>66</v>
      </c>
      <c r="H5142" t="s">
        <v>103</v>
      </c>
      <c r="I5142" s="2">
        <v>44481</v>
      </c>
      <c r="J5142">
        <v>0</v>
      </c>
    </row>
    <row r="5143" spans="1:10" x14ac:dyDescent="0.25">
      <c r="A5143" t="s">
        <v>31</v>
      </c>
      <c r="B5143" t="s">
        <v>34</v>
      </c>
      <c r="C5143" t="s">
        <v>38</v>
      </c>
      <c r="G5143" t="s">
        <v>66</v>
      </c>
      <c r="H5143" t="s">
        <v>103</v>
      </c>
      <c r="I5143" s="2">
        <v>44482</v>
      </c>
      <c r="J5143">
        <v>0</v>
      </c>
    </row>
    <row r="5144" spans="1:10" x14ac:dyDescent="0.25">
      <c r="A5144" t="s">
        <v>31</v>
      </c>
      <c r="B5144" t="s">
        <v>34</v>
      </c>
      <c r="C5144" t="s">
        <v>38</v>
      </c>
      <c r="G5144" t="s">
        <v>66</v>
      </c>
      <c r="H5144" t="s">
        <v>103</v>
      </c>
      <c r="I5144" s="2">
        <v>44483</v>
      </c>
      <c r="J5144">
        <v>0</v>
      </c>
    </row>
    <row r="5145" spans="1:10" x14ac:dyDescent="0.25">
      <c r="A5145" t="s">
        <v>31</v>
      </c>
      <c r="B5145" t="s">
        <v>34</v>
      </c>
      <c r="C5145" t="s">
        <v>38</v>
      </c>
      <c r="G5145" t="s">
        <v>66</v>
      </c>
      <c r="H5145" t="s">
        <v>103</v>
      </c>
      <c r="I5145" s="2">
        <v>44484</v>
      </c>
      <c r="J5145">
        <v>0</v>
      </c>
    </row>
    <row r="5146" spans="1:10" x14ac:dyDescent="0.25">
      <c r="A5146" t="s">
        <v>31</v>
      </c>
      <c r="B5146" t="s">
        <v>34</v>
      </c>
      <c r="C5146" t="s">
        <v>38</v>
      </c>
      <c r="G5146" t="s">
        <v>66</v>
      </c>
      <c r="H5146" t="s">
        <v>103</v>
      </c>
      <c r="I5146" s="2">
        <v>44485</v>
      </c>
      <c r="J5146">
        <v>0</v>
      </c>
    </row>
    <row r="5147" spans="1:10" x14ac:dyDescent="0.25">
      <c r="A5147" t="s">
        <v>31</v>
      </c>
      <c r="B5147" t="s">
        <v>34</v>
      </c>
      <c r="C5147" t="s">
        <v>38</v>
      </c>
      <c r="G5147" t="s">
        <v>66</v>
      </c>
      <c r="H5147" t="s">
        <v>103</v>
      </c>
      <c r="I5147" s="2">
        <v>44486</v>
      </c>
      <c r="J5147">
        <v>0</v>
      </c>
    </row>
    <row r="5148" spans="1:10" x14ac:dyDescent="0.25">
      <c r="A5148" t="s">
        <v>31</v>
      </c>
      <c r="B5148" t="s">
        <v>34</v>
      </c>
      <c r="C5148" t="s">
        <v>38</v>
      </c>
      <c r="G5148" t="s">
        <v>66</v>
      </c>
      <c r="H5148" t="s">
        <v>103</v>
      </c>
      <c r="I5148" s="2">
        <v>44487</v>
      </c>
      <c r="J5148">
        <v>0</v>
      </c>
    </row>
    <row r="5149" spans="1:10" x14ac:dyDescent="0.25">
      <c r="A5149" t="s">
        <v>31</v>
      </c>
      <c r="B5149" t="s">
        <v>34</v>
      </c>
      <c r="C5149" t="s">
        <v>38</v>
      </c>
      <c r="G5149" t="s">
        <v>66</v>
      </c>
      <c r="H5149" t="s">
        <v>103</v>
      </c>
      <c r="I5149" s="2">
        <v>44488</v>
      </c>
      <c r="J5149">
        <v>0</v>
      </c>
    </row>
    <row r="5150" spans="1:10" x14ac:dyDescent="0.25">
      <c r="A5150" t="s">
        <v>31</v>
      </c>
      <c r="B5150" t="s">
        <v>34</v>
      </c>
      <c r="C5150" t="s">
        <v>38</v>
      </c>
      <c r="G5150" t="s">
        <v>66</v>
      </c>
      <c r="H5150" t="s">
        <v>103</v>
      </c>
      <c r="I5150" s="2">
        <v>44489</v>
      </c>
      <c r="J5150">
        <v>0</v>
      </c>
    </row>
    <row r="5151" spans="1:10" x14ac:dyDescent="0.25">
      <c r="A5151" t="s">
        <v>31</v>
      </c>
      <c r="B5151" t="s">
        <v>34</v>
      </c>
      <c r="C5151" t="s">
        <v>38</v>
      </c>
      <c r="G5151" t="s">
        <v>66</v>
      </c>
      <c r="H5151" t="s">
        <v>103</v>
      </c>
      <c r="I5151" s="2">
        <v>44490</v>
      </c>
      <c r="J5151">
        <v>0</v>
      </c>
    </row>
    <row r="5152" spans="1:10" x14ac:dyDescent="0.25">
      <c r="A5152" t="s">
        <v>31</v>
      </c>
      <c r="B5152" t="s">
        <v>34</v>
      </c>
      <c r="C5152" t="s">
        <v>38</v>
      </c>
      <c r="G5152" t="s">
        <v>66</v>
      </c>
      <c r="H5152" t="s">
        <v>103</v>
      </c>
      <c r="I5152" s="2">
        <v>44491</v>
      </c>
      <c r="J5152">
        <v>0</v>
      </c>
    </row>
    <row r="5153" spans="1:10" x14ac:dyDescent="0.25">
      <c r="A5153" t="s">
        <v>31</v>
      </c>
      <c r="B5153" t="s">
        <v>34</v>
      </c>
      <c r="C5153" t="s">
        <v>38</v>
      </c>
      <c r="G5153" t="s">
        <v>66</v>
      </c>
      <c r="H5153" t="s">
        <v>103</v>
      </c>
      <c r="I5153" s="2">
        <v>44492</v>
      </c>
      <c r="J5153">
        <v>0</v>
      </c>
    </row>
    <row r="5154" spans="1:10" x14ac:dyDescent="0.25">
      <c r="A5154" t="s">
        <v>31</v>
      </c>
      <c r="B5154" t="s">
        <v>34</v>
      </c>
      <c r="C5154" t="s">
        <v>38</v>
      </c>
      <c r="G5154" t="s">
        <v>66</v>
      </c>
      <c r="H5154" t="s">
        <v>103</v>
      </c>
      <c r="I5154" s="2">
        <v>44493</v>
      </c>
      <c r="J5154">
        <v>0</v>
      </c>
    </row>
    <row r="5155" spans="1:10" x14ac:dyDescent="0.25">
      <c r="A5155" t="s">
        <v>31</v>
      </c>
      <c r="B5155" t="s">
        <v>34</v>
      </c>
      <c r="C5155" t="s">
        <v>38</v>
      </c>
      <c r="G5155" t="s">
        <v>66</v>
      </c>
      <c r="H5155" t="s">
        <v>103</v>
      </c>
      <c r="I5155" s="2">
        <v>44494</v>
      </c>
      <c r="J5155">
        <v>0</v>
      </c>
    </row>
    <row r="5156" spans="1:10" x14ac:dyDescent="0.25">
      <c r="A5156" t="s">
        <v>31</v>
      </c>
      <c r="B5156" t="s">
        <v>34</v>
      </c>
      <c r="C5156" t="s">
        <v>38</v>
      </c>
      <c r="G5156" t="s">
        <v>66</v>
      </c>
      <c r="H5156" t="s">
        <v>103</v>
      </c>
      <c r="I5156" s="2">
        <v>44495</v>
      </c>
      <c r="J5156">
        <v>0</v>
      </c>
    </row>
    <row r="5157" spans="1:10" x14ac:dyDescent="0.25">
      <c r="A5157" t="s">
        <v>31</v>
      </c>
      <c r="B5157" t="s">
        <v>34</v>
      </c>
      <c r="C5157" t="s">
        <v>38</v>
      </c>
      <c r="G5157" t="s">
        <v>66</v>
      </c>
      <c r="H5157" t="s">
        <v>103</v>
      </c>
      <c r="I5157" s="2">
        <v>44496</v>
      </c>
      <c r="J5157">
        <v>0</v>
      </c>
    </row>
    <row r="5158" spans="1:10" x14ac:dyDescent="0.25">
      <c r="A5158" t="s">
        <v>31</v>
      </c>
      <c r="B5158" t="s">
        <v>34</v>
      </c>
      <c r="C5158" t="s">
        <v>38</v>
      </c>
      <c r="G5158" t="s">
        <v>66</v>
      </c>
      <c r="H5158" t="s">
        <v>103</v>
      </c>
      <c r="I5158" s="2">
        <v>44497</v>
      </c>
      <c r="J5158">
        <v>0</v>
      </c>
    </row>
    <row r="5159" spans="1:10" x14ac:dyDescent="0.25">
      <c r="A5159" t="s">
        <v>31</v>
      </c>
      <c r="B5159" t="s">
        <v>34</v>
      </c>
      <c r="C5159" t="s">
        <v>38</v>
      </c>
      <c r="G5159" t="s">
        <v>66</v>
      </c>
      <c r="H5159" t="s">
        <v>103</v>
      </c>
      <c r="I5159" s="2">
        <v>44498</v>
      </c>
      <c r="J5159">
        <v>0</v>
      </c>
    </row>
    <row r="5160" spans="1:10" x14ac:dyDescent="0.25">
      <c r="A5160" t="s">
        <v>31</v>
      </c>
      <c r="B5160" t="s">
        <v>34</v>
      </c>
      <c r="C5160" t="s">
        <v>38</v>
      </c>
      <c r="G5160" t="s">
        <v>66</v>
      </c>
      <c r="H5160" t="s">
        <v>103</v>
      </c>
      <c r="I5160" s="2">
        <v>44499</v>
      </c>
      <c r="J5160">
        <v>0</v>
      </c>
    </row>
    <row r="5161" spans="1:10" x14ac:dyDescent="0.25">
      <c r="A5161" t="s">
        <v>31</v>
      </c>
      <c r="B5161" t="s">
        <v>34</v>
      </c>
      <c r="C5161" t="s">
        <v>38</v>
      </c>
      <c r="G5161" t="s">
        <v>66</v>
      </c>
      <c r="H5161" t="s">
        <v>103</v>
      </c>
      <c r="I5161" s="2">
        <v>44500</v>
      </c>
      <c r="J5161">
        <v>0</v>
      </c>
    </row>
    <row r="5162" spans="1:10" x14ac:dyDescent="0.25">
      <c r="A5162" t="s">
        <v>31</v>
      </c>
      <c r="B5162" t="s">
        <v>34</v>
      </c>
      <c r="C5162" t="s">
        <v>38</v>
      </c>
      <c r="G5162" t="s">
        <v>66</v>
      </c>
      <c r="H5162" t="s">
        <v>103</v>
      </c>
      <c r="I5162" s="2">
        <v>44501</v>
      </c>
      <c r="J5162">
        <v>0</v>
      </c>
    </row>
    <row r="5163" spans="1:10" x14ac:dyDescent="0.25">
      <c r="A5163" t="s">
        <v>31</v>
      </c>
      <c r="B5163" t="s">
        <v>34</v>
      </c>
      <c r="C5163" t="s">
        <v>38</v>
      </c>
      <c r="G5163" t="s">
        <v>66</v>
      </c>
      <c r="H5163" t="s">
        <v>103</v>
      </c>
      <c r="I5163" s="2">
        <v>44502</v>
      </c>
      <c r="J5163">
        <v>0</v>
      </c>
    </row>
    <row r="5164" spans="1:10" x14ac:dyDescent="0.25">
      <c r="A5164" t="s">
        <v>31</v>
      </c>
      <c r="B5164" t="s">
        <v>34</v>
      </c>
      <c r="C5164" t="s">
        <v>38</v>
      </c>
      <c r="G5164" t="s">
        <v>66</v>
      </c>
      <c r="H5164" t="s">
        <v>103</v>
      </c>
      <c r="I5164" s="2">
        <v>44503</v>
      </c>
      <c r="J5164">
        <v>0</v>
      </c>
    </row>
    <row r="5165" spans="1:10" x14ac:dyDescent="0.25">
      <c r="A5165" t="s">
        <v>31</v>
      </c>
      <c r="B5165" t="s">
        <v>34</v>
      </c>
      <c r="C5165" t="s">
        <v>38</v>
      </c>
      <c r="G5165" t="s">
        <v>66</v>
      </c>
      <c r="H5165" t="s">
        <v>103</v>
      </c>
      <c r="I5165" s="2">
        <v>44504</v>
      </c>
      <c r="J5165">
        <v>0</v>
      </c>
    </row>
    <row r="5166" spans="1:10" x14ac:dyDescent="0.25">
      <c r="A5166" t="s">
        <v>31</v>
      </c>
      <c r="B5166" t="s">
        <v>34</v>
      </c>
      <c r="C5166" t="s">
        <v>38</v>
      </c>
      <c r="G5166" t="s">
        <v>66</v>
      </c>
      <c r="H5166" t="s">
        <v>103</v>
      </c>
      <c r="I5166" s="2">
        <v>44505</v>
      </c>
      <c r="J5166">
        <v>0</v>
      </c>
    </row>
    <row r="5167" spans="1:10" x14ac:dyDescent="0.25">
      <c r="A5167" t="s">
        <v>31</v>
      </c>
      <c r="B5167" t="s">
        <v>34</v>
      </c>
      <c r="C5167" t="s">
        <v>38</v>
      </c>
      <c r="G5167" t="s">
        <v>66</v>
      </c>
      <c r="H5167" t="s">
        <v>103</v>
      </c>
      <c r="I5167" s="2">
        <v>44506</v>
      </c>
      <c r="J5167">
        <v>0</v>
      </c>
    </row>
    <row r="5168" spans="1:10" x14ac:dyDescent="0.25">
      <c r="A5168" t="s">
        <v>31</v>
      </c>
      <c r="B5168" t="s">
        <v>34</v>
      </c>
      <c r="C5168" t="s">
        <v>38</v>
      </c>
      <c r="G5168" t="s">
        <v>66</v>
      </c>
      <c r="H5168" t="s">
        <v>103</v>
      </c>
      <c r="I5168" s="2">
        <v>44507</v>
      </c>
      <c r="J5168">
        <v>0</v>
      </c>
    </row>
    <row r="5169" spans="1:10" x14ac:dyDescent="0.25">
      <c r="A5169" t="s">
        <v>31</v>
      </c>
      <c r="B5169" t="s">
        <v>34</v>
      </c>
      <c r="C5169" t="s">
        <v>38</v>
      </c>
      <c r="G5169" t="s">
        <v>66</v>
      </c>
      <c r="H5169" t="s">
        <v>103</v>
      </c>
      <c r="I5169" s="2">
        <v>44508</v>
      </c>
      <c r="J5169">
        <v>0</v>
      </c>
    </row>
    <row r="5170" spans="1:10" x14ac:dyDescent="0.25">
      <c r="A5170" t="s">
        <v>31</v>
      </c>
      <c r="B5170" t="s">
        <v>34</v>
      </c>
      <c r="C5170" t="s">
        <v>38</v>
      </c>
      <c r="G5170" t="s">
        <v>66</v>
      </c>
      <c r="H5170" t="s">
        <v>103</v>
      </c>
      <c r="I5170" s="2">
        <v>44509</v>
      </c>
      <c r="J5170">
        <v>0</v>
      </c>
    </row>
    <row r="5171" spans="1:10" x14ac:dyDescent="0.25">
      <c r="A5171" t="s">
        <v>31</v>
      </c>
      <c r="B5171" t="s">
        <v>34</v>
      </c>
      <c r="C5171" t="s">
        <v>38</v>
      </c>
      <c r="G5171" t="s">
        <v>66</v>
      </c>
      <c r="H5171" t="s">
        <v>103</v>
      </c>
      <c r="I5171" s="2">
        <v>44510</v>
      </c>
      <c r="J5171">
        <v>0</v>
      </c>
    </row>
    <row r="5172" spans="1:10" x14ac:dyDescent="0.25">
      <c r="A5172" t="s">
        <v>31</v>
      </c>
      <c r="B5172" t="s">
        <v>34</v>
      </c>
      <c r="C5172" t="s">
        <v>38</v>
      </c>
      <c r="G5172" t="s">
        <v>66</v>
      </c>
      <c r="H5172" t="s">
        <v>103</v>
      </c>
      <c r="I5172" s="2">
        <v>44511</v>
      </c>
      <c r="J5172">
        <v>0</v>
      </c>
    </row>
    <row r="5173" spans="1:10" x14ac:dyDescent="0.25">
      <c r="A5173" t="s">
        <v>31</v>
      </c>
      <c r="B5173" t="s">
        <v>34</v>
      </c>
      <c r="C5173" t="s">
        <v>38</v>
      </c>
      <c r="G5173" t="s">
        <v>66</v>
      </c>
      <c r="H5173" t="s">
        <v>103</v>
      </c>
      <c r="I5173" s="2">
        <v>44512</v>
      </c>
      <c r="J5173">
        <v>0</v>
      </c>
    </row>
    <row r="5174" spans="1:10" x14ac:dyDescent="0.25">
      <c r="A5174" t="s">
        <v>31</v>
      </c>
      <c r="B5174" t="s">
        <v>34</v>
      </c>
      <c r="C5174" t="s">
        <v>38</v>
      </c>
      <c r="G5174" t="s">
        <v>66</v>
      </c>
      <c r="H5174" t="s">
        <v>103</v>
      </c>
      <c r="I5174" s="2">
        <v>44513</v>
      </c>
      <c r="J5174">
        <v>0</v>
      </c>
    </row>
    <row r="5175" spans="1:10" x14ac:dyDescent="0.25">
      <c r="A5175" t="s">
        <v>31</v>
      </c>
      <c r="B5175" t="s">
        <v>34</v>
      </c>
      <c r="C5175" t="s">
        <v>38</v>
      </c>
      <c r="G5175" t="s">
        <v>66</v>
      </c>
      <c r="H5175" t="s">
        <v>103</v>
      </c>
      <c r="I5175" s="2">
        <v>44514</v>
      </c>
      <c r="J5175">
        <v>0</v>
      </c>
    </row>
    <row r="5176" spans="1:10" x14ac:dyDescent="0.25">
      <c r="A5176" t="s">
        <v>31</v>
      </c>
      <c r="B5176" t="s">
        <v>34</v>
      </c>
      <c r="C5176" t="s">
        <v>38</v>
      </c>
      <c r="G5176" t="s">
        <v>66</v>
      </c>
      <c r="H5176" t="s">
        <v>103</v>
      </c>
      <c r="I5176" s="2">
        <v>44515</v>
      </c>
      <c r="J5176">
        <v>0</v>
      </c>
    </row>
    <row r="5177" spans="1:10" x14ac:dyDescent="0.25">
      <c r="A5177" t="s">
        <v>31</v>
      </c>
      <c r="B5177" t="s">
        <v>34</v>
      </c>
      <c r="C5177" t="s">
        <v>38</v>
      </c>
      <c r="G5177" t="s">
        <v>66</v>
      </c>
      <c r="H5177" t="s">
        <v>103</v>
      </c>
      <c r="I5177" s="2">
        <v>44516</v>
      </c>
      <c r="J5177">
        <v>0</v>
      </c>
    </row>
    <row r="5178" spans="1:10" x14ac:dyDescent="0.25">
      <c r="A5178" t="s">
        <v>31</v>
      </c>
      <c r="B5178" t="s">
        <v>34</v>
      </c>
      <c r="C5178" t="s">
        <v>38</v>
      </c>
      <c r="G5178" t="s">
        <v>66</v>
      </c>
      <c r="H5178" t="s">
        <v>103</v>
      </c>
      <c r="I5178" s="2">
        <v>44517</v>
      </c>
      <c r="J5178">
        <v>0</v>
      </c>
    </row>
    <row r="5179" spans="1:10" x14ac:dyDescent="0.25">
      <c r="A5179" t="s">
        <v>31</v>
      </c>
      <c r="B5179" t="s">
        <v>34</v>
      </c>
      <c r="C5179" t="s">
        <v>38</v>
      </c>
      <c r="G5179" t="s">
        <v>66</v>
      </c>
      <c r="H5179" t="s">
        <v>103</v>
      </c>
      <c r="I5179" s="2">
        <v>44518</v>
      </c>
      <c r="J5179">
        <v>0</v>
      </c>
    </row>
    <row r="5180" spans="1:10" x14ac:dyDescent="0.25">
      <c r="A5180" t="s">
        <v>31</v>
      </c>
      <c r="B5180" t="s">
        <v>34</v>
      </c>
      <c r="C5180" t="s">
        <v>38</v>
      </c>
      <c r="G5180" t="s">
        <v>66</v>
      </c>
      <c r="H5180" t="s">
        <v>103</v>
      </c>
      <c r="I5180" s="2">
        <v>44519</v>
      </c>
      <c r="J5180">
        <v>0</v>
      </c>
    </row>
    <row r="5181" spans="1:10" x14ac:dyDescent="0.25">
      <c r="A5181" t="s">
        <v>31</v>
      </c>
      <c r="B5181" t="s">
        <v>34</v>
      </c>
      <c r="C5181" t="s">
        <v>38</v>
      </c>
      <c r="G5181" t="s">
        <v>66</v>
      </c>
      <c r="H5181" t="s">
        <v>103</v>
      </c>
      <c r="I5181" s="2">
        <v>44520</v>
      </c>
      <c r="J5181">
        <v>0</v>
      </c>
    </row>
    <row r="5182" spans="1:10" x14ac:dyDescent="0.25">
      <c r="A5182" t="s">
        <v>31</v>
      </c>
      <c r="B5182" t="s">
        <v>34</v>
      </c>
      <c r="C5182" t="s">
        <v>38</v>
      </c>
      <c r="G5182" t="s">
        <v>66</v>
      </c>
      <c r="H5182" t="s">
        <v>103</v>
      </c>
      <c r="I5182" s="2">
        <v>44521</v>
      </c>
      <c r="J5182">
        <v>0</v>
      </c>
    </row>
    <row r="5183" spans="1:10" x14ac:dyDescent="0.25">
      <c r="A5183" t="s">
        <v>31</v>
      </c>
      <c r="B5183" t="s">
        <v>34</v>
      </c>
      <c r="C5183" t="s">
        <v>38</v>
      </c>
      <c r="G5183" t="s">
        <v>66</v>
      </c>
      <c r="H5183" t="s">
        <v>103</v>
      </c>
      <c r="I5183" s="2">
        <v>44522</v>
      </c>
      <c r="J5183">
        <v>0</v>
      </c>
    </row>
    <row r="5184" spans="1:10" x14ac:dyDescent="0.25">
      <c r="A5184" t="s">
        <v>31</v>
      </c>
      <c r="B5184" t="s">
        <v>34</v>
      </c>
      <c r="C5184" t="s">
        <v>38</v>
      </c>
      <c r="G5184" t="s">
        <v>66</v>
      </c>
      <c r="H5184" t="s">
        <v>103</v>
      </c>
      <c r="I5184" s="2">
        <v>44523</v>
      </c>
      <c r="J5184">
        <v>0</v>
      </c>
    </row>
    <row r="5185" spans="1:10" x14ac:dyDescent="0.25">
      <c r="A5185" t="s">
        <v>31</v>
      </c>
      <c r="B5185" t="s">
        <v>34</v>
      </c>
      <c r="C5185" t="s">
        <v>38</v>
      </c>
      <c r="G5185" t="s">
        <v>66</v>
      </c>
      <c r="H5185" t="s">
        <v>103</v>
      </c>
      <c r="I5185" s="2">
        <v>44524</v>
      </c>
      <c r="J5185">
        <v>0</v>
      </c>
    </row>
    <row r="5186" spans="1:10" x14ac:dyDescent="0.25">
      <c r="A5186" t="s">
        <v>31</v>
      </c>
      <c r="B5186" t="s">
        <v>34</v>
      </c>
      <c r="C5186" t="s">
        <v>38</v>
      </c>
      <c r="G5186" t="s">
        <v>66</v>
      </c>
      <c r="H5186" t="s">
        <v>103</v>
      </c>
      <c r="I5186" s="2">
        <v>44525</v>
      </c>
      <c r="J5186">
        <v>0</v>
      </c>
    </row>
    <row r="5187" spans="1:10" x14ac:dyDescent="0.25">
      <c r="A5187" t="s">
        <v>31</v>
      </c>
      <c r="B5187" t="s">
        <v>34</v>
      </c>
      <c r="C5187" t="s">
        <v>38</v>
      </c>
      <c r="G5187" t="s">
        <v>66</v>
      </c>
      <c r="H5187" t="s">
        <v>103</v>
      </c>
      <c r="I5187" s="2">
        <v>44526</v>
      </c>
      <c r="J5187">
        <v>0</v>
      </c>
    </row>
    <row r="5188" spans="1:10" x14ac:dyDescent="0.25">
      <c r="A5188" t="s">
        <v>31</v>
      </c>
      <c r="B5188" t="s">
        <v>34</v>
      </c>
      <c r="C5188" t="s">
        <v>38</v>
      </c>
      <c r="G5188" t="s">
        <v>66</v>
      </c>
      <c r="H5188" t="s">
        <v>103</v>
      </c>
      <c r="I5188" s="2">
        <v>44527</v>
      </c>
      <c r="J5188">
        <v>0</v>
      </c>
    </row>
    <row r="5189" spans="1:10" x14ac:dyDescent="0.25">
      <c r="A5189" t="s">
        <v>31</v>
      </c>
      <c r="B5189" t="s">
        <v>34</v>
      </c>
      <c r="C5189" t="s">
        <v>38</v>
      </c>
      <c r="G5189" t="s">
        <v>66</v>
      </c>
      <c r="H5189" t="s">
        <v>103</v>
      </c>
      <c r="I5189" s="2">
        <v>44528</v>
      </c>
      <c r="J5189">
        <v>0</v>
      </c>
    </row>
    <row r="5190" spans="1:10" x14ac:dyDescent="0.25">
      <c r="A5190" t="s">
        <v>31</v>
      </c>
      <c r="B5190" t="s">
        <v>34</v>
      </c>
      <c r="C5190" t="s">
        <v>38</v>
      </c>
      <c r="G5190" t="s">
        <v>66</v>
      </c>
      <c r="H5190" t="s">
        <v>103</v>
      </c>
      <c r="I5190" s="2">
        <v>44529</v>
      </c>
      <c r="J5190">
        <v>0</v>
      </c>
    </row>
    <row r="5191" spans="1:10" x14ac:dyDescent="0.25">
      <c r="A5191" t="s">
        <v>31</v>
      </c>
      <c r="B5191" t="s">
        <v>34</v>
      </c>
      <c r="C5191" t="s">
        <v>38</v>
      </c>
      <c r="G5191" t="s">
        <v>66</v>
      </c>
      <c r="H5191" t="s">
        <v>103</v>
      </c>
      <c r="I5191" s="2">
        <v>44530</v>
      </c>
      <c r="J5191">
        <v>0</v>
      </c>
    </row>
    <row r="5192" spans="1:10" x14ac:dyDescent="0.25">
      <c r="A5192" t="s">
        <v>31</v>
      </c>
      <c r="B5192" t="s">
        <v>34</v>
      </c>
      <c r="C5192" t="s">
        <v>38</v>
      </c>
      <c r="G5192" t="s">
        <v>66</v>
      </c>
      <c r="H5192" t="s">
        <v>103</v>
      </c>
      <c r="I5192" s="2">
        <v>44531</v>
      </c>
      <c r="J5192">
        <v>0</v>
      </c>
    </row>
    <row r="5193" spans="1:10" x14ac:dyDescent="0.25">
      <c r="A5193" t="s">
        <v>31</v>
      </c>
      <c r="B5193" t="s">
        <v>34</v>
      </c>
      <c r="C5193" t="s">
        <v>38</v>
      </c>
      <c r="G5193" t="s">
        <v>66</v>
      </c>
      <c r="H5193" t="s">
        <v>103</v>
      </c>
      <c r="I5193" s="2">
        <v>44532</v>
      </c>
      <c r="J5193">
        <v>0</v>
      </c>
    </row>
    <row r="5194" spans="1:10" x14ac:dyDescent="0.25">
      <c r="A5194" t="s">
        <v>31</v>
      </c>
      <c r="B5194" t="s">
        <v>34</v>
      </c>
      <c r="C5194" t="s">
        <v>38</v>
      </c>
      <c r="G5194" t="s">
        <v>66</v>
      </c>
      <c r="H5194" t="s">
        <v>103</v>
      </c>
      <c r="I5194" s="2">
        <v>44533</v>
      </c>
      <c r="J5194">
        <v>0</v>
      </c>
    </row>
    <row r="5195" spans="1:10" x14ac:dyDescent="0.25">
      <c r="A5195" t="s">
        <v>31</v>
      </c>
      <c r="B5195" t="s">
        <v>34</v>
      </c>
      <c r="C5195" t="s">
        <v>38</v>
      </c>
      <c r="G5195" t="s">
        <v>66</v>
      </c>
      <c r="H5195" t="s">
        <v>103</v>
      </c>
      <c r="I5195" s="2">
        <v>44534</v>
      </c>
      <c r="J5195">
        <v>0</v>
      </c>
    </row>
    <row r="5196" spans="1:10" x14ac:dyDescent="0.25">
      <c r="A5196" t="s">
        <v>31</v>
      </c>
      <c r="B5196" t="s">
        <v>34</v>
      </c>
      <c r="C5196" t="s">
        <v>38</v>
      </c>
      <c r="G5196" t="s">
        <v>66</v>
      </c>
      <c r="H5196" t="s">
        <v>103</v>
      </c>
      <c r="I5196" s="2">
        <v>44535</v>
      </c>
      <c r="J5196">
        <v>0</v>
      </c>
    </row>
    <row r="5197" spans="1:10" x14ac:dyDescent="0.25">
      <c r="A5197" t="s">
        <v>31</v>
      </c>
      <c r="B5197" t="s">
        <v>34</v>
      </c>
      <c r="C5197" t="s">
        <v>38</v>
      </c>
      <c r="G5197" t="s">
        <v>66</v>
      </c>
      <c r="H5197" t="s">
        <v>103</v>
      </c>
      <c r="I5197" s="2">
        <v>44536</v>
      </c>
      <c r="J5197">
        <v>0</v>
      </c>
    </row>
    <row r="5198" spans="1:10" x14ac:dyDescent="0.25">
      <c r="A5198" t="s">
        <v>31</v>
      </c>
      <c r="B5198" t="s">
        <v>34</v>
      </c>
      <c r="C5198" t="s">
        <v>38</v>
      </c>
      <c r="G5198" t="s">
        <v>66</v>
      </c>
      <c r="H5198" t="s">
        <v>103</v>
      </c>
      <c r="I5198" s="2">
        <v>44537</v>
      </c>
      <c r="J5198">
        <v>0</v>
      </c>
    </row>
    <row r="5199" spans="1:10" x14ac:dyDescent="0.25">
      <c r="A5199" t="s">
        <v>31</v>
      </c>
      <c r="B5199" t="s">
        <v>34</v>
      </c>
      <c r="C5199" t="s">
        <v>38</v>
      </c>
      <c r="G5199" t="s">
        <v>66</v>
      </c>
      <c r="H5199" t="s">
        <v>103</v>
      </c>
      <c r="I5199" s="2">
        <v>44538</v>
      </c>
      <c r="J5199">
        <v>0</v>
      </c>
    </row>
    <row r="5200" spans="1:10" x14ac:dyDescent="0.25">
      <c r="A5200" t="s">
        <v>31</v>
      </c>
      <c r="B5200" t="s">
        <v>34</v>
      </c>
      <c r="C5200" t="s">
        <v>38</v>
      </c>
      <c r="G5200" t="s">
        <v>66</v>
      </c>
      <c r="H5200" t="s">
        <v>103</v>
      </c>
      <c r="I5200" s="2">
        <v>44539</v>
      </c>
      <c r="J5200">
        <v>0</v>
      </c>
    </row>
    <row r="5201" spans="1:10" x14ac:dyDescent="0.25">
      <c r="A5201" t="s">
        <v>31</v>
      </c>
      <c r="B5201" t="s">
        <v>34</v>
      </c>
      <c r="C5201" t="s">
        <v>38</v>
      </c>
      <c r="G5201" t="s">
        <v>66</v>
      </c>
      <c r="H5201" t="s">
        <v>103</v>
      </c>
      <c r="I5201" s="2">
        <v>44540</v>
      </c>
      <c r="J5201">
        <v>0</v>
      </c>
    </row>
    <row r="5202" spans="1:10" x14ac:dyDescent="0.25">
      <c r="A5202" t="s">
        <v>31</v>
      </c>
      <c r="B5202" t="s">
        <v>34</v>
      </c>
      <c r="C5202" t="s">
        <v>38</v>
      </c>
      <c r="G5202" t="s">
        <v>66</v>
      </c>
      <c r="H5202" t="s">
        <v>103</v>
      </c>
      <c r="I5202" s="2">
        <v>44541</v>
      </c>
      <c r="J5202">
        <v>0</v>
      </c>
    </row>
    <row r="5203" spans="1:10" x14ac:dyDescent="0.25">
      <c r="A5203" t="s">
        <v>31</v>
      </c>
      <c r="B5203" t="s">
        <v>34</v>
      </c>
      <c r="C5203" t="s">
        <v>38</v>
      </c>
      <c r="G5203" t="s">
        <v>66</v>
      </c>
      <c r="H5203" t="s">
        <v>103</v>
      </c>
      <c r="I5203" s="2">
        <v>44542</v>
      </c>
      <c r="J5203">
        <v>0</v>
      </c>
    </row>
    <row r="5204" spans="1:10" x14ac:dyDescent="0.25">
      <c r="A5204" t="s">
        <v>31</v>
      </c>
      <c r="B5204" t="s">
        <v>34</v>
      </c>
      <c r="C5204" t="s">
        <v>38</v>
      </c>
      <c r="G5204" t="s">
        <v>66</v>
      </c>
      <c r="H5204" t="s">
        <v>103</v>
      </c>
      <c r="I5204" s="2">
        <v>44543</v>
      </c>
      <c r="J5204">
        <v>0</v>
      </c>
    </row>
    <row r="5205" spans="1:10" x14ac:dyDescent="0.25">
      <c r="A5205" t="s">
        <v>31</v>
      </c>
      <c r="B5205" t="s">
        <v>34</v>
      </c>
      <c r="C5205" t="s">
        <v>38</v>
      </c>
      <c r="G5205" t="s">
        <v>66</v>
      </c>
      <c r="H5205" t="s">
        <v>103</v>
      </c>
      <c r="I5205" s="2">
        <v>44544</v>
      </c>
      <c r="J5205">
        <v>0</v>
      </c>
    </row>
    <row r="5206" spans="1:10" x14ac:dyDescent="0.25">
      <c r="A5206" t="s">
        <v>31</v>
      </c>
      <c r="B5206" t="s">
        <v>34</v>
      </c>
      <c r="C5206" t="s">
        <v>38</v>
      </c>
      <c r="G5206" t="s">
        <v>66</v>
      </c>
      <c r="H5206" t="s">
        <v>103</v>
      </c>
      <c r="I5206" s="2">
        <v>44545</v>
      </c>
      <c r="J5206">
        <v>0</v>
      </c>
    </row>
    <row r="5207" spans="1:10" x14ac:dyDescent="0.25">
      <c r="A5207" t="s">
        <v>31</v>
      </c>
      <c r="B5207" t="s">
        <v>34</v>
      </c>
      <c r="C5207" t="s">
        <v>38</v>
      </c>
      <c r="G5207" t="s">
        <v>66</v>
      </c>
      <c r="H5207" t="s">
        <v>103</v>
      </c>
      <c r="I5207" s="2">
        <v>44546</v>
      </c>
      <c r="J5207">
        <v>0</v>
      </c>
    </row>
    <row r="5208" spans="1:10" x14ac:dyDescent="0.25">
      <c r="A5208" t="s">
        <v>31</v>
      </c>
      <c r="B5208" t="s">
        <v>34</v>
      </c>
      <c r="C5208" t="s">
        <v>38</v>
      </c>
      <c r="G5208" t="s">
        <v>66</v>
      </c>
      <c r="H5208" t="s">
        <v>103</v>
      </c>
      <c r="I5208" s="2">
        <v>44547</v>
      </c>
      <c r="J5208">
        <v>0</v>
      </c>
    </row>
    <row r="5209" spans="1:10" x14ac:dyDescent="0.25">
      <c r="A5209" t="s">
        <v>31</v>
      </c>
      <c r="B5209" t="s">
        <v>34</v>
      </c>
      <c r="C5209" t="s">
        <v>38</v>
      </c>
      <c r="G5209" t="s">
        <v>66</v>
      </c>
      <c r="H5209" t="s">
        <v>103</v>
      </c>
      <c r="I5209" s="2">
        <v>44548</v>
      </c>
      <c r="J5209">
        <v>0</v>
      </c>
    </row>
    <row r="5210" spans="1:10" x14ac:dyDescent="0.25">
      <c r="A5210" t="s">
        <v>31</v>
      </c>
      <c r="B5210" t="s">
        <v>34</v>
      </c>
      <c r="C5210" t="s">
        <v>38</v>
      </c>
      <c r="G5210" t="s">
        <v>66</v>
      </c>
      <c r="H5210" t="s">
        <v>103</v>
      </c>
      <c r="I5210" s="2">
        <v>44549</v>
      </c>
      <c r="J5210">
        <v>0</v>
      </c>
    </row>
    <row r="5211" spans="1:10" x14ac:dyDescent="0.25">
      <c r="A5211" t="s">
        <v>31</v>
      </c>
      <c r="B5211" t="s">
        <v>34</v>
      </c>
      <c r="C5211" t="s">
        <v>38</v>
      </c>
      <c r="G5211" t="s">
        <v>66</v>
      </c>
      <c r="H5211" t="s">
        <v>103</v>
      </c>
      <c r="I5211" s="2">
        <v>44550</v>
      </c>
      <c r="J5211">
        <v>0</v>
      </c>
    </row>
    <row r="5212" spans="1:10" x14ac:dyDescent="0.25">
      <c r="A5212" t="s">
        <v>31</v>
      </c>
      <c r="B5212" t="s">
        <v>34</v>
      </c>
      <c r="C5212" t="s">
        <v>38</v>
      </c>
      <c r="G5212" t="s">
        <v>66</v>
      </c>
      <c r="H5212" t="s">
        <v>103</v>
      </c>
      <c r="I5212" s="2">
        <v>44551</v>
      </c>
      <c r="J5212">
        <v>0</v>
      </c>
    </row>
    <row r="5213" spans="1:10" x14ac:dyDescent="0.25">
      <c r="A5213" t="s">
        <v>31</v>
      </c>
      <c r="B5213" t="s">
        <v>34</v>
      </c>
      <c r="C5213" t="s">
        <v>38</v>
      </c>
      <c r="G5213" t="s">
        <v>66</v>
      </c>
      <c r="H5213" t="s">
        <v>103</v>
      </c>
      <c r="I5213" s="2">
        <v>44552</v>
      </c>
      <c r="J5213">
        <v>0</v>
      </c>
    </row>
    <row r="5214" spans="1:10" x14ac:dyDescent="0.25">
      <c r="A5214" t="s">
        <v>31</v>
      </c>
      <c r="B5214" t="s">
        <v>34</v>
      </c>
      <c r="C5214" t="s">
        <v>38</v>
      </c>
      <c r="G5214" t="s">
        <v>66</v>
      </c>
      <c r="H5214" t="s">
        <v>103</v>
      </c>
      <c r="I5214" s="2">
        <v>44553</v>
      </c>
      <c r="J5214">
        <v>0</v>
      </c>
    </row>
    <row r="5215" spans="1:10" x14ac:dyDescent="0.25">
      <c r="A5215" t="s">
        <v>31</v>
      </c>
      <c r="B5215" t="s">
        <v>34</v>
      </c>
      <c r="C5215" t="s">
        <v>38</v>
      </c>
      <c r="G5215" t="s">
        <v>66</v>
      </c>
      <c r="H5215" t="s">
        <v>103</v>
      </c>
      <c r="I5215" s="2">
        <v>44554</v>
      </c>
      <c r="J5215">
        <v>0</v>
      </c>
    </row>
    <row r="5216" spans="1:10" x14ac:dyDescent="0.25">
      <c r="A5216" t="s">
        <v>31</v>
      </c>
      <c r="B5216" t="s">
        <v>34</v>
      </c>
      <c r="C5216" t="s">
        <v>38</v>
      </c>
      <c r="G5216" t="s">
        <v>66</v>
      </c>
      <c r="H5216" t="s">
        <v>103</v>
      </c>
      <c r="I5216" s="2">
        <v>44555</v>
      </c>
      <c r="J5216">
        <v>0</v>
      </c>
    </row>
    <row r="5217" spans="1:10" x14ac:dyDescent="0.25">
      <c r="A5217" t="s">
        <v>31</v>
      </c>
      <c r="B5217" t="s">
        <v>34</v>
      </c>
      <c r="C5217" t="s">
        <v>38</v>
      </c>
      <c r="G5217" t="s">
        <v>66</v>
      </c>
      <c r="H5217" t="s">
        <v>103</v>
      </c>
      <c r="I5217" s="2">
        <v>44556</v>
      </c>
      <c r="J5217">
        <v>0</v>
      </c>
    </row>
    <row r="5218" spans="1:10" x14ac:dyDescent="0.25">
      <c r="A5218" t="s">
        <v>31</v>
      </c>
      <c r="B5218" t="s">
        <v>34</v>
      </c>
      <c r="C5218" t="s">
        <v>38</v>
      </c>
      <c r="G5218" t="s">
        <v>66</v>
      </c>
      <c r="H5218" t="s">
        <v>103</v>
      </c>
      <c r="I5218" s="2">
        <v>44557</v>
      </c>
      <c r="J5218">
        <v>0</v>
      </c>
    </row>
    <row r="5219" spans="1:10" x14ac:dyDescent="0.25">
      <c r="A5219" t="s">
        <v>31</v>
      </c>
      <c r="B5219" t="s">
        <v>34</v>
      </c>
      <c r="C5219" t="s">
        <v>38</v>
      </c>
      <c r="G5219" t="s">
        <v>66</v>
      </c>
      <c r="H5219" t="s">
        <v>103</v>
      </c>
      <c r="I5219" s="2">
        <v>44558</v>
      </c>
      <c r="J5219">
        <v>0</v>
      </c>
    </row>
    <row r="5220" spans="1:10" x14ac:dyDescent="0.25">
      <c r="A5220" t="s">
        <v>31</v>
      </c>
      <c r="B5220" t="s">
        <v>34</v>
      </c>
      <c r="C5220" t="s">
        <v>38</v>
      </c>
      <c r="G5220" t="s">
        <v>66</v>
      </c>
      <c r="H5220" t="s">
        <v>103</v>
      </c>
      <c r="I5220" s="2">
        <v>44559</v>
      </c>
      <c r="J5220">
        <v>0</v>
      </c>
    </row>
    <row r="5221" spans="1:10" x14ac:dyDescent="0.25">
      <c r="A5221" t="s">
        <v>31</v>
      </c>
      <c r="B5221" t="s">
        <v>34</v>
      </c>
      <c r="C5221" t="s">
        <v>38</v>
      </c>
      <c r="G5221" t="s">
        <v>66</v>
      </c>
      <c r="H5221" t="s">
        <v>103</v>
      </c>
      <c r="I5221" s="2">
        <v>44560</v>
      </c>
      <c r="J5221">
        <v>0</v>
      </c>
    </row>
    <row r="5222" spans="1:10" x14ac:dyDescent="0.25">
      <c r="A5222" t="s">
        <v>31</v>
      </c>
      <c r="B5222" t="s">
        <v>34</v>
      </c>
      <c r="C5222" t="s">
        <v>38</v>
      </c>
      <c r="G5222" t="s">
        <v>66</v>
      </c>
      <c r="H5222" t="s">
        <v>103</v>
      </c>
      <c r="I5222" s="2">
        <v>44561</v>
      </c>
      <c r="J5222">
        <v>0</v>
      </c>
    </row>
    <row r="5223" spans="1:10" x14ac:dyDescent="0.25">
      <c r="A5223" t="s">
        <v>31</v>
      </c>
      <c r="B5223" t="s">
        <v>34</v>
      </c>
      <c r="C5223" t="s">
        <v>38</v>
      </c>
      <c r="G5223" t="s">
        <v>66</v>
      </c>
      <c r="H5223" t="s">
        <v>103</v>
      </c>
      <c r="I5223" s="2">
        <v>44562</v>
      </c>
      <c r="J5223">
        <v>0</v>
      </c>
    </row>
    <row r="5224" spans="1:10" x14ac:dyDescent="0.25">
      <c r="A5224" t="s">
        <v>31</v>
      </c>
      <c r="B5224" t="s">
        <v>34</v>
      </c>
      <c r="C5224" t="s">
        <v>38</v>
      </c>
      <c r="G5224" t="s">
        <v>66</v>
      </c>
      <c r="H5224" t="s">
        <v>103</v>
      </c>
      <c r="I5224" s="2">
        <v>44563</v>
      </c>
      <c r="J5224">
        <v>0</v>
      </c>
    </row>
    <row r="5225" spans="1:10" x14ac:dyDescent="0.25">
      <c r="A5225" t="s">
        <v>31</v>
      </c>
      <c r="B5225" t="s">
        <v>34</v>
      </c>
      <c r="C5225" t="s">
        <v>38</v>
      </c>
      <c r="G5225" t="s">
        <v>66</v>
      </c>
      <c r="H5225" t="s">
        <v>103</v>
      </c>
      <c r="I5225" s="2">
        <v>44564</v>
      </c>
      <c r="J5225">
        <v>0</v>
      </c>
    </row>
    <row r="5226" spans="1:10" x14ac:dyDescent="0.25">
      <c r="A5226" t="s">
        <v>31</v>
      </c>
      <c r="B5226" t="s">
        <v>34</v>
      </c>
      <c r="C5226" t="s">
        <v>38</v>
      </c>
      <c r="G5226" t="s">
        <v>66</v>
      </c>
      <c r="H5226" t="s">
        <v>103</v>
      </c>
      <c r="I5226" s="2">
        <v>44565</v>
      </c>
      <c r="J5226">
        <v>-6184.9925638804643</v>
      </c>
    </row>
    <row r="5227" spans="1:10" x14ac:dyDescent="0.25">
      <c r="A5227" t="s">
        <v>31</v>
      </c>
      <c r="B5227" t="s">
        <v>34</v>
      </c>
      <c r="C5227" t="s">
        <v>38</v>
      </c>
      <c r="G5227" t="s">
        <v>66</v>
      </c>
      <c r="H5227" t="s">
        <v>103</v>
      </c>
      <c r="I5227" s="2">
        <v>44566</v>
      </c>
      <c r="J5227">
        <v>-4581.9551861035816</v>
      </c>
    </row>
    <row r="5228" spans="1:10" x14ac:dyDescent="0.25">
      <c r="A5228" t="s">
        <v>31</v>
      </c>
      <c r="B5228" t="s">
        <v>34</v>
      </c>
      <c r="C5228" t="s">
        <v>38</v>
      </c>
      <c r="G5228" t="s">
        <v>66</v>
      </c>
      <c r="H5228" t="s">
        <v>103</v>
      </c>
      <c r="I5228" s="2">
        <v>44567</v>
      </c>
      <c r="J5228">
        <v>-6184.9925638804643</v>
      </c>
    </row>
    <row r="5229" spans="1:10" x14ac:dyDescent="0.25">
      <c r="A5229" t="s">
        <v>31</v>
      </c>
      <c r="B5229" t="s">
        <v>34</v>
      </c>
      <c r="C5229" t="s">
        <v>38</v>
      </c>
      <c r="G5229" t="s">
        <v>66</v>
      </c>
      <c r="H5229" t="s">
        <v>103</v>
      </c>
      <c r="I5229" s="2">
        <v>44568</v>
      </c>
      <c r="J5229">
        <v>-4581.9551861035816</v>
      </c>
    </row>
    <row r="5230" spans="1:10" x14ac:dyDescent="0.25">
      <c r="A5230" t="s">
        <v>31</v>
      </c>
      <c r="B5230" t="s">
        <v>34</v>
      </c>
      <c r="C5230" t="s">
        <v>38</v>
      </c>
      <c r="G5230" t="s">
        <v>66</v>
      </c>
      <c r="H5230" t="s">
        <v>103</v>
      </c>
      <c r="I5230" s="2">
        <v>44569</v>
      </c>
      <c r="J5230">
        <v>0</v>
      </c>
    </row>
    <row r="5231" spans="1:10" x14ac:dyDescent="0.25">
      <c r="A5231" t="s">
        <v>31</v>
      </c>
      <c r="B5231" t="s">
        <v>34</v>
      </c>
      <c r="C5231" t="s">
        <v>38</v>
      </c>
      <c r="G5231" t="s">
        <v>66</v>
      </c>
      <c r="H5231" t="s">
        <v>103</v>
      </c>
      <c r="I5231" s="2">
        <v>44570</v>
      </c>
      <c r="J5231">
        <v>0</v>
      </c>
    </row>
    <row r="5232" spans="1:10" x14ac:dyDescent="0.25">
      <c r="A5232" t="s">
        <v>31</v>
      </c>
      <c r="B5232" t="s">
        <v>34</v>
      </c>
      <c r="C5232" t="s">
        <v>38</v>
      </c>
      <c r="G5232" t="s">
        <v>66</v>
      </c>
      <c r="H5232" t="s">
        <v>103</v>
      </c>
      <c r="I5232" s="2">
        <v>44571</v>
      </c>
      <c r="J5232">
        <v>0</v>
      </c>
    </row>
    <row r="5233" spans="1:10" x14ac:dyDescent="0.25">
      <c r="A5233" t="s">
        <v>31</v>
      </c>
      <c r="B5233" t="s">
        <v>34</v>
      </c>
      <c r="C5233" t="s">
        <v>38</v>
      </c>
      <c r="G5233" t="s">
        <v>66</v>
      </c>
      <c r="H5233" t="s">
        <v>103</v>
      </c>
      <c r="I5233" s="2">
        <v>44572</v>
      </c>
      <c r="J5233">
        <v>0</v>
      </c>
    </row>
    <row r="5234" spans="1:10" x14ac:dyDescent="0.25">
      <c r="A5234" t="s">
        <v>31</v>
      </c>
      <c r="B5234" t="s">
        <v>34</v>
      </c>
      <c r="C5234" t="s">
        <v>38</v>
      </c>
      <c r="G5234" t="s">
        <v>66</v>
      </c>
      <c r="H5234" t="s">
        <v>103</v>
      </c>
      <c r="I5234" s="2">
        <v>44573</v>
      </c>
      <c r="J5234">
        <v>0</v>
      </c>
    </row>
    <row r="5235" spans="1:10" x14ac:dyDescent="0.25">
      <c r="A5235" t="s">
        <v>31</v>
      </c>
      <c r="B5235" t="s">
        <v>34</v>
      </c>
      <c r="C5235" t="s">
        <v>38</v>
      </c>
      <c r="G5235" t="s">
        <v>66</v>
      </c>
      <c r="H5235" t="s">
        <v>103</v>
      </c>
      <c r="I5235" s="2">
        <v>44574</v>
      </c>
      <c r="J5235">
        <v>-6184.9925638804643</v>
      </c>
    </row>
    <row r="5236" spans="1:10" x14ac:dyDescent="0.25">
      <c r="A5236" t="s">
        <v>31</v>
      </c>
      <c r="B5236" t="s">
        <v>34</v>
      </c>
      <c r="C5236" t="s">
        <v>38</v>
      </c>
      <c r="G5236" t="s">
        <v>66</v>
      </c>
      <c r="H5236" t="s">
        <v>103</v>
      </c>
      <c r="I5236" s="2">
        <v>44575</v>
      </c>
      <c r="J5236">
        <v>-4581.9551861035816</v>
      </c>
    </row>
    <row r="5237" spans="1:10" x14ac:dyDescent="0.25">
      <c r="A5237" t="s">
        <v>31</v>
      </c>
      <c r="B5237" t="s">
        <v>34</v>
      </c>
      <c r="C5237" t="s">
        <v>38</v>
      </c>
      <c r="G5237" t="s">
        <v>66</v>
      </c>
      <c r="H5237" t="s">
        <v>103</v>
      </c>
      <c r="I5237" s="2">
        <v>44576</v>
      </c>
      <c r="J5237">
        <v>0</v>
      </c>
    </row>
    <row r="5238" spans="1:10" x14ac:dyDescent="0.25">
      <c r="A5238" t="s">
        <v>31</v>
      </c>
      <c r="B5238" t="s">
        <v>34</v>
      </c>
      <c r="C5238" t="s">
        <v>38</v>
      </c>
      <c r="G5238" t="s">
        <v>66</v>
      </c>
      <c r="H5238" t="s">
        <v>103</v>
      </c>
      <c r="I5238" s="2">
        <v>44577</v>
      </c>
      <c r="J5238">
        <v>0</v>
      </c>
    </row>
    <row r="5239" spans="1:10" x14ac:dyDescent="0.25">
      <c r="A5239" t="s">
        <v>31</v>
      </c>
      <c r="B5239" t="s">
        <v>34</v>
      </c>
      <c r="C5239" t="s">
        <v>38</v>
      </c>
      <c r="G5239" t="s">
        <v>66</v>
      </c>
      <c r="H5239" t="s">
        <v>103</v>
      </c>
      <c r="I5239" s="2">
        <v>44578</v>
      </c>
      <c r="J5239">
        <v>-6184.9925638804643</v>
      </c>
    </row>
    <row r="5240" spans="1:10" x14ac:dyDescent="0.25">
      <c r="A5240" t="s">
        <v>31</v>
      </c>
      <c r="B5240" t="s">
        <v>34</v>
      </c>
      <c r="C5240" t="s">
        <v>38</v>
      </c>
      <c r="G5240" t="s">
        <v>66</v>
      </c>
      <c r="H5240" t="s">
        <v>103</v>
      </c>
      <c r="I5240" s="2">
        <v>44579</v>
      </c>
      <c r="J5240">
        <v>-4581.9551861035816</v>
      </c>
    </row>
    <row r="5241" spans="1:10" x14ac:dyDescent="0.25">
      <c r="A5241" t="s">
        <v>31</v>
      </c>
      <c r="B5241" t="s">
        <v>34</v>
      </c>
      <c r="C5241" t="s">
        <v>38</v>
      </c>
      <c r="G5241" t="s">
        <v>66</v>
      </c>
      <c r="H5241" t="s">
        <v>103</v>
      </c>
      <c r="I5241" s="2">
        <v>44580</v>
      </c>
      <c r="J5241">
        <v>0</v>
      </c>
    </row>
    <row r="5242" spans="1:10" x14ac:dyDescent="0.25">
      <c r="A5242" t="s">
        <v>31</v>
      </c>
      <c r="B5242" t="s">
        <v>34</v>
      </c>
      <c r="C5242" t="s">
        <v>38</v>
      </c>
      <c r="G5242" t="s">
        <v>66</v>
      </c>
      <c r="H5242" t="s">
        <v>103</v>
      </c>
      <c r="I5242" s="2">
        <v>44581</v>
      </c>
      <c r="J5242">
        <v>-6184.9925638804643</v>
      </c>
    </row>
    <row r="5243" spans="1:10" x14ac:dyDescent="0.25">
      <c r="A5243" t="s">
        <v>31</v>
      </c>
      <c r="B5243" t="s">
        <v>34</v>
      </c>
      <c r="C5243" t="s">
        <v>38</v>
      </c>
      <c r="G5243" t="s">
        <v>66</v>
      </c>
      <c r="H5243" t="s">
        <v>103</v>
      </c>
      <c r="I5243" s="2">
        <v>44582</v>
      </c>
      <c r="J5243">
        <v>-10766.94774998405</v>
      </c>
    </row>
    <row r="5244" spans="1:10" x14ac:dyDescent="0.25">
      <c r="A5244" t="s">
        <v>31</v>
      </c>
      <c r="B5244" t="s">
        <v>34</v>
      </c>
      <c r="C5244" t="s">
        <v>38</v>
      </c>
      <c r="G5244" t="s">
        <v>66</v>
      </c>
      <c r="H5244" t="s">
        <v>103</v>
      </c>
      <c r="I5244" s="2">
        <v>44583</v>
      </c>
      <c r="J5244">
        <v>-4581.9551861035816</v>
      </c>
    </row>
    <row r="5245" spans="1:10" x14ac:dyDescent="0.25">
      <c r="A5245" t="s">
        <v>31</v>
      </c>
      <c r="B5245" t="s">
        <v>34</v>
      </c>
      <c r="C5245" t="s">
        <v>38</v>
      </c>
      <c r="G5245" t="s">
        <v>66</v>
      </c>
      <c r="H5245" t="s">
        <v>103</v>
      </c>
      <c r="I5245" s="2">
        <v>44584</v>
      </c>
      <c r="J5245">
        <v>0</v>
      </c>
    </row>
    <row r="5246" spans="1:10" x14ac:dyDescent="0.25">
      <c r="A5246" t="s">
        <v>31</v>
      </c>
      <c r="B5246" t="s">
        <v>34</v>
      </c>
      <c r="C5246" t="s">
        <v>38</v>
      </c>
      <c r="G5246" t="s">
        <v>66</v>
      </c>
      <c r="H5246" t="s">
        <v>103</v>
      </c>
      <c r="I5246" s="2">
        <v>44585</v>
      </c>
      <c r="J5246">
        <v>0</v>
      </c>
    </row>
    <row r="5247" spans="1:10" x14ac:dyDescent="0.25">
      <c r="A5247" t="s">
        <v>31</v>
      </c>
      <c r="B5247" t="s">
        <v>34</v>
      </c>
      <c r="C5247" t="s">
        <v>38</v>
      </c>
      <c r="G5247" t="s">
        <v>66</v>
      </c>
      <c r="H5247" t="s">
        <v>103</v>
      </c>
      <c r="I5247" s="2">
        <v>44586</v>
      </c>
      <c r="J5247">
        <v>0</v>
      </c>
    </row>
    <row r="5248" spans="1:10" x14ac:dyDescent="0.25">
      <c r="A5248" t="s">
        <v>31</v>
      </c>
      <c r="B5248" t="s">
        <v>34</v>
      </c>
      <c r="C5248" t="s">
        <v>38</v>
      </c>
      <c r="G5248" t="s">
        <v>66</v>
      </c>
      <c r="H5248" t="s">
        <v>103</v>
      </c>
      <c r="I5248" s="2">
        <v>44587</v>
      </c>
      <c r="J5248">
        <v>-6184.9925638804643</v>
      </c>
    </row>
    <row r="5249" spans="1:10" x14ac:dyDescent="0.25">
      <c r="A5249" t="s">
        <v>31</v>
      </c>
      <c r="B5249" t="s">
        <v>34</v>
      </c>
      <c r="C5249" t="s">
        <v>38</v>
      </c>
      <c r="G5249" t="s">
        <v>66</v>
      </c>
      <c r="H5249" t="s">
        <v>103</v>
      </c>
      <c r="I5249" s="2">
        <v>44588</v>
      </c>
      <c r="J5249">
        <v>-4581.9551861035816</v>
      </c>
    </row>
    <row r="5250" spans="1:10" x14ac:dyDescent="0.25">
      <c r="A5250" t="s">
        <v>31</v>
      </c>
      <c r="B5250" t="s">
        <v>34</v>
      </c>
      <c r="C5250" t="s">
        <v>38</v>
      </c>
      <c r="G5250" t="s">
        <v>66</v>
      </c>
      <c r="H5250" t="s">
        <v>103</v>
      </c>
      <c r="I5250" s="2">
        <v>44589</v>
      </c>
      <c r="J5250">
        <v>0</v>
      </c>
    </row>
    <row r="5251" spans="1:10" x14ac:dyDescent="0.25">
      <c r="A5251" t="s">
        <v>31</v>
      </c>
      <c r="B5251" t="s">
        <v>34</v>
      </c>
      <c r="C5251" t="s">
        <v>38</v>
      </c>
      <c r="G5251" t="s">
        <v>66</v>
      </c>
      <c r="H5251" t="s">
        <v>103</v>
      </c>
      <c r="I5251" s="2">
        <v>44590</v>
      </c>
      <c r="J5251">
        <v>0</v>
      </c>
    </row>
    <row r="5252" spans="1:10" x14ac:dyDescent="0.25">
      <c r="A5252" t="s">
        <v>31</v>
      </c>
      <c r="B5252" t="s">
        <v>34</v>
      </c>
      <c r="C5252" t="s">
        <v>38</v>
      </c>
      <c r="G5252" t="s">
        <v>66</v>
      </c>
      <c r="H5252" t="s">
        <v>103</v>
      </c>
      <c r="I5252" s="2">
        <v>44591</v>
      </c>
      <c r="J5252">
        <v>0</v>
      </c>
    </row>
    <row r="5253" spans="1:10" x14ac:dyDescent="0.25">
      <c r="A5253" t="s">
        <v>31</v>
      </c>
      <c r="B5253" t="s">
        <v>34</v>
      </c>
      <c r="C5253" t="s">
        <v>38</v>
      </c>
      <c r="G5253" t="s">
        <v>66</v>
      </c>
      <c r="H5253" t="s">
        <v>103</v>
      </c>
      <c r="I5253" s="2">
        <v>44592</v>
      </c>
      <c r="J5253">
        <v>0</v>
      </c>
    </row>
    <row r="5254" spans="1:10" x14ac:dyDescent="0.25">
      <c r="A5254" t="s">
        <v>31</v>
      </c>
      <c r="B5254" t="s">
        <v>34</v>
      </c>
      <c r="C5254" t="s">
        <v>38</v>
      </c>
      <c r="G5254" t="s">
        <v>66</v>
      </c>
      <c r="H5254" t="s">
        <v>103</v>
      </c>
      <c r="I5254" s="2">
        <v>44593</v>
      </c>
      <c r="J5254">
        <v>0</v>
      </c>
    </row>
    <row r="5255" spans="1:10" x14ac:dyDescent="0.25">
      <c r="A5255" t="s">
        <v>31</v>
      </c>
      <c r="B5255" t="s">
        <v>34</v>
      </c>
      <c r="C5255" t="s">
        <v>38</v>
      </c>
      <c r="G5255" t="s">
        <v>66</v>
      </c>
      <c r="H5255" t="s">
        <v>103</v>
      </c>
      <c r="I5255" s="2">
        <v>44594</v>
      </c>
      <c r="J5255">
        <v>0</v>
      </c>
    </row>
    <row r="5256" spans="1:10" x14ac:dyDescent="0.25">
      <c r="A5256" t="s">
        <v>31</v>
      </c>
      <c r="B5256" t="s">
        <v>34</v>
      </c>
      <c r="C5256" t="s">
        <v>38</v>
      </c>
      <c r="G5256" t="s">
        <v>66</v>
      </c>
      <c r="H5256" t="s">
        <v>103</v>
      </c>
      <c r="I5256" s="2">
        <v>44595</v>
      </c>
      <c r="J5256">
        <v>0</v>
      </c>
    </row>
    <row r="5257" spans="1:10" x14ac:dyDescent="0.25">
      <c r="A5257" t="s">
        <v>31</v>
      </c>
      <c r="B5257" t="s">
        <v>34</v>
      </c>
      <c r="C5257" t="s">
        <v>38</v>
      </c>
      <c r="G5257" t="s">
        <v>66</v>
      </c>
      <c r="H5257" t="s">
        <v>103</v>
      </c>
      <c r="I5257" s="2">
        <v>44596</v>
      </c>
      <c r="J5257">
        <v>0</v>
      </c>
    </row>
    <row r="5258" spans="1:10" x14ac:dyDescent="0.25">
      <c r="A5258" t="s">
        <v>31</v>
      </c>
      <c r="B5258" t="s">
        <v>34</v>
      </c>
      <c r="C5258" t="s">
        <v>38</v>
      </c>
      <c r="G5258" t="s">
        <v>66</v>
      </c>
      <c r="H5258" t="s">
        <v>103</v>
      </c>
      <c r="I5258" s="2">
        <v>44597</v>
      </c>
      <c r="J5258">
        <v>0</v>
      </c>
    </row>
    <row r="5259" spans="1:10" x14ac:dyDescent="0.25">
      <c r="A5259" t="s">
        <v>31</v>
      </c>
      <c r="B5259" t="s">
        <v>34</v>
      </c>
      <c r="C5259" t="s">
        <v>38</v>
      </c>
      <c r="G5259" t="s">
        <v>66</v>
      </c>
      <c r="H5259" t="s">
        <v>103</v>
      </c>
      <c r="I5259" s="2">
        <v>44598</v>
      </c>
      <c r="J5259">
        <v>0</v>
      </c>
    </row>
    <row r="5260" spans="1:10" x14ac:dyDescent="0.25">
      <c r="A5260" t="s">
        <v>31</v>
      </c>
      <c r="B5260" t="s">
        <v>34</v>
      </c>
      <c r="C5260" t="s">
        <v>38</v>
      </c>
      <c r="G5260" t="s">
        <v>66</v>
      </c>
      <c r="H5260" t="s">
        <v>103</v>
      </c>
      <c r="I5260" s="2">
        <v>44599</v>
      </c>
      <c r="J5260">
        <v>0</v>
      </c>
    </row>
    <row r="5261" spans="1:10" x14ac:dyDescent="0.25">
      <c r="A5261" t="s">
        <v>31</v>
      </c>
      <c r="B5261" t="s">
        <v>34</v>
      </c>
      <c r="C5261" t="s">
        <v>38</v>
      </c>
      <c r="G5261" t="s">
        <v>66</v>
      </c>
      <c r="H5261" t="s">
        <v>103</v>
      </c>
      <c r="I5261" s="2">
        <v>44600</v>
      </c>
      <c r="J5261">
        <v>0</v>
      </c>
    </row>
    <row r="5262" spans="1:10" x14ac:dyDescent="0.25">
      <c r="A5262" t="s">
        <v>31</v>
      </c>
      <c r="B5262" t="s">
        <v>34</v>
      </c>
      <c r="C5262" t="s">
        <v>38</v>
      </c>
      <c r="G5262" t="s">
        <v>66</v>
      </c>
      <c r="H5262" t="s">
        <v>103</v>
      </c>
      <c r="I5262" s="2">
        <v>44601</v>
      </c>
      <c r="J5262">
        <v>-6184.9925638804643</v>
      </c>
    </row>
    <row r="5263" spans="1:10" x14ac:dyDescent="0.25">
      <c r="A5263" t="s">
        <v>31</v>
      </c>
      <c r="B5263" t="s">
        <v>34</v>
      </c>
      <c r="C5263" t="s">
        <v>38</v>
      </c>
      <c r="G5263" t="s">
        <v>66</v>
      </c>
      <c r="H5263" t="s">
        <v>103</v>
      </c>
      <c r="I5263" s="2">
        <v>44602</v>
      </c>
      <c r="J5263">
        <v>-4581.9551861035816</v>
      </c>
    </row>
    <row r="5264" spans="1:10" x14ac:dyDescent="0.25">
      <c r="A5264" t="s">
        <v>31</v>
      </c>
      <c r="B5264" t="s">
        <v>34</v>
      </c>
      <c r="C5264" t="s">
        <v>38</v>
      </c>
      <c r="G5264" t="s">
        <v>66</v>
      </c>
      <c r="H5264" t="s">
        <v>103</v>
      </c>
      <c r="I5264" s="2">
        <v>44603</v>
      </c>
      <c r="J5264">
        <v>0</v>
      </c>
    </row>
    <row r="5265" spans="1:10" x14ac:dyDescent="0.25">
      <c r="A5265" t="s">
        <v>31</v>
      </c>
      <c r="B5265" t="s">
        <v>34</v>
      </c>
      <c r="C5265" t="s">
        <v>38</v>
      </c>
      <c r="G5265" t="s">
        <v>66</v>
      </c>
      <c r="H5265" t="s">
        <v>103</v>
      </c>
      <c r="I5265" s="2">
        <v>44604</v>
      </c>
      <c r="J5265">
        <v>0</v>
      </c>
    </row>
    <row r="5266" spans="1:10" x14ac:dyDescent="0.25">
      <c r="A5266" t="s">
        <v>31</v>
      </c>
      <c r="B5266" t="s">
        <v>34</v>
      </c>
      <c r="C5266" t="s">
        <v>38</v>
      </c>
      <c r="G5266" t="s">
        <v>66</v>
      </c>
      <c r="H5266" t="s">
        <v>103</v>
      </c>
      <c r="I5266" s="2">
        <v>44605</v>
      </c>
      <c r="J5266">
        <v>0</v>
      </c>
    </row>
    <row r="5267" spans="1:10" x14ac:dyDescent="0.25">
      <c r="A5267" t="s">
        <v>31</v>
      </c>
      <c r="B5267" t="s">
        <v>34</v>
      </c>
      <c r="C5267" t="s">
        <v>38</v>
      </c>
      <c r="G5267" t="s">
        <v>66</v>
      </c>
      <c r="H5267" t="s">
        <v>103</v>
      </c>
      <c r="I5267" s="2">
        <v>44606</v>
      </c>
      <c r="J5267">
        <v>0</v>
      </c>
    </row>
    <row r="5268" spans="1:10" x14ac:dyDescent="0.25">
      <c r="A5268" t="s">
        <v>31</v>
      </c>
      <c r="B5268" t="s">
        <v>34</v>
      </c>
      <c r="C5268" t="s">
        <v>38</v>
      </c>
      <c r="G5268" t="s">
        <v>66</v>
      </c>
      <c r="H5268" t="s">
        <v>103</v>
      </c>
      <c r="I5268" s="2">
        <v>44607</v>
      </c>
      <c r="J5268">
        <v>0</v>
      </c>
    </row>
    <row r="5269" spans="1:10" x14ac:dyDescent="0.25">
      <c r="A5269" t="s">
        <v>31</v>
      </c>
      <c r="B5269" t="s">
        <v>34</v>
      </c>
      <c r="C5269" t="s">
        <v>38</v>
      </c>
      <c r="G5269" t="s">
        <v>66</v>
      </c>
      <c r="H5269" t="s">
        <v>103</v>
      </c>
      <c r="I5269" s="2">
        <v>44608</v>
      </c>
      <c r="J5269">
        <v>-6184.9925638804643</v>
      </c>
    </row>
    <row r="5270" spans="1:10" x14ac:dyDescent="0.25">
      <c r="A5270" t="s">
        <v>31</v>
      </c>
      <c r="B5270" t="s">
        <v>34</v>
      </c>
      <c r="C5270" t="s">
        <v>38</v>
      </c>
      <c r="G5270" t="s">
        <v>66</v>
      </c>
      <c r="H5270" t="s">
        <v>103</v>
      </c>
      <c r="I5270" s="2">
        <v>44609</v>
      </c>
      <c r="J5270">
        <v>-10766.94774998405</v>
      </c>
    </row>
    <row r="5271" spans="1:10" x14ac:dyDescent="0.25">
      <c r="A5271" t="s">
        <v>31</v>
      </c>
      <c r="B5271" t="s">
        <v>34</v>
      </c>
      <c r="C5271" t="s">
        <v>38</v>
      </c>
      <c r="G5271" t="s">
        <v>66</v>
      </c>
      <c r="H5271" t="s">
        <v>103</v>
      </c>
      <c r="I5271" s="2">
        <v>44610</v>
      </c>
      <c r="J5271">
        <v>-10766.94774998405</v>
      </c>
    </row>
    <row r="5272" spans="1:10" x14ac:dyDescent="0.25">
      <c r="A5272" t="s">
        <v>31</v>
      </c>
      <c r="B5272" t="s">
        <v>34</v>
      </c>
      <c r="C5272" t="s">
        <v>38</v>
      </c>
      <c r="G5272" t="s">
        <v>66</v>
      </c>
      <c r="H5272" t="s">
        <v>103</v>
      </c>
      <c r="I5272" s="2">
        <v>44611</v>
      </c>
      <c r="J5272">
        <v>-4581.9551861035816</v>
      </c>
    </row>
    <row r="5273" spans="1:10" x14ac:dyDescent="0.25">
      <c r="A5273" t="s">
        <v>31</v>
      </c>
      <c r="B5273" t="s">
        <v>34</v>
      </c>
      <c r="C5273" t="s">
        <v>38</v>
      </c>
      <c r="G5273" t="s">
        <v>66</v>
      </c>
      <c r="H5273" t="s">
        <v>103</v>
      </c>
      <c r="I5273" s="2">
        <v>44612</v>
      </c>
      <c r="J5273">
        <v>0</v>
      </c>
    </row>
    <row r="5274" spans="1:10" x14ac:dyDescent="0.25">
      <c r="A5274" t="s">
        <v>31</v>
      </c>
      <c r="B5274" t="s">
        <v>34</v>
      </c>
      <c r="C5274" t="s">
        <v>38</v>
      </c>
      <c r="G5274" t="s">
        <v>66</v>
      </c>
      <c r="H5274" t="s">
        <v>103</v>
      </c>
      <c r="I5274" s="2">
        <v>44613</v>
      </c>
      <c r="J5274">
        <v>0</v>
      </c>
    </row>
    <row r="5275" spans="1:10" x14ac:dyDescent="0.25">
      <c r="A5275" t="s">
        <v>31</v>
      </c>
      <c r="B5275" t="s">
        <v>34</v>
      </c>
      <c r="C5275" t="s">
        <v>38</v>
      </c>
      <c r="G5275" t="s">
        <v>66</v>
      </c>
      <c r="H5275" t="s">
        <v>103</v>
      </c>
      <c r="I5275" s="2">
        <v>44614</v>
      </c>
      <c r="J5275">
        <v>0</v>
      </c>
    </row>
    <row r="5276" spans="1:10" x14ac:dyDescent="0.25">
      <c r="A5276" t="s">
        <v>31</v>
      </c>
      <c r="B5276" t="s">
        <v>34</v>
      </c>
      <c r="C5276" t="s">
        <v>38</v>
      </c>
      <c r="G5276" t="s">
        <v>66</v>
      </c>
      <c r="H5276" t="s">
        <v>103</v>
      </c>
      <c r="I5276" s="2">
        <v>44615</v>
      </c>
      <c r="J5276">
        <v>0</v>
      </c>
    </row>
    <row r="5277" spans="1:10" x14ac:dyDescent="0.25">
      <c r="A5277" t="s">
        <v>31</v>
      </c>
      <c r="B5277" t="s">
        <v>34</v>
      </c>
      <c r="C5277" t="s">
        <v>38</v>
      </c>
      <c r="G5277" t="s">
        <v>66</v>
      </c>
      <c r="H5277" t="s">
        <v>103</v>
      </c>
      <c r="I5277" s="2">
        <v>44616</v>
      </c>
      <c r="J5277">
        <v>-6184.9925638804643</v>
      </c>
    </row>
    <row r="5278" spans="1:10" x14ac:dyDescent="0.25">
      <c r="A5278" t="s">
        <v>31</v>
      </c>
      <c r="B5278" t="s">
        <v>34</v>
      </c>
      <c r="C5278" t="s">
        <v>38</v>
      </c>
      <c r="G5278" t="s">
        <v>66</v>
      </c>
      <c r="H5278" t="s">
        <v>103</v>
      </c>
      <c r="I5278" s="2">
        <v>44617</v>
      </c>
      <c r="J5278">
        <v>-10766.94774998405</v>
      </c>
    </row>
    <row r="5279" spans="1:10" x14ac:dyDescent="0.25">
      <c r="A5279" t="s">
        <v>31</v>
      </c>
      <c r="B5279" t="s">
        <v>34</v>
      </c>
      <c r="C5279" t="s">
        <v>38</v>
      </c>
      <c r="G5279" t="s">
        <v>66</v>
      </c>
      <c r="H5279" t="s">
        <v>103</v>
      </c>
      <c r="I5279" s="2">
        <v>44618</v>
      </c>
      <c r="J5279">
        <v>-4581.9551861035816</v>
      </c>
    </row>
    <row r="5280" spans="1:10" x14ac:dyDescent="0.25">
      <c r="A5280" t="s">
        <v>31</v>
      </c>
      <c r="B5280" t="s">
        <v>34</v>
      </c>
      <c r="C5280" t="s">
        <v>38</v>
      </c>
      <c r="G5280" t="s">
        <v>66</v>
      </c>
      <c r="H5280" t="s">
        <v>103</v>
      </c>
      <c r="I5280" s="2">
        <v>44619</v>
      </c>
      <c r="J5280">
        <v>0</v>
      </c>
    </row>
    <row r="5281" spans="1:10" x14ac:dyDescent="0.25">
      <c r="A5281" t="s">
        <v>31</v>
      </c>
      <c r="B5281" t="s">
        <v>34</v>
      </c>
      <c r="C5281" t="s">
        <v>38</v>
      </c>
      <c r="G5281" t="s">
        <v>66</v>
      </c>
      <c r="H5281" t="s">
        <v>103</v>
      </c>
      <c r="I5281" s="2">
        <v>44620</v>
      </c>
      <c r="J5281">
        <v>0</v>
      </c>
    </row>
    <row r="5282" spans="1:10" x14ac:dyDescent="0.25">
      <c r="A5282" t="s">
        <v>31</v>
      </c>
      <c r="B5282" t="s">
        <v>34</v>
      </c>
      <c r="C5282" t="s">
        <v>38</v>
      </c>
      <c r="G5282" t="s">
        <v>66</v>
      </c>
      <c r="H5282" t="s">
        <v>103</v>
      </c>
      <c r="I5282" s="2">
        <v>44621</v>
      </c>
      <c r="J5282">
        <v>0</v>
      </c>
    </row>
    <row r="5283" spans="1:10" x14ac:dyDescent="0.25">
      <c r="A5283" t="s">
        <v>31</v>
      </c>
      <c r="B5283" t="s">
        <v>34</v>
      </c>
      <c r="C5283" t="s">
        <v>38</v>
      </c>
      <c r="G5283" t="s">
        <v>66</v>
      </c>
      <c r="H5283" t="s">
        <v>103</v>
      </c>
      <c r="I5283" s="2">
        <v>44622</v>
      </c>
      <c r="J5283">
        <v>-6184.9925638804643</v>
      </c>
    </row>
    <row r="5284" spans="1:10" x14ac:dyDescent="0.25">
      <c r="A5284" t="s">
        <v>31</v>
      </c>
      <c r="B5284" t="s">
        <v>34</v>
      </c>
      <c r="C5284" t="s">
        <v>38</v>
      </c>
      <c r="G5284" t="s">
        <v>66</v>
      </c>
      <c r="H5284" t="s">
        <v>103</v>
      </c>
      <c r="I5284" s="2">
        <v>44623</v>
      </c>
      <c r="J5284">
        <v>-10766.94774998405</v>
      </c>
    </row>
    <row r="5285" spans="1:10" x14ac:dyDescent="0.25">
      <c r="A5285" t="s">
        <v>31</v>
      </c>
      <c r="B5285" t="s">
        <v>34</v>
      </c>
      <c r="C5285" t="s">
        <v>38</v>
      </c>
      <c r="G5285" t="s">
        <v>66</v>
      </c>
      <c r="H5285" t="s">
        <v>103</v>
      </c>
      <c r="I5285" s="2">
        <v>44624</v>
      </c>
      <c r="J5285">
        <v>-10766.94774998405</v>
      </c>
    </row>
    <row r="5286" spans="1:10" x14ac:dyDescent="0.25">
      <c r="A5286" t="s">
        <v>31</v>
      </c>
      <c r="B5286" t="s">
        <v>34</v>
      </c>
      <c r="C5286" t="s">
        <v>38</v>
      </c>
      <c r="G5286" t="s">
        <v>66</v>
      </c>
      <c r="H5286" t="s">
        <v>103</v>
      </c>
      <c r="I5286" s="2">
        <v>44625</v>
      </c>
      <c r="J5286">
        <v>-4581.9551861035816</v>
      </c>
    </row>
    <row r="5287" spans="1:10" x14ac:dyDescent="0.25">
      <c r="A5287" t="s">
        <v>31</v>
      </c>
      <c r="B5287" t="s">
        <v>34</v>
      </c>
      <c r="C5287" t="s">
        <v>38</v>
      </c>
      <c r="G5287" t="s">
        <v>66</v>
      </c>
      <c r="H5287" t="s">
        <v>103</v>
      </c>
      <c r="I5287" s="2">
        <v>44626</v>
      </c>
      <c r="J5287">
        <v>0</v>
      </c>
    </row>
    <row r="5288" spans="1:10" x14ac:dyDescent="0.25">
      <c r="A5288" t="s">
        <v>31</v>
      </c>
      <c r="B5288" t="s">
        <v>34</v>
      </c>
      <c r="C5288" t="s">
        <v>38</v>
      </c>
      <c r="G5288" t="s">
        <v>66</v>
      </c>
      <c r="H5288" t="s">
        <v>103</v>
      </c>
      <c r="I5288" s="2">
        <v>44627</v>
      </c>
      <c r="J5288">
        <v>0</v>
      </c>
    </row>
    <row r="5289" spans="1:10" x14ac:dyDescent="0.25">
      <c r="A5289" t="s">
        <v>31</v>
      </c>
      <c r="B5289" t="s">
        <v>34</v>
      </c>
      <c r="C5289" t="s">
        <v>38</v>
      </c>
      <c r="G5289" t="s">
        <v>66</v>
      </c>
      <c r="H5289" t="s">
        <v>103</v>
      </c>
      <c r="I5289" s="2">
        <v>44628</v>
      </c>
      <c r="J5289">
        <v>0</v>
      </c>
    </row>
    <row r="5290" spans="1:10" x14ac:dyDescent="0.25">
      <c r="A5290" t="s">
        <v>31</v>
      </c>
      <c r="B5290" t="s">
        <v>34</v>
      </c>
      <c r="C5290" t="s">
        <v>38</v>
      </c>
      <c r="G5290" t="s">
        <v>66</v>
      </c>
      <c r="H5290" t="s">
        <v>103</v>
      </c>
      <c r="I5290" s="2">
        <v>44629</v>
      </c>
      <c r="J5290">
        <v>0</v>
      </c>
    </row>
    <row r="5291" spans="1:10" x14ac:dyDescent="0.25">
      <c r="A5291" t="s">
        <v>31</v>
      </c>
      <c r="B5291" t="s">
        <v>34</v>
      </c>
      <c r="C5291" t="s">
        <v>38</v>
      </c>
      <c r="G5291" t="s">
        <v>66</v>
      </c>
      <c r="H5291" t="s">
        <v>103</v>
      </c>
      <c r="I5291" s="2">
        <v>44630</v>
      </c>
      <c r="J5291">
        <v>-6184.9925638804643</v>
      </c>
    </row>
    <row r="5292" spans="1:10" x14ac:dyDescent="0.25">
      <c r="A5292" t="s">
        <v>31</v>
      </c>
      <c r="B5292" t="s">
        <v>34</v>
      </c>
      <c r="C5292" t="s">
        <v>38</v>
      </c>
      <c r="G5292" t="s">
        <v>66</v>
      </c>
      <c r="H5292" t="s">
        <v>103</v>
      </c>
      <c r="I5292" s="2">
        <v>44631</v>
      </c>
      <c r="J5292">
        <v>-10766.94774998405</v>
      </c>
    </row>
    <row r="5293" spans="1:10" x14ac:dyDescent="0.25">
      <c r="A5293" t="s">
        <v>31</v>
      </c>
      <c r="B5293" t="s">
        <v>34</v>
      </c>
      <c r="C5293" t="s">
        <v>38</v>
      </c>
      <c r="G5293" t="s">
        <v>66</v>
      </c>
      <c r="H5293" t="s">
        <v>103</v>
      </c>
      <c r="I5293" s="2">
        <v>44632</v>
      </c>
      <c r="J5293">
        <v>-4581.9551861035816</v>
      </c>
    </row>
    <row r="5294" spans="1:10" x14ac:dyDescent="0.25">
      <c r="A5294" t="s">
        <v>31</v>
      </c>
      <c r="B5294" t="s">
        <v>34</v>
      </c>
      <c r="C5294" t="s">
        <v>38</v>
      </c>
      <c r="G5294" t="s">
        <v>66</v>
      </c>
      <c r="H5294" t="s">
        <v>103</v>
      </c>
      <c r="I5294" s="2">
        <v>44633</v>
      </c>
      <c r="J5294">
        <v>0</v>
      </c>
    </row>
    <row r="5295" spans="1:10" x14ac:dyDescent="0.25">
      <c r="A5295" t="s">
        <v>31</v>
      </c>
      <c r="B5295" t="s">
        <v>34</v>
      </c>
      <c r="C5295" t="s">
        <v>38</v>
      </c>
      <c r="G5295" t="s">
        <v>66</v>
      </c>
      <c r="H5295" t="s">
        <v>103</v>
      </c>
      <c r="I5295" s="2">
        <v>44634</v>
      </c>
      <c r="J5295">
        <v>-6184.9925638804643</v>
      </c>
    </row>
    <row r="5296" spans="1:10" x14ac:dyDescent="0.25">
      <c r="A5296" t="s">
        <v>31</v>
      </c>
      <c r="B5296" t="s">
        <v>34</v>
      </c>
      <c r="C5296" t="s">
        <v>38</v>
      </c>
      <c r="G5296" t="s">
        <v>66</v>
      </c>
      <c r="H5296" t="s">
        <v>103</v>
      </c>
      <c r="I5296" s="2">
        <v>44635</v>
      </c>
      <c r="J5296">
        <v>-4581.9551861035816</v>
      </c>
    </row>
    <row r="5297" spans="1:10" x14ac:dyDescent="0.25">
      <c r="A5297" t="s">
        <v>31</v>
      </c>
      <c r="B5297" t="s">
        <v>34</v>
      </c>
      <c r="C5297" t="s">
        <v>38</v>
      </c>
      <c r="G5297" t="s">
        <v>66</v>
      </c>
      <c r="H5297" t="s">
        <v>103</v>
      </c>
      <c r="I5297" s="2">
        <v>44636</v>
      </c>
      <c r="J5297">
        <v>0</v>
      </c>
    </row>
    <row r="5298" spans="1:10" x14ac:dyDescent="0.25">
      <c r="A5298" t="s">
        <v>31</v>
      </c>
      <c r="B5298" t="s">
        <v>34</v>
      </c>
      <c r="C5298" t="s">
        <v>38</v>
      </c>
      <c r="G5298" t="s">
        <v>66</v>
      </c>
      <c r="H5298" t="s">
        <v>103</v>
      </c>
      <c r="I5298" s="2">
        <v>44637</v>
      </c>
      <c r="J5298">
        <v>0</v>
      </c>
    </row>
    <row r="5299" spans="1:10" x14ac:dyDescent="0.25">
      <c r="A5299" t="s">
        <v>31</v>
      </c>
      <c r="B5299" t="s">
        <v>34</v>
      </c>
      <c r="C5299" t="s">
        <v>38</v>
      </c>
      <c r="G5299" t="s">
        <v>66</v>
      </c>
      <c r="H5299" t="s">
        <v>103</v>
      </c>
      <c r="I5299" s="2">
        <v>44638</v>
      </c>
      <c r="J5299">
        <v>0</v>
      </c>
    </row>
    <row r="5300" spans="1:10" x14ac:dyDescent="0.25">
      <c r="A5300" t="s">
        <v>31</v>
      </c>
      <c r="B5300" t="s">
        <v>34</v>
      </c>
      <c r="C5300" t="s">
        <v>38</v>
      </c>
      <c r="G5300" t="s">
        <v>66</v>
      </c>
      <c r="H5300" t="s">
        <v>103</v>
      </c>
      <c r="I5300" s="2">
        <v>44639</v>
      </c>
      <c r="J5300">
        <v>0</v>
      </c>
    </row>
    <row r="5301" spans="1:10" x14ac:dyDescent="0.25">
      <c r="A5301" t="s">
        <v>31</v>
      </c>
      <c r="B5301" t="s">
        <v>34</v>
      </c>
      <c r="C5301" t="s">
        <v>38</v>
      </c>
      <c r="G5301" t="s">
        <v>66</v>
      </c>
      <c r="H5301" t="s">
        <v>103</v>
      </c>
      <c r="I5301" s="2">
        <v>44640</v>
      </c>
      <c r="J5301">
        <v>0</v>
      </c>
    </row>
    <row r="5302" spans="1:10" x14ac:dyDescent="0.25">
      <c r="A5302" t="s">
        <v>31</v>
      </c>
      <c r="B5302" t="s">
        <v>34</v>
      </c>
      <c r="C5302" t="s">
        <v>38</v>
      </c>
      <c r="G5302" t="s">
        <v>66</v>
      </c>
      <c r="H5302" t="s">
        <v>103</v>
      </c>
      <c r="I5302" s="2">
        <v>44641</v>
      </c>
      <c r="J5302">
        <v>-6184.9925638804643</v>
      </c>
    </row>
    <row r="5303" spans="1:10" x14ac:dyDescent="0.25">
      <c r="A5303" t="s">
        <v>31</v>
      </c>
      <c r="B5303" t="s">
        <v>34</v>
      </c>
      <c r="C5303" t="s">
        <v>38</v>
      </c>
      <c r="G5303" t="s">
        <v>66</v>
      </c>
      <c r="H5303" t="s">
        <v>103</v>
      </c>
      <c r="I5303" s="2">
        <v>44642</v>
      </c>
      <c r="J5303">
        <v>-10766.94774998405</v>
      </c>
    </row>
    <row r="5304" spans="1:10" x14ac:dyDescent="0.25">
      <c r="A5304" t="s">
        <v>31</v>
      </c>
      <c r="B5304" t="s">
        <v>34</v>
      </c>
      <c r="C5304" t="s">
        <v>38</v>
      </c>
      <c r="G5304" t="s">
        <v>66</v>
      </c>
      <c r="H5304" t="s">
        <v>103</v>
      </c>
      <c r="I5304" s="2">
        <v>44643</v>
      </c>
      <c r="J5304">
        <v>-4581.9551861035816</v>
      </c>
    </row>
    <row r="5305" spans="1:10" x14ac:dyDescent="0.25">
      <c r="A5305" t="s">
        <v>31</v>
      </c>
      <c r="B5305" t="s">
        <v>34</v>
      </c>
      <c r="C5305" t="s">
        <v>38</v>
      </c>
      <c r="G5305" t="s">
        <v>66</v>
      </c>
      <c r="H5305" t="s">
        <v>103</v>
      </c>
      <c r="I5305" s="2">
        <v>44644</v>
      </c>
      <c r="J5305">
        <v>-6184.9925638804643</v>
      </c>
    </row>
    <row r="5306" spans="1:10" x14ac:dyDescent="0.25">
      <c r="A5306" t="s">
        <v>31</v>
      </c>
      <c r="B5306" t="s">
        <v>34</v>
      </c>
      <c r="C5306" t="s">
        <v>38</v>
      </c>
      <c r="G5306" t="s">
        <v>66</v>
      </c>
      <c r="H5306" t="s">
        <v>103</v>
      </c>
      <c r="I5306" s="2">
        <v>44645</v>
      </c>
      <c r="J5306">
        <v>-10766.94774998405</v>
      </c>
    </row>
    <row r="5307" spans="1:10" x14ac:dyDescent="0.25">
      <c r="A5307" t="s">
        <v>31</v>
      </c>
      <c r="B5307" t="s">
        <v>34</v>
      </c>
      <c r="C5307" t="s">
        <v>38</v>
      </c>
      <c r="G5307" t="s">
        <v>66</v>
      </c>
      <c r="H5307" t="s">
        <v>103</v>
      </c>
      <c r="I5307" s="2">
        <v>44646</v>
      </c>
      <c r="J5307">
        <v>-4581.9551861035816</v>
      </c>
    </row>
    <row r="5308" spans="1:10" x14ac:dyDescent="0.25">
      <c r="A5308" t="s">
        <v>31</v>
      </c>
      <c r="B5308" t="s">
        <v>34</v>
      </c>
      <c r="C5308" t="s">
        <v>38</v>
      </c>
      <c r="G5308" t="s">
        <v>66</v>
      </c>
      <c r="H5308" t="s">
        <v>103</v>
      </c>
      <c r="I5308" s="2">
        <v>44647</v>
      </c>
      <c r="J5308">
        <v>0</v>
      </c>
    </row>
    <row r="5309" spans="1:10" x14ac:dyDescent="0.25">
      <c r="A5309" t="s">
        <v>31</v>
      </c>
      <c r="B5309" t="s">
        <v>34</v>
      </c>
      <c r="C5309" t="s">
        <v>38</v>
      </c>
      <c r="G5309" t="s">
        <v>66</v>
      </c>
      <c r="H5309" t="s">
        <v>103</v>
      </c>
      <c r="I5309" s="2">
        <v>44648</v>
      </c>
      <c r="J5309">
        <v>-6184.9925638804643</v>
      </c>
    </row>
    <row r="5310" spans="1:10" x14ac:dyDescent="0.25">
      <c r="A5310" t="s">
        <v>31</v>
      </c>
      <c r="B5310" t="s">
        <v>34</v>
      </c>
      <c r="C5310" t="s">
        <v>38</v>
      </c>
      <c r="G5310" t="s">
        <v>66</v>
      </c>
      <c r="H5310" t="s">
        <v>103</v>
      </c>
      <c r="I5310" s="2">
        <v>44649</v>
      </c>
      <c r="J5310">
        <v>-4581.9551861035816</v>
      </c>
    </row>
    <row r="5311" spans="1:10" x14ac:dyDescent="0.25">
      <c r="A5311" t="s">
        <v>31</v>
      </c>
      <c r="B5311" t="s">
        <v>34</v>
      </c>
      <c r="C5311" t="s">
        <v>38</v>
      </c>
      <c r="G5311" t="s">
        <v>66</v>
      </c>
      <c r="H5311" t="s">
        <v>103</v>
      </c>
      <c r="I5311" s="2">
        <v>44650</v>
      </c>
      <c r="J5311">
        <v>0</v>
      </c>
    </row>
    <row r="5312" spans="1:10" x14ac:dyDescent="0.25">
      <c r="A5312" t="s">
        <v>31</v>
      </c>
      <c r="B5312" t="s">
        <v>34</v>
      </c>
      <c r="C5312" t="s">
        <v>38</v>
      </c>
      <c r="G5312" t="s">
        <v>66</v>
      </c>
      <c r="H5312" t="s">
        <v>103</v>
      </c>
      <c r="I5312" s="2">
        <v>44651</v>
      </c>
      <c r="J5312">
        <v>-6184.9925638804643</v>
      </c>
    </row>
    <row r="5313" spans="1:10" x14ac:dyDescent="0.25">
      <c r="A5313" t="s">
        <v>32</v>
      </c>
      <c r="B5313" t="s">
        <v>36</v>
      </c>
      <c r="G5313" t="s">
        <v>67</v>
      </c>
      <c r="H5313" t="s">
        <v>103</v>
      </c>
      <c r="I5313" s="2">
        <v>44440</v>
      </c>
      <c r="J5313">
        <v>0</v>
      </c>
    </row>
    <row r="5314" spans="1:10" x14ac:dyDescent="0.25">
      <c r="A5314" t="s">
        <v>32</v>
      </c>
      <c r="B5314" t="s">
        <v>36</v>
      </c>
      <c r="G5314" t="s">
        <v>67</v>
      </c>
      <c r="H5314" t="s">
        <v>103</v>
      </c>
      <c r="I5314" s="2">
        <v>44441</v>
      </c>
      <c r="J5314">
        <v>0</v>
      </c>
    </row>
    <row r="5315" spans="1:10" x14ac:dyDescent="0.25">
      <c r="A5315" t="s">
        <v>32</v>
      </c>
      <c r="B5315" t="s">
        <v>36</v>
      </c>
      <c r="G5315" t="s">
        <v>67</v>
      </c>
      <c r="H5315" t="s">
        <v>103</v>
      </c>
      <c r="I5315" s="2">
        <v>44442</v>
      </c>
      <c r="J5315">
        <v>0</v>
      </c>
    </row>
    <row r="5316" spans="1:10" x14ac:dyDescent="0.25">
      <c r="A5316" t="s">
        <v>32</v>
      </c>
      <c r="B5316" t="s">
        <v>36</v>
      </c>
      <c r="G5316" t="s">
        <v>67</v>
      </c>
      <c r="H5316" t="s">
        <v>103</v>
      </c>
      <c r="I5316" s="2">
        <v>44443</v>
      </c>
      <c r="J5316">
        <v>0</v>
      </c>
    </row>
    <row r="5317" spans="1:10" x14ac:dyDescent="0.25">
      <c r="A5317" t="s">
        <v>32</v>
      </c>
      <c r="B5317" t="s">
        <v>36</v>
      </c>
      <c r="G5317" t="s">
        <v>67</v>
      </c>
      <c r="H5317" t="s">
        <v>103</v>
      </c>
      <c r="I5317" s="2">
        <v>44444</v>
      </c>
      <c r="J5317">
        <v>0</v>
      </c>
    </row>
    <row r="5318" spans="1:10" x14ac:dyDescent="0.25">
      <c r="A5318" t="s">
        <v>32</v>
      </c>
      <c r="B5318" t="s">
        <v>36</v>
      </c>
      <c r="G5318" t="s">
        <v>67</v>
      </c>
      <c r="H5318" t="s">
        <v>103</v>
      </c>
      <c r="I5318" s="2">
        <v>44445</v>
      </c>
      <c r="J5318">
        <v>28800.755935493198</v>
      </c>
    </row>
    <row r="5319" spans="1:10" x14ac:dyDescent="0.25">
      <c r="A5319" t="s">
        <v>32</v>
      </c>
      <c r="B5319" t="s">
        <v>36</v>
      </c>
      <c r="G5319" t="s">
        <v>67</v>
      </c>
      <c r="H5319" t="s">
        <v>103</v>
      </c>
      <c r="I5319" s="2">
        <v>44446</v>
      </c>
      <c r="J5319">
        <v>0</v>
      </c>
    </row>
    <row r="5320" spans="1:10" x14ac:dyDescent="0.25">
      <c r="A5320" t="s">
        <v>32</v>
      </c>
      <c r="B5320" t="s">
        <v>36</v>
      </c>
      <c r="G5320" t="s">
        <v>67</v>
      </c>
      <c r="H5320" t="s">
        <v>103</v>
      </c>
      <c r="I5320" s="2">
        <v>44447</v>
      </c>
      <c r="J5320">
        <v>0</v>
      </c>
    </row>
    <row r="5321" spans="1:10" x14ac:dyDescent="0.25">
      <c r="A5321" t="s">
        <v>32</v>
      </c>
      <c r="B5321" t="s">
        <v>36</v>
      </c>
      <c r="G5321" t="s">
        <v>67</v>
      </c>
      <c r="H5321" t="s">
        <v>103</v>
      </c>
      <c r="I5321" s="2">
        <v>44448</v>
      </c>
      <c r="J5321">
        <v>0</v>
      </c>
    </row>
    <row r="5322" spans="1:10" x14ac:dyDescent="0.25">
      <c r="A5322" t="s">
        <v>32</v>
      </c>
      <c r="B5322" t="s">
        <v>36</v>
      </c>
      <c r="G5322" t="s">
        <v>67</v>
      </c>
      <c r="H5322" t="s">
        <v>103</v>
      </c>
      <c r="I5322" s="2">
        <v>44449</v>
      </c>
      <c r="J5322">
        <v>0</v>
      </c>
    </row>
    <row r="5323" spans="1:10" x14ac:dyDescent="0.25">
      <c r="A5323" t="s">
        <v>32</v>
      </c>
      <c r="B5323" t="s">
        <v>36</v>
      </c>
      <c r="G5323" t="s">
        <v>67</v>
      </c>
      <c r="H5323" t="s">
        <v>103</v>
      </c>
      <c r="I5323" s="2">
        <v>44450</v>
      </c>
      <c r="J5323">
        <v>0</v>
      </c>
    </row>
    <row r="5324" spans="1:10" x14ac:dyDescent="0.25">
      <c r="A5324" t="s">
        <v>32</v>
      </c>
      <c r="B5324" t="s">
        <v>36</v>
      </c>
      <c r="G5324" t="s">
        <v>67</v>
      </c>
      <c r="H5324" t="s">
        <v>103</v>
      </c>
      <c r="I5324" s="2">
        <v>44451</v>
      </c>
      <c r="J5324">
        <v>0</v>
      </c>
    </row>
    <row r="5325" spans="1:10" x14ac:dyDescent="0.25">
      <c r="A5325" t="s">
        <v>32</v>
      </c>
      <c r="B5325" t="s">
        <v>36</v>
      </c>
      <c r="G5325" t="s">
        <v>67</v>
      </c>
      <c r="H5325" t="s">
        <v>103</v>
      </c>
      <c r="I5325" s="2">
        <v>44452</v>
      </c>
      <c r="J5325">
        <v>28800.755935493198</v>
      </c>
    </row>
    <row r="5326" spans="1:10" x14ac:dyDescent="0.25">
      <c r="A5326" t="s">
        <v>32</v>
      </c>
      <c r="B5326" t="s">
        <v>36</v>
      </c>
      <c r="G5326" t="s">
        <v>67</v>
      </c>
      <c r="H5326" t="s">
        <v>103</v>
      </c>
      <c r="I5326" s="2">
        <v>44453</v>
      </c>
      <c r="J5326">
        <v>0</v>
      </c>
    </row>
    <row r="5327" spans="1:10" x14ac:dyDescent="0.25">
      <c r="A5327" t="s">
        <v>32</v>
      </c>
      <c r="B5327" t="s">
        <v>36</v>
      </c>
      <c r="G5327" t="s">
        <v>67</v>
      </c>
      <c r="H5327" t="s">
        <v>103</v>
      </c>
      <c r="I5327" s="2">
        <v>44454</v>
      </c>
      <c r="J5327">
        <v>0</v>
      </c>
    </row>
    <row r="5328" spans="1:10" x14ac:dyDescent="0.25">
      <c r="A5328" t="s">
        <v>32</v>
      </c>
      <c r="B5328" t="s">
        <v>36</v>
      </c>
      <c r="G5328" t="s">
        <v>67</v>
      </c>
      <c r="H5328" t="s">
        <v>103</v>
      </c>
      <c r="I5328" s="2">
        <v>44455</v>
      </c>
      <c r="J5328">
        <v>0</v>
      </c>
    </row>
    <row r="5329" spans="1:10" x14ac:dyDescent="0.25">
      <c r="A5329" t="s">
        <v>32</v>
      </c>
      <c r="B5329" t="s">
        <v>36</v>
      </c>
      <c r="G5329" t="s">
        <v>67</v>
      </c>
      <c r="H5329" t="s">
        <v>103</v>
      </c>
      <c r="I5329" s="2">
        <v>44456</v>
      </c>
      <c r="J5329">
        <v>0</v>
      </c>
    </row>
    <row r="5330" spans="1:10" x14ac:dyDescent="0.25">
      <c r="A5330" t="s">
        <v>32</v>
      </c>
      <c r="B5330" t="s">
        <v>36</v>
      </c>
      <c r="G5330" t="s">
        <v>67</v>
      </c>
      <c r="H5330" t="s">
        <v>103</v>
      </c>
      <c r="I5330" s="2">
        <v>44457</v>
      </c>
      <c r="J5330">
        <v>0</v>
      </c>
    </row>
    <row r="5331" spans="1:10" x14ac:dyDescent="0.25">
      <c r="A5331" t="s">
        <v>32</v>
      </c>
      <c r="B5331" t="s">
        <v>36</v>
      </c>
      <c r="G5331" t="s">
        <v>67</v>
      </c>
      <c r="H5331" t="s">
        <v>103</v>
      </c>
      <c r="I5331" s="2">
        <v>44458</v>
      </c>
      <c r="J5331">
        <v>0</v>
      </c>
    </row>
    <row r="5332" spans="1:10" x14ac:dyDescent="0.25">
      <c r="A5332" t="s">
        <v>32</v>
      </c>
      <c r="B5332" t="s">
        <v>36</v>
      </c>
      <c r="G5332" t="s">
        <v>67</v>
      </c>
      <c r="H5332" t="s">
        <v>103</v>
      </c>
      <c r="I5332" s="2">
        <v>44459</v>
      </c>
      <c r="J5332">
        <v>28800.755935493198</v>
      </c>
    </row>
    <row r="5333" spans="1:10" x14ac:dyDescent="0.25">
      <c r="A5333" t="s">
        <v>32</v>
      </c>
      <c r="B5333" t="s">
        <v>36</v>
      </c>
      <c r="G5333" t="s">
        <v>67</v>
      </c>
      <c r="H5333" t="s">
        <v>103</v>
      </c>
      <c r="I5333" s="2">
        <v>44460</v>
      </c>
      <c r="J5333">
        <v>0</v>
      </c>
    </row>
    <row r="5334" spans="1:10" x14ac:dyDescent="0.25">
      <c r="A5334" t="s">
        <v>32</v>
      </c>
      <c r="B5334" t="s">
        <v>36</v>
      </c>
      <c r="G5334" t="s">
        <v>67</v>
      </c>
      <c r="H5334" t="s">
        <v>103</v>
      </c>
      <c r="I5334" s="2">
        <v>44461</v>
      </c>
      <c r="J5334">
        <v>0</v>
      </c>
    </row>
    <row r="5335" spans="1:10" x14ac:dyDescent="0.25">
      <c r="A5335" t="s">
        <v>32</v>
      </c>
      <c r="B5335" t="s">
        <v>36</v>
      </c>
      <c r="G5335" t="s">
        <v>67</v>
      </c>
      <c r="H5335" t="s">
        <v>103</v>
      </c>
      <c r="I5335" s="2">
        <v>44462</v>
      </c>
      <c r="J5335">
        <v>0</v>
      </c>
    </row>
    <row r="5336" spans="1:10" x14ac:dyDescent="0.25">
      <c r="A5336" t="s">
        <v>32</v>
      </c>
      <c r="B5336" t="s">
        <v>36</v>
      </c>
      <c r="G5336" t="s">
        <v>67</v>
      </c>
      <c r="H5336" t="s">
        <v>103</v>
      </c>
      <c r="I5336" s="2">
        <v>44463</v>
      </c>
      <c r="J5336">
        <v>0</v>
      </c>
    </row>
    <row r="5337" spans="1:10" x14ac:dyDescent="0.25">
      <c r="A5337" t="s">
        <v>32</v>
      </c>
      <c r="B5337" t="s">
        <v>36</v>
      </c>
      <c r="G5337" t="s">
        <v>67</v>
      </c>
      <c r="H5337" t="s">
        <v>103</v>
      </c>
      <c r="I5337" s="2">
        <v>44464</v>
      </c>
      <c r="J5337">
        <v>0</v>
      </c>
    </row>
    <row r="5338" spans="1:10" x14ac:dyDescent="0.25">
      <c r="A5338" t="s">
        <v>32</v>
      </c>
      <c r="B5338" t="s">
        <v>36</v>
      </c>
      <c r="G5338" t="s">
        <v>67</v>
      </c>
      <c r="H5338" t="s">
        <v>103</v>
      </c>
      <c r="I5338" s="2">
        <v>44465</v>
      </c>
      <c r="J5338">
        <v>0</v>
      </c>
    </row>
    <row r="5339" spans="1:10" x14ac:dyDescent="0.25">
      <c r="A5339" t="s">
        <v>32</v>
      </c>
      <c r="B5339" t="s">
        <v>36</v>
      </c>
      <c r="G5339" t="s">
        <v>67</v>
      </c>
      <c r="H5339" t="s">
        <v>103</v>
      </c>
      <c r="I5339" s="2">
        <v>44466</v>
      </c>
      <c r="J5339">
        <v>28800.755935493198</v>
      </c>
    </row>
    <row r="5340" spans="1:10" x14ac:dyDescent="0.25">
      <c r="A5340" t="s">
        <v>32</v>
      </c>
      <c r="B5340" t="s">
        <v>36</v>
      </c>
      <c r="G5340" t="s">
        <v>67</v>
      </c>
      <c r="H5340" t="s">
        <v>103</v>
      </c>
      <c r="I5340" s="2">
        <v>44467</v>
      </c>
      <c r="J5340">
        <v>0</v>
      </c>
    </row>
    <row r="5341" spans="1:10" x14ac:dyDescent="0.25">
      <c r="A5341" t="s">
        <v>32</v>
      </c>
      <c r="B5341" t="s">
        <v>36</v>
      </c>
      <c r="G5341" t="s">
        <v>67</v>
      </c>
      <c r="H5341" t="s">
        <v>103</v>
      </c>
      <c r="I5341" s="2">
        <v>44468</v>
      </c>
      <c r="J5341">
        <v>0</v>
      </c>
    </row>
    <row r="5342" spans="1:10" x14ac:dyDescent="0.25">
      <c r="A5342" t="s">
        <v>32</v>
      </c>
      <c r="B5342" t="s">
        <v>36</v>
      </c>
      <c r="G5342" t="s">
        <v>67</v>
      </c>
      <c r="H5342" t="s">
        <v>103</v>
      </c>
      <c r="I5342" s="2">
        <v>44469</v>
      </c>
      <c r="J5342">
        <v>0</v>
      </c>
    </row>
    <row r="5343" spans="1:10" x14ac:dyDescent="0.25">
      <c r="A5343" t="s">
        <v>32</v>
      </c>
      <c r="B5343" t="s">
        <v>36</v>
      </c>
      <c r="G5343" t="s">
        <v>67</v>
      </c>
      <c r="H5343" t="s">
        <v>103</v>
      </c>
      <c r="I5343" s="2">
        <v>44470</v>
      </c>
      <c r="J5343">
        <v>0</v>
      </c>
    </row>
    <row r="5344" spans="1:10" x14ac:dyDescent="0.25">
      <c r="A5344" t="s">
        <v>32</v>
      </c>
      <c r="B5344" t="s">
        <v>36</v>
      </c>
      <c r="G5344" t="s">
        <v>67</v>
      </c>
      <c r="H5344" t="s">
        <v>103</v>
      </c>
      <c r="I5344" s="2">
        <v>44471</v>
      </c>
      <c r="J5344">
        <v>0</v>
      </c>
    </row>
    <row r="5345" spans="1:10" x14ac:dyDescent="0.25">
      <c r="A5345" t="s">
        <v>32</v>
      </c>
      <c r="B5345" t="s">
        <v>36</v>
      </c>
      <c r="G5345" t="s">
        <v>67</v>
      </c>
      <c r="H5345" t="s">
        <v>103</v>
      </c>
      <c r="I5345" s="2">
        <v>44472</v>
      </c>
      <c r="J5345">
        <v>0</v>
      </c>
    </row>
    <row r="5346" spans="1:10" x14ac:dyDescent="0.25">
      <c r="A5346" t="s">
        <v>32</v>
      </c>
      <c r="B5346" t="s">
        <v>36</v>
      </c>
      <c r="G5346" t="s">
        <v>67</v>
      </c>
      <c r="H5346" t="s">
        <v>103</v>
      </c>
      <c r="I5346" s="2">
        <v>44473</v>
      </c>
      <c r="J5346">
        <v>28800.755935493198</v>
      </c>
    </row>
    <row r="5347" spans="1:10" x14ac:dyDescent="0.25">
      <c r="A5347" t="s">
        <v>32</v>
      </c>
      <c r="B5347" t="s">
        <v>36</v>
      </c>
      <c r="G5347" t="s">
        <v>67</v>
      </c>
      <c r="H5347" t="s">
        <v>103</v>
      </c>
      <c r="I5347" s="2">
        <v>44474</v>
      </c>
      <c r="J5347">
        <v>0</v>
      </c>
    </row>
    <row r="5348" spans="1:10" x14ac:dyDescent="0.25">
      <c r="A5348" t="s">
        <v>32</v>
      </c>
      <c r="B5348" t="s">
        <v>36</v>
      </c>
      <c r="G5348" t="s">
        <v>67</v>
      </c>
      <c r="H5348" t="s">
        <v>103</v>
      </c>
      <c r="I5348" s="2">
        <v>44475</v>
      </c>
      <c r="J5348">
        <v>0</v>
      </c>
    </row>
    <row r="5349" spans="1:10" x14ac:dyDescent="0.25">
      <c r="A5349" t="s">
        <v>32</v>
      </c>
      <c r="B5349" t="s">
        <v>36</v>
      </c>
      <c r="G5349" t="s">
        <v>67</v>
      </c>
      <c r="H5349" t="s">
        <v>103</v>
      </c>
      <c r="I5349" s="2">
        <v>44476</v>
      </c>
      <c r="J5349">
        <v>0</v>
      </c>
    </row>
    <row r="5350" spans="1:10" x14ac:dyDescent="0.25">
      <c r="A5350" t="s">
        <v>32</v>
      </c>
      <c r="B5350" t="s">
        <v>36</v>
      </c>
      <c r="G5350" t="s">
        <v>67</v>
      </c>
      <c r="H5350" t="s">
        <v>103</v>
      </c>
      <c r="I5350" s="2">
        <v>44477</v>
      </c>
      <c r="J5350">
        <v>0</v>
      </c>
    </row>
    <row r="5351" spans="1:10" x14ac:dyDescent="0.25">
      <c r="A5351" t="s">
        <v>32</v>
      </c>
      <c r="B5351" t="s">
        <v>36</v>
      </c>
      <c r="G5351" t="s">
        <v>67</v>
      </c>
      <c r="H5351" t="s">
        <v>103</v>
      </c>
      <c r="I5351" s="2">
        <v>44478</v>
      </c>
      <c r="J5351">
        <v>0</v>
      </c>
    </row>
    <row r="5352" spans="1:10" x14ac:dyDescent="0.25">
      <c r="A5352" t="s">
        <v>32</v>
      </c>
      <c r="B5352" t="s">
        <v>36</v>
      </c>
      <c r="G5352" t="s">
        <v>67</v>
      </c>
      <c r="H5352" t="s">
        <v>103</v>
      </c>
      <c r="I5352" s="2">
        <v>44479</v>
      </c>
      <c r="J5352">
        <v>0</v>
      </c>
    </row>
    <row r="5353" spans="1:10" x14ac:dyDescent="0.25">
      <c r="A5353" t="s">
        <v>32</v>
      </c>
      <c r="B5353" t="s">
        <v>36</v>
      </c>
      <c r="G5353" t="s">
        <v>67</v>
      </c>
      <c r="H5353" t="s">
        <v>103</v>
      </c>
      <c r="I5353" s="2">
        <v>44480</v>
      </c>
      <c r="J5353">
        <v>28800.755935493198</v>
      </c>
    </row>
    <row r="5354" spans="1:10" x14ac:dyDescent="0.25">
      <c r="A5354" t="s">
        <v>32</v>
      </c>
      <c r="B5354" t="s">
        <v>36</v>
      </c>
      <c r="G5354" t="s">
        <v>67</v>
      </c>
      <c r="H5354" t="s">
        <v>103</v>
      </c>
      <c r="I5354" s="2">
        <v>44481</v>
      </c>
      <c r="J5354">
        <v>0</v>
      </c>
    </row>
    <row r="5355" spans="1:10" x14ac:dyDescent="0.25">
      <c r="A5355" t="s">
        <v>32</v>
      </c>
      <c r="B5355" t="s">
        <v>36</v>
      </c>
      <c r="G5355" t="s">
        <v>67</v>
      </c>
      <c r="H5355" t="s">
        <v>103</v>
      </c>
      <c r="I5355" s="2">
        <v>44482</v>
      </c>
      <c r="J5355">
        <v>0</v>
      </c>
    </row>
    <row r="5356" spans="1:10" x14ac:dyDescent="0.25">
      <c r="A5356" t="s">
        <v>32</v>
      </c>
      <c r="B5356" t="s">
        <v>36</v>
      </c>
      <c r="G5356" t="s">
        <v>67</v>
      </c>
      <c r="H5356" t="s">
        <v>103</v>
      </c>
      <c r="I5356" s="2">
        <v>44483</v>
      </c>
      <c r="J5356">
        <v>0</v>
      </c>
    </row>
    <row r="5357" spans="1:10" x14ac:dyDescent="0.25">
      <c r="A5357" t="s">
        <v>32</v>
      </c>
      <c r="B5357" t="s">
        <v>36</v>
      </c>
      <c r="G5357" t="s">
        <v>67</v>
      </c>
      <c r="H5357" t="s">
        <v>103</v>
      </c>
      <c r="I5357" s="2">
        <v>44484</v>
      </c>
      <c r="J5357">
        <v>0</v>
      </c>
    </row>
    <row r="5358" spans="1:10" x14ac:dyDescent="0.25">
      <c r="A5358" t="s">
        <v>32</v>
      </c>
      <c r="B5358" t="s">
        <v>36</v>
      </c>
      <c r="G5358" t="s">
        <v>67</v>
      </c>
      <c r="H5358" t="s">
        <v>103</v>
      </c>
      <c r="I5358" s="2">
        <v>44485</v>
      </c>
      <c r="J5358">
        <v>0</v>
      </c>
    </row>
    <row r="5359" spans="1:10" x14ac:dyDescent="0.25">
      <c r="A5359" t="s">
        <v>32</v>
      </c>
      <c r="B5359" t="s">
        <v>36</v>
      </c>
      <c r="G5359" t="s">
        <v>67</v>
      </c>
      <c r="H5359" t="s">
        <v>103</v>
      </c>
      <c r="I5359" s="2">
        <v>44486</v>
      </c>
      <c r="J5359">
        <v>0</v>
      </c>
    </row>
    <row r="5360" spans="1:10" x14ac:dyDescent="0.25">
      <c r="A5360" t="s">
        <v>32</v>
      </c>
      <c r="B5360" t="s">
        <v>36</v>
      </c>
      <c r="G5360" t="s">
        <v>67</v>
      </c>
      <c r="H5360" t="s">
        <v>103</v>
      </c>
      <c r="I5360" s="2">
        <v>44487</v>
      </c>
      <c r="J5360">
        <v>28800.755935493198</v>
      </c>
    </row>
    <row r="5361" spans="1:10" x14ac:dyDescent="0.25">
      <c r="A5361" t="s">
        <v>32</v>
      </c>
      <c r="B5361" t="s">
        <v>36</v>
      </c>
      <c r="G5361" t="s">
        <v>67</v>
      </c>
      <c r="H5361" t="s">
        <v>103</v>
      </c>
      <c r="I5361" s="2">
        <v>44488</v>
      </c>
      <c r="J5361">
        <v>0</v>
      </c>
    </row>
    <row r="5362" spans="1:10" x14ac:dyDescent="0.25">
      <c r="A5362" t="s">
        <v>32</v>
      </c>
      <c r="B5362" t="s">
        <v>36</v>
      </c>
      <c r="G5362" t="s">
        <v>67</v>
      </c>
      <c r="H5362" t="s">
        <v>103</v>
      </c>
      <c r="I5362" s="2">
        <v>44489</v>
      </c>
      <c r="J5362">
        <v>0</v>
      </c>
    </row>
    <row r="5363" spans="1:10" x14ac:dyDescent="0.25">
      <c r="A5363" t="s">
        <v>32</v>
      </c>
      <c r="B5363" t="s">
        <v>36</v>
      </c>
      <c r="G5363" t="s">
        <v>67</v>
      </c>
      <c r="H5363" t="s">
        <v>103</v>
      </c>
      <c r="I5363" s="2">
        <v>44490</v>
      </c>
      <c r="J5363">
        <v>0</v>
      </c>
    </row>
    <row r="5364" spans="1:10" x14ac:dyDescent="0.25">
      <c r="A5364" t="s">
        <v>32</v>
      </c>
      <c r="B5364" t="s">
        <v>36</v>
      </c>
      <c r="G5364" t="s">
        <v>67</v>
      </c>
      <c r="H5364" t="s">
        <v>103</v>
      </c>
      <c r="I5364" s="2">
        <v>44491</v>
      </c>
      <c r="J5364">
        <v>0</v>
      </c>
    </row>
    <row r="5365" spans="1:10" x14ac:dyDescent="0.25">
      <c r="A5365" t="s">
        <v>32</v>
      </c>
      <c r="B5365" t="s">
        <v>36</v>
      </c>
      <c r="G5365" t="s">
        <v>67</v>
      </c>
      <c r="H5365" t="s">
        <v>103</v>
      </c>
      <c r="I5365" s="2">
        <v>44492</v>
      </c>
      <c r="J5365">
        <v>0</v>
      </c>
    </row>
    <row r="5366" spans="1:10" x14ac:dyDescent="0.25">
      <c r="A5366" t="s">
        <v>32</v>
      </c>
      <c r="B5366" t="s">
        <v>36</v>
      </c>
      <c r="G5366" t="s">
        <v>67</v>
      </c>
      <c r="H5366" t="s">
        <v>103</v>
      </c>
      <c r="I5366" s="2">
        <v>44493</v>
      </c>
      <c r="J5366">
        <v>0</v>
      </c>
    </row>
    <row r="5367" spans="1:10" x14ac:dyDescent="0.25">
      <c r="A5367" t="s">
        <v>32</v>
      </c>
      <c r="B5367" t="s">
        <v>36</v>
      </c>
      <c r="G5367" t="s">
        <v>67</v>
      </c>
      <c r="H5367" t="s">
        <v>103</v>
      </c>
      <c r="I5367" s="2">
        <v>44494</v>
      </c>
      <c r="J5367">
        <v>28800.755935493198</v>
      </c>
    </row>
    <row r="5368" spans="1:10" x14ac:dyDescent="0.25">
      <c r="A5368" t="s">
        <v>32</v>
      </c>
      <c r="B5368" t="s">
        <v>36</v>
      </c>
      <c r="G5368" t="s">
        <v>67</v>
      </c>
      <c r="H5368" t="s">
        <v>103</v>
      </c>
      <c r="I5368" s="2">
        <v>44495</v>
      </c>
      <c r="J5368">
        <v>0</v>
      </c>
    </row>
    <row r="5369" spans="1:10" x14ac:dyDescent="0.25">
      <c r="A5369" t="s">
        <v>32</v>
      </c>
      <c r="B5369" t="s">
        <v>36</v>
      </c>
      <c r="G5369" t="s">
        <v>67</v>
      </c>
      <c r="H5369" t="s">
        <v>103</v>
      </c>
      <c r="I5369" s="2">
        <v>44496</v>
      </c>
      <c r="J5369">
        <v>0</v>
      </c>
    </row>
    <row r="5370" spans="1:10" x14ac:dyDescent="0.25">
      <c r="A5370" t="s">
        <v>32</v>
      </c>
      <c r="B5370" t="s">
        <v>36</v>
      </c>
      <c r="G5370" t="s">
        <v>67</v>
      </c>
      <c r="H5370" t="s">
        <v>103</v>
      </c>
      <c r="I5370" s="2">
        <v>44497</v>
      </c>
      <c r="J5370">
        <v>0</v>
      </c>
    </row>
    <row r="5371" spans="1:10" x14ac:dyDescent="0.25">
      <c r="A5371" t="s">
        <v>32</v>
      </c>
      <c r="B5371" t="s">
        <v>36</v>
      </c>
      <c r="G5371" t="s">
        <v>67</v>
      </c>
      <c r="H5371" t="s">
        <v>103</v>
      </c>
      <c r="I5371" s="2">
        <v>44498</v>
      </c>
      <c r="J5371">
        <v>0</v>
      </c>
    </row>
    <row r="5372" spans="1:10" x14ac:dyDescent="0.25">
      <c r="A5372" t="s">
        <v>32</v>
      </c>
      <c r="B5372" t="s">
        <v>36</v>
      </c>
      <c r="G5372" t="s">
        <v>67</v>
      </c>
      <c r="H5372" t="s">
        <v>103</v>
      </c>
      <c r="I5372" s="2">
        <v>44499</v>
      </c>
      <c r="J5372">
        <v>0</v>
      </c>
    </row>
    <row r="5373" spans="1:10" x14ac:dyDescent="0.25">
      <c r="A5373" t="s">
        <v>32</v>
      </c>
      <c r="B5373" t="s">
        <v>36</v>
      </c>
      <c r="G5373" t="s">
        <v>67</v>
      </c>
      <c r="H5373" t="s">
        <v>103</v>
      </c>
      <c r="I5373" s="2">
        <v>44500</v>
      </c>
      <c r="J5373">
        <v>0</v>
      </c>
    </row>
    <row r="5374" spans="1:10" x14ac:dyDescent="0.25">
      <c r="A5374" t="s">
        <v>32</v>
      </c>
      <c r="B5374" t="s">
        <v>36</v>
      </c>
      <c r="G5374" t="s">
        <v>67</v>
      </c>
      <c r="H5374" t="s">
        <v>103</v>
      </c>
      <c r="I5374" s="2">
        <v>44501</v>
      </c>
      <c r="J5374">
        <v>28800.755935493198</v>
      </c>
    </row>
    <row r="5375" spans="1:10" x14ac:dyDescent="0.25">
      <c r="A5375" t="s">
        <v>32</v>
      </c>
      <c r="B5375" t="s">
        <v>36</v>
      </c>
      <c r="G5375" t="s">
        <v>67</v>
      </c>
      <c r="H5375" t="s">
        <v>103</v>
      </c>
      <c r="I5375" s="2">
        <v>44502</v>
      </c>
      <c r="J5375">
        <v>0</v>
      </c>
    </row>
    <row r="5376" spans="1:10" x14ac:dyDescent="0.25">
      <c r="A5376" t="s">
        <v>32</v>
      </c>
      <c r="B5376" t="s">
        <v>36</v>
      </c>
      <c r="G5376" t="s">
        <v>67</v>
      </c>
      <c r="H5376" t="s">
        <v>103</v>
      </c>
      <c r="I5376" s="2">
        <v>44503</v>
      </c>
      <c r="J5376">
        <v>0</v>
      </c>
    </row>
    <row r="5377" spans="1:10" x14ac:dyDescent="0.25">
      <c r="A5377" t="s">
        <v>32</v>
      </c>
      <c r="B5377" t="s">
        <v>36</v>
      </c>
      <c r="G5377" t="s">
        <v>67</v>
      </c>
      <c r="H5377" t="s">
        <v>103</v>
      </c>
      <c r="I5377" s="2">
        <v>44504</v>
      </c>
      <c r="J5377">
        <v>0</v>
      </c>
    </row>
    <row r="5378" spans="1:10" x14ac:dyDescent="0.25">
      <c r="A5378" t="s">
        <v>32</v>
      </c>
      <c r="B5378" t="s">
        <v>36</v>
      </c>
      <c r="G5378" t="s">
        <v>67</v>
      </c>
      <c r="H5378" t="s">
        <v>103</v>
      </c>
      <c r="I5378" s="2">
        <v>44505</v>
      </c>
      <c r="J5378">
        <v>0</v>
      </c>
    </row>
    <row r="5379" spans="1:10" x14ac:dyDescent="0.25">
      <c r="A5379" t="s">
        <v>32</v>
      </c>
      <c r="B5379" t="s">
        <v>36</v>
      </c>
      <c r="G5379" t="s">
        <v>67</v>
      </c>
      <c r="H5379" t="s">
        <v>103</v>
      </c>
      <c r="I5379" s="2">
        <v>44506</v>
      </c>
      <c r="J5379">
        <v>0</v>
      </c>
    </row>
    <row r="5380" spans="1:10" x14ac:dyDescent="0.25">
      <c r="A5380" t="s">
        <v>32</v>
      </c>
      <c r="B5380" t="s">
        <v>36</v>
      </c>
      <c r="G5380" t="s">
        <v>67</v>
      </c>
      <c r="H5380" t="s">
        <v>103</v>
      </c>
      <c r="I5380" s="2">
        <v>44507</v>
      </c>
      <c r="J5380">
        <v>0</v>
      </c>
    </row>
    <row r="5381" spans="1:10" x14ac:dyDescent="0.25">
      <c r="A5381" t="s">
        <v>32</v>
      </c>
      <c r="B5381" t="s">
        <v>36</v>
      </c>
      <c r="G5381" t="s">
        <v>67</v>
      </c>
      <c r="H5381" t="s">
        <v>103</v>
      </c>
      <c r="I5381" s="2">
        <v>44508</v>
      </c>
      <c r="J5381">
        <v>28800.755935493198</v>
      </c>
    </row>
    <row r="5382" spans="1:10" x14ac:dyDescent="0.25">
      <c r="A5382" t="s">
        <v>32</v>
      </c>
      <c r="B5382" t="s">
        <v>36</v>
      </c>
      <c r="G5382" t="s">
        <v>67</v>
      </c>
      <c r="H5382" t="s">
        <v>103</v>
      </c>
      <c r="I5382" s="2">
        <v>44509</v>
      </c>
      <c r="J5382">
        <v>0</v>
      </c>
    </row>
    <row r="5383" spans="1:10" x14ac:dyDescent="0.25">
      <c r="A5383" t="s">
        <v>32</v>
      </c>
      <c r="B5383" t="s">
        <v>36</v>
      </c>
      <c r="G5383" t="s">
        <v>67</v>
      </c>
      <c r="H5383" t="s">
        <v>103</v>
      </c>
      <c r="I5383" s="2">
        <v>44510</v>
      </c>
      <c r="J5383">
        <v>0</v>
      </c>
    </row>
    <row r="5384" spans="1:10" x14ac:dyDescent="0.25">
      <c r="A5384" t="s">
        <v>32</v>
      </c>
      <c r="B5384" t="s">
        <v>36</v>
      </c>
      <c r="G5384" t="s">
        <v>67</v>
      </c>
      <c r="H5384" t="s">
        <v>103</v>
      </c>
      <c r="I5384" s="2">
        <v>44511</v>
      </c>
      <c r="J5384">
        <v>0</v>
      </c>
    </row>
    <row r="5385" spans="1:10" x14ac:dyDescent="0.25">
      <c r="A5385" t="s">
        <v>32</v>
      </c>
      <c r="B5385" t="s">
        <v>36</v>
      </c>
      <c r="G5385" t="s">
        <v>67</v>
      </c>
      <c r="H5385" t="s">
        <v>103</v>
      </c>
      <c r="I5385" s="2">
        <v>44512</v>
      </c>
      <c r="J5385">
        <v>0</v>
      </c>
    </row>
    <row r="5386" spans="1:10" x14ac:dyDescent="0.25">
      <c r="A5386" t="s">
        <v>32</v>
      </c>
      <c r="B5386" t="s">
        <v>36</v>
      </c>
      <c r="G5386" t="s">
        <v>67</v>
      </c>
      <c r="H5386" t="s">
        <v>103</v>
      </c>
      <c r="I5386" s="2">
        <v>44513</v>
      </c>
      <c r="J5386">
        <v>0</v>
      </c>
    </row>
    <row r="5387" spans="1:10" x14ac:dyDescent="0.25">
      <c r="A5387" t="s">
        <v>32</v>
      </c>
      <c r="B5387" t="s">
        <v>36</v>
      </c>
      <c r="G5387" t="s">
        <v>67</v>
      </c>
      <c r="H5387" t="s">
        <v>103</v>
      </c>
      <c r="I5387" s="2">
        <v>44514</v>
      </c>
      <c r="J5387">
        <v>0</v>
      </c>
    </row>
    <row r="5388" spans="1:10" x14ac:dyDescent="0.25">
      <c r="A5388" t="s">
        <v>32</v>
      </c>
      <c r="B5388" t="s">
        <v>36</v>
      </c>
      <c r="G5388" t="s">
        <v>67</v>
      </c>
      <c r="H5388" t="s">
        <v>103</v>
      </c>
      <c r="I5388" s="2">
        <v>44515</v>
      </c>
      <c r="J5388">
        <v>28800.755935493198</v>
      </c>
    </row>
    <row r="5389" spans="1:10" x14ac:dyDescent="0.25">
      <c r="A5389" t="s">
        <v>32</v>
      </c>
      <c r="B5389" t="s">
        <v>36</v>
      </c>
      <c r="G5389" t="s">
        <v>67</v>
      </c>
      <c r="H5389" t="s">
        <v>103</v>
      </c>
      <c r="I5389" s="2">
        <v>44516</v>
      </c>
      <c r="J5389">
        <v>0</v>
      </c>
    </row>
    <row r="5390" spans="1:10" x14ac:dyDescent="0.25">
      <c r="A5390" t="s">
        <v>32</v>
      </c>
      <c r="B5390" t="s">
        <v>36</v>
      </c>
      <c r="G5390" t="s">
        <v>67</v>
      </c>
      <c r="H5390" t="s">
        <v>103</v>
      </c>
      <c r="I5390" s="2">
        <v>44517</v>
      </c>
      <c r="J5390">
        <v>0</v>
      </c>
    </row>
    <row r="5391" spans="1:10" x14ac:dyDescent="0.25">
      <c r="A5391" t="s">
        <v>32</v>
      </c>
      <c r="B5391" t="s">
        <v>36</v>
      </c>
      <c r="G5391" t="s">
        <v>67</v>
      </c>
      <c r="H5391" t="s">
        <v>103</v>
      </c>
      <c r="I5391" s="2">
        <v>44518</v>
      </c>
      <c r="J5391">
        <v>0</v>
      </c>
    </row>
    <row r="5392" spans="1:10" x14ac:dyDescent="0.25">
      <c r="A5392" t="s">
        <v>32</v>
      </c>
      <c r="B5392" t="s">
        <v>36</v>
      </c>
      <c r="G5392" t="s">
        <v>67</v>
      </c>
      <c r="H5392" t="s">
        <v>103</v>
      </c>
      <c r="I5392" s="2">
        <v>44519</v>
      </c>
      <c r="J5392">
        <v>0</v>
      </c>
    </row>
    <row r="5393" spans="1:10" x14ac:dyDescent="0.25">
      <c r="A5393" t="s">
        <v>32</v>
      </c>
      <c r="B5393" t="s">
        <v>36</v>
      </c>
      <c r="G5393" t="s">
        <v>67</v>
      </c>
      <c r="H5393" t="s">
        <v>103</v>
      </c>
      <c r="I5393" s="2">
        <v>44520</v>
      </c>
      <c r="J5393">
        <v>0</v>
      </c>
    </row>
    <row r="5394" spans="1:10" x14ac:dyDescent="0.25">
      <c r="A5394" t="s">
        <v>32</v>
      </c>
      <c r="B5394" t="s">
        <v>36</v>
      </c>
      <c r="G5394" t="s">
        <v>67</v>
      </c>
      <c r="H5394" t="s">
        <v>103</v>
      </c>
      <c r="I5394" s="2">
        <v>44521</v>
      </c>
      <c r="J5394">
        <v>0</v>
      </c>
    </row>
    <row r="5395" spans="1:10" x14ac:dyDescent="0.25">
      <c r="A5395" t="s">
        <v>32</v>
      </c>
      <c r="B5395" t="s">
        <v>36</v>
      </c>
      <c r="G5395" t="s">
        <v>67</v>
      </c>
      <c r="H5395" t="s">
        <v>103</v>
      </c>
      <c r="I5395" s="2">
        <v>44522</v>
      </c>
      <c r="J5395">
        <v>28800.755935493198</v>
      </c>
    </row>
    <row r="5396" spans="1:10" x14ac:dyDescent="0.25">
      <c r="A5396" t="s">
        <v>32</v>
      </c>
      <c r="B5396" t="s">
        <v>36</v>
      </c>
      <c r="G5396" t="s">
        <v>67</v>
      </c>
      <c r="H5396" t="s">
        <v>103</v>
      </c>
      <c r="I5396" s="2">
        <v>44523</v>
      </c>
      <c r="J5396">
        <v>0</v>
      </c>
    </row>
    <row r="5397" spans="1:10" x14ac:dyDescent="0.25">
      <c r="A5397" t="s">
        <v>32</v>
      </c>
      <c r="B5397" t="s">
        <v>36</v>
      </c>
      <c r="G5397" t="s">
        <v>67</v>
      </c>
      <c r="H5397" t="s">
        <v>103</v>
      </c>
      <c r="I5397" s="2">
        <v>44524</v>
      </c>
      <c r="J5397">
        <v>0</v>
      </c>
    </row>
    <row r="5398" spans="1:10" x14ac:dyDescent="0.25">
      <c r="A5398" t="s">
        <v>32</v>
      </c>
      <c r="B5398" t="s">
        <v>36</v>
      </c>
      <c r="G5398" t="s">
        <v>67</v>
      </c>
      <c r="H5398" t="s">
        <v>103</v>
      </c>
      <c r="I5398" s="2">
        <v>44525</v>
      </c>
      <c r="J5398">
        <v>0</v>
      </c>
    </row>
    <row r="5399" spans="1:10" x14ac:dyDescent="0.25">
      <c r="A5399" t="s">
        <v>32</v>
      </c>
      <c r="B5399" t="s">
        <v>36</v>
      </c>
      <c r="G5399" t="s">
        <v>67</v>
      </c>
      <c r="H5399" t="s">
        <v>103</v>
      </c>
      <c r="I5399" s="2">
        <v>44526</v>
      </c>
      <c r="J5399">
        <v>0</v>
      </c>
    </row>
    <row r="5400" spans="1:10" x14ac:dyDescent="0.25">
      <c r="A5400" t="s">
        <v>32</v>
      </c>
      <c r="B5400" t="s">
        <v>36</v>
      </c>
      <c r="G5400" t="s">
        <v>67</v>
      </c>
      <c r="H5400" t="s">
        <v>103</v>
      </c>
      <c r="I5400" s="2">
        <v>44527</v>
      </c>
      <c r="J5400">
        <v>0</v>
      </c>
    </row>
    <row r="5401" spans="1:10" x14ac:dyDescent="0.25">
      <c r="A5401" t="s">
        <v>32</v>
      </c>
      <c r="B5401" t="s">
        <v>36</v>
      </c>
      <c r="G5401" t="s">
        <v>67</v>
      </c>
      <c r="H5401" t="s">
        <v>103</v>
      </c>
      <c r="I5401" s="2">
        <v>44528</v>
      </c>
      <c r="J5401">
        <v>0</v>
      </c>
    </row>
    <row r="5402" spans="1:10" x14ac:dyDescent="0.25">
      <c r="A5402" t="s">
        <v>32</v>
      </c>
      <c r="B5402" t="s">
        <v>36</v>
      </c>
      <c r="G5402" t="s">
        <v>67</v>
      </c>
      <c r="H5402" t="s">
        <v>103</v>
      </c>
      <c r="I5402" s="2">
        <v>44529</v>
      </c>
      <c r="J5402">
        <v>28800.755935493198</v>
      </c>
    </row>
    <row r="5403" spans="1:10" x14ac:dyDescent="0.25">
      <c r="A5403" t="s">
        <v>32</v>
      </c>
      <c r="B5403" t="s">
        <v>36</v>
      </c>
      <c r="G5403" t="s">
        <v>67</v>
      </c>
      <c r="H5403" t="s">
        <v>103</v>
      </c>
      <c r="I5403" s="2">
        <v>44530</v>
      </c>
      <c r="J5403">
        <v>0</v>
      </c>
    </row>
    <row r="5404" spans="1:10" x14ac:dyDescent="0.25">
      <c r="A5404" t="s">
        <v>32</v>
      </c>
      <c r="B5404" t="s">
        <v>36</v>
      </c>
      <c r="G5404" t="s">
        <v>67</v>
      </c>
      <c r="H5404" t="s">
        <v>103</v>
      </c>
      <c r="I5404" s="2">
        <v>44531</v>
      </c>
      <c r="J5404">
        <v>0</v>
      </c>
    </row>
    <row r="5405" spans="1:10" x14ac:dyDescent="0.25">
      <c r="A5405" t="s">
        <v>32</v>
      </c>
      <c r="B5405" t="s">
        <v>36</v>
      </c>
      <c r="G5405" t="s">
        <v>67</v>
      </c>
      <c r="H5405" t="s">
        <v>103</v>
      </c>
      <c r="I5405" s="2">
        <v>44532</v>
      </c>
      <c r="J5405">
        <v>0</v>
      </c>
    </row>
    <row r="5406" spans="1:10" x14ac:dyDescent="0.25">
      <c r="A5406" t="s">
        <v>32</v>
      </c>
      <c r="B5406" t="s">
        <v>36</v>
      </c>
      <c r="G5406" t="s">
        <v>67</v>
      </c>
      <c r="H5406" t="s">
        <v>103</v>
      </c>
      <c r="I5406" s="2">
        <v>44533</v>
      </c>
      <c r="J5406">
        <v>0</v>
      </c>
    </row>
    <row r="5407" spans="1:10" x14ac:dyDescent="0.25">
      <c r="A5407" t="s">
        <v>32</v>
      </c>
      <c r="B5407" t="s">
        <v>36</v>
      </c>
      <c r="G5407" t="s">
        <v>67</v>
      </c>
      <c r="H5407" t="s">
        <v>103</v>
      </c>
      <c r="I5407" s="2">
        <v>44534</v>
      </c>
      <c r="J5407">
        <v>0</v>
      </c>
    </row>
    <row r="5408" spans="1:10" x14ac:dyDescent="0.25">
      <c r="A5408" t="s">
        <v>32</v>
      </c>
      <c r="B5408" t="s">
        <v>36</v>
      </c>
      <c r="G5408" t="s">
        <v>67</v>
      </c>
      <c r="H5408" t="s">
        <v>103</v>
      </c>
      <c r="I5408" s="2">
        <v>44535</v>
      </c>
      <c r="J5408">
        <v>0</v>
      </c>
    </row>
    <row r="5409" spans="1:10" x14ac:dyDescent="0.25">
      <c r="A5409" t="s">
        <v>32</v>
      </c>
      <c r="B5409" t="s">
        <v>36</v>
      </c>
      <c r="G5409" t="s">
        <v>67</v>
      </c>
      <c r="H5409" t="s">
        <v>103</v>
      </c>
      <c r="I5409" s="2">
        <v>44536</v>
      </c>
      <c r="J5409">
        <v>28800.755935493198</v>
      </c>
    </row>
    <row r="5410" spans="1:10" x14ac:dyDescent="0.25">
      <c r="A5410" t="s">
        <v>32</v>
      </c>
      <c r="B5410" t="s">
        <v>36</v>
      </c>
      <c r="G5410" t="s">
        <v>67</v>
      </c>
      <c r="H5410" t="s">
        <v>103</v>
      </c>
      <c r="I5410" s="2">
        <v>44537</v>
      </c>
      <c r="J5410">
        <v>0</v>
      </c>
    </row>
    <row r="5411" spans="1:10" x14ac:dyDescent="0.25">
      <c r="A5411" t="s">
        <v>32</v>
      </c>
      <c r="B5411" t="s">
        <v>36</v>
      </c>
      <c r="G5411" t="s">
        <v>67</v>
      </c>
      <c r="H5411" t="s">
        <v>103</v>
      </c>
      <c r="I5411" s="2">
        <v>44538</v>
      </c>
      <c r="J5411">
        <v>0</v>
      </c>
    </row>
    <row r="5412" spans="1:10" x14ac:dyDescent="0.25">
      <c r="A5412" t="s">
        <v>32</v>
      </c>
      <c r="B5412" t="s">
        <v>36</v>
      </c>
      <c r="G5412" t="s">
        <v>67</v>
      </c>
      <c r="H5412" t="s">
        <v>103</v>
      </c>
      <c r="I5412" s="2">
        <v>44539</v>
      </c>
      <c r="J5412">
        <v>0</v>
      </c>
    </row>
    <row r="5413" spans="1:10" x14ac:dyDescent="0.25">
      <c r="A5413" t="s">
        <v>32</v>
      </c>
      <c r="B5413" t="s">
        <v>36</v>
      </c>
      <c r="G5413" t="s">
        <v>67</v>
      </c>
      <c r="H5413" t="s">
        <v>103</v>
      </c>
      <c r="I5413" s="2">
        <v>44540</v>
      </c>
      <c r="J5413">
        <v>0</v>
      </c>
    </row>
    <row r="5414" spans="1:10" x14ac:dyDescent="0.25">
      <c r="A5414" t="s">
        <v>32</v>
      </c>
      <c r="B5414" t="s">
        <v>36</v>
      </c>
      <c r="G5414" t="s">
        <v>67</v>
      </c>
      <c r="H5414" t="s">
        <v>103</v>
      </c>
      <c r="I5414" s="2">
        <v>44541</v>
      </c>
      <c r="J5414">
        <v>0</v>
      </c>
    </row>
    <row r="5415" spans="1:10" x14ac:dyDescent="0.25">
      <c r="A5415" t="s">
        <v>32</v>
      </c>
      <c r="B5415" t="s">
        <v>36</v>
      </c>
      <c r="G5415" t="s">
        <v>67</v>
      </c>
      <c r="H5415" t="s">
        <v>103</v>
      </c>
      <c r="I5415" s="2">
        <v>44542</v>
      </c>
      <c r="J5415">
        <v>0</v>
      </c>
    </row>
    <row r="5416" spans="1:10" x14ac:dyDescent="0.25">
      <c r="A5416" t="s">
        <v>32</v>
      </c>
      <c r="B5416" t="s">
        <v>36</v>
      </c>
      <c r="G5416" t="s">
        <v>67</v>
      </c>
      <c r="H5416" t="s">
        <v>103</v>
      </c>
      <c r="I5416" s="2">
        <v>44543</v>
      </c>
      <c r="J5416">
        <v>28800.755935493198</v>
      </c>
    </row>
    <row r="5417" spans="1:10" x14ac:dyDescent="0.25">
      <c r="A5417" t="s">
        <v>32</v>
      </c>
      <c r="B5417" t="s">
        <v>36</v>
      </c>
      <c r="G5417" t="s">
        <v>67</v>
      </c>
      <c r="H5417" t="s">
        <v>103</v>
      </c>
      <c r="I5417" s="2">
        <v>44544</v>
      </c>
      <c r="J5417">
        <v>0</v>
      </c>
    </row>
    <row r="5418" spans="1:10" x14ac:dyDescent="0.25">
      <c r="A5418" t="s">
        <v>32</v>
      </c>
      <c r="B5418" t="s">
        <v>36</v>
      </c>
      <c r="G5418" t="s">
        <v>67</v>
      </c>
      <c r="H5418" t="s">
        <v>103</v>
      </c>
      <c r="I5418" s="2">
        <v>44545</v>
      </c>
      <c r="J5418">
        <v>0</v>
      </c>
    </row>
    <row r="5419" spans="1:10" x14ac:dyDescent="0.25">
      <c r="A5419" t="s">
        <v>32</v>
      </c>
      <c r="B5419" t="s">
        <v>36</v>
      </c>
      <c r="G5419" t="s">
        <v>67</v>
      </c>
      <c r="H5419" t="s">
        <v>103</v>
      </c>
      <c r="I5419" s="2">
        <v>44546</v>
      </c>
      <c r="J5419">
        <v>0</v>
      </c>
    </row>
    <row r="5420" spans="1:10" x14ac:dyDescent="0.25">
      <c r="A5420" t="s">
        <v>32</v>
      </c>
      <c r="B5420" t="s">
        <v>36</v>
      </c>
      <c r="G5420" t="s">
        <v>67</v>
      </c>
      <c r="H5420" t="s">
        <v>103</v>
      </c>
      <c r="I5420" s="2">
        <v>44547</v>
      </c>
      <c r="J5420">
        <v>0</v>
      </c>
    </row>
    <row r="5421" spans="1:10" x14ac:dyDescent="0.25">
      <c r="A5421" t="s">
        <v>32</v>
      </c>
      <c r="B5421" t="s">
        <v>36</v>
      </c>
      <c r="G5421" t="s">
        <v>67</v>
      </c>
      <c r="H5421" t="s">
        <v>103</v>
      </c>
      <c r="I5421" s="2">
        <v>44548</v>
      </c>
      <c r="J5421">
        <v>0</v>
      </c>
    </row>
    <row r="5422" spans="1:10" x14ac:dyDescent="0.25">
      <c r="A5422" t="s">
        <v>32</v>
      </c>
      <c r="B5422" t="s">
        <v>36</v>
      </c>
      <c r="G5422" t="s">
        <v>67</v>
      </c>
      <c r="H5422" t="s">
        <v>103</v>
      </c>
      <c r="I5422" s="2">
        <v>44549</v>
      </c>
      <c r="J5422">
        <v>0</v>
      </c>
    </row>
    <row r="5423" spans="1:10" x14ac:dyDescent="0.25">
      <c r="A5423" t="s">
        <v>32</v>
      </c>
      <c r="B5423" t="s">
        <v>36</v>
      </c>
      <c r="G5423" t="s">
        <v>67</v>
      </c>
      <c r="H5423" t="s">
        <v>103</v>
      </c>
      <c r="I5423" s="2">
        <v>44550</v>
      </c>
      <c r="J5423">
        <v>28800.755935493198</v>
      </c>
    </row>
    <row r="5424" spans="1:10" x14ac:dyDescent="0.25">
      <c r="A5424" t="s">
        <v>32</v>
      </c>
      <c r="B5424" t="s">
        <v>36</v>
      </c>
      <c r="G5424" t="s">
        <v>67</v>
      </c>
      <c r="H5424" t="s">
        <v>103</v>
      </c>
      <c r="I5424" s="2">
        <v>44551</v>
      </c>
      <c r="J5424">
        <v>0</v>
      </c>
    </row>
    <row r="5425" spans="1:10" x14ac:dyDescent="0.25">
      <c r="A5425" t="s">
        <v>32</v>
      </c>
      <c r="B5425" t="s">
        <v>36</v>
      </c>
      <c r="G5425" t="s">
        <v>67</v>
      </c>
      <c r="H5425" t="s">
        <v>103</v>
      </c>
      <c r="I5425" s="2">
        <v>44552</v>
      </c>
      <c r="J5425">
        <v>0</v>
      </c>
    </row>
    <row r="5426" spans="1:10" x14ac:dyDescent="0.25">
      <c r="A5426" t="s">
        <v>32</v>
      </c>
      <c r="B5426" t="s">
        <v>36</v>
      </c>
      <c r="G5426" t="s">
        <v>67</v>
      </c>
      <c r="H5426" t="s">
        <v>103</v>
      </c>
      <c r="I5426" s="2">
        <v>44553</v>
      </c>
      <c r="J5426">
        <v>0</v>
      </c>
    </row>
    <row r="5427" spans="1:10" x14ac:dyDescent="0.25">
      <c r="A5427" t="s">
        <v>32</v>
      </c>
      <c r="B5427" t="s">
        <v>36</v>
      </c>
      <c r="G5427" t="s">
        <v>67</v>
      </c>
      <c r="H5427" t="s">
        <v>103</v>
      </c>
      <c r="I5427" s="2">
        <v>44554</v>
      </c>
      <c r="J5427">
        <v>0</v>
      </c>
    </row>
    <row r="5428" spans="1:10" x14ac:dyDescent="0.25">
      <c r="A5428" t="s">
        <v>32</v>
      </c>
      <c r="B5428" t="s">
        <v>36</v>
      </c>
      <c r="G5428" t="s">
        <v>67</v>
      </c>
      <c r="H5428" t="s">
        <v>103</v>
      </c>
      <c r="I5428" s="2">
        <v>44555</v>
      </c>
      <c r="J5428">
        <v>0</v>
      </c>
    </row>
    <row r="5429" spans="1:10" x14ac:dyDescent="0.25">
      <c r="A5429" t="s">
        <v>32</v>
      </c>
      <c r="B5429" t="s">
        <v>36</v>
      </c>
      <c r="G5429" t="s">
        <v>67</v>
      </c>
      <c r="H5429" t="s">
        <v>103</v>
      </c>
      <c r="I5429" s="2">
        <v>44556</v>
      </c>
      <c r="J5429">
        <v>0</v>
      </c>
    </row>
    <row r="5430" spans="1:10" x14ac:dyDescent="0.25">
      <c r="A5430" t="s">
        <v>32</v>
      </c>
      <c r="B5430" t="s">
        <v>36</v>
      </c>
      <c r="G5430" t="s">
        <v>67</v>
      </c>
      <c r="H5430" t="s">
        <v>103</v>
      </c>
      <c r="I5430" s="2">
        <v>44557</v>
      </c>
      <c r="J5430">
        <v>28800.755935493198</v>
      </c>
    </row>
    <row r="5431" spans="1:10" x14ac:dyDescent="0.25">
      <c r="A5431" t="s">
        <v>32</v>
      </c>
      <c r="B5431" t="s">
        <v>36</v>
      </c>
      <c r="G5431" t="s">
        <v>67</v>
      </c>
      <c r="H5431" t="s">
        <v>103</v>
      </c>
      <c r="I5431" s="2">
        <v>44558</v>
      </c>
      <c r="J5431">
        <v>0</v>
      </c>
    </row>
    <row r="5432" spans="1:10" x14ac:dyDescent="0.25">
      <c r="A5432" t="s">
        <v>32</v>
      </c>
      <c r="B5432" t="s">
        <v>36</v>
      </c>
      <c r="G5432" t="s">
        <v>67</v>
      </c>
      <c r="H5432" t="s">
        <v>103</v>
      </c>
      <c r="I5432" s="2">
        <v>44559</v>
      </c>
      <c r="J5432">
        <v>0</v>
      </c>
    </row>
    <row r="5433" spans="1:10" x14ac:dyDescent="0.25">
      <c r="A5433" t="s">
        <v>32</v>
      </c>
      <c r="B5433" t="s">
        <v>36</v>
      </c>
      <c r="G5433" t="s">
        <v>67</v>
      </c>
      <c r="H5433" t="s">
        <v>103</v>
      </c>
      <c r="I5433" s="2">
        <v>44560</v>
      </c>
      <c r="J5433">
        <v>0</v>
      </c>
    </row>
    <row r="5434" spans="1:10" x14ac:dyDescent="0.25">
      <c r="A5434" t="s">
        <v>32</v>
      </c>
      <c r="B5434" t="s">
        <v>36</v>
      </c>
      <c r="G5434" t="s">
        <v>67</v>
      </c>
      <c r="H5434" t="s">
        <v>103</v>
      </c>
      <c r="I5434" s="2">
        <v>44561</v>
      </c>
      <c r="J5434">
        <v>0</v>
      </c>
    </row>
    <row r="5435" spans="1:10" x14ac:dyDescent="0.25">
      <c r="A5435" t="s">
        <v>32</v>
      </c>
      <c r="B5435" t="s">
        <v>36</v>
      </c>
      <c r="G5435" t="s">
        <v>67</v>
      </c>
      <c r="H5435" t="s">
        <v>103</v>
      </c>
      <c r="I5435" s="2">
        <v>44562</v>
      </c>
      <c r="J5435">
        <v>0</v>
      </c>
    </row>
    <row r="5436" spans="1:10" x14ac:dyDescent="0.25">
      <c r="A5436" t="s">
        <v>32</v>
      </c>
      <c r="B5436" t="s">
        <v>36</v>
      </c>
      <c r="G5436" t="s">
        <v>67</v>
      </c>
      <c r="H5436" t="s">
        <v>103</v>
      </c>
      <c r="I5436" s="2">
        <v>44563</v>
      </c>
      <c r="J5436">
        <v>0</v>
      </c>
    </row>
    <row r="5437" spans="1:10" x14ac:dyDescent="0.25">
      <c r="A5437" t="s">
        <v>32</v>
      </c>
      <c r="B5437" t="s">
        <v>36</v>
      </c>
      <c r="G5437" t="s">
        <v>67</v>
      </c>
      <c r="H5437" t="s">
        <v>103</v>
      </c>
      <c r="I5437" s="2">
        <v>44564</v>
      </c>
      <c r="J5437">
        <v>28800.755935493198</v>
      </c>
    </row>
    <row r="5438" spans="1:10" x14ac:dyDescent="0.25">
      <c r="A5438" t="s">
        <v>32</v>
      </c>
      <c r="B5438" t="s">
        <v>36</v>
      </c>
      <c r="G5438" t="s">
        <v>67</v>
      </c>
      <c r="H5438" t="s">
        <v>103</v>
      </c>
      <c r="I5438" s="2">
        <v>44565</v>
      </c>
      <c r="J5438">
        <v>0</v>
      </c>
    </row>
    <row r="5439" spans="1:10" x14ac:dyDescent="0.25">
      <c r="A5439" t="s">
        <v>32</v>
      </c>
      <c r="B5439" t="s">
        <v>36</v>
      </c>
      <c r="G5439" t="s">
        <v>67</v>
      </c>
      <c r="H5439" t="s">
        <v>103</v>
      </c>
      <c r="I5439" s="2">
        <v>44566</v>
      </c>
      <c r="J5439">
        <v>0</v>
      </c>
    </row>
    <row r="5440" spans="1:10" x14ac:dyDescent="0.25">
      <c r="A5440" t="s">
        <v>32</v>
      </c>
      <c r="B5440" t="s">
        <v>36</v>
      </c>
      <c r="G5440" t="s">
        <v>67</v>
      </c>
      <c r="H5440" t="s">
        <v>103</v>
      </c>
      <c r="I5440" s="2">
        <v>44567</v>
      </c>
      <c r="J5440">
        <v>0</v>
      </c>
    </row>
    <row r="5441" spans="1:10" x14ac:dyDescent="0.25">
      <c r="A5441" t="s">
        <v>32</v>
      </c>
      <c r="B5441" t="s">
        <v>36</v>
      </c>
      <c r="G5441" t="s">
        <v>67</v>
      </c>
      <c r="H5441" t="s">
        <v>103</v>
      </c>
      <c r="I5441" s="2">
        <v>44568</v>
      </c>
      <c r="J5441">
        <v>0</v>
      </c>
    </row>
    <row r="5442" spans="1:10" x14ac:dyDescent="0.25">
      <c r="A5442" t="s">
        <v>32</v>
      </c>
      <c r="B5442" t="s">
        <v>36</v>
      </c>
      <c r="G5442" t="s">
        <v>67</v>
      </c>
      <c r="H5442" t="s">
        <v>103</v>
      </c>
      <c r="I5442" s="2">
        <v>44569</v>
      </c>
      <c r="J5442">
        <v>0</v>
      </c>
    </row>
    <row r="5443" spans="1:10" x14ac:dyDescent="0.25">
      <c r="A5443" t="s">
        <v>32</v>
      </c>
      <c r="B5443" t="s">
        <v>36</v>
      </c>
      <c r="G5443" t="s">
        <v>67</v>
      </c>
      <c r="H5443" t="s">
        <v>103</v>
      </c>
      <c r="I5443" s="2">
        <v>44570</v>
      </c>
      <c r="J5443">
        <v>0</v>
      </c>
    </row>
    <row r="5444" spans="1:10" x14ac:dyDescent="0.25">
      <c r="A5444" t="s">
        <v>32</v>
      </c>
      <c r="B5444" t="s">
        <v>36</v>
      </c>
      <c r="G5444" t="s">
        <v>67</v>
      </c>
      <c r="H5444" t="s">
        <v>103</v>
      </c>
      <c r="I5444" s="2">
        <v>44571</v>
      </c>
      <c r="J5444">
        <v>28800.755935493198</v>
      </c>
    </row>
    <row r="5445" spans="1:10" x14ac:dyDescent="0.25">
      <c r="A5445" t="s">
        <v>32</v>
      </c>
      <c r="B5445" t="s">
        <v>36</v>
      </c>
      <c r="G5445" t="s">
        <v>67</v>
      </c>
      <c r="H5445" t="s">
        <v>103</v>
      </c>
      <c r="I5445" s="2">
        <v>44572</v>
      </c>
      <c r="J5445">
        <v>0</v>
      </c>
    </row>
    <row r="5446" spans="1:10" x14ac:dyDescent="0.25">
      <c r="A5446" t="s">
        <v>32</v>
      </c>
      <c r="B5446" t="s">
        <v>36</v>
      </c>
      <c r="G5446" t="s">
        <v>67</v>
      </c>
      <c r="H5446" t="s">
        <v>103</v>
      </c>
      <c r="I5446" s="2">
        <v>44573</v>
      </c>
      <c r="J5446">
        <v>0</v>
      </c>
    </row>
    <row r="5447" spans="1:10" x14ac:dyDescent="0.25">
      <c r="A5447" t="s">
        <v>32</v>
      </c>
      <c r="B5447" t="s">
        <v>36</v>
      </c>
      <c r="G5447" t="s">
        <v>67</v>
      </c>
      <c r="H5447" t="s">
        <v>103</v>
      </c>
      <c r="I5447" s="2">
        <v>44574</v>
      </c>
      <c r="J5447">
        <v>0</v>
      </c>
    </row>
    <row r="5448" spans="1:10" x14ac:dyDescent="0.25">
      <c r="A5448" t="s">
        <v>32</v>
      </c>
      <c r="B5448" t="s">
        <v>36</v>
      </c>
      <c r="G5448" t="s">
        <v>67</v>
      </c>
      <c r="H5448" t="s">
        <v>103</v>
      </c>
      <c r="I5448" s="2">
        <v>44575</v>
      </c>
      <c r="J5448">
        <v>0</v>
      </c>
    </row>
    <row r="5449" spans="1:10" x14ac:dyDescent="0.25">
      <c r="A5449" t="s">
        <v>32</v>
      </c>
      <c r="B5449" t="s">
        <v>36</v>
      </c>
      <c r="G5449" t="s">
        <v>67</v>
      </c>
      <c r="H5449" t="s">
        <v>103</v>
      </c>
      <c r="I5449" s="2">
        <v>44576</v>
      </c>
      <c r="J5449">
        <v>0</v>
      </c>
    </row>
    <row r="5450" spans="1:10" x14ac:dyDescent="0.25">
      <c r="A5450" t="s">
        <v>32</v>
      </c>
      <c r="B5450" t="s">
        <v>36</v>
      </c>
      <c r="G5450" t="s">
        <v>67</v>
      </c>
      <c r="H5450" t="s">
        <v>103</v>
      </c>
      <c r="I5450" s="2">
        <v>44577</v>
      </c>
      <c r="J5450">
        <v>0</v>
      </c>
    </row>
    <row r="5451" spans="1:10" x14ac:dyDescent="0.25">
      <c r="A5451" t="s">
        <v>32</v>
      </c>
      <c r="B5451" t="s">
        <v>36</v>
      </c>
      <c r="G5451" t="s">
        <v>67</v>
      </c>
      <c r="H5451" t="s">
        <v>103</v>
      </c>
      <c r="I5451" s="2">
        <v>44578</v>
      </c>
      <c r="J5451">
        <v>28800.755935493198</v>
      </c>
    </row>
    <row r="5452" spans="1:10" x14ac:dyDescent="0.25">
      <c r="A5452" t="s">
        <v>32</v>
      </c>
      <c r="B5452" t="s">
        <v>36</v>
      </c>
      <c r="G5452" t="s">
        <v>67</v>
      </c>
      <c r="H5452" t="s">
        <v>103</v>
      </c>
      <c r="I5452" s="2">
        <v>44579</v>
      </c>
      <c r="J5452">
        <v>0</v>
      </c>
    </row>
    <row r="5453" spans="1:10" x14ac:dyDescent="0.25">
      <c r="A5453" t="s">
        <v>32</v>
      </c>
      <c r="B5453" t="s">
        <v>36</v>
      </c>
      <c r="G5453" t="s">
        <v>67</v>
      </c>
      <c r="H5453" t="s">
        <v>103</v>
      </c>
      <c r="I5453" s="2">
        <v>44580</v>
      </c>
      <c r="J5453">
        <v>0</v>
      </c>
    </row>
    <row r="5454" spans="1:10" x14ac:dyDescent="0.25">
      <c r="A5454" t="s">
        <v>32</v>
      </c>
      <c r="B5454" t="s">
        <v>36</v>
      </c>
      <c r="G5454" t="s">
        <v>67</v>
      </c>
      <c r="H5454" t="s">
        <v>103</v>
      </c>
      <c r="I5454" s="2">
        <v>44581</v>
      </c>
      <c r="J5454">
        <v>0</v>
      </c>
    </row>
    <row r="5455" spans="1:10" x14ac:dyDescent="0.25">
      <c r="A5455" t="s">
        <v>32</v>
      </c>
      <c r="B5455" t="s">
        <v>36</v>
      </c>
      <c r="G5455" t="s">
        <v>67</v>
      </c>
      <c r="H5455" t="s">
        <v>103</v>
      </c>
      <c r="I5455" s="2">
        <v>44582</v>
      </c>
      <c r="J5455">
        <v>0</v>
      </c>
    </row>
    <row r="5456" spans="1:10" x14ac:dyDescent="0.25">
      <c r="A5456" t="s">
        <v>32</v>
      </c>
      <c r="B5456" t="s">
        <v>36</v>
      </c>
      <c r="G5456" t="s">
        <v>67</v>
      </c>
      <c r="H5456" t="s">
        <v>103</v>
      </c>
      <c r="I5456" s="2">
        <v>44583</v>
      </c>
      <c r="J5456">
        <v>0</v>
      </c>
    </row>
    <row r="5457" spans="1:10" x14ac:dyDescent="0.25">
      <c r="A5457" t="s">
        <v>32</v>
      </c>
      <c r="B5457" t="s">
        <v>36</v>
      </c>
      <c r="G5457" t="s">
        <v>67</v>
      </c>
      <c r="H5457" t="s">
        <v>103</v>
      </c>
      <c r="I5457" s="2">
        <v>44584</v>
      </c>
      <c r="J5457">
        <v>0</v>
      </c>
    </row>
    <row r="5458" spans="1:10" x14ac:dyDescent="0.25">
      <c r="A5458" t="s">
        <v>32</v>
      </c>
      <c r="B5458" t="s">
        <v>36</v>
      </c>
      <c r="G5458" t="s">
        <v>67</v>
      </c>
      <c r="H5458" t="s">
        <v>103</v>
      </c>
      <c r="I5458" s="2">
        <v>44585</v>
      </c>
      <c r="J5458">
        <v>28800.755935493198</v>
      </c>
    </row>
    <row r="5459" spans="1:10" x14ac:dyDescent="0.25">
      <c r="A5459" t="s">
        <v>32</v>
      </c>
      <c r="B5459" t="s">
        <v>36</v>
      </c>
      <c r="G5459" t="s">
        <v>67</v>
      </c>
      <c r="H5459" t="s">
        <v>103</v>
      </c>
      <c r="I5459" s="2">
        <v>44586</v>
      </c>
      <c r="J5459">
        <v>0</v>
      </c>
    </row>
    <row r="5460" spans="1:10" x14ac:dyDescent="0.25">
      <c r="A5460" t="s">
        <v>32</v>
      </c>
      <c r="B5460" t="s">
        <v>36</v>
      </c>
      <c r="G5460" t="s">
        <v>67</v>
      </c>
      <c r="H5460" t="s">
        <v>103</v>
      </c>
      <c r="I5460" s="2">
        <v>44587</v>
      </c>
      <c r="J5460">
        <v>0</v>
      </c>
    </row>
    <row r="5461" spans="1:10" x14ac:dyDescent="0.25">
      <c r="A5461" t="s">
        <v>32</v>
      </c>
      <c r="B5461" t="s">
        <v>36</v>
      </c>
      <c r="G5461" t="s">
        <v>67</v>
      </c>
      <c r="H5461" t="s">
        <v>103</v>
      </c>
      <c r="I5461" s="2">
        <v>44588</v>
      </c>
      <c r="J5461">
        <v>0</v>
      </c>
    </row>
    <row r="5462" spans="1:10" x14ac:dyDescent="0.25">
      <c r="A5462" t="s">
        <v>32</v>
      </c>
      <c r="B5462" t="s">
        <v>36</v>
      </c>
      <c r="G5462" t="s">
        <v>67</v>
      </c>
      <c r="H5462" t="s">
        <v>103</v>
      </c>
      <c r="I5462" s="2">
        <v>44589</v>
      </c>
      <c r="J5462">
        <v>0</v>
      </c>
    </row>
    <row r="5463" spans="1:10" x14ac:dyDescent="0.25">
      <c r="A5463" t="s">
        <v>32</v>
      </c>
      <c r="B5463" t="s">
        <v>36</v>
      </c>
      <c r="G5463" t="s">
        <v>67</v>
      </c>
      <c r="H5463" t="s">
        <v>103</v>
      </c>
      <c r="I5463" s="2">
        <v>44590</v>
      </c>
      <c r="J5463">
        <v>0</v>
      </c>
    </row>
    <row r="5464" spans="1:10" x14ac:dyDescent="0.25">
      <c r="A5464" t="s">
        <v>32</v>
      </c>
      <c r="B5464" t="s">
        <v>36</v>
      </c>
      <c r="G5464" t="s">
        <v>67</v>
      </c>
      <c r="H5464" t="s">
        <v>103</v>
      </c>
      <c r="I5464" s="2">
        <v>44591</v>
      </c>
      <c r="J5464">
        <v>0</v>
      </c>
    </row>
    <row r="5465" spans="1:10" x14ac:dyDescent="0.25">
      <c r="A5465" t="s">
        <v>32</v>
      </c>
      <c r="B5465" t="s">
        <v>36</v>
      </c>
      <c r="G5465" t="s">
        <v>67</v>
      </c>
      <c r="H5465" t="s">
        <v>103</v>
      </c>
      <c r="I5465" s="2">
        <v>44592</v>
      </c>
      <c r="J5465">
        <v>28800.755935493198</v>
      </c>
    </row>
    <row r="5466" spans="1:10" x14ac:dyDescent="0.25">
      <c r="A5466" t="s">
        <v>32</v>
      </c>
      <c r="B5466" t="s">
        <v>36</v>
      </c>
      <c r="G5466" t="s">
        <v>67</v>
      </c>
      <c r="H5466" t="s">
        <v>103</v>
      </c>
      <c r="I5466" s="2">
        <v>44593</v>
      </c>
      <c r="J5466">
        <v>0</v>
      </c>
    </row>
    <row r="5467" spans="1:10" x14ac:dyDescent="0.25">
      <c r="A5467" t="s">
        <v>32</v>
      </c>
      <c r="B5467" t="s">
        <v>36</v>
      </c>
      <c r="G5467" t="s">
        <v>67</v>
      </c>
      <c r="H5467" t="s">
        <v>103</v>
      </c>
      <c r="I5467" s="2">
        <v>44594</v>
      </c>
      <c r="J5467">
        <v>0</v>
      </c>
    </row>
    <row r="5468" spans="1:10" x14ac:dyDescent="0.25">
      <c r="A5468" t="s">
        <v>32</v>
      </c>
      <c r="B5468" t="s">
        <v>36</v>
      </c>
      <c r="G5468" t="s">
        <v>67</v>
      </c>
      <c r="H5468" t="s">
        <v>103</v>
      </c>
      <c r="I5468" s="2">
        <v>44595</v>
      </c>
      <c r="J5468">
        <v>0</v>
      </c>
    </row>
    <row r="5469" spans="1:10" x14ac:dyDescent="0.25">
      <c r="A5469" t="s">
        <v>32</v>
      </c>
      <c r="B5469" t="s">
        <v>36</v>
      </c>
      <c r="G5469" t="s">
        <v>67</v>
      </c>
      <c r="H5469" t="s">
        <v>103</v>
      </c>
      <c r="I5469" s="2">
        <v>44596</v>
      </c>
      <c r="J5469">
        <v>0</v>
      </c>
    </row>
    <row r="5470" spans="1:10" x14ac:dyDescent="0.25">
      <c r="A5470" t="s">
        <v>32</v>
      </c>
      <c r="B5470" t="s">
        <v>36</v>
      </c>
      <c r="G5470" t="s">
        <v>67</v>
      </c>
      <c r="H5470" t="s">
        <v>103</v>
      </c>
      <c r="I5470" s="2">
        <v>44597</v>
      </c>
      <c r="J5470">
        <v>0</v>
      </c>
    </row>
    <row r="5471" spans="1:10" x14ac:dyDescent="0.25">
      <c r="A5471" t="s">
        <v>32</v>
      </c>
      <c r="B5471" t="s">
        <v>36</v>
      </c>
      <c r="G5471" t="s">
        <v>67</v>
      </c>
      <c r="H5471" t="s">
        <v>103</v>
      </c>
      <c r="I5471" s="2">
        <v>44598</v>
      </c>
      <c r="J5471">
        <v>0</v>
      </c>
    </row>
    <row r="5472" spans="1:10" x14ac:dyDescent="0.25">
      <c r="A5472" t="s">
        <v>32</v>
      </c>
      <c r="B5472" t="s">
        <v>36</v>
      </c>
      <c r="G5472" t="s">
        <v>67</v>
      </c>
      <c r="H5472" t="s">
        <v>103</v>
      </c>
      <c r="I5472" s="2">
        <v>44599</v>
      </c>
      <c r="J5472">
        <v>28800.755935493198</v>
      </c>
    </row>
    <row r="5473" spans="1:10" x14ac:dyDescent="0.25">
      <c r="A5473" t="s">
        <v>32</v>
      </c>
      <c r="B5473" t="s">
        <v>36</v>
      </c>
      <c r="G5473" t="s">
        <v>67</v>
      </c>
      <c r="H5473" t="s">
        <v>103</v>
      </c>
      <c r="I5473" s="2">
        <v>44600</v>
      </c>
      <c r="J5473">
        <v>0</v>
      </c>
    </row>
    <row r="5474" spans="1:10" x14ac:dyDescent="0.25">
      <c r="A5474" t="s">
        <v>32</v>
      </c>
      <c r="B5474" t="s">
        <v>36</v>
      </c>
      <c r="G5474" t="s">
        <v>67</v>
      </c>
      <c r="H5474" t="s">
        <v>103</v>
      </c>
      <c r="I5474" s="2">
        <v>44601</v>
      </c>
      <c r="J5474">
        <v>0</v>
      </c>
    </row>
    <row r="5475" spans="1:10" x14ac:dyDescent="0.25">
      <c r="A5475" t="s">
        <v>32</v>
      </c>
      <c r="B5475" t="s">
        <v>36</v>
      </c>
      <c r="G5475" t="s">
        <v>67</v>
      </c>
      <c r="H5475" t="s">
        <v>103</v>
      </c>
      <c r="I5475" s="2">
        <v>44602</v>
      </c>
      <c r="J5475">
        <v>0</v>
      </c>
    </row>
    <row r="5476" spans="1:10" x14ac:dyDescent="0.25">
      <c r="A5476" t="s">
        <v>32</v>
      </c>
      <c r="B5476" t="s">
        <v>36</v>
      </c>
      <c r="G5476" t="s">
        <v>67</v>
      </c>
      <c r="H5476" t="s">
        <v>103</v>
      </c>
      <c r="I5476" s="2">
        <v>44603</v>
      </c>
      <c r="J5476">
        <v>0</v>
      </c>
    </row>
    <row r="5477" spans="1:10" x14ac:dyDescent="0.25">
      <c r="A5477" t="s">
        <v>32</v>
      </c>
      <c r="B5477" t="s">
        <v>36</v>
      </c>
      <c r="G5477" t="s">
        <v>67</v>
      </c>
      <c r="H5477" t="s">
        <v>103</v>
      </c>
      <c r="I5477" s="2">
        <v>44604</v>
      </c>
      <c r="J5477">
        <v>0</v>
      </c>
    </row>
    <row r="5478" spans="1:10" x14ac:dyDescent="0.25">
      <c r="A5478" t="s">
        <v>32</v>
      </c>
      <c r="B5478" t="s">
        <v>36</v>
      </c>
      <c r="G5478" t="s">
        <v>67</v>
      </c>
      <c r="H5478" t="s">
        <v>103</v>
      </c>
      <c r="I5478" s="2">
        <v>44605</v>
      </c>
      <c r="J5478">
        <v>0</v>
      </c>
    </row>
    <row r="5479" spans="1:10" x14ac:dyDescent="0.25">
      <c r="A5479" t="s">
        <v>32</v>
      </c>
      <c r="B5479" t="s">
        <v>36</v>
      </c>
      <c r="G5479" t="s">
        <v>67</v>
      </c>
      <c r="H5479" t="s">
        <v>103</v>
      </c>
      <c r="I5479" s="2">
        <v>44606</v>
      </c>
      <c r="J5479">
        <v>0</v>
      </c>
    </row>
    <row r="5480" spans="1:10" x14ac:dyDescent="0.25">
      <c r="A5480" t="s">
        <v>32</v>
      </c>
      <c r="B5480" t="s">
        <v>36</v>
      </c>
      <c r="G5480" t="s">
        <v>67</v>
      </c>
      <c r="H5480" t="s">
        <v>103</v>
      </c>
      <c r="I5480" s="2">
        <v>44607</v>
      </c>
      <c r="J5480">
        <v>0</v>
      </c>
    </row>
    <row r="5481" spans="1:10" x14ac:dyDescent="0.25">
      <c r="A5481" t="s">
        <v>32</v>
      </c>
      <c r="B5481" t="s">
        <v>36</v>
      </c>
      <c r="G5481" t="s">
        <v>67</v>
      </c>
      <c r="H5481" t="s">
        <v>103</v>
      </c>
      <c r="I5481" s="2">
        <v>44608</v>
      </c>
      <c r="J5481">
        <v>0</v>
      </c>
    </row>
    <row r="5482" spans="1:10" x14ac:dyDescent="0.25">
      <c r="A5482" t="s">
        <v>32</v>
      </c>
      <c r="B5482" t="s">
        <v>36</v>
      </c>
      <c r="G5482" t="s">
        <v>67</v>
      </c>
      <c r="H5482" t="s">
        <v>103</v>
      </c>
      <c r="I5482" s="2">
        <v>44609</v>
      </c>
      <c r="J5482">
        <v>0</v>
      </c>
    </row>
    <row r="5483" spans="1:10" x14ac:dyDescent="0.25">
      <c r="A5483" t="s">
        <v>32</v>
      </c>
      <c r="B5483" t="s">
        <v>36</v>
      </c>
      <c r="G5483" t="s">
        <v>67</v>
      </c>
      <c r="H5483" t="s">
        <v>103</v>
      </c>
      <c r="I5483" s="2">
        <v>44610</v>
      </c>
      <c r="J5483">
        <v>0</v>
      </c>
    </row>
    <row r="5484" spans="1:10" x14ac:dyDescent="0.25">
      <c r="A5484" t="s">
        <v>32</v>
      </c>
      <c r="B5484" t="s">
        <v>36</v>
      </c>
      <c r="G5484" t="s">
        <v>67</v>
      </c>
      <c r="H5484" t="s">
        <v>103</v>
      </c>
      <c r="I5484" s="2">
        <v>44611</v>
      </c>
      <c r="J5484">
        <v>0</v>
      </c>
    </row>
    <row r="5485" spans="1:10" x14ac:dyDescent="0.25">
      <c r="A5485" t="s">
        <v>32</v>
      </c>
      <c r="B5485" t="s">
        <v>36</v>
      </c>
      <c r="G5485" t="s">
        <v>67</v>
      </c>
      <c r="H5485" t="s">
        <v>103</v>
      </c>
      <c r="I5485" s="2">
        <v>44612</v>
      </c>
      <c r="J5485">
        <v>0</v>
      </c>
    </row>
    <row r="5486" spans="1:10" x14ac:dyDescent="0.25">
      <c r="A5486" t="s">
        <v>32</v>
      </c>
      <c r="B5486" t="s">
        <v>36</v>
      </c>
      <c r="G5486" t="s">
        <v>67</v>
      </c>
      <c r="H5486" t="s">
        <v>103</v>
      </c>
      <c r="I5486" s="2">
        <v>44613</v>
      </c>
      <c r="J5486">
        <v>0</v>
      </c>
    </row>
    <row r="5487" spans="1:10" x14ac:dyDescent="0.25">
      <c r="A5487" t="s">
        <v>32</v>
      </c>
      <c r="B5487" t="s">
        <v>36</v>
      </c>
      <c r="G5487" t="s">
        <v>67</v>
      </c>
      <c r="H5487" t="s">
        <v>103</v>
      </c>
      <c r="I5487" s="2">
        <v>44614</v>
      </c>
      <c r="J5487">
        <v>0</v>
      </c>
    </row>
    <row r="5488" spans="1:10" x14ac:dyDescent="0.25">
      <c r="A5488" t="s">
        <v>32</v>
      </c>
      <c r="B5488" t="s">
        <v>36</v>
      </c>
      <c r="G5488" t="s">
        <v>67</v>
      </c>
      <c r="H5488" t="s">
        <v>103</v>
      </c>
      <c r="I5488" s="2">
        <v>44615</v>
      </c>
      <c r="J5488">
        <v>0</v>
      </c>
    </row>
    <row r="5489" spans="1:10" x14ac:dyDescent="0.25">
      <c r="A5489" t="s">
        <v>32</v>
      </c>
      <c r="B5489" t="s">
        <v>36</v>
      </c>
      <c r="G5489" t="s">
        <v>67</v>
      </c>
      <c r="H5489" t="s">
        <v>103</v>
      </c>
      <c r="I5489" s="2">
        <v>44616</v>
      </c>
      <c r="J5489">
        <v>0</v>
      </c>
    </row>
    <row r="5490" spans="1:10" x14ac:dyDescent="0.25">
      <c r="A5490" t="s">
        <v>32</v>
      </c>
      <c r="B5490" t="s">
        <v>36</v>
      </c>
      <c r="G5490" t="s">
        <v>67</v>
      </c>
      <c r="H5490" t="s">
        <v>103</v>
      </c>
      <c r="I5490" s="2">
        <v>44617</v>
      </c>
      <c r="J5490">
        <v>0</v>
      </c>
    </row>
    <row r="5491" spans="1:10" x14ac:dyDescent="0.25">
      <c r="A5491" t="s">
        <v>32</v>
      </c>
      <c r="B5491" t="s">
        <v>36</v>
      </c>
      <c r="G5491" t="s">
        <v>67</v>
      </c>
      <c r="H5491" t="s">
        <v>103</v>
      </c>
      <c r="I5491" s="2">
        <v>44618</v>
      </c>
      <c r="J5491">
        <v>0</v>
      </c>
    </row>
    <row r="5492" spans="1:10" x14ac:dyDescent="0.25">
      <c r="A5492" t="s">
        <v>32</v>
      </c>
      <c r="B5492" t="s">
        <v>36</v>
      </c>
      <c r="G5492" t="s">
        <v>67</v>
      </c>
      <c r="H5492" t="s">
        <v>103</v>
      </c>
      <c r="I5492" s="2">
        <v>44619</v>
      </c>
      <c r="J5492">
        <v>0</v>
      </c>
    </row>
    <row r="5493" spans="1:10" x14ac:dyDescent="0.25">
      <c r="A5493" t="s">
        <v>32</v>
      </c>
      <c r="B5493" t="s">
        <v>36</v>
      </c>
      <c r="G5493" t="s">
        <v>67</v>
      </c>
      <c r="H5493" t="s">
        <v>103</v>
      </c>
      <c r="I5493" s="2">
        <v>44620</v>
      </c>
      <c r="J5493">
        <v>0</v>
      </c>
    </row>
    <row r="5494" spans="1:10" x14ac:dyDescent="0.25">
      <c r="A5494" t="s">
        <v>32</v>
      </c>
      <c r="B5494" t="s">
        <v>36</v>
      </c>
      <c r="G5494" t="s">
        <v>67</v>
      </c>
      <c r="H5494" t="s">
        <v>103</v>
      </c>
      <c r="I5494" s="2">
        <v>44621</v>
      </c>
      <c r="J5494">
        <v>0</v>
      </c>
    </row>
    <row r="5495" spans="1:10" x14ac:dyDescent="0.25">
      <c r="A5495" t="s">
        <v>32</v>
      </c>
      <c r="B5495" t="s">
        <v>36</v>
      </c>
      <c r="G5495" t="s">
        <v>67</v>
      </c>
      <c r="H5495" t="s">
        <v>103</v>
      </c>
      <c r="I5495" s="2">
        <v>44622</v>
      </c>
      <c r="J5495">
        <v>0</v>
      </c>
    </row>
    <row r="5496" spans="1:10" x14ac:dyDescent="0.25">
      <c r="A5496" t="s">
        <v>32</v>
      </c>
      <c r="B5496" t="s">
        <v>36</v>
      </c>
      <c r="G5496" t="s">
        <v>67</v>
      </c>
      <c r="H5496" t="s">
        <v>103</v>
      </c>
      <c r="I5496" s="2">
        <v>44623</v>
      </c>
      <c r="J5496">
        <v>0</v>
      </c>
    </row>
    <row r="5497" spans="1:10" x14ac:dyDescent="0.25">
      <c r="A5497" t="s">
        <v>32</v>
      </c>
      <c r="B5497" t="s">
        <v>36</v>
      </c>
      <c r="G5497" t="s">
        <v>67</v>
      </c>
      <c r="H5497" t="s">
        <v>103</v>
      </c>
      <c r="I5497" s="2">
        <v>44624</v>
      </c>
      <c r="J5497">
        <v>0</v>
      </c>
    </row>
    <row r="5498" spans="1:10" x14ac:dyDescent="0.25">
      <c r="A5498" t="s">
        <v>32</v>
      </c>
      <c r="B5498" t="s">
        <v>36</v>
      </c>
      <c r="G5498" t="s">
        <v>67</v>
      </c>
      <c r="H5498" t="s">
        <v>103</v>
      </c>
      <c r="I5498" s="2">
        <v>44625</v>
      </c>
      <c r="J5498">
        <v>0</v>
      </c>
    </row>
    <row r="5499" spans="1:10" x14ac:dyDescent="0.25">
      <c r="A5499" t="s">
        <v>32</v>
      </c>
      <c r="B5499" t="s">
        <v>36</v>
      </c>
      <c r="G5499" t="s">
        <v>67</v>
      </c>
      <c r="H5499" t="s">
        <v>103</v>
      </c>
      <c r="I5499" s="2">
        <v>44626</v>
      </c>
      <c r="J5499">
        <v>0</v>
      </c>
    </row>
    <row r="5500" spans="1:10" x14ac:dyDescent="0.25">
      <c r="A5500" t="s">
        <v>32</v>
      </c>
      <c r="B5500" t="s">
        <v>36</v>
      </c>
      <c r="G5500" t="s">
        <v>67</v>
      </c>
      <c r="H5500" t="s">
        <v>103</v>
      </c>
      <c r="I5500" s="2">
        <v>44627</v>
      </c>
      <c r="J5500">
        <v>0</v>
      </c>
    </row>
    <row r="5501" spans="1:10" x14ac:dyDescent="0.25">
      <c r="A5501" t="s">
        <v>32</v>
      </c>
      <c r="B5501" t="s">
        <v>36</v>
      </c>
      <c r="G5501" t="s">
        <v>67</v>
      </c>
      <c r="H5501" t="s">
        <v>103</v>
      </c>
      <c r="I5501" s="2">
        <v>44628</v>
      </c>
      <c r="J5501">
        <v>0</v>
      </c>
    </row>
    <row r="5502" spans="1:10" x14ac:dyDescent="0.25">
      <c r="A5502" t="s">
        <v>32</v>
      </c>
      <c r="B5502" t="s">
        <v>36</v>
      </c>
      <c r="G5502" t="s">
        <v>67</v>
      </c>
      <c r="H5502" t="s">
        <v>103</v>
      </c>
      <c r="I5502" s="2">
        <v>44629</v>
      </c>
      <c r="J5502">
        <v>0</v>
      </c>
    </row>
    <row r="5503" spans="1:10" x14ac:dyDescent="0.25">
      <c r="A5503" t="s">
        <v>32</v>
      </c>
      <c r="B5503" t="s">
        <v>36</v>
      </c>
      <c r="G5503" t="s">
        <v>67</v>
      </c>
      <c r="H5503" t="s">
        <v>103</v>
      </c>
      <c r="I5503" s="2">
        <v>44630</v>
      </c>
      <c r="J5503">
        <v>0</v>
      </c>
    </row>
    <row r="5504" spans="1:10" x14ac:dyDescent="0.25">
      <c r="A5504" t="s">
        <v>32</v>
      </c>
      <c r="B5504" t="s">
        <v>36</v>
      </c>
      <c r="G5504" t="s">
        <v>67</v>
      </c>
      <c r="H5504" t="s">
        <v>103</v>
      </c>
      <c r="I5504" s="2">
        <v>44631</v>
      </c>
      <c r="J5504">
        <v>0</v>
      </c>
    </row>
    <row r="5505" spans="1:10" x14ac:dyDescent="0.25">
      <c r="A5505" t="s">
        <v>32</v>
      </c>
      <c r="B5505" t="s">
        <v>36</v>
      </c>
      <c r="G5505" t="s">
        <v>67</v>
      </c>
      <c r="H5505" t="s">
        <v>103</v>
      </c>
      <c r="I5505" s="2">
        <v>44632</v>
      </c>
      <c r="J5505">
        <v>0</v>
      </c>
    </row>
    <row r="5506" spans="1:10" x14ac:dyDescent="0.25">
      <c r="A5506" t="s">
        <v>32</v>
      </c>
      <c r="B5506" t="s">
        <v>36</v>
      </c>
      <c r="G5506" t="s">
        <v>67</v>
      </c>
      <c r="H5506" t="s">
        <v>103</v>
      </c>
      <c r="I5506" s="2">
        <v>44633</v>
      </c>
      <c r="J5506">
        <v>0</v>
      </c>
    </row>
    <row r="5507" spans="1:10" x14ac:dyDescent="0.25">
      <c r="A5507" t="s">
        <v>32</v>
      </c>
      <c r="B5507" t="s">
        <v>36</v>
      </c>
      <c r="G5507" t="s">
        <v>67</v>
      </c>
      <c r="H5507" t="s">
        <v>103</v>
      </c>
      <c r="I5507" s="2">
        <v>44634</v>
      </c>
      <c r="J5507">
        <v>0</v>
      </c>
    </row>
    <row r="5508" spans="1:10" x14ac:dyDescent="0.25">
      <c r="A5508" t="s">
        <v>32</v>
      </c>
      <c r="B5508" t="s">
        <v>36</v>
      </c>
      <c r="G5508" t="s">
        <v>67</v>
      </c>
      <c r="H5508" t="s">
        <v>103</v>
      </c>
      <c r="I5508" s="2">
        <v>44635</v>
      </c>
      <c r="J5508">
        <v>0</v>
      </c>
    </row>
    <row r="5509" spans="1:10" x14ac:dyDescent="0.25">
      <c r="A5509" t="s">
        <v>32</v>
      </c>
      <c r="B5509" t="s">
        <v>36</v>
      </c>
      <c r="G5509" t="s">
        <v>67</v>
      </c>
      <c r="H5509" t="s">
        <v>103</v>
      </c>
      <c r="I5509" s="2">
        <v>44636</v>
      </c>
      <c r="J5509">
        <v>0</v>
      </c>
    </row>
    <row r="5510" spans="1:10" x14ac:dyDescent="0.25">
      <c r="A5510" t="s">
        <v>32</v>
      </c>
      <c r="B5510" t="s">
        <v>36</v>
      </c>
      <c r="G5510" t="s">
        <v>67</v>
      </c>
      <c r="H5510" t="s">
        <v>103</v>
      </c>
      <c r="I5510" s="2">
        <v>44637</v>
      </c>
      <c r="J5510">
        <v>0</v>
      </c>
    </row>
    <row r="5511" spans="1:10" x14ac:dyDescent="0.25">
      <c r="A5511" t="s">
        <v>32</v>
      </c>
      <c r="B5511" t="s">
        <v>36</v>
      </c>
      <c r="G5511" t="s">
        <v>67</v>
      </c>
      <c r="H5511" t="s">
        <v>103</v>
      </c>
      <c r="I5511" s="2">
        <v>44638</v>
      </c>
      <c r="J5511">
        <v>0</v>
      </c>
    </row>
    <row r="5512" spans="1:10" x14ac:dyDescent="0.25">
      <c r="A5512" t="s">
        <v>32</v>
      </c>
      <c r="B5512" t="s">
        <v>36</v>
      </c>
      <c r="G5512" t="s">
        <v>67</v>
      </c>
      <c r="H5512" t="s">
        <v>103</v>
      </c>
      <c r="I5512" s="2">
        <v>44639</v>
      </c>
      <c r="J5512">
        <v>0</v>
      </c>
    </row>
    <row r="5513" spans="1:10" x14ac:dyDescent="0.25">
      <c r="A5513" t="s">
        <v>32</v>
      </c>
      <c r="B5513" t="s">
        <v>36</v>
      </c>
      <c r="G5513" t="s">
        <v>67</v>
      </c>
      <c r="H5513" t="s">
        <v>103</v>
      </c>
      <c r="I5513" s="2">
        <v>44640</v>
      </c>
      <c r="J5513">
        <v>0</v>
      </c>
    </row>
    <row r="5514" spans="1:10" x14ac:dyDescent="0.25">
      <c r="A5514" t="s">
        <v>32</v>
      </c>
      <c r="B5514" t="s">
        <v>36</v>
      </c>
      <c r="G5514" t="s">
        <v>67</v>
      </c>
      <c r="H5514" t="s">
        <v>103</v>
      </c>
      <c r="I5514" s="2">
        <v>44641</v>
      </c>
      <c r="J5514">
        <v>0</v>
      </c>
    </row>
    <row r="5515" spans="1:10" x14ac:dyDescent="0.25">
      <c r="A5515" t="s">
        <v>32</v>
      </c>
      <c r="B5515" t="s">
        <v>36</v>
      </c>
      <c r="G5515" t="s">
        <v>67</v>
      </c>
      <c r="H5515" t="s">
        <v>103</v>
      </c>
      <c r="I5515" s="2">
        <v>44642</v>
      </c>
      <c r="J5515">
        <v>0</v>
      </c>
    </row>
    <row r="5516" spans="1:10" x14ac:dyDescent="0.25">
      <c r="A5516" t="s">
        <v>32</v>
      </c>
      <c r="B5516" t="s">
        <v>36</v>
      </c>
      <c r="G5516" t="s">
        <v>67</v>
      </c>
      <c r="H5516" t="s">
        <v>103</v>
      </c>
      <c r="I5516" s="2">
        <v>44643</v>
      </c>
      <c r="J5516">
        <v>0</v>
      </c>
    </row>
    <row r="5517" spans="1:10" x14ac:dyDescent="0.25">
      <c r="A5517" t="s">
        <v>32</v>
      </c>
      <c r="B5517" t="s">
        <v>36</v>
      </c>
      <c r="G5517" t="s">
        <v>67</v>
      </c>
      <c r="H5517" t="s">
        <v>103</v>
      </c>
      <c r="I5517" s="2">
        <v>44644</v>
      </c>
      <c r="J5517">
        <v>0</v>
      </c>
    </row>
    <row r="5518" spans="1:10" x14ac:dyDescent="0.25">
      <c r="A5518" t="s">
        <v>32</v>
      </c>
      <c r="B5518" t="s">
        <v>36</v>
      </c>
      <c r="G5518" t="s">
        <v>67</v>
      </c>
      <c r="H5518" t="s">
        <v>103</v>
      </c>
      <c r="I5518" s="2">
        <v>44645</v>
      </c>
      <c r="J5518">
        <v>0</v>
      </c>
    </row>
    <row r="5519" spans="1:10" x14ac:dyDescent="0.25">
      <c r="A5519" t="s">
        <v>32</v>
      </c>
      <c r="B5519" t="s">
        <v>36</v>
      </c>
      <c r="G5519" t="s">
        <v>67</v>
      </c>
      <c r="H5519" t="s">
        <v>103</v>
      </c>
      <c r="I5519" s="2">
        <v>44646</v>
      </c>
      <c r="J5519">
        <v>0</v>
      </c>
    </row>
    <row r="5520" spans="1:10" x14ac:dyDescent="0.25">
      <c r="A5520" t="s">
        <v>32</v>
      </c>
      <c r="B5520" t="s">
        <v>36</v>
      </c>
      <c r="G5520" t="s">
        <v>67</v>
      </c>
      <c r="H5520" t="s">
        <v>103</v>
      </c>
      <c r="I5520" s="2">
        <v>44647</v>
      </c>
      <c r="J5520">
        <v>0</v>
      </c>
    </row>
    <row r="5521" spans="1:10" x14ac:dyDescent="0.25">
      <c r="A5521" t="s">
        <v>32</v>
      </c>
      <c r="B5521" t="s">
        <v>36</v>
      </c>
      <c r="G5521" t="s">
        <v>67</v>
      </c>
      <c r="H5521" t="s">
        <v>103</v>
      </c>
      <c r="I5521" s="2">
        <v>44648</v>
      </c>
      <c r="J5521">
        <v>0</v>
      </c>
    </row>
    <row r="5522" spans="1:10" x14ac:dyDescent="0.25">
      <c r="A5522" t="s">
        <v>32</v>
      </c>
      <c r="B5522" t="s">
        <v>36</v>
      </c>
      <c r="G5522" t="s">
        <v>67</v>
      </c>
      <c r="H5522" t="s">
        <v>103</v>
      </c>
      <c r="I5522" s="2">
        <v>44649</v>
      </c>
      <c r="J5522">
        <v>0</v>
      </c>
    </row>
    <row r="5523" spans="1:10" x14ac:dyDescent="0.25">
      <c r="A5523" t="s">
        <v>32</v>
      </c>
      <c r="B5523" t="s">
        <v>36</v>
      </c>
      <c r="G5523" t="s">
        <v>67</v>
      </c>
      <c r="H5523" t="s">
        <v>103</v>
      </c>
      <c r="I5523" s="2">
        <v>44650</v>
      </c>
      <c r="J5523">
        <v>0</v>
      </c>
    </row>
    <row r="5524" spans="1:10" x14ac:dyDescent="0.25">
      <c r="A5524" t="s">
        <v>32</v>
      </c>
      <c r="B5524" t="s">
        <v>36</v>
      </c>
      <c r="G5524" t="s">
        <v>67</v>
      </c>
      <c r="H5524" t="s">
        <v>103</v>
      </c>
      <c r="I5524" s="2">
        <v>44651</v>
      </c>
      <c r="J5524">
        <v>0</v>
      </c>
    </row>
    <row r="5525" spans="1:10" x14ac:dyDescent="0.25">
      <c r="A5525" t="s">
        <v>32</v>
      </c>
      <c r="B5525" t="s">
        <v>36</v>
      </c>
      <c r="G5525" t="s">
        <v>68</v>
      </c>
      <c r="H5525" t="s">
        <v>103</v>
      </c>
      <c r="I5525" s="2">
        <v>44440</v>
      </c>
      <c r="J5525">
        <v>0</v>
      </c>
    </row>
    <row r="5526" spans="1:10" x14ac:dyDescent="0.25">
      <c r="A5526" t="s">
        <v>32</v>
      </c>
      <c r="B5526" t="s">
        <v>36</v>
      </c>
      <c r="G5526" t="s">
        <v>68</v>
      </c>
      <c r="H5526" t="s">
        <v>103</v>
      </c>
      <c r="I5526" s="2">
        <v>44441</v>
      </c>
      <c r="J5526">
        <v>0</v>
      </c>
    </row>
    <row r="5527" spans="1:10" x14ac:dyDescent="0.25">
      <c r="A5527" t="s">
        <v>32</v>
      </c>
      <c r="B5527" t="s">
        <v>36</v>
      </c>
      <c r="G5527" t="s">
        <v>68</v>
      </c>
      <c r="H5527" t="s">
        <v>103</v>
      </c>
      <c r="I5527" s="2">
        <v>44442</v>
      </c>
      <c r="J5527">
        <v>0</v>
      </c>
    </row>
    <row r="5528" spans="1:10" x14ac:dyDescent="0.25">
      <c r="A5528" t="s">
        <v>32</v>
      </c>
      <c r="B5528" t="s">
        <v>36</v>
      </c>
      <c r="G5528" t="s">
        <v>68</v>
      </c>
      <c r="H5528" t="s">
        <v>103</v>
      </c>
      <c r="I5528" s="2">
        <v>44443</v>
      </c>
      <c r="J5528">
        <v>0</v>
      </c>
    </row>
    <row r="5529" spans="1:10" x14ac:dyDescent="0.25">
      <c r="A5529" t="s">
        <v>32</v>
      </c>
      <c r="B5529" t="s">
        <v>36</v>
      </c>
      <c r="G5529" t="s">
        <v>68</v>
      </c>
      <c r="H5529" t="s">
        <v>103</v>
      </c>
      <c r="I5529" s="2">
        <v>44444</v>
      </c>
      <c r="J5529">
        <v>0</v>
      </c>
    </row>
    <row r="5530" spans="1:10" x14ac:dyDescent="0.25">
      <c r="A5530" t="s">
        <v>32</v>
      </c>
      <c r="B5530" t="s">
        <v>36</v>
      </c>
      <c r="G5530" t="s">
        <v>68</v>
      </c>
      <c r="H5530" t="s">
        <v>103</v>
      </c>
      <c r="I5530" s="2">
        <v>44445</v>
      </c>
      <c r="J5530">
        <v>0</v>
      </c>
    </row>
    <row r="5531" spans="1:10" x14ac:dyDescent="0.25">
      <c r="A5531" t="s">
        <v>32</v>
      </c>
      <c r="B5531" t="s">
        <v>36</v>
      </c>
      <c r="G5531" t="s">
        <v>68</v>
      </c>
      <c r="H5531" t="s">
        <v>103</v>
      </c>
      <c r="I5531" s="2">
        <v>44446</v>
      </c>
      <c r="J5531">
        <v>0</v>
      </c>
    </row>
    <row r="5532" spans="1:10" x14ac:dyDescent="0.25">
      <c r="A5532" t="s">
        <v>32</v>
      </c>
      <c r="B5532" t="s">
        <v>36</v>
      </c>
      <c r="G5532" t="s">
        <v>68</v>
      </c>
      <c r="H5532" t="s">
        <v>103</v>
      </c>
      <c r="I5532" s="2">
        <v>44447</v>
      </c>
      <c r="J5532">
        <v>0</v>
      </c>
    </row>
    <row r="5533" spans="1:10" x14ac:dyDescent="0.25">
      <c r="A5533" t="s">
        <v>32</v>
      </c>
      <c r="B5533" t="s">
        <v>36</v>
      </c>
      <c r="G5533" t="s">
        <v>68</v>
      </c>
      <c r="H5533" t="s">
        <v>103</v>
      </c>
      <c r="I5533" s="2">
        <v>44448</v>
      </c>
      <c r="J5533">
        <v>0</v>
      </c>
    </row>
    <row r="5534" spans="1:10" x14ac:dyDescent="0.25">
      <c r="A5534" t="s">
        <v>32</v>
      </c>
      <c r="B5534" t="s">
        <v>36</v>
      </c>
      <c r="G5534" t="s">
        <v>68</v>
      </c>
      <c r="H5534" t="s">
        <v>103</v>
      </c>
      <c r="I5534" s="2">
        <v>44449</v>
      </c>
      <c r="J5534">
        <v>0</v>
      </c>
    </row>
    <row r="5535" spans="1:10" x14ac:dyDescent="0.25">
      <c r="A5535" t="s">
        <v>32</v>
      </c>
      <c r="B5535" t="s">
        <v>36</v>
      </c>
      <c r="G5535" t="s">
        <v>68</v>
      </c>
      <c r="H5535" t="s">
        <v>103</v>
      </c>
      <c r="I5535" s="2">
        <v>44450</v>
      </c>
      <c r="J5535">
        <v>0</v>
      </c>
    </row>
    <row r="5536" spans="1:10" x14ac:dyDescent="0.25">
      <c r="A5536" t="s">
        <v>32</v>
      </c>
      <c r="B5536" t="s">
        <v>36</v>
      </c>
      <c r="G5536" t="s">
        <v>68</v>
      </c>
      <c r="H5536" t="s">
        <v>103</v>
      </c>
      <c r="I5536" s="2">
        <v>44451</v>
      </c>
      <c r="J5536">
        <v>0</v>
      </c>
    </row>
    <row r="5537" spans="1:10" x14ac:dyDescent="0.25">
      <c r="A5537" t="s">
        <v>32</v>
      </c>
      <c r="B5537" t="s">
        <v>36</v>
      </c>
      <c r="G5537" t="s">
        <v>68</v>
      </c>
      <c r="H5537" t="s">
        <v>103</v>
      </c>
      <c r="I5537" s="2">
        <v>44452</v>
      </c>
      <c r="J5537">
        <v>0</v>
      </c>
    </row>
    <row r="5538" spans="1:10" x14ac:dyDescent="0.25">
      <c r="A5538" t="s">
        <v>32</v>
      </c>
      <c r="B5538" t="s">
        <v>36</v>
      </c>
      <c r="G5538" t="s">
        <v>68</v>
      </c>
      <c r="H5538" t="s">
        <v>103</v>
      </c>
      <c r="I5538" s="2">
        <v>44453</v>
      </c>
      <c r="J5538">
        <v>0</v>
      </c>
    </row>
    <row r="5539" spans="1:10" x14ac:dyDescent="0.25">
      <c r="A5539" t="s">
        <v>32</v>
      </c>
      <c r="B5539" t="s">
        <v>36</v>
      </c>
      <c r="G5539" t="s">
        <v>68</v>
      </c>
      <c r="H5539" t="s">
        <v>103</v>
      </c>
      <c r="I5539" s="2">
        <v>44454</v>
      </c>
      <c r="J5539">
        <v>0</v>
      </c>
    </row>
    <row r="5540" spans="1:10" x14ac:dyDescent="0.25">
      <c r="A5540" t="s">
        <v>32</v>
      </c>
      <c r="B5540" t="s">
        <v>36</v>
      </c>
      <c r="G5540" t="s">
        <v>68</v>
      </c>
      <c r="H5540" t="s">
        <v>103</v>
      </c>
      <c r="I5540" s="2">
        <v>44455</v>
      </c>
      <c r="J5540">
        <v>0</v>
      </c>
    </row>
    <row r="5541" spans="1:10" x14ac:dyDescent="0.25">
      <c r="A5541" t="s">
        <v>32</v>
      </c>
      <c r="B5541" t="s">
        <v>36</v>
      </c>
      <c r="G5541" t="s">
        <v>68</v>
      </c>
      <c r="H5541" t="s">
        <v>103</v>
      </c>
      <c r="I5541" s="2">
        <v>44456</v>
      </c>
      <c r="J5541">
        <v>0</v>
      </c>
    </row>
    <row r="5542" spans="1:10" x14ac:dyDescent="0.25">
      <c r="A5542" t="s">
        <v>32</v>
      </c>
      <c r="B5542" t="s">
        <v>36</v>
      </c>
      <c r="G5542" t="s">
        <v>68</v>
      </c>
      <c r="H5542" t="s">
        <v>103</v>
      </c>
      <c r="I5542" s="2">
        <v>44457</v>
      </c>
      <c r="J5542">
        <v>0</v>
      </c>
    </row>
    <row r="5543" spans="1:10" x14ac:dyDescent="0.25">
      <c r="A5543" t="s">
        <v>32</v>
      </c>
      <c r="B5543" t="s">
        <v>36</v>
      </c>
      <c r="G5543" t="s">
        <v>68</v>
      </c>
      <c r="H5543" t="s">
        <v>103</v>
      </c>
      <c r="I5543" s="2">
        <v>44458</v>
      </c>
      <c r="J5543">
        <v>0</v>
      </c>
    </row>
    <row r="5544" spans="1:10" x14ac:dyDescent="0.25">
      <c r="A5544" t="s">
        <v>32</v>
      </c>
      <c r="B5544" t="s">
        <v>36</v>
      </c>
      <c r="G5544" t="s">
        <v>68</v>
      </c>
      <c r="H5544" t="s">
        <v>103</v>
      </c>
      <c r="I5544" s="2">
        <v>44459</v>
      </c>
      <c r="J5544">
        <v>0</v>
      </c>
    </row>
    <row r="5545" spans="1:10" x14ac:dyDescent="0.25">
      <c r="A5545" t="s">
        <v>32</v>
      </c>
      <c r="B5545" t="s">
        <v>36</v>
      </c>
      <c r="G5545" t="s">
        <v>68</v>
      </c>
      <c r="H5545" t="s">
        <v>103</v>
      </c>
      <c r="I5545" s="2">
        <v>44460</v>
      </c>
      <c r="J5545">
        <v>0</v>
      </c>
    </row>
    <row r="5546" spans="1:10" x14ac:dyDescent="0.25">
      <c r="A5546" t="s">
        <v>32</v>
      </c>
      <c r="B5546" t="s">
        <v>36</v>
      </c>
      <c r="G5546" t="s">
        <v>68</v>
      </c>
      <c r="H5546" t="s">
        <v>103</v>
      </c>
      <c r="I5546" s="2">
        <v>44461</v>
      </c>
      <c r="J5546">
        <v>0</v>
      </c>
    </row>
    <row r="5547" spans="1:10" x14ac:dyDescent="0.25">
      <c r="A5547" t="s">
        <v>32</v>
      </c>
      <c r="B5547" t="s">
        <v>36</v>
      </c>
      <c r="G5547" t="s">
        <v>68</v>
      </c>
      <c r="H5547" t="s">
        <v>103</v>
      </c>
      <c r="I5547" s="2">
        <v>44462</v>
      </c>
      <c r="J5547">
        <v>0</v>
      </c>
    </row>
    <row r="5548" spans="1:10" x14ac:dyDescent="0.25">
      <c r="A5548" t="s">
        <v>32</v>
      </c>
      <c r="B5548" t="s">
        <v>36</v>
      </c>
      <c r="G5548" t="s">
        <v>68</v>
      </c>
      <c r="H5548" t="s">
        <v>103</v>
      </c>
      <c r="I5548" s="2">
        <v>44463</v>
      </c>
      <c r="J5548">
        <v>0</v>
      </c>
    </row>
    <row r="5549" spans="1:10" x14ac:dyDescent="0.25">
      <c r="A5549" t="s">
        <v>32</v>
      </c>
      <c r="B5549" t="s">
        <v>36</v>
      </c>
      <c r="G5549" t="s">
        <v>68</v>
      </c>
      <c r="H5549" t="s">
        <v>103</v>
      </c>
      <c r="I5549" s="2">
        <v>44464</v>
      </c>
      <c r="J5549">
        <v>0</v>
      </c>
    </row>
    <row r="5550" spans="1:10" x14ac:dyDescent="0.25">
      <c r="A5550" t="s">
        <v>32</v>
      </c>
      <c r="B5550" t="s">
        <v>36</v>
      </c>
      <c r="G5550" t="s">
        <v>68</v>
      </c>
      <c r="H5550" t="s">
        <v>103</v>
      </c>
      <c r="I5550" s="2">
        <v>44465</v>
      </c>
      <c r="J5550">
        <v>0</v>
      </c>
    </row>
    <row r="5551" spans="1:10" x14ac:dyDescent="0.25">
      <c r="A5551" t="s">
        <v>32</v>
      </c>
      <c r="B5551" t="s">
        <v>36</v>
      </c>
      <c r="G5551" t="s">
        <v>68</v>
      </c>
      <c r="H5551" t="s">
        <v>103</v>
      </c>
      <c r="I5551" s="2">
        <v>44466</v>
      </c>
      <c r="J5551">
        <v>0</v>
      </c>
    </row>
    <row r="5552" spans="1:10" x14ac:dyDescent="0.25">
      <c r="A5552" t="s">
        <v>32</v>
      </c>
      <c r="B5552" t="s">
        <v>36</v>
      </c>
      <c r="G5552" t="s">
        <v>68</v>
      </c>
      <c r="H5552" t="s">
        <v>103</v>
      </c>
      <c r="I5552" s="2">
        <v>44467</v>
      </c>
      <c r="J5552">
        <v>0</v>
      </c>
    </row>
    <row r="5553" spans="1:10" x14ac:dyDescent="0.25">
      <c r="A5553" t="s">
        <v>32</v>
      </c>
      <c r="B5553" t="s">
        <v>36</v>
      </c>
      <c r="G5553" t="s">
        <v>68</v>
      </c>
      <c r="H5553" t="s">
        <v>103</v>
      </c>
      <c r="I5553" s="2">
        <v>44468</v>
      </c>
      <c r="J5553">
        <v>0</v>
      </c>
    </row>
    <row r="5554" spans="1:10" x14ac:dyDescent="0.25">
      <c r="A5554" t="s">
        <v>32</v>
      </c>
      <c r="B5554" t="s">
        <v>36</v>
      </c>
      <c r="G5554" t="s">
        <v>68</v>
      </c>
      <c r="H5554" t="s">
        <v>103</v>
      </c>
      <c r="I5554" s="2">
        <v>44469</v>
      </c>
      <c r="J5554">
        <v>0</v>
      </c>
    </row>
    <row r="5555" spans="1:10" x14ac:dyDescent="0.25">
      <c r="A5555" t="s">
        <v>32</v>
      </c>
      <c r="B5555" t="s">
        <v>36</v>
      </c>
      <c r="G5555" t="s">
        <v>68</v>
      </c>
      <c r="H5555" t="s">
        <v>103</v>
      </c>
      <c r="I5555" s="2">
        <v>44470</v>
      </c>
      <c r="J5555">
        <v>0</v>
      </c>
    </row>
    <row r="5556" spans="1:10" x14ac:dyDescent="0.25">
      <c r="A5556" t="s">
        <v>32</v>
      </c>
      <c r="B5556" t="s">
        <v>36</v>
      </c>
      <c r="G5556" t="s">
        <v>68</v>
      </c>
      <c r="H5556" t="s">
        <v>103</v>
      </c>
      <c r="I5556" s="2">
        <v>44471</v>
      </c>
      <c r="J5556">
        <v>0</v>
      </c>
    </row>
    <row r="5557" spans="1:10" x14ac:dyDescent="0.25">
      <c r="A5557" t="s">
        <v>32</v>
      </c>
      <c r="B5557" t="s">
        <v>36</v>
      </c>
      <c r="G5557" t="s">
        <v>68</v>
      </c>
      <c r="H5557" t="s">
        <v>103</v>
      </c>
      <c r="I5557" s="2">
        <v>44472</v>
      </c>
      <c r="J5557">
        <v>0</v>
      </c>
    </row>
    <row r="5558" spans="1:10" x14ac:dyDescent="0.25">
      <c r="A5558" t="s">
        <v>32</v>
      </c>
      <c r="B5558" t="s">
        <v>36</v>
      </c>
      <c r="G5558" t="s">
        <v>68</v>
      </c>
      <c r="H5558" t="s">
        <v>103</v>
      </c>
      <c r="I5558" s="2">
        <v>44473</v>
      </c>
      <c r="J5558">
        <v>0</v>
      </c>
    </row>
    <row r="5559" spans="1:10" x14ac:dyDescent="0.25">
      <c r="A5559" t="s">
        <v>32</v>
      </c>
      <c r="B5559" t="s">
        <v>36</v>
      </c>
      <c r="G5559" t="s">
        <v>68</v>
      </c>
      <c r="H5559" t="s">
        <v>103</v>
      </c>
      <c r="I5559" s="2">
        <v>44474</v>
      </c>
      <c r="J5559">
        <v>0</v>
      </c>
    </row>
    <row r="5560" spans="1:10" x14ac:dyDescent="0.25">
      <c r="A5560" t="s">
        <v>32</v>
      </c>
      <c r="B5560" t="s">
        <v>36</v>
      </c>
      <c r="G5560" t="s">
        <v>68</v>
      </c>
      <c r="H5560" t="s">
        <v>103</v>
      </c>
      <c r="I5560" s="2">
        <v>44475</v>
      </c>
      <c r="J5560">
        <v>0</v>
      </c>
    </row>
    <row r="5561" spans="1:10" x14ac:dyDescent="0.25">
      <c r="A5561" t="s">
        <v>32</v>
      </c>
      <c r="B5561" t="s">
        <v>36</v>
      </c>
      <c r="G5561" t="s">
        <v>68</v>
      </c>
      <c r="H5561" t="s">
        <v>103</v>
      </c>
      <c r="I5561" s="2">
        <v>44476</v>
      </c>
      <c r="J5561">
        <v>0</v>
      </c>
    </row>
    <row r="5562" spans="1:10" x14ac:dyDescent="0.25">
      <c r="A5562" t="s">
        <v>32</v>
      </c>
      <c r="B5562" t="s">
        <v>36</v>
      </c>
      <c r="G5562" t="s">
        <v>68</v>
      </c>
      <c r="H5562" t="s">
        <v>103</v>
      </c>
      <c r="I5562" s="2">
        <v>44477</v>
      </c>
      <c r="J5562">
        <v>0</v>
      </c>
    </row>
    <row r="5563" spans="1:10" x14ac:dyDescent="0.25">
      <c r="A5563" t="s">
        <v>32</v>
      </c>
      <c r="B5563" t="s">
        <v>36</v>
      </c>
      <c r="G5563" t="s">
        <v>68</v>
      </c>
      <c r="H5563" t="s">
        <v>103</v>
      </c>
      <c r="I5563" s="2">
        <v>44478</v>
      </c>
      <c r="J5563">
        <v>0</v>
      </c>
    </row>
    <row r="5564" spans="1:10" x14ac:dyDescent="0.25">
      <c r="A5564" t="s">
        <v>32</v>
      </c>
      <c r="B5564" t="s">
        <v>36</v>
      </c>
      <c r="G5564" t="s">
        <v>68</v>
      </c>
      <c r="H5564" t="s">
        <v>103</v>
      </c>
      <c r="I5564" s="2">
        <v>44479</v>
      </c>
      <c r="J5564">
        <v>0</v>
      </c>
    </row>
    <row r="5565" spans="1:10" x14ac:dyDescent="0.25">
      <c r="A5565" t="s">
        <v>32</v>
      </c>
      <c r="B5565" t="s">
        <v>36</v>
      </c>
      <c r="G5565" t="s">
        <v>68</v>
      </c>
      <c r="H5565" t="s">
        <v>103</v>
      </c>
      <c r="I5565" s="2">
        <v>44480</v>
      </c>
      <c r="J5565">
        <v>0</v>
      </c>
    </row>
    <row r="5566" spans="1:10" x14ac:dyDescent="0.25">
      <c r="A5566" t="s">
        <v>32</v>
      </c>
      <c r="B5566" t="s">
        <v>36</v>
      </c>
      <c r="G5566" t="s">
        <v>68</v>
      </c>
      <c r="H5566" t="s">
        <v>103</v>
      </c>
      <c r="I5566" s="2">
        <v>44481</v>
      </c>
      <c r="J5566">
        <v>0</v>
      </c>
    </row>
    <row r="5567" spans="1:10" x14ac:dyDescent="0.25">
      <c r="A5567" t="s">
        <v>32</v>
      </c>
      <c r="B5567" t="s">
        <v>36</v>
      </c>
      <c r="G5567" t="s">
        <v>68</v>
      </c>
      <c r="H5567" t="s">
        <v>103</v>
      </c>
      <c r="I5567" s="2">
        <v>44482</v>
      </c>
      <c r="J5567">
        <v>0</v>
      </c>
    </row>
    <row r="5568" spans="1:10" x14ac:dyDescent="0.25">
      <c r="A5568" t="s">
        <v>32</v>
      </c>
      <c r="B5568" t="s">
        <v>36</v>
      </c>
      <c r="G5568" t="s">
        <v>68</v>
      </c>
      <c r="H5568" t="s">
        <v>103</v>
      </c>
      <c r="I5568" s="2">
        <v>44483</v>
      </c>
      <c r="J5568">
        <v>0</v>
      </c>
    </row>
    <row r="5569" spans="1:10" x14ac:dyDescent="0.25">
      <c r="A5569" t="s">
        <v>32</v>
      </c>
      <c r="B5569" t="s">
        <v>36</v>
      </c>
      <c r="G5569" t="s">
        <v>68</v>
      </c>
      <c r="H5569" t="s">
        <v>103</v>
      </c>
      <c r="I5569" s="2">
        <v>44484</v>
      </c>
      <c r="J5569">
        <v>0</v>
      </c>
    </row>
    <row r="5570" spans="1:10" x14ac:dyDescent="0.25">
      <c r="A5570" t="s">
        <v>32</v>
      </c>
      <c r="B5570" t="s">
        <v>36</v>
      </c>
      <c r="G5570" t="s">
        <v>68</v>
      </c>
      <c r="H5570" t="s">
        <v>103</v>
      </c>
      <c r="I5570" s="2">
        <v>44485</v>
      </c>
      <c r="J5570">
        <v>0</v>
      </c>
    </row>
    <row r="5571" spans="1:10" x14ac:dyDescent="0.25">
      <c r="A5571" t="s">
        <v>32</v>
      </c>
      <c r="B5571" t="s">
        <v>36</v>
      </c>
      <c r="G5571" t="s">
        <v>68</v>
      </c>
      <c r="H5571" t="s">
        <v>103</v>
      </c>
      <c r="I5571" s="2">
        <v>44486</v>
      </c>
      <c r="J5571">
        <v>0</v>
      </c>
    </row>
    <row r="5572" spans="1:10" x14ac:dyDescent="0.25">
      <c r="A5572" t="s">
        <v>32</v>
      </c>
      <c r="B5572" t="s">
        <v>36</v>
      </c>
      <c r="G5572" t="s">
        <v>68</v>
      </c>
      <c r="H5572" t="s">
        <v>103</v>
      </c>
      <c r="I5572" s="2">
        <v>44487</v>
      </c>
      <c r="J5572">
        <v>0</v>
      </c>
    </row>
    <row r="5573" spans="1:10" x14ac:dyDescent="0.25">
      <c r="A5573" t="s">
        <v>32</v>
      </c>
      <c r="B5573" t="s">
        <v>36</v>
      </c>
      <c r="G5573" t="s">
        <v>68</v>
      </c>
      <c r="H5573" t="s">
        <v>103</v>
      </c>
      <c r="I5573" s="2">
        <v>44488</v>
      </c>
      <c r="J5573">
        <v>0</v>
      </c>
    </row>
    <row r="5574" spans="1:10" x14ac:dyDescent="0.25">
      <c r="A5574" t="s">
        <v>32</v>
      </c>
      <c r="B5574" t="s">
        <v>36</v>
      </c>
      <c r="G5574" t="s">
        <v>68</v>
      </c>
      <c r="H5574" t="s">
        <v>103</v>
      </c>
      <c r="I5574" s="2">
        <v>44489</v>
      </c>
      <c r="J5574">
        <v>0</v>
      </c>
    </row>
    <row r="5575" spans="1:10" x14ac:dyDescent="0.25">
      <c r="A5575" t="s">
        <v>32</v>
      </c>
      <c r="B5575" t="s">
        <v>36</v>
      </c>
      <c r="G5575" t="s">
        <v>68</v>
      </c>
      <c r="H5575" t="s">
        <v>103</v>
      </c>
      <c r="I5575" s="2">
        <v>44490</v>
      </c>
      <c r="J5575">
        <v>0</v>
      </c>
    </row>
    <row r="5576" spans="1:10" x14ac:dyDescent="0.25">
      <c r="A5576" t="s">
        <v>32</v>
      </c>
      <c r="B5576" t="s">
        <v>36</v>
      </c>
      <c r="G5576" t="s">
        <v>68</v>
      </c>
      <c r="H5576" t="s">
        <v>103</v>
      </c>
      <c r="I5576" s="2">
        <v>44491</v>
      </c>
      <c r="J5576">
        <v>0</v>
      </c>
    </row>
    <row r="5577" spans="1:10" x14ac:dyDescent="0.25">
      <c r="A5577" t="s">
        <v>32</v>
      </c>
      <c r="B5577" t="s">
        <v>36</v>
      </c>
      <c r="G5577" t="s">
        <v>68</v>
      </c>
      <c r="H5577" t="s">
        <v>103</v>
      </c>
      <c r="I5577" s="2">
        <v>44492</v>
      </c>
      <c r="J5577">
        <v>0</v>
      </c>
    </row>
    <row r="5578" spans="1:10" x14ac:dyDescent="0.25">
      <c r="A5578" t="s">
        <v>32</v>
      </c>
      <c r="B5578" t="s">
        <v>36</v>
      </c>
      <c r="G5578" t="s">
        <v>68</v>
      </c>
      <c r="H5578" t="s">
        <v>103</v>
      </c>
      <c r="I5578" s="2">
        <v>44493</v>
      </c>
      <c r="J5578">
        <v>0</v>
      </c>
    </row>
    <row r="5579" spans="1:10" x14ac:dyDescent="0.25">
      <c r="A5579" t="s">
        <v>32</v>
      </c>
      <c r="B5579" t="s">
        <v>36</v>
      </c>
      <c r="G5579" t="s">
        <v>68</v>
      </c>
      <c r="H5579" t="s">
        <v>103</v>
      </c>
      <c r="I5579" s="2">
        <v>44494</v>
      </c>
      <c r="J5579">
        <v>0</v>
      </c>
    </row>
    <row r="5580" spans="1:10" x14ac:dyDescent="0.25">
      <c r="A5580" t="s">
        <v>32</v>
      </c>
      <c r="B5580" t="s">
        <v>36</v>
      </c>
      <c r="G5580" t="s">
        <v>68</v>
      </c>
      <c r="H5580" t="s">
        <v>103</v>
      </c>
      <c r="I5580" s="2">
        <v>44495</v>
      </c>
      <c r="J5580">
        <v>0</v>
      </c>
    </row>
    <row r="5581" spans="1:10" x14ac:dyDescent="0.25">
      <c r="A5581" t="s">
        <v>32</v>
      </c>
      <c r="B5581" t="s">
        <v>36</v>
      </c>
      <c r="G5581" t="s">
        <v>68</v>
      </c>
      <c r="H5581" t="s">
        <v>103</v>
      </c>
      <c r="I5581" s="2">
        <v>44496</v>
      </c>
      <c r="J5581">
        <v>0</v>
      </c>
    </row>
    <row r="5582" spans="1:10" x14ac:dyDescent="0.25">
      <c r="A5582" t="s">
        <v>32</v>
      </c>
      <c r="B5582" t="s">
        <v>36</v>
      </c>
      <c r="G5582" t="s">
        <v>68</v>
      </c>
      <c r="H5582" t="s">
        <v>103</v>
      </c>
      <c r="I5582" s="2">
        <v>44497</v>
      </c>
      <c r="J5582">
        <v>0</v>
      </c>
    </row>
    <row r="5583" spans="1:10" x14ac:dyDescent="0.25">
      <c r="A5583" t="s">
        <v>32</v>
      </c>
      <c r="B5583" t="s">
        <v>36</v>
      </c>
      <c r="G5583" t="s">
        <v>68</v>
      </c>
      <c r="H5583" t="s">
        <v>103</v>
      </c>
      <c r="I5583" s="2">
        <v>44498</v>
      </c>
      <c r="J5583">
        <v>0</v>
      </c>
    </row>
    <row r="5584" spans="1:10" x14ac:dyDescent="0.25">
      <c r="A5584" t="s">
        <v>32</v>
      </c>
      <c r="B5584" t="s">
        <v>36</v>
      </c>
      <c r="G5584" t="s">
        <v>68</v>
      </c>
      <c r="H5584" t="s">
        <v>103</v>
      </c>
      <c r="I5584" s="2">
        <v>44499</v>
      </c>
      <c r="J5584">
        <v>0</v>
      </c>
    </row>
    <row r="5585" spans="1:10" x14ac:dyDescent="0.25">
      <c r="A5585" t="s">
        <v>32</v>
      </c>
      <c r="B5585" t="s">
        <v>36</v>
      </c>
      <c r="G5585" t="s">
        <v>68</v>
      </c>
      <c r="H5585" t="s">
        <v>103</v>
      </c>
      <c r="I5585" s="2">
        <v>44500</v>
      </c>
      <c r="J5585">
        <v>0</v>
      </c>
    </row>
    <row r="5586" spans="1:10" x14ac:dyDescent="0.25">
      <c r="A5586" t="s">
        <v>32</v>
      </c>
      <c r="B5586" t="s">
        <v>36</v>
      </c>
      <c r="G5586" t="s">
        <v>68</v>
      </c>
      <c r="H5586" t="s">
        <v>103</v>
      </c>
      <c r="I5586" s="2">
        <v>44501</v>
      </c>
      <c r="J5586">
        <v>0</v>
      </c>
    </row>
    <row r="5587" spans="1:10" x14ac:dyDescent="0.25">
      <c r="A5587" t="s">
        <v>32</v>
      </c>
      <c r="B5587" t="s">
        <v>36</v>
      </c>
      <c r="G5587" t="s">
        <v>68</v>
      </c>
      <c r="H5587" t="s">
        <v>103</v>
      </c>
      <c r="I5587" s="2">
        <v>44502</v>
      </c>
      <c r="J5587">
        <v>0</v>
      </c>
    </row>
    <row r="5588" spans="1:10" x14ac:dyDescent="0.25">
      <c r="A5588" t="s">
        <v>32</v>
      </c>
      <c r="B5588" t="s">
        <v>36</v>
      </c>
      <c r="G5588" t="s">
        <v>68</v>
      </c>
      <c r="H5588" t="s">
        <v>103</v>
      </c>
      <c r="I5588" s="2">
        <v>44503</v>
      </c>
      <c r="J5588">
        <v>0</v>
      </c>
    </row>
    <row r="5589" spans="1:10" x14ac:dyDescent="0.25">
      <c r="A5589" t="s">
        <v>32</v>
      </c>
      <c r="B5589" t="s">
        <v>36</v>
      </c>
      <c r="G5589" t="s">
        <v>68</v>
      </c>
      <c r="H5589" t="s">
        <v>103</v>
      </c>
      <c r="I5589" s="2">
        <v>44504</v>
      </c>
      <c r="J5589">
        <v>0</v>
      </c>
    </row>
    <row r="5590" spans="1:10" x14ac:dyDescent="0.25">
      <c r="A5590" t="s">
        <v>32</v>
      </c>
      <c r="B5590" t="s">
        <v>36</v>
      </c>
      <c r="G5590" t="s">
        <v>68</v>
      </c>
      <c r="H5590" t="s">
        <v>103</v>
      </c>
      <c r="I5590" s="2">
        <v>44505</v>
      </c>
      <c r="J5590">
        <v>0</v>
      </c>
    </row>
    <row r="5591" spans="1:10" x14ac:dyDescent="0.25">
      <c r="A5591" t="s">
        <v>32</v>
      </c>
      <c r="B5591" t="s">
        <v>36</v>
      </c>
      <c r="G5591" t="s">
        <v>68</v>
      </c>
      <c r="H5591" t="s">
        <v>103</v>
      </c>
      <c r="I5591" s="2">
        <v>44506</v>
      </c>
      <c r="J5591">
        <v>0</v>
      </c>
    </row>
    <row r="5592" spans="1:10" x14ac:dyDescent="0.25">
      <c r="A5592" t="s">
        <v>32</v>
      </c>
      <c r="B5592" t="s">
        <v>36</v>
      </c>
      <c r="G5592" t="s">
        <v>68</v>
      </c>
      <c r="H5592" t="s">
        <v>103</v>
      </c>
      <c r="I5592" s="2">
        <v>44507</v>
      </c>
      <c r="J5592">
        <v>0</v>
      </c>
    </row>
    <row r="5593" spans="1:10" x14ac:dyDescent="0.25">
      <c r="A5593" t="s">
        <v>32</v>
      </c>
      <c r="B5593" t="s">
        <v>36</v>
      </c>
      <c r="G5593" t="s">
        <v>68</v>
      </c>
      <c r="H5593" t="s">
        <v>103</v>
      </c>
      <c r="I5593" s="2">
        <v>44508</v>
      </c>
      <c r="J5593">
        <v>0</v>
      </c>
    </row>
    <row r="5594" spans="1:10" x14ac:dyDescent="0.25">
      <c r="A5594" t="s">
        <v>32</v>
      </c>
      <c r="B5594" t="s">
        <v>36</v>
      </c>
      <c r="G5594" t="s">
        <v>68</v>
      </c>
      <c r="H5594" t="s">
        <v>103</v>
      </c>
      <c r="I5594" s="2">
        <v>44509</v>
      </c>
      <c r="J5594">
        <v>0</v>
      </c>
    </row>
    <row r="5595" spans="1:10" x14ac:dyDescent="0.25">
      <c r="A5595" t="s">
        <v>32</v>
      </c>
      <c r="B5595" t="s">
        <v>36</v>
      </c>
      <c r="G5595" t="s">
        <v>68</v>
      </c>
      <c r="H5595" t="s">
        <v>103</v>
      </c>
      <c r="I5595" s="2">
        <v>44510</v>
      </c>
      <c r="J5595">
        <v>0</v>
      </c>
    </row>
    <row r="5596" spans="1:10" x14ac:dyDescent="0.25">
      <c r="A5596" t="s">
        <v>32</v>
      </c>
      <c r="B5596" t="s">
        <v>36</v>
      </c>
      <c r="G5596" t="s">
        <v>68</v>
      </c>
      <c r="H5596" t="s">
        <v>103</v>
      </c>
      <c r="I5596" s="2">
        <v>44511</v>
      </c>
      <c r="J5596">
        <v>0</v>
      </c>
    </row>
    <row r="5597" spans="1:10" x14ac:dyDescent="0.25">
      <c r="A5597" t="s">
        <v>32</v>
      </c>
      <c r="B5597" t="s">
        <v>36</v>
      </c>
      <c r="G5597" t="s">
        <v>68</v>
      </c>
      <c r="H5597" t="s">
        <v>103</v>
      </c>
      <c r="I5597" s="2">
        <v>44512</v>
      </c>
      <c r="J5597">
        <v>0</v>
      </c>
    </row>
    <row r="5598" spans="1:10" x14ac:dyDescent="0.25">
      <c r="A5598" t="s">
        <v>32</v>
      </c>
      <c r="B5598" t="s">
        <v>36</v>
      </c>
      <c r="G5598" t="s">
        <v>68</v>
      </c>
      <c r="H5598" t="s">
        <v>103</v>
      </c>
      <c r="I5598" s="2">
        <v>44513</v>
      </c>
      <c r="J5598">
        <v>0</v>
      </c>
    </row>
    <row r="5599" spans="1:10" x14ac:dyDescent="0.25">
      <c r="A5599" t="s">
        <v>32</v>
      </c>
      <c r="B5599" t="s">
        <v>36</v>
      </c>
      <c r="G5599" t="s">
        <v>68</v>
      </c>
      <c r="H5599" t="s">
        <v>103</v>
      </c>
      <c r="I5599" s="2">
        <v>44514</v>
      </c>
      <c r="J5599">
        <v>0</v>
      </c>
    </row>
    <row r="5600" spans="1:10" x14ac:dyDescent="0.25">
      <c r="A5600" t="s">
        <v>32</v>
      </c>
      <c r="B5600" t="s">
        <v>36</v>
      </c>
      <c r="G5600" t="s">
        <v>68</v>
      </c>
      <c r="H5600" t="s">
        <v>103</v>
      </c>
      <c r="I5600" s="2">
        <v>44515</v>
      </c>
      <c r="J5600">
        <v>0</v>
      </c>
    </row>
    <row r="5601" spans="1:10" x14ac:dyDescent="0.25">
      <c r="A5601" t="s">
        <v>32</v>
      </c>
      <c r="B5601" t="s">
        <v>36</v>
      </c>
      <c r="G5601" t="s">
        <v>68</v>
      </c>
      <c r="H5601" t="s">
        <v>103</v>
      </c>
      <c r="I5601" s="2">
        <v>44516</v>
      </c>
      <c r="J5601">
        <v>0</v>
      </c>
    </row>
    <row r="5602" spans="1:10" x14ac:dyDescent="0.25">
      <c r="A5602" t="s">
        <v>32</v>
      </c>
      <c r="B5602" t="s">
        <v>36</v>
      </c>
      <c r="G5602" t="s">
        <v>68</v>
      </c>
      <c r="H5602" t="s">
        <v>103</v>
      </c>
      <c r="I5602" s="2">
        <v>44517</v>
      </c>
      <c r="J5602">
        <v>0</v>
      </c>
    </row>
    <row r="5603" spans="1:10" x14ac:dyDescent="0.25">
      <c r="A5603" t="s">
        <v>32</v>
      </c>
      <c r="B5603" t="s">
        <v>36</v>
      </c>
      <c r="G5603" t="s">
        <v>68</v>
      </c>
      <c r="H5603" t="s">
        <v>103</v>
      </c>
      <c r="I5603" s="2">
        <v>44518</v>
      </c>
      <c r="J5603">
        <v>0</v>
      </c>
    </row>
    <row r="5604" spans="1:10" x14ac:dyDescent="0.25">
      <c r="A5604" t="s">
        <v>32</v>
      </c>
      <c r="B5604" t="s">
        <v>36</v>
      </c>
      <c r="G5604" t="s">
        <v>68</v>
      </c>
      <c r="H5604" t="s">
        <v>103</v>
      </c>
      <c r="I5604" s="2">
        <v>44519</v>
      </c>
      <c r="J5604">
        <v>0</v>
      </c>
    </row>
    <row r="5605" spans="1:10" x14ac:dyDescent="0.25">
      <c r="A5605" t="s">
        <v>32</v>
      </c>
      <c r="B5605" t="s">
        <v>36</v>
      </c>
      <c r="G5605" t="s">
        <v>68</v>
      </c>
      <c r="H5605" t="s">
        <v>103</v>
      </c>
      <c r="I5605" s="2">
        <v>44520</v>
      </c>
      <c r="J5605">
        <v>0</v>
      </c>
    </row>
    <row r="5606" spans="1:10" x14ac:dyDescent="0.25">
      <c r="A5606" t="s">
        <v>32</v>
      </c>
      <c r="B5606" t="s">
        <v>36</v>
      </c>
      <c r="G5606" t="s">
        <v>68</v>
      </c>
      <c r="H5606" t="s">
        <v>103</v>
      </c>
      <c r="I5606" s="2">
        <v>44521</v>
      </c>
      <c r="J5606">
        <v>0</v>
      </c>
    </row>
    <row r="5607" spans="1:10" x14ac:dyDescent="0.25">
      <c r="A5607" t="s">
        <v>32</v>
      </c>
      <c r="B5607" t="s">
        <v>36</v>
      </c>
      <c r="G5607" t="s">
        <v>68</v>
      </c>
      <c r="H5607" t="s">
        <v>103</v>
      </c>
      <c r="I5607" s="2">
        <v>44522</v>
      </c>
      <c r="J5607">
        <v>0</v>
      </c>
    </row>
    <row r="5608" spans="1:10" x14ac:dyDescent="0.25">
      <c r="A5608" t="s">
        <v>32</v>
      </c>
      <c r="B5608" t="s">
        <v>36</v>
      </c>
      <c r="G5608" t="s">
        <v>68</v>
      </c>
      <c r="H5608" t="s">
        <v>103</v>
      </c>
      <c r="I5608" s="2">
        <v>44523</v>
      </c>
      <c r="J5608">
        <v>0</v>
      </c>
    </row>
    <row r="5609" spans="1:10" x14ac:dyDescent="0.25">
      <c r="A5609" t="s">
        <v>32</v>
      </c>
      <c r="B5609" t="s">
        <v>36</v>
      </c>
      <c r="G5609" t="s">
        <v>68</v>
      </c>
      <c r="H5609" t="s">
        <v>103</v>
      </c>
      <c r="I5609" s="2">
        <v>44524</v>
      </c>
      <c r="J5609">
        <v>0</v>
      </c>
    </row>
    <row r="5610" spans="1:10" x14ac:dyDescent="0.25">
      <c r="A5610" t="s">
        <v>32</v>
      </c>
      <c r="B5610" t="s">
        <v>36</v>
      </c>
      <c r="G5610" t="s">
        <v>68</v>
      </c>
      <c r="H5610" t="s">
        <v>103</v>
      </c>
      <c r="I5610" s="2">
        <v>44525</v>
      </c>
      <c r="J5610">
        <v>0</v>
      </c>
    </row>
    <row r="5611" spans="1:10" x14ac:dyDescent="0.25">
      <c r="A5611" t="s">
        <v>32</v>
      </c>
      <c r="B5611" t="s">
        <v>36</v>
      </c>
      <c r="G5611" t="s">
        <v>68</v>
      </c>
      <c r="H5611" t="s">
        <v>103</v>
      </c>
      <c r="I5611" s="2">
        <v>44526</v>
      </c>
      <c r="J5611">
        <v>0</v>
      </c>
    </row>
    <row r="5612" spans="1:10" x14ac:dyDescent="0.25">
      <c r="A5612" t="s">
        <v>32</v>
      </c>
      <c r="B5612" t="s">
        <v>36</v>
      </c>
      <c r="G5612" t="s">
        <v>68</v>
      </c>
      <c r="H5612" t="s">
        <v>103</v>
      </c>
      <c r="I5612" s="2">
        <v>44527</v>
      </c>
      <c r="J5612">
        <v>0</v>
      </c>
    </row>
    <row r="5613" spans="1:10" x14ac:dyDescent="0.25">
      <c r="A5613" t="s">
        <v>32</v>
      </c>
      <c r="B5613" t="s">
        <v>36</v>
      </c>
      <c r="G5613" t="s">
        <v>68</v>
      </c>
      <c r="H5613" t="s">
        <v>103</v>
      </c>
      <c r="I5613" s="2">
        <v>44528</v>
      </c>
      <c r="J5613">
        <v>0</v>
      </c>
    </row>
    <row r="5614" spans="1:10" x14ac:dyDescent="0.25">
      <c r="A5614" t="s">
        <v>32</v>
      </c>
      <c r="B5614" t="s">
        <v>36</v>
      </c>
      <c r="G5614" t="s">
        <v>68</v>
      </c>
      <c r="H5614" t="s">
        <v>103</v>
      </c>
      <c r="I5614" s="2">
        <v>44529</v>
      </c>
      <c r="J5614">
        <v>0</v>
      </c>
    </row>
    <row r="5615" spans="1:10" x14ac:dyDescent="0.25">
      <c r="A5615" t="s">
        <v>32</v>
      </c>
      <c r="B5615" t="s">
        <v>36</v>
      </c>
      <c r="G5615" t="s">
        <v>68</v>
      </c>
      <c r="H5615" t="s">
        <v>103</v>
      </c>
      <c r="I5615" s="2">
        <v>44530</v>
      </c>
      <c r="J5615">
        <v>0</v>
      </c>
    </row>
    <row r="5616" spans="1:10" x14ac:dyDescent="0.25">
      <c r="A5616" t="s">
        <v>32</v>
      </c>
      <c r="B5616" t="s">
        <v>36</v>
      </c>
      <c r="G5616" t="s">
        <v>68</v>
      </c>
      <c r="H5616" t="s">
        <v>103</v>
      </c>
      <c r="I5616" s="2">
        <v>44531</v>
      </c>
      <c r="J5616">
        <v>0</v>
      </c>
    </row>
    <row r="5617" spans="1:10" x14ac:dyDescent="0.25">
      <c r="A5617" t="s">
        <v>32</v>
      </c>
      <c r="B5617" t="s">
        <v>36</v>
      </c>
      <c r="G5617" t="s">
        <v>68</v>
      </c>
      <c r="H5617" t="s">
        <v>103</v>
      </c>
      <c r="I5617" s="2">
        <v>44532</v>
      </c>
      <c r="J5617">
        <v>0</v>
      </c>
    </row>
    <row r="5618" spans="1:10" x14ac:dyDescent="0.25">
      <c r="A5618" t="s">
        <v>32</v>
      </c>
      <c r="B5618" t="s">
        <v>36</v>
      </c>
      <c r="G5618" t="s">
        <v>68</v>
      </c>
      <c r="H5618" t="s">
        <v>103</v>
      </c>
      <c r="I5618" s="2">
        <v>44533</v>
      </c>
      <c r="J5618">
        <v>0</v>
      </c>
    </row>
    <row r="5619" spans="1:10" x14ac:dyDescent="0.25">
      <c r="A5619" t="s">
        <v>32</v>
      </c>
      <c r="B5619" t="s">
        <v>36</v>
      </c>
      <c r="G5619" t="s">
        <v>68</v>
      </c>
      <c r="H5619" t="s">
        <v>103</v>
      </c>
      <c r="I5619" s="2">
        <v>44534</v>
      </c>
      <c r="J5619">
        <v>0</v>
      </c>
    </row>
    <row r="5620" spans="1:10" x14ac:dyDescent="0.25">
      <c r="A5620" t="s">
        <v>32</v>
      </c>
      <c r="B5620" t="s">
        <v>36</v>
      </c>
      <c r="G5620" t="s">
        <v>68</v>
      </c>
      <c r="H5620" t="s">
        <v>103</v>
      </c>
      <c r="I5620" s="2">
        <v>44535</v>
      </c>
      <c r="J5620">
        <v>0</v>
      </c>
    </row>
    <row r="5621" spans="1:10" x14ac:dyDescent="0.25">
      <c r="A5621" t="s">
        <v>32</v>
      </c>
      <c r="B5621" t="s">
        <v>36</v>
      </c>
      <c r="G5621" t="s">
        <v>68</v>
      </c>
      <c r="H5621" t="s">
        <v>103</v>
      </c>
      <c r="I5621" s="2">
        <v>44536</v>
      </c>
      <c r="J5621">
        <v>0</v>
      </c>
    </row>
    <row r="5622" spans="1:10" x14ac:dyDescent="0.25">
      <c r="A5622" t="s">
        <v>32</v>
      </c>
      <c r="B5622" t="s">
        <v>36</v>
      </c>
      <c r="G5622" t="s">
        <v>68</v>
      </c>
      <c r="H5622" t="s">
        <v>103</v>
      </c>
      <c r="I5622" s="2">
        <v>44537</v>
      </c>
      <c r="J5622">
        <v>0</v>
      </c>
    </row>
    <row r="5623" spans="1:10" x14ac:dyDescent="0.25">
      <c r="A5623" t="s">
        <v>32</v>
      </c>
      <c r="B5623" t="s">
        <v>36</v>
      </c>
      <c r="G5623" t="s">
        <v>68</v>
      </c>
      <c r="H5623" t="s">
        <v>103</v>
      </c>
      <c r="I5623" s="2">
        <v>44538</v>
      </c>
      <c r="J5623">
        <v>0</v>
      </c>
    </row>
    <row r="5624" spans="1:10" x14ac:dyDescent="0.25">
      <c r="A5624" t="s">
        <v>32</v>
      </c>
      <c r="B5624" t="s">
        <v>36</v>
      </c>
      <c r="G5624" t="s">
        <v>68</v>
      </c>
      <c r="H5624" t="s">
        <v>103</v>
      </c>
      <c r="I5624" s="2">
        <v>44539</v>
      </c>
      <c r="J5624">
        <v>0</v>
      </c>
    </row>
    <row r="5625" spans="1:10" x14ac:dyDescent="0.25">
      <c r="A5625" t="s">
        <v>32</v>
      </c>
      <c r="B5625" t="s">
        <v>36</v>
      </c>
      <c r="G5625" t="s">
        <v>68</v>
      </c>
      <c r="H5625" t="s">
        <v>103</v>
      </c>
      <c r="I5625" s="2">
        <v>44540</v>
      </c>
      <c r="J5625">
        <v>0</v>
      </c>
    </row>
    <row r="5626" spans="1:10" x14ac:dyDescent="0.25">
      <c r="A5626" t="s">
        <v>32</v>
      </c>
      <c r="B5626" t="s">
        <v>36</v>
      </c>
      <c r="G5626" t="s">
        <v>68</v>
      </c>
      <c r="H5626" t="s">
        <v>103</v>
      </c>
      <c r="I5626" s="2">
        <v>44541</v>
      </c>
      <c r="J5626">
        <v>0</v>
      </c>
    </row>
    <row r="5627" spans="1:10" x14ac:dyDescent="0.25">
      <c r="A5627" t="s">
        <v>32</v>
      </c>
      <c r="B5627" t="s">
        <v>36</v>
      </c>
      <c r="G5627" t="s">
        <v>68</v>
      </c>
      <c r="H5627" t="s">
        <v>103</v>
      </c>
      <c r="I5627" s="2">
        <v>44542</v>
      </c>
      <c r="J5627">
        <v>0</v>
      </c>
    </row>
    <row r="5628" spans="1:10" x14ac:dyDescent="0.25">
      <c r="A5628" t="s">
        <v>32</v>
      </c>
      <c r="B5628" t="s">
        <v>36</v>
      </c>
      <c r="G5628" t="s">
        <v>68</v>
      </c>
      <c r="H5628" t="s">
        <v>103</v>
      </c>
      <c r="I5628" s="2">
        <v>44543</v>
      </c>
      <c r="J5628">
        <v>0</v>
      </c>
    </row>
    <row r="5629" spans="1:10" x14ac:dyDescent="0.25">
      <c r="A5629" t="s">
        <v>32</v>
      </c>
      <c r="B5629" t="s">
        <v>36</v>
      </c>
      <c r="G5629" t="s">
        <v>68</v>
      </c>
      <c r="H5629" t="s">
        <v>103</v>
      </c>
      <c r="I5629" s="2">
        <v>44544</v>
      </c>
      <c r="J5629">
        <v>0</v>
      </c>
    </row>
    <row r="5630" spans="1:10" x14ac:dyDescent="0.25">
      <c r="A5630" t="s">
        <v>32</v>
      </c>
      <c r="B5630" t="s">
        <v>36</v>
      </c>
      <c r="G5630" t="s">
        <v>68</v>
      </c>
      <c r="H5630" t="s">
        <v>103</v>
      </c>
      <c r="I5630" s="2">
        <v>44545</v>
      </c>
      <c r="J5630">
        <v>0</v>
      </c>
    </row>
    <row r="5631" spans="1:10" x14ac:dyDescent="0.25">
      <c r="A5631" t="s">
        <v>32</v>
      </c>
      <c r="B5631" t="s">
        <v>36</v>
      </c>
      <c r="G5631" t="s">
        <v>68</v>
      </c>
      <c r="H5631" t="s">
        <v>103</v>
      </c>
      <c r="I5631" s="2">
        <v>44546</v>
      </c>
      <c r="J5631">
        <v>0</v>
      </c>
    </row>
    <row r="5632" spans="1:10" x14ac:dyDescent="0.25">
      <c r="A5632" t="s">
        <v>32</v>
      </c>
      <c r="B5632" t="s">
        <v>36</v>
      </c>
      <c r="G5632" t="s">
        <v>68</v>
      </c>
      <c r="H5632" t="s">
        <v>103</v>
      </c>
      <c r="I5632" s="2">
        <v>44547</v>
      </c>
      <c r="J5632">
        <v>0</v>
      </c>
    </row>
    <row r="5633" spans="1:10" x14ac:dyDescent="0.25">
      <c r="A5633" t="s">
        <v>32</v>
      </c>
      <c r="B5633" t="s">
        <v>36</v>
      </c>
      <c r="G5633" t="s">
        <v>68</v>
      </c>
      <c r="H5633" t="s">
        <v>103</v>
      </c>
      <c r="I5633" s="2">
        <v>44548</v>
      </c>
      <c r="J5633">
        <v>0</v>
      </c>
    </row>
    <row r="5634" spans="1:10" x14ac:dyDescent="0.25">
      <c r="A5634" t="s">
        <v>32</v>
      </c>
      <c r="B5634" t="s">
        <v>36</v>
      </c>
      <c r="G5634" t="s">
        <v>68</v>
      </c>
      <c r="H5634" t="s">
        <v>103</v>
      </c>
      <c r="I5634" s="2">
        <v>44549</v>
      </c>
      <c r="J5634">
        <v>0</v>
      </c>
    </row>
    <row r="5635" spans="1:10" x14ac:dyDescent="0.25">
      <c r="A5635" t="s">
        <v>32</v>
      </c>
      <c r="B5635" t="s">
        <v>36</v>
      </c>
      <c r="G5635" t="s">
        <v>68</v>
      </c>
      <c r="H5635" t="s">
        <v>103</v>
      </c>
      <c r="I5635" s="2">
        <v>44550</v>
      </c>
      <c r="J5635">
        <v>0</v>
      </c>
    </row>
    <row r="5636" spans="1:10" x14ac:dyDescent="0.25">
      <c r="A5636" t="s">
        <v>32</v>
      </c>
      <c r="B5636" t="s">
        <v>36</v>
      </c>
      <c r="G5636" t="s">
        <v>68</v>
      </c>
      <c r="H5636" t="s">
        <v>103</v>
      </c>
      <c r="I5636" s="2">
        <v>44551</v>
      </c>
      <c r="J5636">
        <v>0</v>
      </c>
    </row>
    <row r="5637" spans="1:10" x14ac:dyDescent="0.25">
      <c r="A5637" t="s">
        <v>32</v>
      </c>
      <c r="B5637" t="s">
        <v>36</v>
      </c>
      <c r="G5637" t="s">
        <v>68</v>
      </c>
      <c r="H5637" t="s">
        <v>103</v>
      </c>
      <c r="I5637" s="2">
        <v>44552</v>
      </c>
      <c r="J5637">
        <v>0</v>
      </c>
    </row>
    <row r="5638" spans="1:10" x14ac:dyDescent="0.25">
      <c r="A5638" t="s">
        <v>32</v>
      </c>
      <c r="B5638" t="s">
        <v>36</v>
      </c>
      <c r="G5638" t="s">
        <v>68</v>
      </c>
      <c r="H5638" t="s">
        <v>103</v>
      </c>
      <c r="I5638" s="2">
        <v>44553</v>
      </c>
      <c r="J5638">
        <v>0</v>
      </c>
    </row>
    <row r="5639" spans="1:10" x14ac:dyDescent="0.25">
      <c r="A5639" t="s">
        <v>32</v>
      </c>
      <c r="B5639" t="s">
        <v>36</v>
      </c>
      <c r="G5639" t="s">
        <v>68</v>
      </c>
      <c r="H5639" t="s">
        <v>103</v>
      </c>
      <c r="I5639" s="2">
        <v>44554</v>
      </c>
      <c r="J5639">
        <v>0</v>
      </c>
    </row>
    <row r="5640" spans="1:10" x14ac:dyDescent="0.25">
      <c r="A5640" t="s">
        <v>32</v>
      </c>
      <c r="B5640" t="s">
        <v>36</v>
      </c>
      <c r="G5640" t="s">
        <v>68</v>
      </c>
      <c r="H5640" t="s">
        <v>103</v>
      </c>
      <c r="I5640" s="2">
        <v>44555</v>
      </c>
      <c r="J5640">
        <v>0</v>
      </c>
    </row>
    <row r="5641" spans="1:10" x14ac:dyDescent="0.25">
      <c r="A5641" t="s">
        <v>32</v>
      </c>
      <c r="B5641" t="s">
        <v>36</v>
      </c>
      <c r="G5641" t="s">
        <v>68</v>
      </c>
      <c r="H5641" t="s">
        <v>103</v>
      </c>
      <c r="I5641" s="2">
        <v>44556</v>
      </c>
      <c r="J5641">
        <v>0</v>
      </c>
    </row>
    <row r="5642" spans="1:10" x14ac:dyDescent="0.25">
      <c r="A5642" t="s">
        <v>32</v>
      </c>
      <c r="B5642" t="s">
        <v>36</v>
      </c>
      <c r="G5642" t="s">
        <v>68</v>
      </c>
      <c r="H5642" t="s">
        <v>103</v>
      </c>
      <c r="I5642" s="2">
        <v>44557</v>
      </c>
      <c r="J5642">
        <v>0</v>
      </c>
    </row>
    <row r="5643" spans="1:10" x14ac:dyDescent="0.25">
      <c r="A5643" t="s">
        <v>32</v>
      </c>
      <c r="B5643" t="s">
        <v>36</v>
      </c>
      <c r="G5643" t="s">
        <v>68</v>
      </c>
      <c r="H5643" t="s">
        <v>103</v>
      </c>
      <c r="I5643" s="2">
        <v>44558</v>
      </c>
      <c r="J5643">
        <v>0</v>
      </c>
    </row>
    <row r="5644" spans="1:10" x14ac:dyDescent="0.25">
      <c r="A5644" t="s">
        <v>32</v>
      </c>
      <c r="B5644" t="s">
        <v>36</v>
      </c>
      <c r="G5644" t="s">
        <v>68</v>
      </c>
      <c r="H5644" t="s">
        <v>103</v>
      </c>
      <c r="I5644" s="2">
        <v>44559</v>
      </c>
      <c r="J5644">
        <v>0</v>
      </c>
    </row>
    <row r="5645" spans="1:10" x14ac:dyDescent="0.25">
      <c r="A5645" t="s">
        <v>32</v>
      </c>
      <c r="B5645" t="s">
        <v>36</v>
      </c>
      <c r="G5645" t="s">
        <v>68</v>
      </c>
      <c r="H5645" t="s">
        <v>103</v>
      </c>
      <c r="I5645" s="2">
        <v>44560</v>
      </c>
      <c r="J5645">
        <v>0</v>
      </c>
    </row>
    <row r="5646" spans="1:10" x14ac:dyDescent="0.25">
      <c r="A5646" t="s">
        <v>32</v>
      </c>
      <c r="B5646" t="s">
        <v>36</v>
      </c>
      <c r="G5646" t="s">
        <v>68</v>
      </c>
      <c r="H5646" t="s">
        <v>103</v>
      </c>
      <c r="I5646" s="2">
        <v>44561</v>
      </c>
      <c r="J5646">
        <v>0</v>
      </c>
    </row>
    <row r="5647" spans="1:10" x14ac:dyDescent="0.25">
      <c r="A5647" t="s">
        <v>32</v>
      </c>
      <c r="B5647" t="s">
        <v>36</v>
      </c>
      <c r="G5647" t="s">
        <v>68</v>
      </c>
      <c r="H5647" t="s">
        <v>103</v>
      </c>
      <c r="I5647" s="2">
        <v>44562</v>
      </c>
      <c r="J5647">
        <v>0</v>
      </c>
    </row>
    <row r="5648" spans="1:10" x14ac:dyDescent="0.25">
      <c r="A5648" t="s">
        <v>32</v>
      </c>
      <c r="B5648" t="s">
        <v>36</v>
      </c>
      <c r="G5648" t="s">
        <v>68</v>
      </c>
      <c r="H5648" t="s">
        <v>103</v>
      </c>
      <c r="I5648" s="2">
        <v>44563</v>
      </c>
      <c r="J5648">
        <v>0</v>
      </c>
    </row>
    <row r="5649" spans="1:10" x14ac:dyDescent="0.25">
      <c r="A5649" t="s">
        <v>32</v>
      </c>
      <c r="B5649" t="s">
        <v>36</v>
      </c>
      <c r="G5649" t="s">
        <v>68</v>
      </c>
      <c r="H5649" t="s">
        <v>103</v>
      </c>
      <c r="I5649" s="2">
        <v>44564</v>
      </c>
      <c r="J5649">
        <v>0</v>
      </c>
    </row>
    <row r="5650" spans="1:10" x14ac:dyDescent="0.25">
      <c r="A5650" t="s">
        <v>32</v>
      </c>
      <c r="B5650" t="s">
        <v>36</v>
      </c>
      <c r="G5650" t="s">
        <v>68</v>
      </c>
      <c r="H5650" t="s">
        <v>103</v>
      </c>
      <c r="I5650" s="2">
        <v>44565</v>
      </c>
      <c r="J5650">
        <v>0</v>
      </c>
    </row>
    <row r="5651" spans="1:10" x14ac:dyDescent="0.25">
      <c r="A5651" t="s">
        <v>32</v>
      </c>
      <c r="B5651" t="s">
        <v>36</v>
      </c>
      <c r="G5651" t="s">
        <v>68</v>
      </c>
      <c r="H5651" t="s">
        <v>103</v>
      </c>
      <c r="I5651" s="2">
        <v>44566</v>
      </c>
      <c r="J5651">
        <v>0</v>
      </c>
    </row>
    <row r="5652" spans="1:10" x14ac:dyDescent="0.25">
      <c r="A5652" t="s">
        <v>32</v>
      </c>
      <c r="B5652" t="s">
        <v>36</v>
      </c>
      <c r="G5652" t="s">
        <v>68</v>
      </c>
      <c r="H5652" t="s">
        <v>103</v>
      </c>
      <c r="I5652" s="2">
        <v>44567</v>
      </c>
      <c r="J5652">
        <v>0</v>
      </c>
    </row>
    <row r="5653" spans="1:10" x14ac:dyDescent="0.25">
      <c r="A5653" t="s">
        <v>32</v>
      </c>
      <c r="B5653" t="s">
        <v>36</v>
      </c>
      <c r="G5653" t="s">
        <v>68</v>
      </c>
      <c r="H5653" t="s">
        <v>103</v>
      </c>
      <c r="I5653" s="2">
        <v>44568</v>
      </c>
      <c r="J5653">
        <v>0</v>
      </c>
    </row>
    <row r="5654" spans="1:10" x14ac:dyDescent="0.25">
      <c r="A5654" t="s">
        <v>32</v>
      </c>
      <c r="B5654" t="s">
        <v>36</v>
      </c>
      <c r="G5654" t="s">
        <v>68</v>
      </c>
      <c r="H5654" t="s">
        <v>103</v>
      </c>
      <c r="I5654" s="2">
        <v>44569</v>
      </c>
      <c r="J5654">
        <v>0</v>
      </c>
    </row>
    <row r="5655" spans="1:10" x14ac:dyDescent="0.25">
      <c r="A5655" t="s">
        <v>32</v>
      </c>
      <c r="B5655" t="s">
        <v>36</v>
      </c>
      <c r="G5655" t="s">
        <v>68</v>
      </c>
      <c r="H5655" t="s">
        <v>103</v>
      </c>
      <c r="I5655" s="2">
        <v>44570</v>
      </c>
      <c r="J5655">
        <v>0</v>
      </c>
    </row>
    <row r="5656" spans="1:10" x14ac:dyDescent="0.25">
      <c r="A5656" t="s">
        <v>32</v>
      </c>
      <c r="B5656" t="s">
        <v>36</v>
      </c>
      <c r="G5656" t="s">
        <v>68</v>
      </c>
      <c r="H5656" t="s">
        <v>103</v>
      </c>
      <c r="I5656" s="2">
        <v>44571</v>
      </c>
      <c r="J5656">
        <v>0</v>
      </c>
    </row>
    <row r="5657" spans="1:10" x14ac:dyDescent="0.25">
      <c r="A5657" t="s">
        <v>32</v>
      </c>
      <c r="B5657" t="s">
        <v>36</v>
      </c>
      <c r="G5657" t="s">
        <v>68</v>
      </c>
      <c r="H5657" t="s">
        <v>103</v>
      </c>
      <c r="I5657" s="2">
        <v>44572</v>
      </c>
      <c r="J5657">
        <v>0</v>
      </c>
    </row>
    <row r="5658" spans="1:10" x14ac:dyDescent="0.25">
      <c r="A5658" t="s">
        <v>32</v>
      </c>
      <c r="B5658" t="s">
        <v>36</v>
      </c>
      <c r="G5658" t="s">
        <v>68</v>
      </c>
      <c r="H5658" t="s">
        <v>103</v>
      </c>
      <c r="I5658" s="2">
        <v>44573</v>
      </c>
      <c r="J5658">
        <v>0</v>
      </c>
    </row>
    <row r="5659" spans="1:10" x14ac:dyDescent="0.25">
      <c r="A5659" t="s">
        <v>32</v>
      </c>
      <c r="B5659" t="s">
        <v>36</v>
      </c>
      <c r="G5659" t="s">
        <v>68</v>
      </c>
      <c r="H5659" t="s">
        <v>103</v>
      </c>
      <c r="I5659" s="2">
        <v>44574</v>
      </c>
      <c r="J5659">
        <v>0</v>
      </c>
    </row>
    <row r="5660" spans="1:10" x14ac:dyDescent="0.25">
      <c r="A5660" t="s">
        <v>32</v>
      </c>
      <c r="B5660" t="s">
        <v>36</v>
      </c>
      <c r="G5660" t="s">
        <v>68</v>
      </c>
      <c r="H5660" t="s">
        <v>103</v>
      </c>
      <c r="I5660" s="2">
        <v>44575</v>
      </c>
      <c r="J5660">
        <v>0</v>
      </c>
    </row>
    <row r="5661" spans="1:10" x14ac:dyDescent="0.25">
      <c r="A5661" t="s">
        <v>32</v>
      </c>
      <c r="B5661" t="s">
        <v>36</v>
      </c>
      <c r="G5661" t="s">
        <v>68</v>
      </c>
      <c r="H5661" t="s">
        <v>103</v>
      </c>
      <c r="I5661" s="2">
        <v>44576</v>
      </c>
      <c r="J5661">
        <v>0</v>
      </c>
    </row>
    <row r="5662" spans="1:10" x14ac:dyDescent="0.25">
      <c r="A5662" t="s">
        <v>32</v>
      </c>
      <c r="B5662" t="s">
        <v>36</v>
      </c>
      <c r="G5662" t="s">
        <v>68</v>
      </c>
      <c r="H5662" t="s">
        <v>103</v>
      </c>
      <c r="I5662" s="2">
        <v>44577</v>
      </c>
      <c r="J5662">
        <v>0</v>
      </c>
    </row>
    <row r="5663" spans="1:10" x14ac:dyDescent="0.25">
      <c r="A5663" t="s">
        <v>32</v>
      </c>
      <c r="B5663" t="s">
        <v>36</v>
      </c>
      <c r="G5663" t="s">
        <v>68</v>
      </c>
      <c r="H5663" t="s">
        <v>103</v>
      </c>
      <c r="I5663" s="2">
        <v>44578</v>
      </c>
      <c r="J5663">
        <v>0</v>
      </c>
    </row>
    <row r="5664" spans="1:10" x14ac:dyDescent="0.25">
      <c r="A5664" t="s">
        <v>32</v>
      </c>
      <c r="B5664" t="s">
        <v>36</v>
      </c>
      <c r="G5664" t="s">
        <v>68</v>
      </c>
      <c r="H5664" t="s">
        <v>103</v>
      </c>
      <c r="I5664" s="2">
        <v>44579</v>
      </c>
      <c r="J5664">
        <v>0</v>
      </c>
    </row>
    <row r="5665" spans="1:10" x14ac:dyDescent="0.25">
      <c r="A5665" t="s">
        <v>32</v>
      </c>
      <c r="B5665" t="s">
        <v>36</v>
      </c>
      <c r="G5665" t="s">
        <v>68</v>
      </c>
      <c r="H5665" t="s">
        <v>103</v>
      </c>
      <c r="I5665" s="2">
        <v>44580</v>
      </c>
      <c r="J5665">
        <v>0</v>
      </c>
    </row>
    <row r="5666" spans="1:10" x14ac:dyDescent="0.25">
      <c r="A5666" t="s">
        <v>32</v>
      </c>
      <c r="B5666" t="s">
        <v>36</v>
      </c>
      <c r="G5666" t="s">
        <v>68</v>
      </c>
      <c r="H5666" t="s">
        <v>103</v>
      </c>
      <c r="I5666" s="2">
        <v>44581</v>
      </c>
      <c r="J5666">
        <v>0</v>
      </c>
    </row>
    <row r="5667" spans="1:10" x14ac:dyDescent="0.25">
      <c r="A5667" t="s">
        <v>32</v>
      </c>
      <c r="B5667" t="s">
        <v>36</v>
      </c>
      <c r="G5667" t="s">
        <v>68</v>
      </c>
      <c r="H5667" t="s">
        <v>103</v>
      </c>
      <c r="I5667" s="2">
        <v>44582</v>
      </c>
      <c r="J5667">
        <v>0</v>
      </c>
    </row>
    <row r="5668" spans="1:10" x14ac:dyDescent="0.25">
      <c r="A5668" t="s">
        <v>32</v>
      </c>
      <c r="B5668" t="s">
        <v>36</v>
      </c>
      <c r="G5668" t="s">
        <v>68</v>
      </c>
      <c r="H5668" t="s">
        <v>103</v>
      </c>
      <c r="I5668" s="2">
        <v>44583</v>
      </c>
      <c r="J5668">
        <v>0</v>
      </c>
    </row>
    <row r="5669" spans="1:10" x14ac:dyDescent="0.25">
      <c r="A5669" t="s">
        <v>32</v>
      </c>
      <c r="B5669" t="s">
        <v>36</v>
      </c>
      <c r="G5669" t="s">
        <v>68</v>
      </c>
      <c r="H5669" t="s">
        <v>103</v>
      </c>
      <c r="I5669" s="2">
        <v>44584</v>
      </c>
      <c r="J5669">
        <v>0</v>
      </c>
    </row>
    <row r="5670" spans="1:10" x14ac:dyDescent="0.25">
      <c r="A5670" t="s">
        <v>32</v>
      </c>
      <c r="B5670" t="s">
        <v>36</v>
      </c>
      <c r="G5670" t="s">
        <v>68</v>
      </c>
      <c r="H5670" t="s">
        <v>103</v>
      </c>
      <c r="I5670" s="2">
        <v>44585</v>
      </c>
      <c r="J5670">
        <v>0</v>
      </c>
    </row>
    <row r="5671" spans="1:10" x14ac:dyDescent="0.25">
      <c r="A5671" t="s">
        <v>32</v>
      </c>
      <c r="B5671" t="s">
        <v>36</v>
      </c>
      <c r="G5671" t="s">
        <v>68</v>
      </c>
      <c r="H5671" t="s">
        <v>103</v>
      </c>
      <c r="I5671" s="2">
        <v>44586</v>
      </c>
      <c r="J5671">
        <v>0</v>
      </c>
    </row>
    <row r="5672" spans="1:10" x14ac:dyDescent="0.25">
      <c r="A5672" t="s">
        <v>32</v>
      </c>
      <c r="B5672" t="s">
        <v>36</v>
      </c>
      <c r="G5672" t="s">
        <v>68</v>
      </c>
      <c r="H5672" t="s">
        <v>103</v>
      </c>
      <c r="I5672" s="2">
        <v>44587</v>
      </c>
      <c r="J5672">
        <v>0</v>
      </c>
    </row>
    <row r="5673" spans="1:10" x14ac:dyDescent="0.25">
      <c r="A5673" t="s">
        <v>32</v>
      </c>
      <c r="B5673" t="s">
        <v>36</v>
      </c>
      <c r="G5673" t="s">
        <v>68</v>
      </c>
      <c r="H5673" t="s">
        <v>103</v>
      </c>
      <c r="I5673" s="2">
        <v>44588</v>
      </c>
      <c r="J5673">
        <v>0</v>
      </c>
    </row>
    <row r="5674" spans="1:10" x14ac:dyDescent="0.25">
      <c r="A5674" t="s">
        <v>32</v>
      </c>
      <c r="B5674" t="s">
        <v>36</v>
      </c>
      <c r="G5674" t="s">
        <v>68</v>
      </c>
      <c r="H5674" t="s">
        <v>103</v>
      </c>
      <c r="I5674" s="2">
        <v>44589</v>
      </c>
      <c r="J5674">
        <v>0</v>
      </c>
    </row>
    <row r="5675" spans="1:10" x14ac:dyDescent="0.25">
      <c r="A5675" t="s">
        <v>32</v>
      </c>
      <c r="B5675" t="s">
        <v>36</v>
      </c>
      <c r="G5675" t="s">
        <v>68</v>
      </c>
      <c r="H5675" t="s">
        <v>103</v>
      </c>
      <c r="I5675" s="2">
        <v>44590</v>
      </c>
      <c r="J5675">
        <v>0</v>
      </c>
    </row>
    <row r="5676" spans="1:10" x14ac:dyDescent="0.25">
      <c r="A5676" t="s">
        <v>32</v>
      </c>
      <c r="B5676" t="s">
        <v>36</v>
      </c>
      <c r="G5676" t="s">
        <v>68</v>
      </c>
      <c r="H5676" t="s">
        <v>103</v>
      </c>
      <c r="I5676" s="2">
        <v>44591</v>
      </c>
      <c r="J5676">
        <v>0</v>
      </c>
    </row>
    <row r="5677" spans="1:10" x14ac:dyDescent="0.25">
      <c r="A5677" t="s">
        <v>32</v>
      </c>
      <c r="B5677" t="s">
        <v>36</v>
      </c>
      <c r="G5677" t="s">
        <v>68</v>
      </c>
      <c r="H5677" t="s">
        <v>103</v>
      </c>
      <c r="I5677" s="2">
        <v>44592</v>
      </c>
      <c r="J5677">
        <v>0</v>
      </c>
    </row>
    <row r="5678" spans="1:10" x14ac:dyDescent="0.25">
      <c r="A5678" t="s">
        <v>32</v>
      </c>
      <c r="B5678" t="s">
        <v>36</v>
      </c>
      <c r="G5678" t="s">
        <v>68</v>
      </c>
      <c r="H5678" t="s">
        <v>103</v>
      </c>
      <c r="I5678" s="2">
        <v>44593</v>
      </c>
      <c r="J5678">
        <v>0</v>
      </c>
    </row>
    <row r="5679" spans="1:10" x14ac:dyDescent="0.25">
      <c r="A5679" t="s">
        <v>32</v>
      </c>
      <c r="B5679" t="s">
        <v>36</v>
      </c>
      <c r="G5679" t="s">
        <v>68</v>
      </c>
      <c r="H5679" t="s">
        <v>103</v>
      </c>
      <c r="I5679" s="2">
        <v>44594</v>
      </c>
      <c r="J5679">
        <v>0</v>
      </c>
    </row>
    <row r="5680" spans="1:10" x14ac:dyDescent="0.25">
      <c r="A5680" t="s">
        <v>32</v>
      </c>
      <c r="B5680" t="s">
        <v>36</v>
      </c>
      <c r="G5680" t="s">
        <v>68</v>
      </c>
      <c r="H5680" t="s">
        <v>103</v>
      </c>
      <c r="I5680" s="2">
        <v>44595</v>
      </c>
      <c r="J5680">
        <v>0</v>
      </c>
    </row>
    <row r="5681" spans="1:10" x14ac:dyDescent="0.25">
      <c r="A5681" t="s">
        <v>32</v>
      </c>
      <c r="B5681" t="s">
        <v>36</v>
      </c>
      <c r="G5681" t="s">
        <v>68</v>
      </c>
      <c r="H5681" t="s">
        <v>103</v>
      </c>
      <c r="I5681" s="2">
        <v>44596</v>
      </c>
      <c r="J5681">
        <v>0</v>
      </c>
    </row>
    <row r="5682" spans="1:10" x14ac:dyDescent="0.25">
      <c r="A5682" t="s">
        <v>32</v>
      </c>
      <c r="B5682" t="s">
        <v>36</v>
      </c>
      <c r="G5682" t="s">
        <v>68</v>
      </c>
      <c r="H5682" t="s">
        <v>103</v>
      </c>
      <c r="I5682" s="2">
        <v>44597</v>
      </c>
      <c r="J5682">
        <v>0</v>
      </c>
    </row>
    <row r="5683" spans="1:10" x14ac:dyDescent="0.25">
      <c r="A5683" t="s">
        <v>32</v>
      </c>
      <c r="B5683" t="s">
        <v>36</v>
      </c>
      <c r="G5683" t="s">
        <v>68</v>
      </c>
      <c r="H5683" t="s">
        <v>103</v>
      </c>
      <c r="I5683" s="2">
        <v>44598</v>
      </c>
      <c r="J5683">
        <v>0</v>
      </c>
    </row>
    <row r="5684" spans="1:10" x14ac:dyDescent="0.25">
      <c r="A5684" t="s">
        <v>32</v>
      </c>
      <c r="B5684" t="s">
        <v>36</v>
      </c>
      <c r="G5684" t="s">
        <v>68</v>
      </c>
      <c r="H5684" t="s">
        <v>103</v>
      </c>
      <c r="I5684" s="2">
        <v>44599</v>
      </c>
      <c r="J5684">
        <v>0</v>
      </c>
    </row>
    <row r="5685" spans="1:10" x14ac:dyDescent="0.25">
      <c r="A5685" t="s">
        <v>32</v>
      </c>
      <c r="B5685" t="s">
        <v>36</v>
      </c>
      <c r="G5685" t="s">
        <v>68</v>
      </c>
      <c r="H5685" t="s">
        <v>103</v>
      </c>
      <c r="I5685" s="2">
        <v>44600</v>
      </c>
      <c r="J5685">
        <v>0</v>
      </c>
    </row>
    <row r="5686" spans="1:10" x14ac:dyDescent="0.25">
      <c r="A5686" t="s">
        <v>32</v>
      </c>
      <c r="B5686" t="s">
        <v>36</v>
      </c>
      <c r="G5686" t="s">
        <v>68</v>
      </c>
      <c r="H5686" t="s">
        <v>103</v>
      </c>
      <c r="I5686" s="2">
        <v>44601</v>
      </c>
      <c r="J5686">
        <v>0</v>
      </c>
    </row>
    <row r="5687" spans="1:10" x14ac:dyDescent="0.25">
      <c r="A5687" t="s">
        <v>32</v>
      </c>
      <c r="B5687" t="s">
        <v>36</v>
      </c>
      <c r="G5687" t="s">
        <v>68</v>
      </c>
      <c r="H5687" t="s">
        <v>103</v>
      </c>
      <c r="I5687" s="2">
        <v>44602</v>
      </c>
      <c r="J5687">
        <v>0</v>
      </c>
    </row>
    <row r="5688" spans="1:10" x14ac:dyDescent="0.25">
      <c r="A5688" t="s">
        <v>32</v>
      </c>
      <c r="B5688" t="s">
        <v>36</v>
      </c>
      <c r="G5688" t="s">
        <v>68</v>
      </c>
      <c r="H5688" t="s">
        <v>103</v>
      </c>
      <c r="I5688" s="2">
        <v>44603</v>
      </c>
      <c r="J5688">
        <v>0</v>
      </c>
    </row>
    <row r="5689" spans="1:10" x14ac:dyDescent="0.25">
      <c r="A5689" t="s">
        <v>32</v>
      </c>
      <c r="B5689" t="s">
        <v>36</v>
      </c>
      <c r="G5689" t="s">
        <v>68</v>
      </c>
      <c r="H5689" t="s">
        <v>103</v>
      </c>
      <c r="I5689" s="2">
        <v>44604</v>
      </c>
      <c r="J5689">
        <v>0</v>
      </c>
    </row>
    <row r="5690" spans="1:10" x14ac:dyDescent="0.25">
      <c r="A5690" t="s">
        <v>32</v>
      </c>
      <c r="B5690" t="s">
        <v>36</v>
      </c>
      <c r="G5690" t="s">
        <v>68</v>
      </c>
      <c r="H5690" t="s">
        <v>103</v>
      </c>
      <c r="I5690" s="2">
        <v>44605</v>
      </c>
      <c r="J5690">
        <v>0</v>
      </c>
    </row>
    <row r="5691" spans="1:10" x14ac:dyDescent="0.25">
      <c r="A5691" t="s">
        <v>32</v>
      </c>
      <c r="B5691" t="s">
        <v>36</v>
      </c>
      <c r="G5691" t="s">
        <v>68</v>
      </c>
      <c r="H5691" t="s">
        <v>103</v>
      </c>
      <c r="I5691" s="2">
        <v>44606</v>
      </c>
      <c r="J5691">
        <v>36536.416391821811</v>
      </c>
    </row>
    <row r="5692" spans="1:10" x14ac:dyDescent="0.25">
      <c r="A5692" t="s">
        <v>32</v>
      </c>
      <c r="B5692" t="s">
        <v>36</v>
      </c>
      <c r="G5692" t="s">
        <v>68</v>
      </c>
      <c r="H5692" t="s">
        <v>103</v>
      </c>
      <c r="I5692" s="2">
        <v>44607</v>
      </c>
      <c r="J5692">
        <v>0</v>
      </c>
    </row>
    <row r="5693" spans="1:10" x14ac:dyDescent="0.25">
      <c r="A5693" t="s">
        <v>32</v>
      </c>
      <c r="B5693" t="s">
        <v>36</v>
      </c>
      <c r="G5693" t="s">
        <v>68</v>
      </c>
      <c r="H5693" t="s">
        <v>103</v>
      </c>
      <c r="I5693" s="2">
        <v>44608</v>
      </c>
      <c r="J5693">
        <v>0</v>
      </c>
    </row>
    <row r="5694" spans="1:10" x14ac:dyDescent="0.25">
      <c r="A5694" t="s">
        <v>32</v>
      </c>
      <c r="B5694" t="s">
        <v>36</v>
      </c>
      <c r="G5694" t="s">
        <v>68</v>
      </c>
      <c r="H5694" t="s">
        <v>103</v>
      </c>
      <c r="I5694" s="2">
        <v>44609</v>
      </c>
      <c r="J5694">
        <v>0</v>
      </c>
    </row>
    <row r="5695" spans="1:10" x14ac:dyDescent="0.25">
      <c r="A5695" t="s">
        <v>32</v>
      </c>
      <c r="B5695" t="s">
        <v>36</v>
      </c>
      <c r="G5695" t="s">
        <v>68</v>
      </c>
      <c r="H5695" t="s">
        <v>103</v>
      </c>
      <c r="I5695" s="2">
        <v>44610</v>
      </c>
      <c r="J5695">
        <v>0</v>
      </c>
    </row>
    <row r="5696" spans="1:10" x14ac:dyDescent="0.25">
      <c r="A5696" t="s">
        <v>32</v>
      </c>
      <c r="B5696" t="s">
        <v>36</v>
      </c>
      <c r="G5696" t="s">
        <v>68</v>
      </c>
      <c r="H5696" t="s">
        <v>103</v>
      </c>
      <c r="I5696" s="2">
        <v>44611</v>
      </c>
      <c r="J5696">
        <v>0</v>
      </c>
    </row>
    <row r="5697" spans="1:10" x14ac:dyDescent="0.25">
      <c r="A5697" t="s">
        <v>32</v>
      </c>
      <c r="B5697" t="s">
        <v>36</v>
      </c>
      <c r="G5697" t="s">
        <v>68</v>
      </c>
      <c r="H5697" t="s">
        <v>103</v>
      </c>
      <c r="I5697" s="2">
        <v>44612</v>
      </c>
      <c r="J5697">
        <v>0</v>
      </c>
    </row>
    <row r="5698" spans="1:10" x14ac:dyDescent="0.25">
      <c r="A5698" t="s">
        <v>32</v>
      </c>
      <c r="B5698" t="s">
        <v>36</v>
      </c>
      <c r="G5698" t="s">
        <v>68</v>
      </c>
      <c r="H5698" t="s">
        <v>103</v>
      </c>
      <c r="I5698" s="2">
        <v>44613</v>
      </c>
      <c r="J5698">
        <v>36536.416391821811</v>
      </c>
    </row>
    <row r="5699" spans="1:10" x14ac:dyDescent="0.25">
      <c r="A5699" t="s">
        <v>32</v>
      </c>
      <c r="B5699" t="s">
        <v>36</v>
      </c>
      <c r="G5699" t="s">
        <v>68</v>
      </c>
      <c r="H5699" t="s">
        <v>103</v>
      </c>
      <c r="I5699" s="2">
        <v>44614</v>
      </c>
      <c r="J5699">
        <v>0</v>
      </c>
    </row>
    <row r="5700" spans="1:10" x14ac:dyDescent="0.25">
      <c r="A5700" t="s">
        <v>32</v>
      </c>
      <c r="B5700" t="s">
        <v>36</v>
      </c>
      <c r="G5700" t="s">
        <v>68</v>
      </c>
      <c r="H5700" t="s">
        <v>103</v>
      </c>
      <c r="I5700" s="2">
        <v>44615</v>
      </c>
      <c r="J5700">
        <v>0</v>
      </c>
    </row>
    <row r="5701" spans="1:10" x14ac:dyDescent="0.25">
      <c r="A5701" t="s">
        <v>32</v>
      </c>
      <c r="B5701" t="s">
        <v>36</v>
      </c>
      <c r="G5701" t="s">
        <v>68</v>
      </c>
      <c r="H5701" t="s">
        <v>103</v>
      </c>
      <c r="I5701" s="2">
        <v>44616</v>
      </c>
      <c r="J5701">
        <v>0</v>
      </c>
    </row>
    <row r="5702" spans="1:10" x14ac:dyDescent="0.25">
      <c r="A5702" t="s">
        <v>32</v>
      </c>
      <c r="B5702" t="s">
        <v>36</v>
      </c>
      <c r="G5702" t="s">
        <v>68</v>
      </c>
      <c r="H5702" t="s">
        <v>103</v>
      </c>
      <c r="I5702" s="2">
        <v>44617</v>
      </c>
      <c r="J5702">
        <v>0</v>
      </c>
    </row>
    <row r="5703" spans="1:10" x14ac:dyDescent="0.25">
      <c r="A5703" t="s">
        <v>32</v>
      </c>
      <c r="B5703" t="s">
        <v>36</v>
      </c>
      <c r="G5703" t="s">
        <v>68</v>
      </c>
      <c r="H5703" t="s">
        <v>103</v>
      </c>
      <c r="I5703" s="2">
        <v>44618</v>
      </c>
      <c r="J5703">
        <v>0</v>
      </c>
    </row>
    <row r="5704" spans="1:10" x14ac:dyDescent="0.25">
      <c r="A5704" t="s">
        <v>32</v>
      </c>
      <c r="B5704" t="s">
        <v>36</v>
      </c>
      <c r="G5704" t="s">
        <v>68</v>
      </c>
      <c r="H5704" t="s">
        <v>103</v>
      </c>
      <c r="I5704" s="2">
        <v>44619</v>
      </c>
      <c r="J5704">
        <v>0</v>
      </c>
    </row>
    <row r="5705" spans="1:10" x14ac:dyDescent="0.25">
      <c r="A5705" t="s">
        <v>32</v>
      </c>
      <c r="B5705" t="s">
        <v>36</v>
      </c>
      <c r="G5705" t="s">
        <v>68</v>
      </c>
      <c r="H5705" t="s">
        <v>103</v>
      </c>
      <c r="I5705" s="2">
        <v>44620</v>
      </c>
      <c r="J5705">
        <v>36536.416391821811</v>
      </c>
    </row>
    <row r="5706" spans="1:10" x14ac:dyDescent="0.25">
      <c r="A5706" t="s">
        <v>32</v>
      </c>
      <c r="B5706" t="s">
        <v>36</v>
      </c>
      <c r="G5706" t="s">
        <v>68</v>
      </c>
      <c r="H5706" t="s">
        <v>103</v>
      </c>
      <c r="I5706" s="2">
        <v>44621</v>
      </c>
      <c r="J5706">
        <v>0</v>
      </c>
    </row>
    <row r="5707" spans="1:10" x14ac:dyDescent="0.25">
      <c r="A5707" t="s">
        <v>32</v>
      </c>
      <c r="B5707" t="s">
        <v>36</v>
      </c>
      <c r="G5707" t="s">
        <v>68</v>
      </c>
      <c r="H5707" t="s">
        <v>103</v>
      </c>
      <c r="I5707" s="2">
        <v>44622</v>
      </c>
      <c r="J5707">
        <v>0</v>
      </c>
    </row>
    <row r="5708" spans="1:10" x14ac:dyDescent="0.25">
      <c r="A5708" t="s">
        <v>32</v>
      </c>
      <c r="B5708" t="s">
        <v>36</v>
      </c>
      <c r="G5708" t="s">
        <v>68</v>
      </c>
      <c r="H5708" t="s">
        <v>103</v>
      </c>
      <c r="I5708" s="2">
        <v>44623</v>
      </c>
      <c r="J5708">
        <v>0</v>
      </c>
    </row>
    <row r="5709" spans="1:10" x14ac:dyDescent="0.25">
      <c r="A5709" t="s">
        <v>32</v>
      </c>
      <c r="B5709" t="s">
        <v>36</v>
      </c>
      <c r="G5709" t="s">
        <v>68</v>
      </c>
      <c r="H5709" t="s">
        <v>103</v>
      </c>
      <c r="I5709" s="2">
        <v>44624</v>
      </c>
      <c r="J5709">
        <v>0</v>
      </c>
    </row>
    <row r="5710" spans="1:10" x14ac:dyDescent="0.25">
      <c r="A5710" t="s">
        <v>32</v>
      </c>
      <c r="B5710" t="s">
        <v>36</v>
      </c>
      <c r="G5710" t="s">
        <v>68</v>
      </c>
      <c r="H5710" t="s">
        <v>103</v>
      </c>
      <c r="I5710" s="2">
        <v>44625</v>
      </c>
      <c r="J5710">
        <v>0</v>
      </c>
    </row>
    <row r="5711" spans="1:10" x14ac:dyDescent="0.25">
      <c r="A5711" t="s">
        <v>32</v>
      </c>
      <c r="B5711" t="s">
        <v>36</v>
      </c>
      <c r="G5711" t="s">
        <v>68</v>
      </c>
      <c r="H5711" t="s">
        <v>103</v>
      </c>
      <c r="I5711" s="2">
        <v>44626</v>
      </c>
      <c r="J5711">
        <v>0</v>
      </c>
    </row>
    <row r="5712" spans="1:10" x14ac:dyDescent="0.25">
      <c r="A5712" t="s">
        <v>32</v>
      </c>
      <c r="B5712" t="s">
        <v>36</v>
      </c>
      <c r="G5712" t="s">
        <v>68</v>
      </c>
      <c r="H5712" t="s">
        <v>103</v>
      </c>
      <c r="I5712" s="2">
        <v>44627</v>
      </c>
      <c r="J5712">
        <v>36536.416391821811</v>
      </c>
    </row>
    <row r="5713" spans="1:10" x14ac:dyDescent="0.25">
      <c r="A5713" t="s">
        <v>32</v>
      </c>
      <c r="B5713" t="s">
        <v>36</v>
      </c>
      <c r="G5713" t="s">
        <v>68</v>
      </c>
      <c r="H5713" t="s">
        <v>103</v>
      </c>
      <c r="I5713" s="2">
        <v>44628</v>
      </c>
      <c r="J5713">
        <v>0</v>
      </c>
    </row>
    <row r="5714" spans="1:10" x14ac:dyDescent="0.25">
      <c r="A5714" t="s">
        <v>32</v>
      </c>
      <c r="B5714" t="s">
        <v>36</v>
      </c>
      <c r="G5714" t="s">
        <v>68</v>
      </c>
      <c r="H5714" t="s">
        <v>103</v>
      </c>
      <c r="I5714" s="2">
        <v>44629</v>
      </c>
      <c r="J5714">
        <v>0</v>
      </c>
    </row>
    <row r="5715" spans="1:10" x14ac:dyDescent="0.25">
      <c r="A5715" t="s">
        <v>32</v>
      </c>
      <c r="B5715" t="s">
        <v>36</v>
      </c>
      <c r="G5715" t="s">
        <v>68</v>
      </c>
      <c r="H5715" t="s">
        <v>103</v>
      </c>
      <c r="I5715" s="2">
        <v>44630</v>
      </c>
      <c r="J5715">
        <v>0</v>
      </c>
    </row>
    <row r="5716" spans="1:10" x14ac:dyDescent="0.25">
      <c r="A5716" t="s">
        <v>32</v>
      </c>
      <c r="B5716" t="s">
        <v>36</v>
      </c>
      <c r="G5716" t="s">
        <v>68</v>
      </c>
      <c r="H5716" t="s">
        <v>103</v>
      </c>
      <c r="I5716" s="2">
        <v>44631</v>
      </c>
      <c r="J5716">
        <v>0</v>
      </c>
    </row>
    <row r="5717" spans="1:10" x14ac:dyDescent="0.25">
      <c r="A5717" t="s">
        <v>32</v>
      </c>
      <c r="B5717" t="s">
        <v>36</v>
      </c>
      <c r="G5717" t="s">
        <v>68</v>
      </c>
      <c r="H5717" t="s">
        <v>103</v>
      </c>
      <c r="I5717" s="2">
        <v>44632</v>
      </c>
      <c r="J5717">
        <v>0</v>
      </c>
    </row>
    <row r="5718" spans="1:10" x14ac:dyDescent="0.25">
      <c r="A5718" t="s">
        <v>32</v>
      </c>
      <c r="B5718" t="s">
        <v>36</v>
      </c>
      <c r="G5718" t="s">
        <v>68</v>
      </c>
      <c r="H5718" t="s">
        <v>103</v>
      </c>
      <c r="I5718" s="2">
        <v>44633</v>
      </c>
      <c r="J5718">
        <v>0</v>
      </c>
    </row>
    <row r="5719" spans="1:10" x14ac:dyDescent="0.25">
      <c r="A5719" t="s">
        <v>32</v>
      </c>
      <c r="B5719" t="s">
        <v>36</v>
      </c>
      <c r="G5719" t="s">
        <v>68</v>
      </c>
      <c r="H5719" t="s">
        <v>103</v>
      </c>
      <c r="I5719" s="2">
        <v>44634</v>
      </c>
      <c r="J5719">
        <v>36536.416391821811</v>
      </c>
    </row>
    <row r="5720" spans="1:10" x14ac:dyDescent="0.25">
      <c r="A5720" t="s">
        <v>32</v>
      </c>
      <c r="B5720" t="s">
        <v>36</v>
      </c>
      <c r="G5720" t="s">
        <v>68</v>
      </c>
      <c r="H5720" t="s">
        <v>103</v>
      </c>
      <c r="I5720" s="2">
        <v>44635</v>
      </c>
      <c r="J5720">
        <v>0</v>
      </c>
    </row>
    <row r="5721" spans="1:10" x14ac:dyDescent="0.25">
      <c r="A5721" t="s">
        <v>32</v>
      </c>
      <c r="B5721" t="s">
        <v>36</v>
      </c>
      <c r="G5721" t="s">
        <v>68</v>
      </c>
      <c r="H5721" t="s">
        <v>103</v>
      </c>
      <c r="I5721" s="2">
        <v>44636</v>
      </c>
      <c r="J5721">
        <v>0</v>
      </c>
    </row>
    <row r="5722" spans="1:10" x14ac:dyDescent="0.25">
      <c r="A5722" t="s">
        <v>32</v>
      </c>
      <c r="B5722" t="s">
        <v>36</v>
      </c>
      <c r="G5722" t="s">
        <v>68</v>
      </c>
      <c r="H5722" t="s">
        <v>103</v>
      </c>
      <c r="I5722" s="2">
        <v>44637</v>
      </c>
      <c r="J5722">
        <v>0</v>
      </c>
    </row>
    <row r="5723" spans="1:10" x14ac:dyDescent="0.25">
      <c r="A5723" t="s">
        <v>32</v>
      </c>
      <c r="B5723" t="s">
        <v>36</v>
      </c>
      <c r="G5723" t="s">
        <v>68</v>
      </c>
      <c r="H5723" t="s">
        <v>103</v>
      </c>
      <c r="I5723" s="2">
        <v>44638</v>
      </c>
      <c r="J5723">
        <v>0</v>
      </c>
    </row>
    <row r="5724" spans="1:10" x14ac:dyDescent="0.25">
      <c r="A5724" t="s">
        <v>32</v>
      </c>
      <c r="B5724" t="s">
        <v>36</v>
      </c>
      <c r="G5724" t="s">
        <v>68</v>
      </c>
      <c r="H5724" t="s">
        <v>103</v>
      </c>
      <c r="I5724" s="2">
        <v>44639</v>
      </c>
      <c r="J5724">
        <v>0</v>
      </c>
    </row>
    <row r="5725" spans="1:10" x14ac:dyDescent="0.25">
      <c r="A5725" t="s">
        <v>32</v>
      </c>
      <c r="B5725" t="s">
        <v>36</v>
      </c>
      <c r="G5725" t="s">
        <v>68</v>
      </c>
      <c r="H5725" t="s">
        <v>103</v>
      </c>
      <c r="I5725" s="2">
        <v>44640</v>
      </c>
      <c r="J5725">
        <v>0</v>
      </c>
    </row>
    <row r="5726" spans="1:10" x14ac:dyDescent="0.25">
      <c r="A5726" t="s">
        <v>32</v>
      </c>
      <c r="B5726" t="s">
        <v>36</v>
      </c>
      <c r="G5726" t="s">
        <v>68</v>
      </c>
      <c r="H5726" t="s">
        <v>103</v>
      </c>
      <c r="I5726" s="2">
        <v>44641</v>
      </c>
      <c r="J5726">
        <v>36536.416391821811</v>
      </c>
    </row>
    <row r="5727" spans="1:10" x14ac:dyDescent="0.25">
      <c r="A5727" t="s">
        <v>32</v>
      </c>
      <c r="B5727" t="s">
        <v>36</v>
      </c>
      <c r="G5727" t="s">
        <v>68</v>
      </c>
      <c r="H5727" t="s">
        <v>103</v>
      </c>
      <c r="I5727" s="2">
        <v>44642</v>
      </c>
      <c r="J5727">
        <v>0</v>
      </c>
    </row>
    <row r="5728" spans="1:10" x14ac:dyDescent="0.25">
      <c r="A5728" t="s">
        <v>32</v>
      </c>
      <c r="B5728" t="s">
        <v>36</v>
      </c>
      <c r="G5728" t="s">
        <v>68</v>
      </c>
      <c r="H5728" t="s">
        <v>103</v>
      </c>
      <c r="I5728" s="2">
        <v>44643</v>
      </c>
      <c r="J5728">
        <v>0</v>
      </c>
    </row>
    <row r="5729" spans="1:10" x14ac:dyDescent="0.25">
      <c r="A5729" t="s">
        <v>32</v>
      </c>
      <c r="B5729" t="s">
        <v>36</v>
      </c>
      <c r="G5729" t="s">
        <v>68</v>
      </c>
      <c r="H5729" t="s">
        <v>103</v>
      </c>
      <c r="I5729" s="2">
        <v>44644</v>
      </c>
      <c r="J5729">
        <v>0</v>
      </c>
    </row>
    <row r="5730" spans="1:10" x14ac:dyDescent="0.25">
      <c r="A5730" t="s">
        <v>32</v>
      </c>
      <c r="B5730" t="s">
        <v>36</v>
      </c>
      <c r="G5730" t="s">
        <v>68</v>
      </c>
      <c r="H5730" t="s">
        <v>103</v>
      </c>
      <c r="I5730" s="2">
        <v>44645</v>
      </c>
      <c r="J5730">
        <v>0</v>
      </c>
    </row>
    <row r="5731" spans="1:10" x14ac:dyDescent="0.25">
      <c r="A5731" t="s">
        <v>32</v>
      </c>
      <c r="B5731" t="s">
        <v>36</v>
      </c>
      <c r="G5731" t="s">
        <v>68</v>
      </c>
      <c r="H5731" t="s">
        <v>103</v>
      </c>
      <c r="I5731" s="2">
        <v>44646</v>
      </c>
      <c r="J5731">
        <v>0</v>
      </c>
    </row>
    <row r="5732" spans="1:10" x14ac:dyDescent="0.25">
      <c r="A5732" t="s">
        <v>32</v>
      </c>
      <c r="B5732" t="s">
        <v>36</v>
      </c>
      <c r="G5732" t="s">
        <v>68</v>
      </c>
      <c r="H5732" t="s">
        <v>103</v>
      </c>
      <c r="I5732" s="2">
        <v>44647</v>
      </c>
      <c r="J5732">
        <v>0</v>
      </c>
    </row>
    <row r="5733" spans="1:10" x14ac:dyDescent="0.25">
      <c r="A5733" t="s">
        <v>32</v>
      </c>
      <c r="B5733" t="s">
        <v>36</v>
      </c>
      <c r="G5733" t="s">
        <v>68</v>
      </c>
      <c r="H5733" t="s">
        <v>103</v>
      </c>
      <c r="I5733" s="2">
        <v>44648</v>
      </c>
      <c r="J5733">
        <v>36536.416391821811</v>
      </c>
    </row>
    <row r="5734" spans="1:10" x14ac:dyDescent="0.25">
      <c r="A5734" t="s">
        <v>32</v>
      </c>
      <c r="B5734" t="s">
        <v>36</v>
      </c>
      <c r="G5734" t="s">
        <v>68</v>
      </c>
      <c r="H5734" t="s">
        <v>103</v>
      </c>
      <c r="I5734" s="2">
        <v>44649</v>
      </c>
      <c r="J5734">
        <v>0</v>
      </c>
    </row>
    <row r="5735" spans="1:10" x14ac:dyDescent="0.25">
      <c r="A5735" t="s">
        <v>32</v>
      </c>
      <c r="B5735" t="s">
        <v>36</v>
      </c>
      <c r="G5735" t="s">
        <v>68</v>
      </c>
      <c r="H5735" t="s">
        <v>103</v>
      </c>
      <c r="I5735" s="2">
        <v>44650</v>
      </c>
      <c r="J5735">
        <v>0</v>
      </c>
    </row>
    <row r="5736" spans="1:10" x14ac:dyDescent="0.25">
      <c r="A5736" t="s">
        <v>32</v>
      </c>
      <c r="B5736" t="s">
        <v>36</v>
      </c>
      <c r="G5736" t="s">
        <v>68</v>
      </c>
      <c r="H5736" t="s">
        <v>103</v>
      </c>
      <c r="I5736" s="2">
        <v>44651</v>
      </c>
      <c r="J5736">
        <v>0</v>
      </c>
    </row>
    <row r="5737" spans="1:10" x14ac:dyDescent="0.25">
      <c r="A5737" t="s">
        <v>31</v>
      </c>
      <c r="B5737" t="s">
        <v>34</v>
      </c>
      <c r="C5737" t="s">
        <v>39</v>
      </c>
      <c r="G5737" t="s">
        <v>69</v>
      </c>
      <c r="H5737" t="s">
        <v>103</v>
      </c>
      <c r="I5737" s="2">
        <v>44440</v>
      </c>
      <c r="J5737">
        <v>0</v>
      </c>
    </row>
    <row r="5738" spans="1:10" x14ac:dyDescent="0.25">
      <c r="A5738" t="s">
        <v>31</v>
      </c>
      <c r="B5738" t="s">
        <v>34</v>
      </c>
      <c r="C5738" t="s">
        <v>39</v>
      </c>
      <c r="G5738" t="s">
        <v>69</v>
      </c>
      <c r="H5738" t="s">
        <v>103</v>
      </c>
      <c r="I5738" s="2">
        <v>44441</v>
      </c>
      <c r="J5738">
        <v>0</v>
      </c>
    </row>
    <row r="5739" spans="1:10" x14ac:dyDescent="0.25">
      <c r="A5739" t="s">
        <v>31</v>
      </c>
      <c r="B5739" t="s">
        <v>34</v>
      </c>
      <c r="C5739" t="s">
        <v>39</v>
      </c>
      <c r="G5739" t="s">
        <v>69</v>
      </c>
      <c r="H5739" t="s">
        <v>103</v>
      </c>
      <c r="I5739" s="2">
        <v>44442</v>
      </c>
      <c r="J5739">
        <v>0</v>
      </c>
    </row>
    <row r="5740" spans="1:10" x14ac:dyDescent="0.25">
      <c r="A5740" t="s">
        <v>31</v>
      </c>
      <c r="B5740" t="s">
        <v>34</v>
      </c>
      <c r="C5740" t="s">
        <v>39</v>
      </c>
      <c r="G5740" t="s">
        <v>69</v>
      </c>
      <c r="H5740" t="s">
        <v>103</v>
      </c>
      <c r="I5740" s="2">
        <v>44443</v>
      </c>
      <c r="J5740">
        <v>0</v>
      </c>
    </row>
    <row r="5741" spans="1:10" x14ac:dyDescent="0.25">
      <c r="A5741" t="s">
        <v>31</v>
      </c>
      <c r="B5741" t="s">
        <v>34</v>
      </c>
      <c r="C5741" t="s">
        <v>39</v>
      </c>
      <c r="G5741" t="s">
        <v>69</v>
      </c>
      <c r="H5741" t="s">
        <v>103</v>
      </c>
      <c r="I5741" s="2">
        <v>44444</v>
      </c>
      <c r="J5741">
        <v>0</v>
      </c>
    </row>
    <row r="5742" spans="1:10" x14ac:dyDescent="0.25">
      <c r="A5742" t="s">
        <v>31</v>
      </c>
      <c r="B5742" t="s">
        <v>34</v>
      </c>
      <c r="C5742" t="s">
        <v>39</v>
      </c>
      <c r="G5742" t="s">
        <v>69</v>
      </c>
      <c r="H5742" t="s">
        <v>103</v>
      </c>
      <c r="I5742" s="2">
        <v>44445</v>
      </c>
      <c r="J5742">
        <v>0</v>
      </c>
    </row>
    <row r="5743" spans="1:10" x14ac:dyDescent="0.25">
      <c r="A5743" t="s">
        <v>31</v>
      </c>
      <c r="B5743" t="s">
        <v>34</v>
      </c>
      <c r="C5743" t="s">
        <v>39</v>
      </c>
      <c r="G5743" t="s">
        <v>69</v>
      </c>
      <c r="H5743" t="s">
        <v>103</v>
      </c>
      <c r="I5743" s="2">
        <v>44446</v>
      </c>
      <c r="J5743">
        <v>0</v>
      </c>
    </row>
    <row r="5744" spans="1:10" x14ac:dyDescent="0.25">
      <c r="A5744" t="s">
        <v>31</v>
      </c>
      <c r="B5744" t="s">
        <v>34</v>
      </c>
      <c r="C5744" t="s">
        <v>39</v>
      </c>
      <c r="G5744" t="s">
        <v>69</v>
      </c>
      <c r="H5744" t="s">
        <v>103</v>
      </c>
      <c r="I5744" s="2">
        <v>44447</v>
      </c>
      <c r="J5744">
        <v>0</v>
      </c>
    </row>
    <row r="5745" spans="1:10" x14ac:dyDescent="0.25">
      <c r="A5745" t="s">
        <v>31</v>
      </c>
      <c r="B5745" t="s">
        <v>34</v>
      </c>
      <c r="C5745" t="s">
        <v>39</v>
      </c>
      <c r="G5745" t="s">
        <v>69</v>
      </c>
      <c r="H5745" t="s">
        <v>103</v>
      </c>
      <c r="I5745" s="2">
        <v>44448</v>
      </c>
      <c r="J5745">
        <v>0</v>
      </c>
    </row>
    <row r="5746" spans="1:10" x14ac:dyDescent="0.25">
      <c r="A5746" t="s">
        <v>31</v>
      </c>
      <c r="B5746" t="s">
        <v>34</v>
      </c>
      <c r="C5746" t="s">
        <v>39</v>
      </c>
      <c r="G5746" t="s">
        <v>69</v>
      </c>
      <c r="H5746" t="s">
        <v>103</v>
      </c>
      <c r="I5746" s="2">
        <v>44449</v>
      </c>
      <c r="J5746">
        <v>0</v>
      </c>
    </row>
    <row r="5747" spans="1:10" x14ac:dyDescent="0.25">
      <c r="A5747" t="s">
        <v>31</v>
      </c>
      <c r="B5747" t="s">
        <v>34</v>
      </c>
      <c r="C5747" t="s">
        <v>39</v>
      </c>
      <c r="G5747" t="s">
        <v>69</v>
      </c>
      <c r="H5747" t="s">
        <v>103</v>
      </c>
      <c r="I5747" s="2">
        <v>44450</v>
      </c>
      <c r="J5747">
        <v>0</v>
      </c>
    </row>
    <row r="5748" spans="1:10" x14ac:dyDescent="0.25">
      <c r="A5748" t="s">
        <v>31</v>
      </c>
      <c r="B5748" t="s">
        <v>34</v>
      </c>
      <c r="C5748" t="s">
        <v>39</v>
      </c>
      <c r="G5748" t="s">
        <v>69</v>
      </c>
      <c r="H5748" t="s">
        <v>103</v>
      </c>
      <c r="I5748" s="2">
        <v>44451</v>
      </c>
      <c r="J5748">
        <v>0</v>
      </c>
    </row>
    <row r="5749" spans="1:10" x14ac:dyDescent="0.25">
      <c r="A5749" t="s">
        <v>31</v>
      </c>
      <c r="B5749" t="s">
        <v>34</v>
      </c>
      <c r="C5749" t="s">
        <v>39</v>
      </c>
      <c r="G5749" t="s">
        <v>69</v>
      </c>
      <c r="H5749" t="s">
        <v>103</v>
      </c>
      <c r="I5749" s="2">
        <v>44452</v>
      </c>
      <c r="J5749">
        <v>0</v>
      </c>
    </row>
    <row r="5750" spans="1:10" x14ac:dyDescent="0.25">
      <c r="A5750" t="s">
        <v>31</v>
      </c>
      <c r="B5750" t="s">
        <v>34</v>
      </c>
      <c r="C5750" t="s">
        <v>39</v>
      </c>
      <c r="G5750" t="s">
        <v>69</v>
      </c>
      <c r="H5750" t="s">
        <v>103</v>
      </c>
      <c r="I5750" s="2">
        <v>44453</v>
      </c>
      <c r="J5750">
        <v>0</v>
      </c>
    </row>
    <row r="5751" spans="1:10" x14ac:dyDescent="0.25">
      <c r="A5751" t="s">
        <v>31</v>
      </c>
      <c r="B5751" t="s">
        <v>34</v>
      </c>
      <c r="C5751" t="s">
        <v>39</v>
      </c>
      <c r="G5751" t="s">
        <v>69</v>
      </c>
      <c r="H5751" t="s">
        <v>103</v>
      </c>
      <c r="I5751" s="2">
        <v>44454</v>
      </c>
      <c r="J5751">
        <v>0</v>
      </c>
    </row>
    <row r="5752" spans="1:10" x14ac:dyDescent="0.25">
      <c r="A5752" t="s">
        <v>31</v>
      </c>
      <c r="B5752" t="s">
        <v>34</v>
      </c>
      <c r="C5752" t="s">
        <v>39</v>
      </c>
      <c r="G5752" t="s">
        <v>69</v>
      </c>
      <c r="H5752" t="s">
        <v>103</v>
      </c>
      <c r="I5752" s="2">
        <v>44455</v>
      </c>
      <c r="J5752">
        <v>0</v>
      </c>
    </row>
    <row r="5753" spans="1:10" x14ac:dyDescent="0.25">
      <c r="A5753" t="s">
        <v>31</v>
      </c>
      <c r="B5753" t="s">
        <v>34</v>
      </c>
      <c r="C5753" t="s">
        <v>39</v>
      </c>
      <c r="G5753" t="s">
        <v>69</v>
      </c>
      <c r="H5753" t="s">
        <v>103</v>
      </c>
      <c r="I5753" s="2">
        <v>44456</v>
      </c>
      <c r="J5753">
        <v>0</v>
      </c>
    </row>
    <row r="5754" spans="1:10" x14ac:dyDescent="0.25">
      <c r="A5754" t="s">
        <v>31</v>
      </c>
      <c r="B5754" t="s">
        <v>34</v>
      </c>
      <c r="C5754" t="s">
        <v>39</v>
      </c>
      <c r="G5754" t="s">
        <v>69</v>
      </c>
      <c r="H5754" t="s">
        <v>103</v>
      </c>
      <c r="I5754" s="2">
        <v>44457</v>
      </c>
      <c r="J5754">
        <v>0</v>
      </c>
    </row>
    <row r="5755" spans="1:10" x14ac:dyDescent="0.25">
      <c r="A5755" t="s">
        <v>31</v>
      </c>
      <c r="B5755" t="s">
        <v>34</v>
      </c>
      <c r="C5755" t="s">
        <v>39</v>
      </c>
      <c r="G5755" t="s">
        <v>69</v>
      </c>
      <c r="H5755" t="s">
        <v>103</v>
      </c>
      <c r="I5755" s="2">
        <v>44458</v>
      </c>
      <c r="J5755">
        <v>0</v>
      </c>
    </row>
    <row r="5756" spans="1:10" x14ac:dyDescent="0.25">
      <c r="A5756" t="s">
        <v>31</v>
      </c>
      <c r="B5756" t="s">
        <v>34</v>
      </c>
      <c r="C5756" t="s">
        <v>39</v>
      </c>
      <c r="G5756" t="s">
        <v>69</v>
      </c>
      <c r="H5756" t="s">
        <v>103</v>
      </c>
      <c r="I5756" s="2">
        <v>44459</v>
      </c>
      <c r="J5756">
        <v>0</v>
      </c>
    </row>
    <row r="5757" spans="1:10" x14ac:dyDescent="0.25">
      <c r="A5757" t="s">
        <v>31</v>
      </c>
      <c r="B5757" t="s">
        <v>34</v>
      </c>
      <c r="C5757" t="s">
        <v>39</v>
      </c>
      <c r="G5757" t="s">
        <v>69</v>
      </c>
      <c r="H5757" t="s">
        <v>103</v>
      </c>
      <c r="I5757" s="2">
        <v>44460</v>
      </c>
      <c r="J5757">
        <v>0</v>
      </c>
    </row>
    <row r="5758" spans="1:10" x14ac:dyDescent="0.25">
      <c r="A5758" t="s">
        <v>31</v>
      </c>
      <c r="B5758" t="s">
        <v>34</v>
      </c>
      <c r="C5758" t="s">
        <v>39</v>
      </c>
      <c r="G5758" t="s">
        <v>69</v>
      </c>
      <c r="H5758" t="s">
        <v>103</v>
      </c>
      <c r="I5758" s="2">
        <v>44461</v>
      </c>
      <c r="J5758">
        <v>0</v>
      </c>
    </row>
    <row r="5759" spans="1:10" x14ac:dyDescent="0.25">
      <c r="A5759" t="s">
        <v>31</v>
      </c>
      <c r="B5759" t="s">
        <v>34</v>
      </c>
      <c r="C5759" t="s">
        <v>39</v>
      </c>
      <c r="G5759" t="s">
        <v>69</v>
      </c>
      <c r="H5759" t="s">
        <v>103</v>
      </c>
      <c r="I5759" s="2">
        <v>44462</v>
      </c>
      <c r="J5759">
        <v>0</v>
      </c>
    </row>
    <row r="5760" spans="1:10" x14ac:dyDescent="0.25">
      <c r="A5760" t="s">
        <v>31</v>
      </c>
      <c r="B5760" t="s">
        <v>34</v>
      </c>
      <c r="C5760" t="s">
        <v>39</v>
      </c>
      <c r="G5760" t="s">
        <v>69</v>
      </c>
      <c r="H5760" t="s">
        <v>103</v>
      </c>
      <c r="I5760" s="2">
        <v>44463</v>
      </c>
      <c r="J5760">
        <v>0</v>
      </c>
    </row>
    <row r="5761" spans="1:10" x14ac:dyDescent="0.25">
      <c r="A5761" t="s">
        <v>31</v>
      </c>
      <c r="B5761" t="s">
        <v>34</v>
      </c>
      <c r="C5761" t="s">
        <v>39</v>
      </c>
      <c r="G5761" t="s">
        <v>69</v>
      </c>
      <c r="H5761" t="s">
        <v>103</v>
      </c>
      <c r="I5761" s="2">
        <v>44464</v>
      </c>
      <c r="J5761">
        <v>0</v>
      </c>
    </row>
    <row r="5762" spans="1:10" x14ac:dyDescent="0.25">
      <c r="A5762" t="s">
        <v>31</v>
      </c>
      <c r="B5762" t="s">
        <v>34</v>
      </c>
      <c r="C5762" t="s">
        <v>39</v>
      </c>
      <c r="G5762" t="s">
        <v>69</v>
      </c>
      <c r="H5762" t="s">
        <v>103</v>
      </c>
      <c r="I5762" s="2">
        <v>44465</v>
      </c>
      <c r="J5762">
        <v>0</v>
      </c>
    </row>
    <row r="5763" spans="1:10" x14ac:dyDescent="0.25">
      <c r="A5763" t="s">
        <v>31</v>
      </c>
      <c r="B5763" t="s">
        <v>34</v>
      </c>
      <c r="C5763" t="s">
        <v>39</v>
      </c>
      <c r="G5763" t="s">
        <v>69</v>
      </c>
      <c r="H5763" t="s">
        <v>103</v>
      </c>
      <c r="I5763" s="2">
        <v>44466</v>
      </c>
      <c r="J5763">
        <v>0</v>
      </c>
    </row>
    <row r="5764" spans="1:10" x14ac:dyDescent="0.25">
      <c r="A5764" t="s">
        <v>31</v>
      </c>
      <c r="B5764" t="s">
        <v>34</v>
      </c>
      <c r="C5764" t="s">
        <v>39</v>
      </c>
      <c r="G5764" t="s">
        <v>69</v>
      </c>
      <c r="H5764" t="s">
        <v>103</v>
      </c>
      <c r="I5764" s="2">
        <v>44467</v>
      </c>
      <c r="J5764">
        <v>0</v>
      </c>
    </row>
    <row r="5765" spans="1:10" x14ac:dyDescent="0.25">
      <c r="A5765" t="s">
        <v>31</v>
      </c>
      <c r="B5765" t="s">
        <v>34</v>
      </c>
      <c r="C5765" t="s">
        <v>39</v>
      </c>
      <c r="G5765" t="s">
        <v>69</v>
      </c>
      <c r="H5765" t="s">
        <v>103</v>
      </c>
      <c r="I5765" s="2">
        <v>44468</v>
      </c>
      <c r="J5765">
        <v>0</v>
      </c>
    </row>
    <row r="5766" spans="1:10" x14ac:dyDescent="0.25">
      <c r="A5766" t="s">
        <v>31</v>
      </c>
      <c r="B5766" t="s">
        <v>34</v>
      </c>
      <c r="C5766" t="s">
        <v>39</v>
      </c>
      <c r="G5766" t="s">
        <v>69</v>
      </c>
      <c r="H5766" t="s">
        <v>103</v>
      </c>
      <c r="I5766" s="2">
        <v>44469</v>
      </c>
      <c r="J5766">
        <v>0</v>
      </c>
    </row>
    <row r="5767" spans="1:10" x14ac:dyDescent="0.25">
      <c r="A5767" t="s">
        <v>31</v>
      </c>
      <c r="B5767" t="s">
        <v>34</v>
      </c>
      <c r="C5767" t="s">
        <v>39</v>
      </c>
      <c r="G5767" t="s">
        <v>69</v>
      </c>
      <c r="H5767" t="s">
        <v>103</v>
      </c>
      <c r="I5767" s="2">
        <v>44470</v>
      </c>
      <c r="J5767">
        <v>0</v>
      </c>
    </row>
    <row r="5768" spans="1:10" x14ac:dyDescent="0.25">
      <c r="A5768" t="s">
        <v>31</v>
      </c>
      <c r="B5768" t="s">
        <v>34</v>
      </c>
      <c r="C5768" t="s">
        <v>39</v>
      </c>
      <c r="G5768" t="s">
        <v>69</v>
      </c>
      <c r="H5768" t="s">
        <v>103</v>
      </c>
      <c r="I5768" s="2">
        <v>44471</v>
      </c>
      <c r="J5768">
        <v>0</v>
      </c>
    </row>
    <row r="5769" spans="1:10" x14ac:dyDescent="0.25">
      <c r="A5769" t="s">
        <v>31</v>
      </c>
      <c r="B5769" t="s">
        <v>34</v>
      </c>
      <c r="C5769" t="s">
        <v>39</v>
      </c>
      <c r="G5769" t="s">
        <v>69</v>
      </c>
      <c r="H5769" t="s">
        <v>103</v>
      </c>
      <c r="I5769" s="2">
        <v>44472</v>
      </c>
      <c r="J5769">
        <v>0</v>
      </c>
    </row>
    <row r="5770" spans="1:10" x14ac:dyDescent="0.25">
      <c r="A5770" t="s">
        <v>31</v>
      </c>
      <c r="B5770" t="s">
        <v>34</v>
      </c>
      <c r="C5770" t="s">
        <v>39</v>
      </c>
      <c r="G5770" t="s">
        <v>69</v>
      </c>
      <c r="H5770" t="s">
        <v>103</v>
      </c>
      <c r="I5770" s="2">
        <v>44473</v>
      </c>
      <c r="J5770">
        <v>0</v>
      </c>
    </row>
    <row r="5771" spans="1:10" x14ac:dyDescent="0.25">
      <c r="A5771" t="s">
        <v>31</v>
      </c>
      <c r="B5771" t="s">
        <v>34</v>
      </c>
      <c r="C5771" t="s">
        <v>39</v>
      </c>
      <c r="G5771" t="s">
        <v>69</v>
      </c>
      <c r="H5771" t="s">
        <v>103</v>
      </c>
      <c r="I5771" s="2">
        <v>44474</v>
      </c>
      <c r="J5771">
        <v>0</v>
      </c>
    </row>
    <row r="5772" spans="1:10" x14ac:dyDescent="0.25">
      <c r="A5772" t="s">
        <v>31</v>
      </c>
      <c r="B5772" t="s">
        <v>34</v>
      </c>
      <c r="C5772" t="s">
        <v>39</v>
      </c>
      <c r="G5772" t="s">
        <v>69</v>
      </c>
      <c r="H5772" t="s">
        <v>103</v>
      </c>
      <c r="I5772" s="2">
        <v>44475</v>
      </c>
      <c r="J5772">
        <v>0</v>
      </c>
    </row>
    <row r="5773" spans="1:10" x14ac:dyDescent="0.25">
      <c r="A5773" t="s">
        <v>31</v>
      </c>
      <c r="B5773" t="s">
        <v>34</v>
      </c>
      <c r="C5773" t="s">
        <v>39</v>
      </c>
      <c r="G5773" t="s">
        <v>69</v>
      </c>
      <c r="H5773" t="s">
        <v>103</v>
      </c>
      <c r="I5773" s="2">
        <v>44476</v>
      </c>
      <c r="J5773">
        <v>0</v>
      </c>
    </row>
    <row r="5774" spans="1:10" x14ac:dyDescent="0.25">
      <c r="A5774" t="s">
        <v>31</v>
      </c>
      <c r="B5774" t="s">
        <v>34</v>
      </c>
      <c r="C5774" t="s">
        <v>39</v>
      </c>
      <c r="G5774" t="s">
        <v>69</v>
      </c>
      <c r="H5774" t="s">
        <v>103</v>
      </c>
      <c r="I5774" s="2">
        <v>44477</v>
      </c>
      <c r="J5774">
        <v>0</v>
      </c>
    </row>
    <row r="5775" spans="1:10" x14ac:dyDescent="0.25">
      <c r="A5775" t="s">
        <v>31</v>
      </c>
      <c r="B5775" t="s">
        <v>34</v>
      </c>
      <c r="C5775" t="s">
        <v>39</v>
      </c>
      <c r="G5775" t="s">
        <v>69</v>
      </c>
      <c r="H5775" t="s">
        <v>103</v>
      </c>
      <c r="I5775" s="2">
        <v>44478</v>
      </c>
      <c r="J5775">
        <v>0</v>
      </c>
    </row>
    <row r="5776" spans="1:10" x14ac:dyDescent="0.25">
      <c r="A5776" t="s">
        <v>31</v>
      </c>
      <c r="B5776" t="s">
        <v>34</v>
      </c>
      <c r="C5776" t="s">
        <v>39</v>
      </c>
      <c r="G5776" t="s">
        <v>69</v>
      </c>
      <c r="H5776" t="s">
        <v>103</v>
      </c>
      <c r="I5776" s="2">
        <v>44479</v>
      </c>
      <c r="J5776">
        <v>0</v>
      </c>
    </row>
    <row r="5777" spans="1:10" x14ac:dyDescent="0.25">
      <c r="A5777" t="s">
        <v>31</v>
      </c>
      <c r="B5777" t="s">
        <v>34</v>
      </c>
      <c r="C5777" t="s">
        <v>39</v>
      </c>
      <c r="G5777" t="s">
        <v>69</v>
      </c>
      <c r="H5777" t="s">
        <v>103</v>
      </c>
      <c r="I5777" s="2">
        <v>44480</v>
      </c>
      <c r="J5777">
        <v>0</v>
      </c>
    </row>
    <row r="5778" spans="1:10" x14ac:dyDescent="0.25">
      <c r="A5778" t="s">
        <v>31</v>
      </c>
      <c r="B5778" t="s">
        <v>34</v>
      </c>
      <c r="C5778" t="s">
        <v>39</v>
      </c>
      <c r="G5778" t="s">
        <v>69</v>
      </c>
      <c r="H5778" t="s">
        <v>103</v>
      </c>
      <c r="I5778" s="2">
        <v>44481</v>
      </c>
      <c r="J5778">
        <v>0</v>
      </c>
    </row>
    <row r="5779" spans="1:10" x14ac:dyDescent="0.25">
      <c r="A5779" t="s">
        <v>31</v>
      </c>
      <c r="B5779" t="s">
        <v>34</v>
      </c>
      <c r="C5779" t="s">
        <v>39</v>
      </c>
      <c r="G5779" t="s">
        <v>69</v>
      </c>
      <c r="H5779" t="s">
        <v>103</v>
      </c>
      <c r="I5779" s="2">
        <v>44482</v>
      </c>
      <c r="J5779">
        <v>0</v>
      </c>
    </row>
    <row r="5780" spans="1:10" x14ac:dyDescent="0.25">
      <c r="A5780" t="s">
        <v>31</v>
      </c>
      <c r="B5780" t="s">
        <v>34</v>
      </c>
      <c r="C5780" t="s">
        <v>39</v>
      </c>
      <c r="G5780" t="s">
        <v>69</v>
      </c>
      <c r="H5780" t="s">
        <v>103</v>
      </c>
      <c r="I5780" s="2">
        <v>44483</v>
      </c>
      <c r="J5780">
        <v>0</v>
      </c>
    </row>
    <row r="5781" spans="1:10" x14ac:dyDescent="0.25">
      <c r="A5781" t="s">
        <v>31</v>
      </c>
      <c r="B5781" t="s">
        <v>34</v>
      </c>
      <c r="C5781" t="s">
        <v>39</v>
      </c>
      <c r="G5781" t="s">
        <v>69</v>
      </c>
      <c r="H5781" t="s">
        <v>103</v>
      </c>
      <c r="I5781" s="2">
        <v>44484</v>
      </c>
      <c r="J5781">
        <v>0</v>
      </c>
    </row>
    <row r="5782" spans="1:10" x14ac:dyDescent="0.25">
      <c r="A5782" t="s">
        <v>31</v>
      </c>
      <c r="B5782" t="s">
        <v>34</v>
      </c>
      <c r="C5782" t="s">
        <v>39</v>
      </c>
      <c r="G5782" t="s">
        <v>69</v>
      </c>
      <c r="H5782" t="s">
        <v>103</v>
      </c>
      <c r="I5782" s="2">
        <v>44485</v>
      </c>
      <c r="J5782">
        <v>0</v>
      </c>
    </row>
    <row r="5783" spans="1:10" x14ac:dyDescent="0.25">
      <c r="A5783" t="s">
        <v>31</v>
      </c>
      <c r="B5783" t="s">
        <v>34</v>
      </c>
      <c r="C5783" t="s">
        <v>39</v>
      </c>
      <c r="G5783" t="s">
        <v>69</v>
      </c>
      <c r="H5783" t="s">
        <v>103</v>
      </c>
      <c r="I5783" s="2">
        <v>44486</v>
      </c>
      <c r="J5783">
        <v>0</v>
      </c>
    </row>
    <row r="5784" spans="1:10" x14ac:dyDescent="0.25">
      <c r="A5784" t="s">
        <v>31</v>
      </c>
      <c r="B5784" t="s">
        <v>34</v>
      </c>
      <c r="C5784" t="s">
        <v>39</v>
      </c>
      <c r="G5784" t="s">
        <v>69</v>
      </c>
      <c r="H5784" t="s">
        <v>103</v>
      </c>
      <c r="I5784" s="2">
        <v>44487</v>
      </c>
      <c r="J5784">
        <v>0</v>
      </c>
    </row>
    <row r="5785" spans="1:10" x14ac:dyDescent="0.25">
      <c r="A5785" t="s">
        <v>31</v>
      </c>
      <c r="B5785" t="s">
        <v>34</v>
      </c>
      <c r="C5785" t="s">
        <v>39</v>
      </c>
      <c r="G5785" t="s">
        <v>69</v>
      </c>
      <c r="H5785" t="s">
        <v>103</v>
      </c>
      <c r="I5785" s="2">
        <v>44488</v>
      </c>
      <c r="J5785">
        <v>0</v>
      </c>
    </row>
    <row r="5786" spans="1:10" x14ac:dyDescent="0.25">
      <c r="A5786" t="s">
        <v>31</v>
      </c>
      <c r="B5786" t="s">
        <v>34</v>
      </c>
      <c r="C5786" t="s">
        <v>39</v>
      </c>
      <c r="G5786" t="s">
        <v>69</v>
      </c>
      <c r="H5786" t="s">
        <v>103</v>
      </c>
      <c r="I5786" s="2">
        <v>44489</v>
      </c>
      <c r="J5786">
        <v>0</v>
      </c>
    </row>
    <row r="5787" spans="1:10" x14ac:dyDescent="0.25">
      <c r="A5787" t="s">
        <v>31</v>
      </c>
      <c r="B5787" t="s">
        <v>34</v>
      </c>
      <c r="C5787" t="s">
        <v>39</v>
      </c>
      <c r="G5787" t="s">
        <v>69</v>
      </c>
      <c r="H5787" t="s">
        <v>103</v>
      </c>
      <c r="I5787" s="2">
        <v>44490</v>
      </c>
      <c r="J5787">
        <v>0</v>
      </c>
    </row>
    <row r="5788" spans="1:10" x14ac:dyDescent="0.25">
      <c r="A5788" t="s">
        <v>31</v>
      </c>
      <c r="B5788" t="s">
        <v>34</v>
      </c>
      <c r="C5788" t="s">
        <v>39</v>
      </c>
      <c r="G5788" t="s">
        <v>69</v>
      </c>
      <c r="H5788" t="s">
        <v>103</v>
      </c>
      <c r="I5788" s="2">
        <v>44491</v>
      </c>
      <c r="J5788">
        <v>0</v>
      </c>
    </row>
    <row r="5789" spans="1:10" x14ac:dyDescent="0.25">
      <c r="A5789" t="s">
        <v>31</v>
      </c>
      <c r="B5789" t="s">
        <v>34</v>
      </c>
      <c r="C5789" t="s">
        <v>39</v>
      </c>
      <c r="G5789" t="s">
        <v>69</v>
      </c>
      <c r="H5789" t="s">
        <v>103</v>
      </c>
      <c r="I5789" s="2">
        <v>44492</v>
      </c>
      <c r="J5789">
        <v>0</v>
      </c>
    </row>
    <row r="5790" spans="1:10" x14ac:dyDescent="0.25">
      <c r="A5790" t="s">
        <v>31</v>
      </c>
      <c r="B5790" t="s">
        <v>34</v>
      </c>
      <c r="C5790" t="s">
        <v>39</v>
      </c>
      <c r="G5790" t="s">
        <v>69</v>
      </c>
      <c r="H5790" t="s">
        <v>103</v>
      </c>
      <c r="I5790" s="2">
        <v>44493</v>
      </c>
      <c r="J5790">
        <v>0</v>
      </c>
    </row>
    <row r="5791" spans="1:10" x14ac:dyDescent="0.25">
      <c r="A5791" t="s">
        <v>31</v>
      </c>
      <c r="B5791" t="s">
        <v>34</v>
      </c>
      <c r="C5791" t="s">
        <v>39</v>
      </c>
      <c r="G5791" t="s">
        <v>69</v>
      </c>
      <c r="H5791" t="s">
        <v>103</v>
      </c>
      <c r="I5791" s="2">
        <v>44494</v>
      </c>
      <c r="J5791">
        <v>0</v>
      </c>
    </row>
    <row r="5792" spans="1:10" x14ac:dyDescent="0.25">
      <c r="A5792" t="s">
        <v>31</v>
      </c>
      <c r="B5792" t="s">
        <v>34</v>
      </c>
      <c r="C5792" t="s">
        <v>39</v>
      </c>
      <c r="G5792" t="s">
        <v>69</v>
      </c>
      <c r="H5792" t="s">
        <v>103</v>
      </c>
      <c r="I5792" s="2">
        <v>44495</v>
      </c>
      <c r="J5792">
        <v>0</v>
      </c>
    </row>
    <row r="5793" spans="1:10" x14ac:dyDescent="0.25">
      <c r="A5793" t="s">
        <v>31</v>
      </c>
      <c r="B5793" t="s">
        <v>34</v>
      </c>
      <c r="C5793" t="s">
        <v>39</v>
      </c>
      <c r="G5793" t="s">
        <v>69</v>
      </c>
      <c r="H5793" t="s">
        <v>103</v>
      </c>
      <c r="I5793" s="2">
        <v>44496</v>
      </c>
      <c r="J5793">
        <v>0</v>
      </c>
    </row>
    <row r="5794" spans="1:10" x14ac:dyDescent="0.25">
      <c r="A5794" t="s">
        <v>31</v>
      </c>
      <c r="B5794" t="s">
        <v>34</v>
      </c>
      <c r="C5794" t="s">
        <v>39</v>
      </c>
      <c r="G5794" t="s">
        <v>69</v>
      </c>
      <c r="H5794" t="s">
        <v>103</v>
      </c>
      <c r="I5794" s="2">
        <v>44497</v>
      </c>
      <c r="J5794">
        <v>0</v>
      </c>
    </row>
    <row r="5795" spans="1:10" x14ac:dyDescent="0.25">
      <c r="A5795" t="s">
        <v>31</v>
      </c>
      <c r="B5795" t="s">
        <v>34</v>
      </c>
      <c r="C5795" t="s">
        <v>39</v>
      </c>
      <c r="G5795" t="s">
        <v>69</v>
      </c>
      <c r="H5795" t="s">
        <v>103</v>
      </c>
      <c r="I5795" s="2">
        <v>44498</v>
      </c>
      <c r="J5795">
        <v>0</v>
      </c>
    </row>
    <row r="5796" spans="1:10" x14ac:dyDescent="0.25">
      <c r="A5796" t="s">
        <v>31</v>
      </c>
      <c r="B5796" t="s">
        <v>34</v>
      </c>
      <c r="C5796" t="s">
        <v>39</v>
      </c>
      <c r="G5796" t="s">
        <v>69</v>
      </c>
      <c r="H5796" t="s">
        <v>103</v>
      </c>
      <c r="I5796" s="2">
        <v>44499</v>
      </c>
      <c r="J5796">
        <v>0</v>
      </c>
    </row>
    <row r="5797" spans="1:10" x14ac:dyDescent="0.25">
      <c r="A5797" t="s">
        <v>31</v>
      </c>
      <c r="B5797" t="s">
        <v>34</v>
      </c>
      <c r="C5797" t="s">
        <v>39</v>
      </c>
      <c r="G5797" t="s">
        <v>69</v>
      </c>
      <c r="H5797" t="s">
        <v>103</v>
      </c>
      <c r="I5797" s="2">
        <v>44500</v>
      </c>
      <c r="J5797">
        <v>0</v>
      </c>
    </row>
    <row r="5798" spans="1:10" x14ac:dyDescent="0.25">
      <c r="A5798" t="s">
        <v>31</v>
      </c>
      <c r="B5798" t="s">
        <v>34</v>
      </c>
      <c r="C5798" t="s">
        <v>39</v>
      </c>
      <c r="G5798" t="s">
        <v>69</v>
      </c>
      <c r="H5798" t="s">
        <v>103</v>
      </c>
      <c r="I5798" s="2">
        <v>44501</v>
      </c>
      <c r="J5798">
        <v>0</v>
      </c>
    </row>
    <row r="5799" spans="1:10" x14ac:dyDescent="0.25">
      <c r="A5799" t="s">
        <v>31</v>
      </c>
      <c r="B5799" t="s">
        <v>34</v>
      </c>
      <c r="C5799" t="s">
        <v>39</v>
      </c>
      <c r="G5799" t="s">
        <v>69</v>
      </c>
      <c r="H5799" t="s">
        <v>103</v>
      </c>
      <c r="I5799" s="2">
        <v>44502</v>
      </c>
      <c r="J5799">
        <v>0</v>
      </c>
    </row>
    <row r="5800" spans="1:10" x14ac:dyDescent="0.25">
      <c r="A5800" t="s">
        <v>31</v>
      </c>
      <c r="B5800" t="s">
        <v>34</v>
      </c>
      <c r="C5800" t="s">
        <v>39</v>
      </c>
      <c r="G5800" t="s">
        <v>69</v>
      </c>
      <c r="H5800" t="s">
        <v>103</v>
      </c>
      <c r="I5800" s="2">
        <v>44503</v>
      </c>
      <c r="J5800">
        <v>0</v>
      </c>
    </row>
    <row r="5801" spans="1:10" x14ac:dyDescent="0.25">
      <c r="A5801" t="s">
        <v>31</v>
      </c>
      <c r="B5801" t="s">
        <v>34</v>
      </c>
      <c r="C5801" t="s">
        <v>39</v>
      </c>
      <c r="G5801" t="s">
        <v>69</v>
      </c>
      <c r="H5801" t="s">
        <v>103</v>
      </c>
      <c r="I5801" s="2">
        <v>44504</v>
      </c>
      <c r="J5801">
        <v>0</v>
      </c>
    </row>
    <row r="5802" spans="1:10" x14ac:dyDescent="0.25">
      <c r="A5802" t="s">
        <v>31</v>
      </c>
      <c r="B5802" t="s">
        <v>34</v>
      </c>
      <c r="C5802" t="s">
        <v>39</v>
      </c>
      <c r="G5802" t="s">
        <v>69</v>
      </c>
      <c r="H5802" t="s">
        <v>103</v>
      </c>
      <c r="I5802" s="2">
        <v>44505</v>
      </c>
      <c r="J5802">
        <v>0</v>
      </c>
    </row>
    <row r="5803" spans="1:10" x14ac:dyDescent="0.25">
      <c r="A5803" t="s">
        <v>31</v>
      </c>
      <c r="B5803" t="s">
        <v>34</v>
      </c>
      <c r="C5803" t="s">
        <v>39</v>
      </c>
      <c r="G5803" t="s">
        <v>69</v>
      </c>
      <c r="H5803" t="s">
        <v>103</v>
      </c>
      <c r="I5803" s="2">
        <v>44506</v>
      </c>
      <c r="J5803">
        <v>0</v>
      </c>
    </row>
    <row r="5804" spans="1:10" x14ac:dyDescent="0.25">
      <c r="A5804" t="s">
        <v>31</v>
      </c>
      <c r="B5804" t="s">
        <v>34</v>
      </c>
      <c r="C5804" t="s">
        <v>39</v>
      </c>
      <c r="G5804" t="s">
        <v>69</v>
      </c>
      <c r="H5804" t="s">
        <v>103</v>
      </c>
      <c r="I5804" s="2">
        <v>44507</v>
      </c>
      <c r="J5804">
        <v>0</v>
      </c>
    </row>
    <row r="5805" spans="1:10" x14ac:dyDescent="0.25">
      <c r="A5805" t="s">
        <v>31</v>
      </c>
      <c r="B5805" t="s">
        <v>34</v>
      </c>
      <c r="C5805" t="s">
        <v>39</v>
      </c>
      <c r="G5805" t="s">
        <v>69</v>
      </c>
      <c r="H5805" t="s">
        <v>103</v>
      </c>
      <c r="I5805" s="2">
        <v>44508</v>
      </c>
      <c r="J5805">
        <v>0</v>
      </c>
    </row>
    <row r="5806" spans="1:10" x14ac:dyDescent="0.25">
      <c r="A5806" t="s">
        <v>31</v>
      </c>
      <c r="B5806" t="s">
        <v>34</v>
      </c>
      <c r="C5806" t="s">
        <v>39</v>
      </c>
      <c r="G5806" t="s">
        <v>69</v>
      </c>
      <c r="H5806" t="s">
        <v>103</v>
      </c>
      <c r="I5806" s="2">
        <v>44509</v>
      </c>
      <c r="J5806">
        <v>0</v>
      </c>
    </row>
    <row r="5807" spans="1:10" x14ac:dyDescent="0.25">
      <c r="A5807" t="s">
        <v>31</v>
      </c>
      <c r="B5807" t="s">
        <v>34</v>
      </c>
      <c r="C5807" t="s">
        <v>39</v>
      </c>
      <c r="G5807" t="s">
        <v>69</v>
      </c>
      <c r="H5807" t="s">
        <v>103</v>
      </c>
      <c r="I5807" s="2">
        <v>44510</v>
      </c>
      <c r="J5807">
        <v>0</v>
      </c>
    </row>
    <row r="5808" spans="1:10" x14ac:dyDescent="0.25">
      <c r="A5808" t="s">
        <v>31</v>
      </c>
      <c r="B5808" t="s">
        <v>34</v>
      </c>
      <c r="C5808" t="s">
        <v>39</v>
      </c>
      <c r="G5808" t="s">
        <v>69</v>
      </c>
      <c r="H5808" t="s">
        <v>103</v>
      </c>
      <c r="I5808" s="2">
        <v>44511</v>
      </c>
      <c r="J5808">
        <v>0</v>
      </c>
    </row>
    <row r="5809" spans="1:10" x14ac:dyDescent="0.25">
      <c r="A5809" t="s">
        <v>31</v>
      </c>
      <c r="B5809" t="s">
        <v>34</v>
      </c>
      <c r="C5809" t="s">
        <v>39</v>
      </c>
      <c r="G5809" t="s">
        <v>69</v>
      </c>
      <c r="H5809" t="s">
        <v>103</v>
      </c>
      <c r="I5809" s="2">
        <v>44512</v>
      </c>
      <c r="J5809">
        <v>0</v>
      </c>
    </row>
    <row r="5810" spans="1:10" x14ac:dyDescent="0.25">
      <c r="A5810" t="s">
        <v>31</v>
      </c>
      <c r="B5810" t="s">
        <v>34</v>
      </c>
      <c r="C5810" t="s">
        <v>39</v>
      </c>
      <c r="G5810" t="s">
        <v>69</v>
      </c>
      <c r="H5810" t="s">
        <v>103</v>
      </c>
      <c r="I5810" s="2">
        <v>44513</v>
      </c>
      <c r="J5810">
        <v>0</v>
      </c>
    </row>
    <row r="5811" spans="1:10" x14ac:dyDescent="0.25">
      <c r="A5811" t="s">
        <v>31</v>
      </c>
      <c r="B5811" t="s">
        <v>34</v>
      </c>
      <c r="C5811" t="s">
        <v>39</v>
      </c>
      <c r="G5811" t="s">
        <v>69</v>
      </c>
      <c r="H5811" t="s">
        <v>103</v>
      </c>
      <c r="I5811" s="2">
        <v>44514</v>
      </c>
      <c r="J5811">
        <v>0</v>
      </c>
    </row>
    <row r="5812" spans="1:10" x14ac:dyDescent="0.25">
      <c r="A5812" t="s">
        <v>31</v>
      </c>
      <c r="B5812" t="s">
        <v>34</v>
      </c>
      <c r="C5812" t="s">
        <v>39</v>
      </c>
      <c r="G5812" t="s">
        <v>69</v>
      </c>
      <c r="H5812" t="s">
        <v>103</v>
      </c>
      <c r="I5812" s="2">
        <v>44515</v>
      </c>
      <c r="J5812">
        <v>0</v>
      </c>
    </row>
    <row r="5813" spans="1:10" x14ac:dyDescent="0.25">
      <c r="A5813" t="s">
        <v>31</v>
      </c>
      <c r="B5813" t="s">
        <v>34</v>
      </c>
      <c r="C5813" t="s">
        <v>39</v>
      </c>
      <c r="G5813" t="s">
        <v>69</v>
      </c>
      <c r="H5813" t="s">
        <v>103</v>
      </c>
      <c r="I5813" s="2">
        <v>44516</v>
      </c>
      <c r="J5813">
        <v>0</v>
      </c>
    </row>
    <row r="5814" spans="1:10" x14ac:dyDescent="0.25">
      <c r="A5814" t="s">
        <v>31</v>
      </c>
      <c r="B5814" t="s">
        <v>34</v>
      </c>
      <c r="C5814" t="s">
        <v>39</v>
      </c>
      <c r="G5814" t="s">
        <v>69</v>
      </c>
      <c r="H5814" t="s">
        <v>103</v>
      </c>
      <c r="I5814" s="2">
        <v>44517</v>
      </c>
      <c r="J5814">
        <v>0</v>
      </c>
    </row>
    <row r="5815" spans="1:10" x14ac:dyDescent="0.25">
      <c r="A5815" t="s">
        <v>31</v>
      </c>
      <c r="B5815" t="s">
        <v>34</v>
      </c>
      <c r="C5815" t="s">
        <v>39</v>
      </c>
      <c r="G5815" t="s">
        <v>69</v>
      </c>
      <c r="H5815" t="s">
        <v>103</v>
      </c>
      <c r="I5815" s="2">
        <v>44518</v>
      </c>
      <c r="J5815">
        <v>0</v>
      </c>
    </row>
    <row r="5816" spans="1:10" x14ac:dyDescent="0.25">
      <c r="A5816" t="s">
        <v>31</v>
      </c>
      <c r="B5816" t="s">
        <v>34</v>
      </c>
      <c r="C5816" t="s">
        <v>39</v>
      </c>
      <c r="G5816" t="s">
        <v>69</v>
      </c>
      <c r="H5816" t="s">
        <v>103</v>
      </c>
      <c r="I5816" s="2">
        <v>44519</v>
      </c>
      <c r="J5816">
        <v>0</v>
      </c>
    </row>
    <row r="5817" spans="1:10" x14ac:dyDescent="0.25">
      <c r="A5817" t="s">
        <v>31</v>
      </c>
      <c r="B5817" t="s">
        <v>34</v>
      </c>
      <c r="C5817" t="s">
        <v>39</v>
      </c>
      <c r="G5817" t="s">
        <v>69</v>
      </c>
      <c r="H5817" t="s">
        <v>103</v>
      </c>
      <c r="I5817" s="2">
        <v>44520</v>
      </c>
      <c r="J5817">
        <v>0</v>
      </c>
    </row>
    <row r="5818" spans="1:10" x14ac:dyDescent="0.25">
      <c r="A5818" t="s">
        <v>31</v>
      </c>
      <c r="B5818" t="s">
        <v>34</v>
      </c>
      <c r="C5818" t="s">
        <v>39</v>
      </c>
      <c r="G5818" t="s">
        <v>69</v>
      </c>
      <c r="H5818" t="s">
        <v>103</v>
      </c>
      <c r="I5818" s="2">
        <v>44521</v>
      </c>
      <c r="J5818">
        <v>0</v>
      </c>
    </row>
    <row r="5819" spans="1:10" x14ac:dyDescent="0.25">
      <c r="A5819" t="s">
        <v>31</v>
      </c>
      <c r="B5819" t="s">
        <v>34</v>
      </c>
      <c r="C5819" t="s">
        <v>39</v>
      </c>
      <c r="G5819" t="s">
        <v>69</v>
      </c>
      <c r="H5819" t="s">
        <v>103</v>
      </c>
      <c r="I5819" s="2">
        <v>44522</v>
      </c>
      <c r="J5819">
        <v>0</v>
      </c>
    </row>
    <row r="5820" spans="1:10" x14ac:dyDescent="0.25">
      <c r="A5820" t="s">
        <v>31</v>
      </c>
      <c r="B5820" t="s">
        <v>34</v>
      </c>
      <c r="C5820" t="s">
        <v>39</v>
      </c>
      <c r="G5820" t="s">
        <v>69</v>
      </c>
      <c r="H5820" t="s">
        <v>103</v>
      </c>
      <c r="I5820" s="2">
        <v>44523</v>
      </c>
      <c r="J5820">
        <v>0</v>
      </c>
    </row>
    <row r="5821" spans="1:10" x14ac:dyDescent="0.25">
      <c r="A5821" t="s">
        <v>31</v>
      </c>
      <c r="B5821" t="s">
        <v>34</v>
      </c>
      <c r="C5821" t="s">
        <v>39</v>
      </c>
      <c r="G5821" t="s">
        <v>69</v>
      </c>
      <c r="H5821" t="s">
        <v>103</v>
      </c>
      <c r="I5821" s="2">
        <v>44524</v>
      </c>
      <c r="J5821">
        <v>0</v>
      </c>
    </row>
    <row r="5822" spans="1:10" x14ac:dyDescent="0.25">
      <c r="A5822" t="s">
        <v>31</v>
      </c>
      <c r="B5822" t="s">
        <v>34</v>
      </c>
      <c r="C5822" t="s">
        <v>39</v>
      </c>
      <c r="G5822" t="s">
        <v>69</v>
      </c>
      <c r="H5822" t="s">
        <v>103</v>
      </c>
      <c r="I5822" s="2">
        <v>44525</v>
      </c>
      <c r="J5822">
        <v>0</v>
      </c>
    </row>
    <row r="5823" spans="1:10" x14ac:dyDescent="0.25">
      <c r="A5823" t="s">
        <v>31</v>
      </c>
      <c r="B5823" t="s">
        <v>34</v>
      </c>
      <c r="C5823" t="s">
        <v>39</v>
      </c>
      <c r="G5823" t="s">
        <v>69</v>
      </c>
      <c r="H5823" t="s">
        <v>103</v>
      </c>
      <c r="I5823" s="2">
        <v>44526</v>
      </c>
      <c r="J5823">
        <v>0</v>
      </c>
    </row>
    <row r="5824" spans="1:10" x14ac:dyDescent="0.25">
      <c r="A5824" t="s">
        <v>31</v>
      </c>
      <c r="B5824" t="s">
        <v>34</v>
      </c>
      <c r="C5824" t="s">
        <v>39</v>
      </c>
      <c r="G5824" t="s">
        <v>69</v>
      </c>
      <c r="H5824" t="s">
        <v>103</v>
      </c>
      <c r="I5824" s="2">
        <v>44527</v>
      </c>
      <c r="J5824">
        <v>0</v>
      </c>
    </row>
    <row r="5825" spans="1:10" x14ac:dyDescent="0.25">
      <c r="A5825" t="s">
        <v>31</v>
      </c>
      <c r="B5825" t="s">
        <v>34</v>
      </c>
      <c r="C5825" t="s">
        <v>39</v>
      </c>
      <c r="G5825" t="s">
        <v>69</v>
      </c>
      <c r="H5825" t="s">
        <v>103</v>
      </c>
      <c r="I5825" s="2">
        <v>44528</v>
      </c>
      <c r="J5825">
        <v>0</v>
      </c>
    </row>
    <row r="5826" spans="1:10" x14ac:dyDescent="0.25">
      <c r="A5826" t="s">
        <v>31</v>
      </c>
      <c r="B5826" t="s">
        <v>34</v>
      </c>
      <c r="C5826" t="s">
        <v>39</v>
      </c>
      <c r="G5826" t="s">
        <v>69</v>
      </c>
      <c r="H5826" t="s">
        <v>103</v>
      </c>
      <c r="I5826" s="2">
        <v>44529</v>
      </c>
      <c r="J5826">
        <v>0</v>
      </c>
    </row>
    <row r="5827" spans="1:10" x14ac:dyDescent="0.25">
      <c r="A5827" t="s">
        <v>31</v>
      </c>
      <c r="B5827" t="s">
        <v>34</v>
      </c>
      <c r="C5827" t="s">
        <v>39</v>
      </c>
      <c r="G5827" t="s">
        <v>69</v>
      </c>
      <c r="H5827" t="s">
        <v>103</v>
      </c>
      <c r="I5827" s="2">
        <v>44530</v>
      </c>
      <c r="J5827">
        <v>0</v>
      </c>
    </row>
    <row r="5828" spans="1:10" x14ac:dyDescent="0.25">
      <c r="A5828" t="s">
        <v>31</v>
      </c>
      <c r="B5828" t="s">
        <v>34</v>
      </c>
      <c r="C5828" t="s">
        <v>39</v>
      </c>
      <c r="G5828" t="s">
        <v>69</v>
      </c>
      <c r="H5828" t="s">
        <v>103</v>
      </c>
      <c r="I5828" s="2">
        <v>44531</v>
      </c>
      <c r="J5828">
        <v>0</v>
      </c>
    </row>
    <row r="5829" spans="1:10" x14ac:dyDescent="0.25">
      <c r="A5829" t="s">
        <v>31</v>
      </c>
      <c r="B5829" t="s">
        <v>34</v>
      </c>
      <c r="C5829" t="s">
        <v>39</v>
      </c>
      <c r="G5829" t="s">
        <v>69</v>
      </c>
      <c r="H5829" t="s">
        <v>103</v>
      </c>
      <c r="I5829" s="2">
        <v>44532</v>
      </c>
      <c r="J5829">
        <v>0</v>
      </c>
    </row>
    <row r="5830" spans="1:10" x14ac:dyDescent="0.25">
      <c r="A5830" t="s">
        <v>31</v>
      </c>
      <c r="B5830" t="s">
        <v>34</v>
      </c>
      <c r="C5830" t="s">
        <v>39</v>
      </c>
      <c r="G5830" t="s">
        <v>69</v>
      </c>
      <c r="H5830" t="s">
        <v>103</v>
      </c>
      <c r="I5830" s="2">
        <v>44533</v>
      </c>
      <c r="J5830">
        <v>0</v>
      </c>
    </row>
    <row r="5831" spans="1:10" x14ac:dyDescent="0.25">
      <c r="A5831" t="s">
        <v>31</v>
      </c>
      <c r="B5831" t="s">
        <v>34</v>
      </c>
      <c r="C5831" t="s">
        <v>39</v>
      </c>
      <c r="G5831" t="s">
        <v>69</v>
      </c>
      <c r="H5831" t="s">
        <v>103</v>
      </c>
      <c r="I5831" s="2">
        <v>44534</v>
      </c>
      <c r="J5831">
        <v>0</v>
      </c>
    </row>
    <row r="5832" spans="1:10" x14ac:dyDescent="0.25">
      <c r="A5832" t="s">
        <v>31</v>
      </c>
      <c r="B5832" t="s">
        <v>34</v>
      </c>
      <c r="C5832" t="s">
        <v>39</v>
      </c>
      <c r="G5832" t="s">
        <v>69</v>
      </c>
      <c r="H5832" t="s">
        <v>103</v>
      </c>
      <c r="I5832" s="2">
        <v>44535</v>
      </c>
      <c r="J5832">
        <v>0</v>
      </c>
    </row>
    <row r="5833" spans="1:10" x14ac:dyDescent="0.25">
      <c r="A5833" t="s">
        <v>31</v>
      </c>
      <c r="B5833" t="s">
        <v>34</v>
      </c>
      <c r="C5833" t="s">
        <v>39</v>
      </c>
      <c r="G5833" t="s">
        <v>69</v>
      </c>
      <c r="H5833" t="s">
        <v>103</v>
      </c>
      <c r="I5833" s="2">
        <v>44536</v>
      </c>
      <c r="J5833">
        <v>0</v>
      </c>
    </row>
    <row r="5834" spans="1:10" x14ac:dyDescent="0.25">
      <c r="A5834" t="s">
        <v>31</v>
      </c>
      <c r="B5834" t="s">
        <v>34</v>
      </c>
      <c r="C5834" t="s">
        <v>39</v>
      </c>
      <c r="G5834" t="s">
        <v>69</v>
      </c>
      <c r="H5834" t="s">
        <v>103</v>
      </c>
      <c r="I5834" s="2">
        <v>44537</v>
      </c>
      <c r="J5834">
        <v>0</v>
      </c>
    </row>
    <row r="5835" spans="1:10" x14ac:dyDescent="0.25">
      <c r="A5835" t="s">
        <v>31</v>
      </c>
      <c r="B5835" t="s">
        <v>34</v>
      </c>
      <c r="C5835" t="s">
        <v>39</v>
      </c>
      <c r="G5835" t="s">
        <v>69</v>
      </c>
      <c r="H5835" t="s">
        <v>103</v>
      </c>
      <c r="I5835" s="2">
        <v>44538</v>
      </c>
      <c r="J5835">
        <v>0</v>
      </c>
    </row>
    <row r="5836" spans="1:10" x14ac:dyDescent="0.25">
      <c r="A5836" t="s">
        <v>31</v>
      </c>
      <c r="B5836" t="s">
        <v>34</v>
      </c>
      <c r="C5836" t="s">
        <v>39</v>
      </c>
      <c r="G5836" t="s">
        <v>69</v>
      </c>
      <c r="H5836" t="s">
        <v>103</v>
      </c>
      <c r="I5836" s="2">
        <v>44539</v>
      </c>
      <c r="J5836">
        <v>0</v>
      </c>
    </row>
    <row r="5837" spans="1:10" x14ac:dyDescent="0.25">
      <c r="A5837" t="s">
        <v>31</v>
      </c>
      <c r="B5837" t="s">
        <v>34</v>
      </c>
      <c r="C5837" t="s">
        <v>39</v>
      </c>
      <c r="G5837" t="s">
        <v>69</v>
      </c>
      <c r="H5837" t="s">
        <v>103</v>
      </c>
      <c r="I5837" s="2">
        <v>44540</v>
      </c>
      <c r="J5837">
        <v>0</v>
      </c>
    </row>
    <row r="5838" spans="1:10" x14ac:dyDescent="0.25">
      <c r="A5838" t="s">
        <v>31</v>
      </c>
      <c r="B5838" t="s">
        <v>34</v>
      </c>
      <c r="C5838" t="s">
        <v>39</v>
      </c>
      <c r="G5838" t="s">
        <v>69</v>
      </c>
      <c r="H5838" t="s">
        <v>103</v>
      </c>
      <c r="I5838" s="2">
        <v>44541</v>
      </c>
      <c r="J5838">
        <v>0</v>
      </c>
    </row>
    <row r="5839" spans="1:10" x14ac:dyDescent="0.25">
      <c r="A5839" t="s">
        <v>31</v>
      </c>
      <c r="B5839" t="s">
        <v>34</v>
      </c>
      <c r="C5839" t="s">
        <v>39</v>
      </c>
      <c r="G5839" t="s">
        <v>69</v>
      </c>
      <c r="H5839" t="s">
        <v>103</v>
      </c>
      <c r="I5839" s="2">
        <v>44542</v>
      </c>
      <c r="J5839">
        <v>0</v>
      </c>
    </row>
    <row r="5840" spans="1:10" x14ac:dyDescent="0.25">
      <c r="A5840" t="s">
        <v>31</v>
      </c>
      <c r="B5840" t="s">
        <v>34</v>
      </c>
      <c r="C5840" t="s">
        <v>39</v>
      </c>
      <c r="G5840" t="s">
        <v>69</v>
      </c>
      <c r="H5840" t="s">
        <v>103</v>
      </c>
      <c r="I5840" s="2">
        <v>44543</v>
      </c>
      <c r="J5840">
        <v>0</v>
      </c>
    </row>
    <row r="5841" spans="1:10" x14ac:dyDescent="0.25">
      <c r="A5841" t="s">
        <v>31</v>
      </c>
      <c r="B5841" t="s">
        <v>34</v>
      </c>
      <c r="C5841" t="s">
        <v>39</v>
      </c>
      <c r="G5841" t="s">
        <v>69</v>
      </c>
      <c r="H5841" t="s">
        <v>103</v>
      </c>
      <c r="I5841" s="2">
        <v>44544</v>
      </c>
      <c r="J5841">
        <v>0</v>
      </c>
    </row>
    <row r="5842" spans="1:10" x14ac:dyDescent="0.25">
      <c r="A5842" t="s">
        <v>31</v>
      </c>
      <c r="B5842" t="s">
        <v>34</v>
      </c>
      <c r="C5842" t="s">
        <v>39</v>
      </c>
      <c r="G5842" t="s">
        <v>69</v>
      </c>
      <c r="H5842" t="s">
        <v>103</v>
      </c>
      <c r="I5842" s="2">
        <v>44545</v>
      </c>
      <c r="J5842">
        <v>0</v>
      </c>
    </row>
    <row r="5843" spans="1:10" x14ac:dyDescent="0.25">
      <c r="A5843" t="s">
        <v>31</v>
      </c>
      <c r="B5843" t="s">
        <v>34</v>
      </c>
      <c r="C5843" t="s">
        <v>39</v>
      </c>
      <c r="G5843" t="s">
        <v>69</v>
      </c>
      <c r="H5843" t="s">
        <v>103</v>
      </c>
      <c r="I5843" s="2">
        <v>44546</v>
      </c>
      <c r="J5843">
        <v>0</v>
      </c>
    </row>
    <row r="5844" spans="1:10" x14ac:dyDescent="0.25">
      <c r="A5844" t="s">
        <v>31</v>
      </c>
      <c r="B5844" t="s">
        <v>34</v>
      </c>
      <c r="C5844" t="s">
        <v>39</v>
      </c>
      <c r="G5844" t="s">
        <v>69</v>
      </c>
      <c r="H5844" t="s">
        <v>103</v>
      </c>
      <c r="I5844" s="2">
        <v>44547</v>
      </c>
      <c r="J5844">
        <v>0</v>
      </c>
    </row>
    <row r="5845" spans="1:10" x14ac:dyDescent="0.25">
      <c r="A5845" t="s">
        <v>31</v>
      </c>
      <c r="B5845" t="s">
        <v>34</v>
      </c>
      <c r="C5845" t="s">
        <v>39</v>
      </c>
      <c r="G5845" t="s">
        <v>69</v>
      </c>
      <c r="H5845" t="s">
        <v>103</v>
      </c>
      <c r="I5845" s="2">
        <v>44548</v>
      </c>
      <c r="J5845">
        <v>0</v>
      </c>
    </row>
    <row r="5846" spans="1:10" x14ac:dyDescent="0.25">
      <c r="A5846" t="s">
        <v>31</v>
      </c>
      <c r="B5846" t="s">
        <v>34</v>
      </c>
      <c r="C5846" t="s">
        <v>39</v>
      </c>
      <c r="G5846" t="s">
        <v>69</v>
      </c>
      <c r="H5846" t="s">
        <v>103</v>
      </c>
      <c r="I5846" s="2">
        <v>44549</v>
      </c>
      <c r="J5846">
        <v>0</v>
      </c>
    </row>
    <row r="5847" spans="1:10" x14ac:dyDescent="0.25">
      <c r="A5847" t="s">
        <v>31</v>
      </c>
      <c r="B5847" t="s">
        <v>34</v>
      </c>
      <c r="C5847" t="s">
        <v>39</v>
      </c>
      <c r="G5847" t="s">
        <v>69</v>
      </c>
      <c r="H5847" t="s">
        <v>103</v>
      </c>
      <c r="I5847" s="2">
        <v>44550</v>
      </c>
      <c r="J5847">
        <v>0</v>
      </c>
    </row>
    <row r="5848" spans="1:10" x14ac:dyDescent="0.25">
      <c r="A5848" t="s">
        <v>31</v>
      </c>
      <c r="B5848" t="s">
        <v>34</v>
      </c>
      <c r="C5848" t="s">
        <v>39</v>
      </c>
      <c r="G5848" t="s">
        <v>69</v>
      </c>
      <c r="H5848" t="s">
        <v>103</v>
      </c>
      <c r="I5848" s="2">
        <v>44551</v>
      </c>
      <c r="J5848">
        <v>0</v>
      </c>
    </row>
    <row r="5849" spans="1:10" x14ac:dyDescent="0.25">
      <c r="A5849" t="s">
        <v>31</v>
      </c>
      <c r="B5849" t="s">
        <v>34</v>
      </c>
      <c r="C5849" t="s">
        <v>39</v>
      </c>
      <c r="G5849" t="s">
        <v>69</v>
      </c>
      <c r="H5849" t="s">
        <v>103</v>
      </c>
      <c r="I5849" s="2">
        <v>44552</v>
      </c>
      <c r="J5849">
        <v>0</v>
      </c>
    </row>
    <row r="5850" spans="1:10" x14ac:dyDescent="0.25">
      <c r="A5850" t="s">
        <v>31</v>
      </c>
      <c r="B5850" t="s">
        <v>34</v>
      </c>
      <c r="C5850" t="s">
        <v>39</v>
      </c>
      <c r="G5850" t="s">
        <v>69</v>
      </c>
      <c r="H5850" t="s">
        <v>103</v>
      </c>
      <c r="I5850" s="2">
        <v>44553</v>
      </c>
      <c r="J5850">
        <v>0</v>
      </c>
    </row>
    <row r="5851" spans="1:10" x14ac:dyDescent="0.25">
      <c r="A5851" t="s">
        <v>31</v>
      </c>
      <c r="B5851" t="s">
        <v>34</v>
      </c>
      <c r="C5851" t="s">
        <v>39</v>
      </c>
      <c r="G5851" t="s">
        <v>69</v>
      </c>
      <c r="H5851" t="s">
        <v>103</v>
      </c>
      <c r="I5851" s="2">
        <v>44554</v>
      </c>
      <c r="J5851">
        <v>0</v>
      </c>
    </row>
    <row r="5852" spans="1:10" x14ac:dyDescent="0.25">
      <c r="A5852" t="s">
        <v>31</v>
      </c>
      <c r="B5852" t="s">
        <v>34</v>
      </c>
      <c r="C5852" t="s">
        <v>39</v>
      </c>
      <c r="G5852" t="s">
        <v>69</v>
      </c>
      <c r="H5852" t="s">
        <v>103</v>
      </c>
      <c r="I5852" s="2">
        <v>44555</v>
      </c>
      <c r="J5852">
        <v>713.97057484455343</v>
      </c>
    </row>
    <row r="5853" spans="1:10" x14ac:dyDescent="0.25">
      <c r="A5853" t="s">
        <v>31</v>
      </c>
      <c r="B5853" t="s">
        <v>34</v>
      </c>
      <c r="C5853" t="s">
        <v>39</v>
      </c>
      <c r="G5853" t="s">
        <v>69</v>
      </c>
      <c r="H5853" t="s">
        <v>103</v>
      </c>
      <c r="I5853" s="2">
        <v>44556</v>
      </c>
      <c r="J5853">
        <v>528.92241087544539</v>
      </c>
    </row>
    <row r="5854" spans="1:10" x14ac:dyDescent="0.25">
      <c r="A5854" t="s">
        <v>31</v>
      </c>
      <c r="B5854" t="s">
        <v>34</v>
      </c>
      <c r="C5854" t="s">
        <v>39</v>
      </c>
      <c r="G5854" t="s">
        <v>69</v>
      </c>
      <c r="H5854" t="s">
        <v>103</v>
      </c>
      <c r="I5854" s="2">
        <v>44557</v>
      </c>
      <c r="J5854">
        <v>0</v>
      </c>
    </row>
    <row r="5855" spans="1:10" x14ac:dyDescent="0.25">
      <c r="A5855" t="s">
        <v>31</v>
      </c>
      <c r="B5855" t="s">
        <v>34</v>
      </c>
      <c r="C5855" t="s">
        <v>39</v>
      </c>
      <c r="G5855" t="s">
        <v>69</v>
      </c>
      <c r="H5855" t="s">
        <v>103</v>
      </c>
      <c r="I5855" s="2">
        <v>44558</v>
      </c>
      <c r="J5855">
        <v>0</v>
      </c>
    </row>
    <row r="5856" spans="1:10" x14ac:dyDescent="0.25">
      <c r="A5856" t="s">
        <v>31</v>
      </c>
      <c r="B5856" t="s">
        <v>34</v>
      </c>
      <c r="C5856" t="s">
        <v>39</v>
      </c>
      <c r="G5856" t="s">
        <v>69</v>
      </c>
      <c r="H5856" t="s">
        <v>103</v>
      </c>
      <c r="I5856" s="2">
        <v>44559</v>
      </c>
      <c r="J5856">
        <v>0</v>
      </c>
    </row>
    <row r="5857" spans="1:10" x14ac:dyDescent="0.25">
      <c r="A5857" t="s">
        <v>31</v>
      </c>
      <c r="B5857" t="s">
        <v>34</v>
      </c>
      <c r="C5857" t="s">
        <v>39</v>
      </c>
      <c r="G5857" t="s">
        <v>69</v>
      </c>
      <c r="H5857" t="s">
        <v>103</v>
      </c>
      <c r="I5857" s="2">
        <v>44560</v>
      </c>
      <c r="J5857">
        <v>0</v>
      </c>
    </row>
    <row r="5858" spans="1:10" x14ac:dyDescent="0.25">
      <c r="A5858" t="s">
        <v>31</v>
      </c>
      <c r="B5858" t="s">
        <v>34</v>
      </c>
      <c r="C5858" t="s">
        <v>39</v>
      </c>
      <c r="G5858" t="s">
        <v>69</v>
      </c>
      <c r="H5858" t="s">
        <v>103</v>
      </c>
      <c r="I5858" s="2">
        <v>44561</v>
      </c>
      <c r="J5858">
        <v>0</v>
      </c>
    </row>
    <row r="5859" spans="1:10" x14ac:dyDescent="0.25">
      <c r="A5859" t="s">
        <v>31</v>
      </c>
      <c r="B5859" t="s">
        <v>34</v>
      </c>
      <c r="C5859" t="s">
        <v>39</v>
      </c>
      <c r="G5859" t="s">
        <v>69</v>
      </c>
      <c r="H5859" t="s">
        <v>103</v>
      </c>
      <c r="I5859" s="2">
        <v>44562</v>
      </c>
      <c r="J5859">
        <v>713.97057484455343</v>
      </c>
    </row>
    <row r="5860" spans="1:10" x14ac:dyDescent="0.25">
      <c r="A5860" t="s">
        <v>31</v>
      </c>
      <c r="B5860" t="s">
        <v>34</v>
      </c>
      <c r="C5860" t="s">
        <v>39</v>
      </c>
      <c r="G5860" t="s">
        <v>69</v>
      </c>
      <c r="H5860" t="s">
        <v>103</v>
      </c>
      <c r="I5860" s="2">
        <v>44563</v>
      </c>
      <c r="J5860">
        <v>1242.8929857199989</v>
      </c>
    </row>
    <row r="5861" spans="1:10" x14ac:dyDescent="0.25">
      <c r="A5861" t="s">
        <v>31</v>
      </c>
      <c r="B5861" t="s">
        <v>34</v>
      </c>
      <c r="C5861" t="s">
        <v>39</v>
      </c>
      <c r="G5861" t="s">
        <v>69</v>
      </c>
      <c r="H5861" t="s">
        <v>103</v>
      </c>
      <c r="I5861" s="2">
        <v>44564</v>
      </c>
      <c r="J5861">
        <v>1242.8929857199989</v>
      </c>
    </row>
    <row r="5862" spans="1:10" x14ac:dyDescent="0.25">
      <c r="A5862" t="s">
        <v>31</v>
      </c>
      <c r="B5862" t="s">
        <v>34</v>
      </c>
      <c r="C5862" t="s">
        <v>39</v>
      </c>
      <c r="G5862" t="s">
        <v>69</v>
      </c>
      <c r="H5862" t="s">
        <v>103</v>
      </c>
      <c r="I5862" s="2">
        <v>44565</v>
      </c>
      <c r="J5862">
        <v>528.92241087544539</v>
      </c>
    </row>
    <row r="5863" spans="1:10" x14ac:dyDescent="0.25">
      <c r="A5863" t="s">
        <v>31</v>
      </c>
      <c r="B5863" t="s">
        <v>34</v>
      </c>
      <c r="C5863" t="s">
        <v>39</v>
      </c>
      <c r="G5863" t="s">
        <v>69</v>
      </c>
      <c r="H5863" t="s">
        <v>103</v>
      </c>
      <c r="I5863" s="2">
        <v>44566</v>
      </c>
      <c r="J5863">
        <v>0</v>
      </c>
    </row>
    <row r="5864" spans="1:10" x14ac:dyDescent="0.25">
      <c r="A5864" t="s">
        <v>31</v>
      </c>
      <c r="B5864" t="s">
        <v>34</v>
      </c>
      <c r="C5864" t="s">
        <v>39</v>
      </c>
      <c r="G5864" t="s">
        <v>69</v>
      </c>
      <c r="H5864" t="s">
        <v>103</v>
      </c>
      <c r="I5864" s="2">
        <v>44567</v>
      </c>
      <c r="J5864">
        <v>713.97057484455343</v>
      </c>
    </row>
    <row r="5865" spans="1:10" x14ac:dyDescent="0.25">
      <c r="A5865" t="s">
        <v>31</v>
      </c>
      <c r="B5865" t="s">
        <v>34</v>
      </c>
      <c r="C5865" t="s">
        <v>39</v>
      </c>
      <c r="G5865" t="s">
        <v>69</v>
      </c>
      <c r="H5865" t="s">
        <v>103</v>
      </c>
      <c r="I5865" s="2">
        <v>44568</v>
      </c>
      <c r="J5865">
        <v>1242.8929857199989</v>
      </c>
    </row>
    <row r="5866" spans="1:10" x14ac:dyDescent="0.25">
      <c r="A5866" t="s">
        <v>31</v>
      </c>
      <c r="B5866" t="s">
        <v>34</v>
      </c>
      <c r="C5866" t="s">
        <v>39</v>
      </c>
      <c r="G5866" t="s">
        <v>69</v>
      </c>
      <c r="H5866" t="s">
        <v>103</v>
      </c>
      <c r="I5866" s="2">
        <v>44569</v>
      </c>
      <c r="J5866">
        <v>1242.8929857199989</v>
      </c>
    </row>
    <row r="5867" spans="1:10" x14ac:dyDescent="0.25">
      <c r="A5867" t="s">
        <v>31</v>
      </c>
      <c r="B5867" t="s">
        <v>34</v>
      </c>
      <c r="C5867" t="s">
        <v>39</v>
      </c>
      <c r="G5867" t="s">
        <v>69</v>
      </c>
      <c r="H5867" t="s">
        <v>103</v>
      </c>
      <c r="I5867" s="2">
        <v>44570</v>
      </c>
      <c r="J5867">
        <v>1242.8929857199989</v>
      </c>
    </row>
    <row r="5868" spans="1:10" x14ac:dyDescent="0.25">
      <c r="A5868" t="s">
        <v>31</v>
      </c>
      <c r="B5868" t="s">
        <v>34</v>
      </c>
      <c r="C5868" t="s">
        <v>39</v>
      </c>
      <c r="G5868" t="s">
        <v>69</v>
      </c>
      <c r="H5868" t="s">
        <v>103</v>
      </c>
      <c r="I5868" s="2">
        <v>44571</v>
      </c>
      <c r="J5868">
        <v>1242.8929857199989</v>
      </c>
    </row>
    <row r="5869" spans="1:10" x14ac:dyDescent="0.25">
      <c r="A5869" t="s">
        <v>31</v>
      </c>
      <c r="B5869" t="s">
        <v>34</v>
      </c>
      <c r="C5869" t="s">
        <v>39</v>
      </c>
      <c r="G5869" t="s">
        <v>69</v>
      </c>
      <c r="H5869" t="s">
        <v>103</v>
      </c>
      <c r="I5869" s="2">
        <v>44572</v>
      </c>
      <c r="J5869">
        <v>528.92241087544539</v>
      </c>
    </row>
    <row r="5870" spans="1:10" x14ac:dyDescent="0.25">
      <c r="A5870" t="s">
        <v>31</v>
      </c>
      <c r="B5870" t="s">
        <v>34</v>
      </c>
      <c r="C5870" t="s">
        <v>39</v>
      </c>
      <c r="G5870" t="s">
        <v>69</v>
      </c>
      <c r="H5870" t="s">
        <v>103</v>
      </c>
      <c r="I5870" s="2">
        <v>44573</v>
      </c>
      <c r="J5870">
        <v>713.97057484455343</v>
      </c>
    </row>
    <row r="5871" spans="1:10" x14ac:dyDescent="0.25">
      <c r="A5871" t="s">
        <v>31</v>
      </c>
      <c r="B5871" t="s">
        <v>34</v>
      </c>
      <c r="C5871" t="s">
        <v>39</v>
      </c>
      <c r="G5871" t="s">
        <v>69</v>
      </c>
      <c r="H5871" t="s">
        <v>103</v>
      </c>
      <c r="I5871" s="2">
        <v>44574</v>
      </c>
      <c r="J5871">
        <v>1242.8929857199989</v>
      </c>
    </row>
    <row r="5872" spans="1:10" x14ac:dyDescent="0.25">
      <c r="A5872" t="s">
        <v>31</v>
      </c>
      <c r="B5872" t="s">
        <v>34</v>
      </c>
      <c r="C5872" t="s">
        <v>39</v>
      </c>
      <c r="G5872" t="s">
        <v>69</v>
      </c>
      <c r="H5872" t="s">
        <v>103</v>
      </c>
      <c r="I5872" s="2">
        <v>44575</v>
      </c>
      <c r="J5872">
        <v>1242.8929857199989</v>
      </c>
    </row>
    <row r="5873" spans="1:10" x14ac:dyDescent="0.25">
      <c r="A5873" t="s">
        <v>31</v>
      </c>
      <c r="B5873" t="s">
        <v>34</v>
      </c>
      <c r="C5873" t="s">
        <v>39</v>
      </c>
      <c r="G5873" t="s">
        <v>69</v>
      </c>
      <c r="H5873" t="s">
        <v>103</v>
      </c>
      <c r="I5873" s="2">
        <v>44576</v>
      </c>
      <c r="J5873">
        <v>1242.8929857199989</v>
      </c>
    </row>
    <row r="5874" spans="1:10" x14ac:dyDescent="0.25">
      <c r="A5874" t="s">
        <v>31</v>
      </c>
      <c r="B5874" t="s">
        <v>34</v>
      </c>
      <c r="C5874" t="s">
        <v>39</v>
      </c>
      <c r="G5874" t="s">
        <v>69</v>
      </c>
      <c r="H5874" t="s">
        <v>103</v>
      </c>
      <c r="I5874" s="2">
        <v>44577</v>
      </c>
      <c r="J5874">
        <v>528.92241087544539</v>
      </c>
    </row>
    <row r="5875" spans="1:10" x14ac:dyDescent="0.25">
      <c r="A5875" t="s">
        <v>31</v>
      </c>
      <c r="B5875" t="s">
        <v>34</v>
      </c>
      <c r="C5875" t="s">
        <v>39</v>
      </c>
      <c r="G5875" t="s">
        <v>69</v>
      </c>
      <c r="H5875" t="s">
        <v>103</v>
      </c>
      <c r="I5875" s="2">
        <v>44578</v>
      </c>
      <c r="J5875">
        <v>0</v>
      </c>
    </row>
    <row r="5876" spans="1:10" x14ac:dyDescent="0.25">
      <c r="A5876" t="s">
        <v>31</v>
      </c>
      <c r="B5876" t="s">
        <v>34</v>
      </c>
      <c r="C5876" t="s">
        <v>39</v>
      </c>
      <c r="G5876" t="s">
        <v>69</v>
      </c>
      <c r="H5876" t="s">
        <v>103</v>
      </c>
      <c r="I5876" s="2">
        <v>44579</v>
      </c>
      <c r="J5876">
        <v>0</v>
      </c>
    </row>
    <row r="5877" spans="1:10" x14ac:dyDescent="0.25">
      <c r="A5877" t="s">
        <v>31</v>
      </c>
      <c r="B5877" t="s">
        <v>34</v>
      </c>
      <c r="C5877" t="s">
        <v>39</v>
      </c>
      <c r="G5877" t="s">
        <v>69</v>
      </c>
      <c r="H5877" t="s">
        <v>103</v>
      </c>
      <c r="I5877" s="2">
        <v>44580</v>
      </c>
      <c r="J5877">
        <v>0</v>
      </c>
    </row>
    <row r="5878" spans="1:10" x14ac:dyDescent="0.25">
      <c r="A5878" t="s">
        <v>31</v>
      </c>
      <c r="B5878" t="s">
        <v>34</v>
      </c>
      <c r="C5878" t="s">
        <v>39</v>
      </c>
      <c r="G5878" t="s">
        <v>69</v>
      </c>
      <c r="H5878" t="s">
        <v>103</v>
      </c>
      <c r="I5878" s="2">
        <v>44581</v>
      </c>
      <c r="J5878">
        <v>0</v>
      </c>
    </row>
    <row r="5879" spans="1:10" x14ac:dyDescent="0.25">
      <c r="A5879" t="s">
        <v>31</v>
      </c>
      <c r="B5879" t="s">
        <v>34</v>
      </c>
      <c r="C5879" t="s">
        <v>39</v>
      </c>
      <c r="G5879" t="s">
        <v>69</v>
      </c>
      <c r="H5879" t="s">
        <v>103</v>
      </c>
      <c r="I5879" s="2">
        <v>44582</v>
      </c>
      <c r="J5879">
        <v>0</v>
      </c>
    </row>
    <row r="5880" spans="1:10" x14ac:dyDescent="0.25">
      <c r="A5880" t="s">
        <v>31</v>
      </c>
      <c r="B5880" t="s">
        <v>34</v>
      </c>
      <c r="C5880" t="s">
        <v>39</v>
      </c>
      <c r="G5880" t="s">
        <v>69</v>
      </c>
      <c r="H5880" t="s">
        <v>103</v>
      </c>
      <c r="I5880" s="2">
        <v>44583</v>
      </c>
      <c r="J5880">
        <v>0</v>
      </c>
    </row>
    <row r="5881" spans="1:10" x14ac:dyDescent="0.25">
      <c r="A5881" t="s">
        <v>31</v>
      </c>
      <c r="B5881" t="s">
        <v>34</v>
      </c>
      <c r="C5881" t="s">
        <v>39</v>
      </c>
      <c r="G5881" t="s">
        <v>69</v>
      </c>
      <c r="H5881" t="s">
        <v>103</v>
      </c>
      <c r="I5881" s="2">
        <v>44584</v>
      </c>
      <c r="J5881">
        <v>0</v>
      </c>
    </row>
    <row r="5882" spans="1:10" x14ac:dyDescent="0.25">
      <c r="A5882" t="s">
        <v>31</v>
      </c>
      <c r="B5882" t="s">
        <v>34</v>
      </c>
      <c r="C5882" t="s">
        <v>39</v>
      </c>
      <c r="G5882" t="s">
        <v>69</v>
      </c>
      <c r="H5882" t="s">
        <v>103</v>
      </c>
      <c r="I5882" s="2">
        <v>44585</v>
      </c>
      <c r="J5882">
        <v>0</v>
      </c>
    </row>
    <row r="5883" spans="1:10" x14ac:dyDescent="0.25">
      <c r="A5883" t="s">
        <v>31</v>
      </c>
      <c r="B5883" t="s">
        <v>34</v>
      </c>
      <c r="C5883" t="s">
        <v>39</v>
      </c>
      <c r="G5883" t="s">
        <v>69</v>
      </c>
      <c r="H5883" t="s">
        <v>103</v>
      </c>
      <c r="I5883" s="2">
        <v>44586</v>
      </c>
      <c r="J5883">
        <v>0</v>
      </c>
    </row>
    <row r="5884" spans="1:10" x14ac:dyDescent="0.25">
      <c r="A5884" t="s">
        <v>31</v>
      </c>
      <c r="B5884" t="s">
        <v>34</v>
      </c>
      <c r="C5884" t="s">
        <v>39</v>
      </c>
      <c r="G5884" t="s">
        <v>69</v>
      </c>
      <c r="H5884" t="s">
        <v>103</v>
      </c>
      <c r="I5884" s="2">
        <v>44587</v>
      </c>
      <c r="J5884">
        <v>0</v>
      </c>
    </row>
    <row r="5885" spans="1:10" x14ac:dyDescent="0.25">
      <c r="A5885" t="s">
        <v>31</v>
      </c>
      <c r="B5885" t="s">
        <v>34</v>
      </c>
      <c r="C5885" t="s">
        <v>39</v>
      </c>
      <c r="G5885" t="s">
        <v>69</v>
      </c>
      <c r="H5885" t="s">
        <v>103</v>
      </c>
      <c r="I5885" s="2">
        <v>44588</v>
      </c>
      <c r="J5885">
        <v>0</v>
      </c>
    </row>
    <row r="5886" spans="1:10" x14ac:dyDescent="0.25">
      <c r="A5886" t="s">
        <v>31</v>
      </c>
      <c r="B5886" t="s">
        <v>34</v>
      </c>
      <c r="C5886" t="s">
        <v>39</v>
      </c>
      <c r="G5886" t="s">
        <v>69</v>
      </c>
      <c r="H5886" t="s">
        <v>103</v>
      </c>
      <c r="I5886" s="2">
        <v>44589</v>
      </c>
      <c r="J5886">
        <v>0</v>
      </c>
    </row>
    <row r="5887" spans="1:10" x14ac:dyDescent="0.25">
      <c r="A5887" t="s">
        <v>31</v>
      </c>
      <c r="B5887" t="s">
        <v>34</v>
      </c>
      <c r="C5887" t="s">
        <v>39</v>
      </c>
      <c r="G5887" t="s">
        <v>69</v>
      </c>
      <c r="H5887" t="s">
        <v>103</v>
      </c>
      <c r="I5887" s="2">
        <v>44590</v>
      </c>
      <c r="J5887">
        <v>0</v>
      </c>
    </row>
    <row r="5888" spans="1:10" x14ac:dyDescent="0.25">
      <c r="A5888" t="s">
        <v>31</v>
      </c>
      <c r="B5888" t="s">
        <v>34</v>
      </c>
      <c r="C5888" t="s">
        <v>39</v>
      </c>
      <c r="G5888" t="s">
        <v>69</v>
      </c>
      <c r="H5888" t="s">
        <v>103</v>
      </c>
      <c r="I5888" s="2">
        <v>44591</v>
      </c>
      <c r="J5888">
        <v>0</v>
      </c>
    </row>
    <row r="5889" spans="1:10" x14ac:dyDescent="0.25">
      <c r="A5889" t="s">
        <v>31</v>
      </c>
      <c r="B5889" t="s">
        <v>34</v>
      </c>
      <c r="C5889" t="s">
        <v>39</v>
      </c>
      <c r="G5889" t="s">
        <v>69</v>
      </c>
      <c r="H5889" t="s">
        <v>103</v>
      </c>
      <c r="I5889" s="2">
        <v>44592</v>
      </c>
      <c r="J5889">
        <v>0</v>
      </c>
    </row>
    <row r="5890" spans="1:10" x14ac:dyDescent="0.25">
      <c r="A5890" t="s">
        <v>31</v>
      </c>
      <c r="B5890" t="s">
        <v>34</v>
      </c>
      <c r="C5890" t="s">
        <v>39</v>
      </c>
      <c r="G5890" t="s">
        <v>69</v>
      </c>
      <c r="H5890" t="s">
        <v>103</v>
      </c>
      <c r="I5890" s="2">
        <v>44593</v>
      </c>
      <c r="J5890">
        <v>0</v>
      </c>
    </row>
    <row r="5891" spans="1:10" x14ac:dyDescent="0.25">
      <c r="A5891" t="s">
        <v>31</v>
      </c>
      <c r="B5891" t="s">
        <v>34</v>
      </c>
      <c r="C5891" t="s">
        <v>39</v>
      </c>
      <c r="G5891" t="s">
        <v>69</v>
      </c>
      <c r="H5891" t="s">
        <v>103</v>
      </c>
      <c r="I5891" s="2">
        <v>44594</v>
      </c>
      <c r="J5891">
        <v>0</v>
      </c>
    </row>
    <row r="5892" spans="1:10" x14ac:dyDescent="0.25">
      <c r="A5892" t="s">
        <v>31</v>
      </c>
      <c r="B5892" t="s">
        <v>34</v>
      </c>
      <c r="C5892" t="s">
        <v>39</v>
      </c>
      <c r="G5892" t="s">
        <v>69</v>
      </c>
      <c r="H5892" t="s">
        <v>103</v>
      </c>
      <c r="I5892" s="2">
        <v>44595</v>
      </c>
      <c r="J5892">
        <v>0</v>
      </c>
    </row>
    <row r="5893" spans="1:10" x14ac:dyDescent="0.25">
      <c r="A5893" t="s">
        <v>31</v>
      </c>
      <c r="B5893" t="s">
        <v>34</v>
      </c>
      <c r="C5893" t="s">
        <v>39</v>
      </c>
      <c r="G5893" t="s">
        <v>69</v>
      </c>
      <c r="H5893" t="s">
        <v>103</v>
      </c>
      <c r="I5893" s="2">
        <v>44596</v>
      </c>
      <c r="J5893">
        <v>0</v>
      </c>
    </row>
    <row r="5894" spans="1:10" x14ac:dyDescent="0.25">
      <c r="A5894" t="s">
        <v>31</v>
      </c>
      <c r="B5894" t="s">
        <v>34</v>
      </c>
      <c r="C5894" t="s">
        <v>39</v>
      </c>
      <c r="G5894" t="s">
        <v>69</v>
      </c>
      <c r="H5894" t="s">
        <v>103</v>
      </c>
      <c r="I5894" s="2">
        <v>44597</v>
      </c>
      <c r="J5894">
        <v>0</v>
      </c>
    </row>
    <row r="5895" spans="1:10" x14ac:dyDescent="0.25">
      <c r="A5895" t="s">
        <v>31</v>
      </c>
      <c r="B5895" t="s">
        <v>34</v>
      </c>
      <c r="C5895" t="s">
        <v>39</v>
      </c>
      <c r="G5895" t="s">
        <v>69</v>
      </c>
      <c r="H5895" t="s">
        <v>103</v>
      </c>
      <c r="I5895" s="2">
        <v>44598</v>
      </c>
      <c r="J5895">
        <v>0</v>
      </c>
    </row>
    <row r="5896" spans="1:10" x14ac:dyDescent="0.25">
      <c r="A5896" t="s">
        <v>31</v>
      </c>
      <c r="B5896" t="s">
        <v>34</v>
      </c>
      <c r="C5896" t="s">
        <v>39</v>
      </c>
      <c r="G5896" t="s">
        <v>69</v>
      </c>
      <c r="H5896" t="s">
        <v>103</v>
      </c>
      <c r="I5896" s="2">
        <v>44599</v>
      </c>
      <c r="J5896">
        <v>0</v>
      </c>
    </row>
    <row r="5897" spans="1:10" x14ac:dyDescent="0.25">
      <c r="A5897" t="s">
        <v>31</v>
      </c>
      <c r="B5897" t="s">
        <v>34</v>
      </c>
      <c r="C5897" t="s">
        <v>39</v>
      </c>
      <c r="G5897" t="s">
        <v>69</v>
      </c>
      <c r="H5897" t="s">
        <v>103</v>
      </c>
      <c r="I5897" s="2">
        <v>44600</v>
      </c>
      <c r="J5897">
        <v>0</v>
      </c>
    </row>
    <row r="5898" spans="1:10" x14ac:dyDescent="0.25">
      <c r="A5898" t="s">
        <v>31</v>
      </c>
      <c r="B5898" t="s">
        <v>34</v>
      </c>
      <c r="C5898" t="s">
        <v>39</v>
      </c>
      <c r="G5898" t="s">
        <v>69</v>
      </c>
      <c r="H5898" t="s">
        <v>103</v>
      </c>
      <c r="I5898" s="2">
        <v>44601</v>
      </c>
      <c r="J5898">
        <v>0</v>
      </c>
    </row>
    <row r="5899" spans="1:10" x14ac:dyDescent="0.25">
      <c r="A5899" t="s">
        <v>31</v>
      </c>
      <c r="B5899" t="s">
        <v>34</v>
      </c>
      <c r="C5899" t="s">
        <v>39</v>
      </c>
      <c r="G5899" t="s">
        <v>69</v>
      </c>
      <c r="H5899" t="s">
        <v>103</v>
      </c>
      <c r="I5899" s="2">
        <v>44602</v>
      </c>
      <c r="J5899">
        <v>0</v>
      </c>
    </row>
    <row r="5900" spans="1:10" x14ac:dyDescent="0.25">
      <c r="A5900" t="s">
        <v>31</v>
      </c>
      <c r="B5900" t="s">
        <v>34</v>
      </c>
      <c r="C5900" t="s">
        <v>39</v>
      </c>
      <c r="G5900" t="s">
        <v>69</v>
      </c>
      <c r="H5900" t="s">
        <v>103</v>
      </c>
      <c r="I5900" s="2">
        <v>44603</v>
      </c>
      <c r="J5900">
        <v>0</v>
      </c>
    </row>
    <row r="5901" spans="1:10" x14ac:dyDescent="0.25">
      <c r="A5901" t="s">
        <v>31</v>
      </c>
      <c r="B5901" t="s">
        <v>34</v>
      </c>
      <c r="C5901" t="s">
        <v>39</v>
      </c>
      <c r="G5901" t="s">
        <v>69</v>
      </c>
      <c r="H5901" t="s">
        <v>103</v>
      </c>
      <c r="I5901" s="2">
        <v>44604</v>
      </c>
      <c r="J5901">
        <v>0</v>
      </c>
    </row>
    <row r="5902" spans="1:10" x14ac:dyDescent="0.25">
      <c r="A5902" t="s">
        <v>31</v>
      </c>
      <c r="B5902" t="s">
        <v>34</v>
      </c>
      <c r="C5902" t="s">
        <v>39</v>
      </c>
      <c r="G5902" t="s">
        <v>69</v>
      </c>
      <c r="H5902" t="s">
        <v>103</v>
      </c>
      <c r="I5902" s="2">
        <v>44605</v>
      </c>
      <c r="J5902">
        <v>0</v>
      </c>
    </row>
    <row r="5903" spans="1:10" x14ac:dyDescent="0.25">
      <c r="A5903" t="s">
        <v>31</v>
      </c>
      <c r="B5903" t="s">
        <v>34</v>
      </c>
      <c r="C5903" t="s">
        <v>39</v>
      </c>
      <c r="G5903" t="s">
        <v>69</v>
      </c>
      <c r="H5903" t="s">
        <v>103</v>
      </c>
      <c r="I5903" s="2">
        <v>44606</v>
      </c>
      <c r="J5903">
        <v>0</v>
      </c>
    </row>
    <row r="5904" spans="1:10" x14ac:dyDescent="0.25">
      <c r="A5904" t="s">
        <v>31</v>
      </c>
      <c r="B5904" t="s">
        <v>34</v>
      </c>
      <c r="C5904" t="s">
        <v>39</v>
      </c>
      <c r="G5904" t="s">
        <v>69</v>
      </c>
      <c r="H5904" t="s">
        <v>103</v>
      </c>
      <c r="I5904" s="2">
        <v>44607</v>
      </c>
      <c r="J5904">
        <v>0</v>
      </c>
    </row>
    <row r="5905" spans="1:10" x14ac:dyDescent="0.25">
      <c r="A5905" t="s">
        <v>31</v>
      </c>
      <c r="B5905" t="s">
        <v>34</v>
      </c>
      <c r="C5905" t="s">
        <v>39</v>
      </c>
      <c r="G5905" t="s">
        <v>69</v>
      </c>
      <c r="H5905" t="s">
        <v>103</v>
      </c>
      <c r="I5905" s="2">
        <v>44608</v>
      </c>
      <c r="J5905">
        <v>0</v>
      </c>
    </row>
    <row r="5906" spans="1:10" x14ac:dyDescent="0.25">
      <c r="A5906" t="s">
        <v>31</v>
      </c>
      <c r="B5906" t="s">
        <v>34</v>
      </c>
      <c r="C5906" t="s">
        <v>39</v>
      </c>
      <c r="G5906" t="s">
        <v>69</v>
      </c>
      <c r="H5906" t="s">
        <v>103</v>
      </c>
      <c r="I5906" s="2">
        <v>44609</v>
      </c>
      <c r="J5906">
        <v>0</v>
      </c>
    </row>
    <row r="5907" spans="1:10" x14ac:dyDescent="0.25">
      <c r="A5907" t="s">
        <v>31</v>
      </c>
      <c r="B5907" t="s">
        <v>34</v>
      </c>
      <c r="C5907" t="s">
        <v>39</v>
      </c>
      <c r="G5907" t="s">
        <v>69</v>
      </c>
      <c r="H5907" t="s">
        <v>103</v>
      </c>
      <c r="I5907" s="2">
        <v>44610</v>
      </c>
      <c r="J5907">
        <v>0</v>
      </c>
    </row>
    <row r="5908" spans="1:10" x14ac:dyDescent="0.25">
      <c r="A5908" t="s">
        <v>31</v>
      </c>
      <c r="B5908" t="s">
        <v>34</v>
      </c>
      <c r="C5908" t="s">
        <v>39</v>
      </c>
      <c r="G5908" t="s">
        <v>69</v>
      </c>
      <c r="H5908" t="s">
        <v>103</v>
      </c>
      <c r="I5908" s="2">
        <v>44611</v>
      </c>
      <c r="J5908">
        <v>0</v>
      </c>
    </row>
    <row r="5909" spans="1:10" x14ac:dyDescent="0.25">
      <c r="A5909" t="s">
        <v>31</v>
      </c>
      <c r="B5909" t="s">
        <v>34</v>
      </c>
      <c r="C5909" t="s">
        <v>39</v>
      </c>
      <c r="G5909" t="s">
        <v>69</v>
      </c>
      <c r="H5909" t="s">
        <v>103</v>
      </c>
      <c r="I5909" s="2">
        <v>44612</v>
      </c>
      <c r="J5909">
        <v>0</v>
      </c>
    </row>
    <row r="5910" spans="1:10" x14ac:dyDescent="0.25">
      <c r="A5910" t="s">
        <v>31</v>
      </c>
      <c r="B5910" t="s">
        <v>34</v>
      </c>
      <c r="C5910" t="s">
        <v>39</v>
      </c>
      <c r="G5910" t="s">
        <v>69</v>
      </c>
      <c r="H5910" t="s">
        <v>103</v>
      </c>
      <c r="I5910" s="2">
        <v>44613</v>
      </c>
      <c r="J5910">
        <v>0</v>
      </c>
    </row>
    <row r="5911" spans="1:10" x14ac:dyDescent="0.25">
      <c r="A5911" t="s">
        <v>31</v>
      </c>
      <c r="B5911" t="s">
        <v>34</v>
      </c>
      <c r="C5911" t="s">
        <v>39</v>
      </c>
      <c r="G5911" t="s">
        <v>69</v>
      </c>
      <c r="H5911" t="s">
        <v>103</v>
      </c>
      <c r="I5911" s="2">
        <v>44614</v>
      </c>
      <c r="J5911">
        <v>0</v>
      </c>
    </row>
    <row r="5912" spans="1:10" x14ac:dyDescent="0.25">
      <c r="A5912" t="s">
        <v>31</v>
      </c>
      <c r="B5912" t="s">
        <v>34</v>
      </c>
      <c r="C5912" t="s">
        <v>39</v>
      </c>
      <c r="G5912" t="s">
        <v>69</v>
      </c>
      <c r="H5912" t="s">
        <v>103</v>
      </c>
      <c r="I5912" s="2">
        <v>44615</v>
      </c>
      <c r="J5912">
        <v>0</v>
      </c>
    </row>
    <row r="5913" spans="1:10" x14ac:dyDescent="0.25">
      <c r="A5913" t="s">
        <v>31</v>
      </c>
      <c r="B5913" t="s">
        <v>34</v>
      </c>
      <c r="C5913" t="s">
        <v>39</v>
      </c>
      <c r="G5913" t="s">
        <v>69</v>
      </c>
      <c r="H5913" t="s">
        <v>103</v>
      </c>
      <c r="I5913" s="2">
        <v>44616</v>
      </c>
      <c r="J5913">
        <v>0</v>
      </c>
    </row>
    <row r="5914" spans="1:10" x14ac:dyDescent="0.25">
      <c r="A5914" t="s">
        <v>31</v>
      </c>
      <c r="B5914" t="s">
        <v>34</v>
      </c>
      <c r="C5914" t="s">
        <v>39</v>
      </c>
      <c r="G5914" t="s">
        <v>69</v>
      </c>
      <c r="H5914" t="s">
        <v>103</v>
      </c>
      <c r="I5914" s="2">
        <v>44617</v>
      </c>
      <c r="J5914">
        <v>0</v>
      </c>
    </row>
    <row r="5915" spans="1:10" x14ac:dyDescent="0.25">
      <c r="A5915" t="s">
        <v>31</v>
      </c>
      <c r="B5915" t="s">
        <v>34</v>
      </c>
      <c r="C5915" t="s">
        <v>39</v>
      </c>
      <c r="G5915" t="s">
        <v>69</v>
      </c>
      <c r="H5915" t="s">
        <v>103</v>
      </c>
      <c r="I5915" s="2">
        <v>44618</v>
      </c>
      <c r="J5915">
        <v>0</v>
      </c>
    </row>
    <row r="5916" spans="1:10" x14ac:dyDescent="0.25">
      <c r="A5916" t="s">
        <v>31</v>
      </c>
      <c r="B5916" t="s">
        <v>34</v>
      </c>
      <c r="C5916" t="s">
        <v>39</v>
      </c>
      <c r="G5916" t="s">
        <v>69</v>
      </c>
      <c r="H5916" t="s">
        <v>103</v>
      </c>
      <c r="I5916" s="2">
        <v>44619</v>
      </c>
      <c r="J5916">
        <v>0</v>
      </c>
    </row>
    <row r="5917" spans="1:10" x14ac:dyDescent="0.25">
      <c r="A5917" t="s">
        <v>31</v>
      </c>
      <c r="B5917" t="s">
        <v>34</v>
      </c>
      <c r="C5917" t="s">
        <v>39</v>
      </c>
      <c r="G5917" t="s">
        <v>69</v>
      </c>
      <c r="H5917" t="s">
        <v>103</v>
      </c>
      <c r="I5917" s="2">
        <v>44620</v>
      </c>
      <c r="J5917">
        <v>0</v>
      </c>
    </row>
    <row r="5918" spans="1:10" x14ac:dyDescent="0.25">
      <c r="A5918" t="s">
        <v>31</v>
      </c>
      <c r="B5918" t="s">
        <v>34</v>
      </c>
      <c r="C5918" t="s">
        <v>39</v>
      </c>
      <c r="G5918" t="s">
        <v>69</v>
      </c>
      <c r="H5918" t="s">
        <v>103</v>
      </c>
      <c r="I5918" s="2">
        <v>44621</v>
      </c>
      <c r="J5918">
        <v>0</v>
      </c>
    </row>
    <row r="5919" spans="1:10" x14ac:dyDescent="0.25">
      <c r="A5919" t="s">
        <v>31</v>
      </c>
      <c r="B5919" t="s">
        <v>34</v>
      </c>
      <c r="C5919" t="s">
        <v>39</v>
      </c>
      <c r="G5919" t="s">
        <v>69</v>
      </c>
      <c r="H5919" t="s">
        <v>103</v>
      </c>
      <c r="I5919" s="2">
        <v>44622</v>
      </c>
      <c r="J5919">
        <v>0</v>
      </c>
    </row>
    <row r="5920" spans="1:10" x14ac:dyDescent="0.25">
      <c r="A5920" t="s">
        <v>31</v>
      </c>
      <c r="B5920" t="s">
        <v>34</v>
      </c>
      <c r="C5920" t="s">
        <v>39</v>
      </c>
      <c r="G5920" t="s">
        <v>69</v>
      </c>
      <c r="H5920" t="s">
        <v>103</v>
      </c>
      <c r="I5920" s="2">
        <v>44623</v>
      </c>
      <c r="J5920">
        <v>0</v>
      </c>
    </row>
    <row r="5921" spans="1:10" x14ac:dyDescent="0.25">
      <c r="A5921" t="s">
        <v>31</v>
      </c>
      <c r="B5921" t="s">
        <v>34</v>
      </c>
      <c r="C5921" t="s">
        <v>39</v>
      </c>
      <c r="G5921" t="s">
        <v>69</v>
      </c>
      <c r="H5921" t="s">
        <v>103</v>
      </c>
      <c r="I5921" s="2">
        <v>44624</v>
      </c>
      <c r="J5921">
        <v>0</v>
      </c>
    </row>
    <row r="5922" spans="1:10" x14ac:dyDescent="0.25">
      <c r="A5922" t="s">
        <v>31</v>
      </c>
      <c r="B5922" t="s">
        <v>34</v>
      </c>
      <c r="C5922" t="s">
        <v>39</v>
      </c>
      <c r="G5922" t="s">
        <v>69</v>
      </c>
      <c r="H5922" t="s">
        <v>103</v>
      </c>
      <c r="I5922" s="2">
        <v>44625</v>
      </c>
      <c r="J5922">
        <v>0</v>
      </c>
    </row>
    <row r="5923" spans="1:10" x14ac:dyDescent="0.25">
      <c r="A5923" t="s">
        <v>31</v>
      </c>
      <c r="B5923" t="s">
        <v>34</v>
      </c>
      <c r="C5923" t="s">
        <v>39</v>
      </c>
      <c r="G5923" t="s">
        <v>69</v>
      </c>
      <c r="H5923" t="s">
        <v>103</v>
      </c>
      <c r="I5923" s="2">
        <v>44626</v>
      </c>
      <c r="J5923">
        <v>0</v>
      </c>
    </row>
    <row r="5924" spans="1:10" x14ac:dyDescent="0.25">
      <c r="A5924" t="s">
        <v>31</v>
      </c>
      <c r="B5924" t="s">
        <v>34</v>
      </c>
      <c r="C5924" t="s">
        <v>39</v>
      </c>
      <c r="G5924" t="s">
        <v>69</v>
      </c>
      <c r="H5924" t="s">
        <v>103</v>
      </c>
      <c r="I5924" s="2">
        <v>44627</v>
      </c>
      <c r="J5924">
        <v>0</v>
      </c>
    </row>
    <row r="5925" spans="1:10" x14ac:dyDescent="0.25">
      <c r="A5925" t="s">
        <v>31</v>
      </c>
      <c r="B5925" t="s">
        <v>34</v>
      </c>
      <c r="C5925" t="s">
        <v>39</v>
      </c>
      <c r="G5925" t="s">
        <v>69</v>
      </c>
      <c r="H5925" t="s">
        <v>103</v>
      </c>
      <c r="I5925" s="2">
        <v>44628</v>
      </c>
      <c r="J5925">
        <v>0</v>
      </c>
    </row>
    <row r="5926" spans="1:10" x14ac:dyDescent="0.25">
      <c r="A5926" t="s">
        <v>31</v>
      </c>
      <c r="B5926" t="s">
        <v>34</v>
      </c>
      <c r="C5926" t="s">
        <v>39</v>
      </c>
      <c r="G5926" t="s">
        <v>69</v>
      </c>
      <c r="H5926" t="s">
        <v>103</v>
      </c>
      <c r="I5926" s="2">
        <v>44629</v>
      </c>
      <c r="J5926">
        <v>0</v>
      </c>
    </row>
    <row r="5927" spans="1:10" x14ac:dyDescent="0.25">
      <c r="A5927" t="s">
        <v>31</v>
      </c>
      <c r="B5927" t="s">
        <v>34</v>
      </c>
      <c r="C5927" t="s">
        <v>39</v>
      </c>
      <c r="G5927" t="s">
        <v>69</v>
      </c>
      <c r="H5927" t="s">
        <v>103</v>
      </c>
      <c r="I5927" s="2">
        <v>44630</v>
      </c>
      <c r="J5927">
        <v>0</v>
      </c>
    </row>
    <row r="5928" spans="1:10" x14ac:dyDescent="0.25">
      <c r="A5928" t="s">
        <v>31</v>
      </c>
      <c r="B5928" t="s">
        <v>34</v>
      </c>
      <c r="C5928" t="s">
        <v>39</v>
      </c>
      <c r="G5928" t="s">
        <v>69</v>
      </c>
      <c r="H5928" t="s">
        <v>103</v>
      </c>
      <c r="I5928" s="2">
        <v>44631</v>
      </c>
      <c r="J5928">
        <v>0</v>
      </c>
    </row>
    <row r="5929" spans="1:10" x14ac:dyDescent="0.25">
      <c r="A5929" t="s">
        <v>31</v>
      </c>
      <c r="B5929" t="s">
        <v>34</v>
      </c>
      <c r="C5929" t="s">
        <v>39</v>
      </c>
      <c r="G5929" t="s">
        <v>69</v>
      </c>
      <c r="H5929" t="s">
        <v>103</v>
      </c>
      <c r="I5929" s="2">
        <v>44632</v>
      </c>
      <c r="J5929">
        <v>0</v>
      </c>
    </row>
    <row r="5930" spans="1:10" x14ac:dyDescent="0.25">
      <c r="A5930" t="s">
        <v>31</v>
      </c>
      <c r="B5930" t="s">
        <v>34</v>
      </c>
      <c r="C5930" t="s">
        <v>39</v>
      </c>
      <c r="G5930" t="s">
        <v>69</v>
      </c>
      <c r="H5930" t="s">
        <v>103</v>
      </c>
      <c r="I5930" s="2">
        <v>44633</v>
      </c>
      <c r="J5930">
        <v>0</v>
      </c>
    </row>
    <row r="5931" spans="1:10" x14ac:dyDescent="0.25">
      <c r="A5931" t="s">
        <v>31</v>
      </c>
      <c r="B5931" t="s">
        <v>34</v>
      </c>
      <c r="C5931" t="s">
        <v>39</v>
      </c>
      <c r="G5931" t="s">
        <v>69</v>
      </c>
      <c r="H5931" t="s">
        <v>103</v>
      </c>
      <c r="I5931" s="2">
        <v>44634</v>
      </c>
      <c r="J5931">
        <v>0</v>
      </c>
    </row>
    <row r="5932" spans="1:10" x14ac:dyDescent="0.25">
      <c r="A5932" t="s">
        <v>31</v>
      </c>
      <c r="B5932" t="s">
        <v>34</v>
      </c>
      <c r="C5932" t="s">
        <v>39</v>
      </c>
      <c r="G5932" t="s">
        <v>69</v>
      </c>
      <c r="H5932" t="s">
        <v>103</v>
      </c>
      <c r="I5932" s="2">
        <v>44635</v>
      </c>
      <c r="J5932">
        <v>0</v>
      </c>
    </row>
    <row r="5933" spans="1:10" x14ac:dyDescent="0.25">
      <c r="A5933" t="s">
        <v>31</v>
      </c>
      <c r="B5933" t="s">
        <v>34</v>
      </c>
      <c r="C5933" t="s">
        <v>39</v>
      </c>
      <c r="G5933" t="s">
        <v>69</v>
      </c>
      <c r="H5933" t="s">
        <v>103</v>
      </c>
      <c r="I5933" s="2">
        <v>44636</v>
      </c>
      <c r="J5933">
        <v>0</v>
      </c>
    </row>
    <row r="5934" spans="1:10" x14ac:dyDescent="0.25">
      <c r="A5934" t="s">
        <v>31</v>
      </c>
      <c r="B5934" t="s">
        <v>34</v>
      </c>
      <c r="C5934" t="s">
        <v>39</v>
      </c>
      <c r="G5934" t="s">
        <v>69</v>
      </c>
      <c r="H5934" t="s">
        <v>103</v>
      </c>
      <c r="I5934" s="2">
        <v>44637</v>
      </c>
      <c r="J5934">
        <v>0</v>
      </c>
    </row>
    <row r="5935" spans="1:10" x14ac:dyDescent="0.25">
      <c r="A5935" t="s">
        <v>31</v>
      </c>
      <c r="B5935" t="s">
        <v>34</v>
      </c>
      <c r="C5935" t="s">
        <v>39</v>
      </c>
      <c r="G5935" t="s">
        <v>69</v>
      </c>
      <c r="H5935" t="s">
        <v>103</v>
      </c>
      <c r="I5935" s="2">
        <v>44638</v>
      </c>
      <c r="J5935">
        <v>0</v>
      </c>
    </row>
    <row r="5936" spans="1:10" x14ac:dyDescent="0.25">
      <c r="A5936" t="s">
        <v>31</v>
      </c>
      <c r="B5936" t="s">
        <v>34</v>
      </c>
      <c r="C5936" t="s">
        <v>39</v>
      </c>
      <c r="G5936" t="s">
        <v>69</v>
      </c>
      <c r="H5936" t="s">
        <v>103</v>
      </c>
      <c r="I5936" s="2">
        <v>44639</v>
      </c>
      <c r="J5936">
        <v>0</v>
      </c>
    </row>
    <row r="5937" spans="1:10" x14ac:dyDescent="0.25">
      <c r="A5937" t="s">
        <v>31</v>
      </c>
      <c r="B5937" t="s">
        <v>34</v>
      </c>
      <c r="C5937" t="s">
        <v>39</v>
      </c>
      <c r="G5937" t="s">
        <v>69</v>
      </c>
      <c r="H5937" t="s">
        <v>103</v>
      </c>
      <c r="I5937" s="2">
        <v>44640</v>
      </c>
      <c r="J5937">
        <v>0</v>
      </c>
    </row>
    <row r="5938" spans="1:10" x14ac:dyDescent="0.25">
      <c r="A5938" t="s">
        <v>31</v>
      </c>
      <c r="B5938" t="s">
        <v>34</v>
      </c>
      <c r="C5938" t="s">
        <v>39</v>
      </c>
      <c r="G5938" t="s">
        <v>69</v>
      </c>
      <c r="H5938" t="s">
        <v>103</v>
      </c>
      <c r="I5938" s="2">
        <v>44641</v>
      </c>
      <c r="J5938">
        <v>0</v>
      </c>
    </row>
    <row r="5939" spans="1:10" x14ac:dyDescent="0.25">
      <c r="A5939" t="s">
        <v>31</v>
      </c>
      <c r="B5939" t="s">
        <v>34</v>
      </c>
      <c r="C5939" t="s">
        <v>39</v>
      </c>
      <c r="G5939" t="s">
        <v>69</v>
      </c>
      <c r="H5939" t="s">
        <v>103</v>
      </c>
      <c r="I5939" s="2">
        <v>44642</v>
      </c>
      <c r="J5939">
        <v>0</v>
      </c>
    </row>
    <row r="5940" spans="1:10" x14ac:dyDescent="0.25">
      <c r="A5940" t="s">
        <v>31</v>
      </c>
      <c r="B5940" t="s">
        <v>34</v>
      </c>
      <c r="C5940" t="s">
        <v>39</v>
      </c>
      <c r="G5940" t="s">
        <v>69</v>
      </c>
      <c r="H5940" t="s">
        <v>103</v>
      </c>
      <c r="I5940" s="2">
        <v>44643</v>
      </c>
      <c r="J5940">
        <v>0</v>
      </c>
    </row>
    <row r="5941" spans="1:10" x14ac:dyDescent="0.25">
      <c r="A5941" t="s">
        <v>31</v>
      </c>
      <c r="B5941" t="s">
        <v>34</v>
      </c>
      <c r="C5941" t="s">
        <v>39</v>
      </c>
      <c r="G5941" t="s">
        <v>69</v>
      </c>
      <c r="H5941" t="s">
        <v>103</v>
      </c>
      <c r="I5941" s="2">
        <v>44644</v>
      </c>
      <c r="J5941">
        <v>0</v>
      </c>
    </row>
    <row r="5942" spans="1:10" x14ac:dyDescent="0.25">
      <c r="A5942" t="s">
        <v>31</v>
      </c>
      <c r="B5942" t="s">
        <v>34</v>
      </c>
      <c r="C5942" t="s">
        <v>39</v>
      </c>
      <c r="G5942" t="s">
        <v>69</v>
      </c>
      <c r="H5942" t="s">
        <v>103</v>
      </c>
      <c r="I5942" s="2">
        <v>44645</v>
      </c>
      <c r="J5942">
        <v>0</v>
      </c>
    </row>
    <row r="5943" spans="1:10" x14ac:dyDescent="0.25">
      <c r="A5943" t="s">
        <v>31</v>
      </c>
      <c r="B5943" t="s">
        <v>34</v>
      </c>
      <c r="C5943" t="s">
        <v>39</v>
      </c>
      <c r="G5943" t="s">
        <v>69</v>
      </c>
      <c r="H5943" t="s">
        <v>103</v>
      </c>
      <c r="I5943" s="2">
        <v>44646</v>
      </c>
      <c r="J5943">
        <v>0</v>
      </c>
    </row>
    <row r="5944" spans="1:10" x14ac:dyDescent="0.25">
      <c r="A5944" t="s">
        <v>31</v>
      </c>
      <c r="B5944" t="s">
        <v>34</v>
      </c>
      <c r="C5944" t="s">
        <v>39</v>
      </c>
      <c r="G5944" t="s">
        <v>69</v>
      </c>
      <c r="H5944" t="s">
        <v>103</v>
      </c>
      <c r="I5944" s="2">
        <v>44647</v>
      </c>
      <c r="J5944">
        <v>0</v>
      </c>
    </row>
    <row r="5945" spans="1:10" x14ac:dyDescent="0.25">
      <c r="A5945" t="s">
        <v>31</v>
      </c>
      <c r="B5945" t="s">
        <v>34</v>
      </c>
      <c r="C5945" t="s">
        <v>39</v>
      </c>
      <c r="G5945" t="s">
        <v>69</v>
      </c>
      <c r="H5945" t="s">
        <v>103</v>
      </c>
      <c r="I5945" s="2">
        <v>44648</v>
      </c>
      <c r="J5945">
        <v>0</v>
      </c>
    </row>
    <row r="5946" spans="1:10" x14ac:dyDescent="0.25">
      <c r="A5946" t="s">
        <v>31</v>
      </c>
      <c r="B5946" t="s">
        <v>34</v>
      </c>
      <c r="C5946" t="s">
        <v>39</v>
      </c>
      <c r="G5946" t="s">
        <v>69</v>
      </c>
      <c r="H5946" t="s">
        <v>103</v>
      </c>
      <c r="I5946" s="2">
        <v>44649</v>
      </c>
      <c r="J5946">
        <v>0</v>
      </c>
    </row>
    <row r="5947" spans="1:10" x14ac:dyDescent="0.25">
      <c r="A5947" t="s">
        <v>31</v>
      </c>
      <c r="B5947" t="s">
        <v>34</v>
      </c>
      <c r="C5947" t="s">
        <v>39</v>
      </c>
      <c r="G5947" t="s">
        <v>69</v>
      </c>
      <c r="H5947" t="s">
        <v>103</v>
      </c>
      <c r="I5947" s="2">
        <v>44650</v>
      </c>
      <c r="J5947">
        <v>0</v>
      </c>
    </row>
    <row r="5948" spans="1:10" x14ac:dyDescent="0.25">
      <c r="A5948" t="s">
        <v>31</v>
      </c>
      <c r="B5948" t="s">
        <v>34</v>
      </c>
      <c r="C5948" t="s">
        <v>39</v>
      </c>
      <c r="G5948" t="s">
        <v>69</v>
      </c>
      <c r="H5948" t="s">
        <v>103</v>
      </c>
      <c r="I5948" s="2">
        <v>44651</v>
      </c>
      <c r="J5948">
        <v>0</v>
      </c>
    </row>
    <row r="5949" spans="1:10" x14ac:dyDescent="0.25">
      <c r="A5949" t="s">
        <v>31</v>
      </c>
      <c r="B5949" t="s">
        <v>34</v>
      </c>
      <c r="C5949" t="s">
        <v>39</v>
      </c>
      <c r="G5949" t="s">
        <v>70</v>
      </c>
      <c r="H5949" t="s">
        <v>103</v>
      </c>
      <c r="I5949" s="2">
        <v>44440</v>
      </c>
      <c r="J5949">
        <v>0</v>
      </c>
    </row>
    <row r="5950" spans="1:10" x14ac:dyDescent="0.25">
      <c r="A5950" t="s">
        <v>31</v>
      </c>
      <c r="B5950" t="s">
        <v>34</v>
      </c>
      <c r="C5950" t="s">
        <v>39</v>
      </c>
      <c r="G5950" t="s">
        <v>70</v>
      </c>
      <c r="H5950" t="s">
        <v>103</v>
      </c>
      <c r="I5950" s="2">
        <v>44441</v>
      </c>
      <c r="J5950">
        <v>0</v>
      </c>
    </row>
    <row r="5951" spans="1:10" x14ac:dyDescent="0.25">
      <c r="A5951" t="s">
        <v>31</v>
      </c>
      <c r="B5951" t="s">
        <v>34</v>
      </c>
      <c r="C5951" t="s">
        <v>39</v>
      </c>
      <c r="G5951" t="s">
        <v>70</v>
      </c>
      <c r="H5951" t="s">
        <v>103</v>
      </c>
      <c r="I5951" s="2">
        <v>44442</v>
      </c>
      <c r="J5951">
        <v>0</v>
      </c>
    </row>
    <row r="5952" spans="1:10" x14ac:dyDescent="0.25">
      <c r="A5952" t="s">
        <v>31</v>
      </c>
      <c r="B5952" t="s">
        <v>34</v>
      </c>
      <c r="C5952" t="s">
        <v>39</v>
      </c>
      <c r="G5952" t="s">
        <v>70</v>
      </c>
      <c r="H5952" t="s">
        <v>103</v>
      </c>
      <c r="I5952" s="2">
        <v>44443</v>
      </c>
      <c r="J5952">
        <v>0</v>
      </c>
    </row>
    <row r="5953" spans="1:10" x14ac:dyDescent="0.25">
      <c r="A5953" t="s">
        <v>31</v>
      </c>
      <c r="B5953" t="s">
        <v>34</v>
      </c>
      <c r="C5953" t="s">
        <v>39</v>
      </c>
      <c r="G5953" t="s">
        <v>70</v>
      </c>
      <c r="H5953" t="s">
        <v>103</v>
      </c>
      <c r="I5953" s="2">
        <v>44444</v>
      </c>
      <c r="J5953">
        <v>0</v>
      </c>
    </row>
    <row r="5954" spans="1:10" x14ac:dyDescent="0.25">
      <c r="A5954" t="s">
        <v>31</v>
      </c>
      <c r="B5954" t="s">
        <v>34</v>
      </c>
      <c r="C5954" t="s">
        <v>39</v>
      </c>
      <c r="G5954" t="s">
        <v>70</v>
      </c>
      <c r="H5954" t="s">
        <v>103</v>
      </c>
      <c r="I5954" s="2">
        <v>44445</v>
      </c>
      <c r="J5954">
        <v>0</v>
      </c>
    </row>
    <row r="5955" spans="1:10" x14ac:dyDescent="0.25">
      <c r="A5955" t="s">
        <v>31</v>
      </c>
      <c r="B5955" t="s">
        <v>34</v>
      </c>
      <c r="C5955" t="s">
        <v>39</v>
      </c>
      <c r="G5955" t="s">
        <v>70</v>
      </c>
      <c r="H5955" t="s">
        <v>103</v>
      </c>
      <c r="I5955" s="2">
        <v>44446</v>
      </c>
      <c r="J5955">
        <v>0</v>
      </c>
    </row>
    <row r="5956" spans="1:10" x14ac:dyDescent="0.25">
      <c r="A5956" t="s">
        <v>31</v>
      </c>
      <c r="B5956" t="s">
        <v>34</v>
      </c>
      <c r="C5956" t="s">
        <v>39</v>
      </c>
      <c r="G5956" t="s">
        <v>70</v>
      </c>
      <c r="H5956" t="s">
        <v>103</v>
      </c>
      <c r="I5956" s="2">
        <v>44447</v>
      </c>
      <c r="J5956">
        <v>0</v>
      </c>
    </row>
    <row r="5957" spans="1:10" x14ac:dyDescent="0.25">
      <c r="A5957" t="s">
        <v>31</v>
      </c>
      <c r="B5957" t="s">
        <v>34</v>
      </c>
      <c r="C5957" t="s">
        <v>39</v>
      </c>
      <c r="G5957" t="s">
        <v>70</v>
      </c>
      <c r="H5957" t="s">
        <v>103</v>
      </c>
      <c r="I5957" s="2">
        <v>44448</v>
      </c>
      <c r="J5957">
        <v>0</v>
      </c>
    </row>
    <row r="5958" spans="1:10" x14ac:dyDescent="0.25">
      <c r="A5958" t="s">
        <v>31</v>
      </c>
      <c r="B5958" t="s">
        <v>34</v>
      </c>
      <c r="C5958" t="s">
        <v>39</v>
      </c>
      <c r="G5958" t="s">
        <v>70</v>
      </c>
      <c r="H5958" t="s">
        <v>103</v>
      </c>
      <c r="I5958" s="2">
        <v>44449</v>
      </c>
      <c r="J5958">
        <v>0</v>
      </c>
    </row>
    <row r="5959" spans="1:10" x14ac:dyDescent="0.25">
      <c r="A5959" t="s">
        <v>31</v>
      </c>
      <c r="B5959" t="s">
        <v>34</v>
      </c>
      <c r="C5959" t="s">
        <v>39</v>
      </c>
      <c r="G5959" t="s">
        <v>70</v>
      </c>
      <c r="H5959" t="s">
        <v>103</v>
      </c>
      <c r="I5959" s="2">
        <v>44450</v>
      </c>
      <c r="J5959">
        <v>0</v>
      </c>
    </row>
    <row r="5960" spans="1:10" x14ac:dyDescent="0.25">
      <c r="A5960" t="s">
        <v>31</v>
      </c>
      <c r="B5960" t="s">
        <v>34</v>
      </c>
      <c r="C5960" t="s">
        <v>39</v>
      </c>
      <c r="G5960" t="s">
        <v>70</v>
      </c>
      <c r="H5960" t="s">
        <v>103</v>
      </c>
      <c r="I5960" s="2">
        <v>44451</v>
      </c>
      <c r="J5960">
        <v>0</v>
      </c>
    </row>
    <row r="5961" spans="1:10" x14ac:dyDescent="0.25">
      <c r="A5961" t="s">
        <v>31</v>
      </c>
      <c r="B5961" t="s">
        <v>34</v>
      </c>
      <c r="C5961" t="s">
        <v>39</v>
      </c>
      <c r="G5961" t="s">
        <v>70</v>
      </c>
      <c r="H5961" t="s">
        <v>103</v>
      </c>
      <c r="I5961" s="2">
        <v>44452</v>
      </c>
      <c r="J5961">
        <v>0</v>
      </c>
    </row>
    <row r="5962" spans="1:10" x14ac:dyDescent="0.25">
      <c r="A5962" t="s">
        <v>31</v>
      </c>
      <c r="B5962" t="s">
        <v>34</v>
      </c>
      <c r="C5962" t="s">
        <v>39</v>
      </c>
      <c r="G5962" t="s">
        <v>70</v>
      </c>
      <c r="H5962" t="s">
        <v>103</v>
      </c>
      <c r="I5962" s="2">
        <v>44453</v>
      </c>
      <c r="J5962">
        <v>0</v>
      </c>
    </row>
    <row r="5963" spans="1:10" x14ac:dyDescent="0.25">
      <c r="A5963" t="s">
        <v>31</v>
      </c>
      <c r="B5963" t="s">
        <v>34</v>
      </c>
      <c r="C5963" t="s">
        <v>39</v>
      </c>
      <c r="G5963" t="s">
        <v>70</v>
      </c>
      <c r="H5963" t="s">
        <v>103</v>
      </c>
      <c r="I5963" s="2">
        <v>44454</v>
      </c>
      <c r="J5963">
        <v>0</v>
      </c>
    </row>
    <row r="5964" spans="1:10" x14ac:dyDescent="0.25">
      <c r="A5964" t="s">
        <v>31</v>
      </c>
      <c r="B5964" t="s">
        <v>34</v>
      </c>
      <c r="C5964" t="s">
        <v>39</v>
      </c>
      <c r="G5964" t="s">
        <v>70</v>
      </c>
      <c r="H5964" t="s">
        <v>103</v>
      </c>
      <c r="I5964" s="2">
        <v>44455</v>
      </c>
      <c r="J5964">
        <v>0</v>
      </c>
    </row>
    <row r="5965" spans="1:10" x14ac:dyDescent="0.25">
      <c r="A5965" t="s">
        <v>31</v>
      </c>
      <c r="B5965" t="s">
        <v>34</v>
      </c>
      <c r="C5965" t="s">
        <v>39</v>
      </c>
      <c r="G5965" t="s">
        <v>70</v>
      </c>
      <c r="H5965" t="s">
        <v>103</v>
      </c>
      <c r="I5965" s="2">
        <v>44456</v>
      </c>
      <c r="J5965">
        <v>0</v>
      </c>
    </row>
    <row r="5966" spans="1:10" x14ac:dyDescent="0.25">
      <c r="A5966" t="s">
        <v>31</v>
      </c>
      <c r="B5966" t="s">
        <v>34</v>
      </c>
      <c r="C5966" t="s">
        <v>39</v>
      </c>
      <c r="G5966" t="s">
        <v>70</v>
      </c>
      <c r="H5966" t="s">
        <v>103</v>
      </c>
      <c r="I5966" s="2">
        <v>44457</v>
      </c>
      <c r="J5966">
        <v>0</v>
      </c>
    </row>
    <row r="5967" spans="1:10" x14ac:dyDescent="0.25">
      <c r="A5967" t="s">
        <v>31</v>
      </c>
      <c r="B5967" t="s">
        <v>34</v>
      </c>
      <c r="C5967" t="s">
        <v>39</v>
      </c>
      <c r="G5967" t="s">
        <v>70</v>
      </c>
      <c r="H5967" t="s">
        <v>103</v>
      </c>
      <c r="I5967" s="2">
        <v>44458</v>
      </c>
      <c r="J5967">
        <v>0</v>
      </c>
    </row>
    <row r="5968" spans="1:10" x14ac:dyDescent="0.25">
      <c r="A5968" t="s">
        <v>31</v>
      </c>
      <c r="B5968" t="s">
        <v>34</v>
      </c>
      <c r="C5968" t="s">
        <v>39</v>
      </c>
      <c r="G5968" t="s">
        <v>70</v>
      </c>
      <c r="H5968" t="s">
        <v>103</v>
      </c>
      <c r="I5968" s="2">
        <v>44459</v>
      </c>
      <c r="J5968">
        <v>0</v>
      </c>
    </row>
    <row r="5969" spans="1:10" x14ac:dyDescent="0.25">
      <c r="A5969" t="s">
        <v>31</v>
      </c>
      <c r="B5969" t="s">
        <v>34</v>
      </c>
      <c r="C5969" t="s">
        <v>39</v>
      </c>
      <c r="G5969" t="s">
        <v>70</v>
      </c>
      <c r="H5969" t="s">
        <v>103</v>
      </c>
      <c r="I5969" s="2">
        <v>44460</v>
      </c>
      <c r="J5969">
        <v>0</v>
      </c>
    </row>
    <row r="5970" spans="1:10" x14ac:dyDescent="0.25">
      <c r="A5970" t="s">
        <v>31</v>
      </c>
      <c r="B5970" t="s">
        <v>34</v>
      </c>
      <c r="C5970" t="s">
        <v>39</v>
      </c>
      <c r="G5970" t="s">
        <v>70</v>
      </c>
      <c r="H5970" t="s">
        <v>103</v>
      </c>
      <c r="I5970" s="2">
        <v>44461</v>
      </c>
      <c r="J5970">
        <v>0</v>
      </c>
    </row>
    <row r="5971" spans="1:10" x14ac:dyDescent="0.25">
      <c r="A5971" t="s">
        <v>31</v>
      </c>
      <c r="B5971" t="s">
        <v>34</v>
      </c>
      <c r="C5971" t="s">
        <v>39</v>
      </c>
      <c r="G5971" t="s">
        <v>70</v>
      </c>
      <c r="H5971" t="s">
        <v>103</v>
      </c>
      <c r="I5971" s="2">
        <v>44462</v>
      </c>
      <c r="J5971">
        <v>0</v>
      </c>
    </row>
    <row r="5972" spans="1:10" x14ac:dyDescent="0.25">
      <c r="A5972" t="s">
        <v>31</v>
      </c>
      <c r="B5972" t="s">
        <v>34</v>
      </c>
      <c r="C5972" t="s">
        <v>39</v>
      </c>
      <c r="G5972" t="s">
        <v>70</v>
      </c>
      <c r="H5972" t="s">
        <v>103</v>
      </c>
      <c r="I5972" s="2">
        <v>44463</v>
      </c>
      <c r="J5972">
        <v>0</v>
      </c>
    </row>
    <row r="5973" spans="1:10" x14ac:dyDescent="0.25">
      <c r="A5973" t="s">
        <v>31</v>
      </c>
      <c r="B5973" t="s">
        <v>34</v>
      </c>
      <c r="C5973" t="s">
        <v>39</v>
      </c>
      <c r="G5973" t="s">
        <v>70</v>
      </c>
      <c r="H5973" t="s">
        <v>103</v>
      </c>
      <c r="I5973" s="2">
        <v>44464</v>
      </c>
      <c r="J5973">
        <v>0</v>
      </c>
    </row>
    <row r="5974" spans="1:10" x14ac:dyDescent="0.25">
      <c r="A5974" t="s">
        <v>31</v>
      </c>
      <c r="B5974" t="s">
        <v>34</v>
      </c>
      <c r="C5974" t="s">
        <v>39</v>
      </c>
      <c r="G5974" t="s">
        <v>70</v>
      </c>
      <c r="H5974" t="s">
        <v>103</v>
      </c>
      <c r="I5974" s="2">
        <v>44465</v>
      </c>
      <c r="J5974">
        <v>0</v>
      </c>
    </row>
    <row r="5975" spans="1:10" x14ac:dyDescent="0.25">
      <c r="A5975" t="s">
        <v>31</v>
      </c>
      <c r="B5975" t="s">
        <v>34</v>
      </c>
      <c r="C5975" t="s">
        <v>39</v>
      </c>
      <c r="G5975" t="s">
        <v>70</v>
      </c>
      <c r="H5975" t="s">
        <v>103</v>
      </c>
      <c r="I5975" s="2">
        <v>44466</v>
      </c>
      <c r="J5975">
        <v>0</v>
      </c>
    </row>
    <row r="5976" spans="1:10" x14ac:dyDescent="0.25">
      <c r="A5976" t="s">
        <v>31</v>
      </c>
      <c r="B5976" t="s">
        <v>34</v>
      </c>
      <c r="C5976" t="s">
        <v>39</v>
      </c>
      <c r="G5976" t="s">
        <v>70</v>
      </c>
      <c r="H5976" t="s">
        <v>103</v>
      </c>
      <c r="I5976" s="2">
        <v>44467</v>
      </c>
      <c r="J5976">
        <v>0</v>
      </c>
    </row>
    <row r="5977" spans="1:10" x14ac:dyDescent="0.25">
      <c r="A5977" t="s">
        <v>31</v>
      </c>
      <c r="B5977" t="s">
        <v>34</v>
      </c>
      <c r="C5977" t="s">
        <v>39</v>
      </c>
      <c r="G5977" t="s">
        <v>70</v>
      </c>
      <c r="H5977" t="s">
        <v>103</v>
      </c>
      <c r="I5977" s="2">
        <v>44468</v>
      </c>
      <c r="J5977">
        <v>0</v>
      </c>
    </row>
    <row r="5978" spans="1:10" x14ac:dyDescent="0.25">
      <c r="A5978" t="s">
        <v>31</v>
      </c>
      <c r="B5978" t="s">
        <v>34</v>
      </c>
      <c r="C5978" t="s">
        <v>39</v>
      </c>
      <c r="G5978" t="s">
        <v>70</v>
      </c>
      <c r="H5978" t="s">
        <v>103</v>
      </c>
      <c r="I5978" s="2">
        <v>44469</v>
      </c>
      <c r="J5978">
        <v>0</v>
      </c>
    </row>
    <row r="5979" spans="1:10" x14ac:dyDescent="0.25">
      <c r="A5979" t="s">
        <v>31</v>
      </c>
      <c r="B5979" t="s">
        <v>34</v>
      </c>
      <c r="C5979" t="s">
        <v>39</v>
      </c>
      <c r="G5979" t="s">
        <v>70</v>
      </c>
      <c r="H5979" t="s">
        <v>103</v>
      </c>
      <c r="I5979" s="2">
        <v>44470</v>
      </c>
      <c r="J5979">
        <v>0</v>
      </c>
    </row>
    <row r="5980" spans="1:10" x14ac:dyDescent="0.25">
      <c r="A5980" t="s">
        <v>31</v>
      </c>
      <c r="B5980" t="s">
        <v>34</v>
      </c>
      <c r="C5980" t="s">
        <v>39</v>
      </c>
      <c r="G5980" t="s">
        <v>70</v>
      </c>
      <c r="H5980" t="s">
        <v>103</v>
      </c>
      <c r="I5980" s="2">
        <v>44471</v>
      </c>
      <c r="J5980">
        <v>0</v>
      </c>
    </row>
    <row r="5981" spans="1:10" x14ac:dyDescent="0.25">
      <c r="A5981" t="s">
        <v>31</v>
      </c>
      <c r="B5981" t="s">
        <v>34</v>
      </c>
      <c r="C5981" t="s">
        <v>39</v>
      </c>
      <c r="G5981" t="s">
        <v>70</v>
      </c>
      <c r="H5981" t="s">
        <v>103</v>
      </c>
      <c r="I5981" s="2">
        <v>44472</v>
      </c>
      <c r="J5981">
        <v>0</v>
      </c>
    </row>
    <row r="5982" spans="1:10" x14ac:dyDescent="0.25">
      <c r="A5982" t="s">
        <v>31</v>
      </c>
      <c r="B5982" t="s">
        <v>34</v>
      </c>
      <c r="C5982" t="s">
        <v>39</v>
      </c>
      <c r="G5982" t="s">
        <v>70</v>
      </c>
      <c r="H5982" t="s">
        <v>103</v>
      </c>
      <c r="I5982" s="2">
        <v>44473</v>
      </c>
      <c r="J5982">
        <v>0</v>
      </c>
    </row>
    <row r="5983" spans="1:10" x14ac:dyDescent="0.25">
      <c r="A5983" t="s">
        <v>31</v>
      </c>
      <c r="B5983" t="s">
        <v>34</v>
      </c>
      <c r="C5983" t="s">
        <v>39</v>
      </c>
      <c r="G5983" t="s">
        <v>70</v>
      </c>
      <c r="H5983" t="s">
        <v>103</v>
      </c>
      <c r="I5983" s="2">
        <v>44474</v>
      </c>
      <c r="J5983">
        <v>0</v>
      </c>
    </row>
    <row r="5984" spans="1:10" x14ac:dyDescent="0.25">
      <c r="A5984" t="s">
        <v>31</v>
      </c>
      <c r="B5984" t="s">
        <v>34</v>
      </c>
      <c r="C5984" t="s">
        <v>39</v>
      </c>
      <c r="G5984" t="s">
        <v>70</v>
      </c>
      <c r="H5984" t="s">
        <v>103</v>
      </c>
      <c r="I5984" s="2">
        <v>44475</v>
      </c>
      <c r="J5984">
        <v>0</v>
      </c>
    </row>
    <row r="5985" spans="1:10" x14ac:dyDescent="0.25">
      <c r="A5985" t="s">
        <v>31</v>
      </c>
      <c r="B5985" t="s">
        <v>34</v>
      </c>
      <c r="C5985" t="s">
        <v>39</v>
      </c>
      <c r="G5985" t="s">
        <v>70</v>
      </c>
      <c r="H5985" t="s">
        <v>103</v>
      </c>
      <c r="I5985" s="2">
        <v>44476</v>
      </c>
      <c r="J5985">
        <v>0</v>
      </c>
    </row>
    <row r="5986" spans="1:10" x14ac:dyDescent="0.25">
      <c r="A5986" t="s">
        <v>31</v>
      </c>
      <c r="B5986" t="s">
        <v>34</v>
      </c>
      <c r="C5986" t="s">
        <v>39</v>
      </c>
      <c r="G5986" t="s">
        <v>70</v>
      </c>
      <c r="H5986" t="s">
        <v>103</v>
      </c>
      <c r="I5986" s="2">
        <v>44477</v>
      </c>
      <c r="J5986">
        <v>0</v>
      </c>
    </row>
    <row r="5987" spans="1:10" x14ac:dyDescent="0.25">
      <c r="A5987" t="s">
        <v>31</v>
      </c>
      <c r="B5987" t="s">
        <v>34</v>
      </c>
      <c r="C5987" t="s">
        <v>39</v>
      </c>
      <c r="G5987" t="s">
        <v>70</v>
      </c>
      <c r="H5987" t="s">
        <v>103</v>
      </c>
      <c r="I5987" s="2">
        <v>44478</v>
      </c>
      <c r="J5987">
        <v>0</v>
      </c>
    </row>
    <row r="5988" spans="1:10" x14ac:dyDescent="0.25">
      <c r="A5988" t="s">
        <v>31</v>
      </c>
      <c r="B5988" t="s">
        <v>34</v>
      </c>
      <c r="C5988" t="s">
        <v>39</v>
      </c>
      <c r="G5988" t="s">
        <v>70</v>
      </c>
      <c r="H5988" t="s">
        <v>103</v>
      </c>
      <c r="I5988" s="2">
        <v>44479</v>
      </c>
      <c r="J5988">
        <v>0</v>
      </c>
    </row>
    <row r="5989" spans="1:10" x14ac:dyDescent="0.25">
      <c r="A5989" t="s">
        <v>31</v>
      </c>
      <c r="B5989" t="s">
        <v>34</v>
      </c>
      <c r="C5989" t="s">
        <v>39</v>
      </c>
      <c r="G5989" t="s">
        <v>70</v>
      </c>
      <c r="H5989" t="s">
        <v>103</v>
      </c>
      <c r="I5989" s="2">
        <v>44480</v>
      </c>
      <c r="J5989">
        <v>0</v>
      </c>
    </row>
    <row r="5990" spans="1:10" x14ac:dyDescent="0.25">
      <c r="A5990" t="s">
        <v>31</v>
      </c>
      <c r="B5990" t="s">
        <v>34</v>
      </c>
      <c r="C5990" t="s">
        <v>39</v>
      </c>
      <c r="G5990" t="s">
        <v>70</v>
      </c>
      <c r="H5990" t="s">
        <v>103</v>
      </c>
      <c r="I5990" s="2">
        <v>44481</v>
      </c>
      <c r="J5990">
        <v>0</v>
      </c>
    </row>
    <row r="5991" spans="1:10" x14ac:dyDescent="0.25">
      <c r="A5991" t="s">
        <v>31</v>
      </c>
      <c r="B5991" t="s">
        <v>34</v>
      </c>
      <c r="C5991" t="s">
        <v>39</v>
      </c>
      <c r="G5991" t="s">
        <v>70</v>
      </c>
      <c r="H5991" t="s">
        <v>103</v>
      </c>
      <c r="I5991" s="2">
        <v>44482</v>
      </c>
      <c r="J5991">
        <v>0</v>
      </c>
    </row>
    <row r="5992" spans="1:10" x14ac:dyDescent="0.25">
      <c r="A5992" t="s">
        <v>31</v>
      </c>
      <c r="B5992" t="s">
        <v>34</v>
      </c>
      <c r="C5992" t="s">
        <v>39</v>
      </c>
      <c r="G5992" t="s">
        <v>70</v>
      </c>
      <c r="H5992" t="s">
        <v>103</v>
      </c>
      <c r="I5992" s="2">
        <v>44483</v>
      </c>
      <c r="J5992">
        <v>0</v>
      </c>
    </row>
    <row r="5993" spans="1:10" x14ac:dyDescent="0.25">
      <c r="A5993" t="s">
        <v>31</v>
      </c>
      <c r="B5993" t="s">
        <v>34</v>
      </c>
      <c r="C5993" t="s">
        <v>39</v>
      </c>
      <c r="G5993" t="s">
        <v>70</v>
      </c>
      <c r="H5993" t="s">
        <v>103</v>
      </c>
      <c r="I5993" s="2">
        <v>44484</v>
      </c>
      <c r="J5993">
        <v>0</v>
      </c>
    </row>
    <row r="5994" spans="1:10" x14ac:dyDescent="0.25">
      <c r="A5994" t="s">
        <v>31</v>
      </c>
      <c r="B5994" t="s">
        <v>34</v>
      </c>
      <c r="C5994" t="s">
        <v>39</v>
      </c>
      <c r="G5994" t="s">
        <v>70</v>
      </c>
      <c r="H5994" t="s">
        <v>103</v>
      </c>
      <c r="I5994" s="2">
        <v>44485</v>
      </c>
      <c r="J5994">
        <v>0</v>
      </c>
    </row>
    <row r="5995" spans="1:10" x14ac:dyDescent="0.25">
      <c r="A5995" t="s">
        <v>31</v>
      </c>
      <c r="B5995" t="s">
        <v>34</v>
      </c>
      <c r="C5995" t="s">
        <v>39</v>
      </c>
      <c r="G5995" t="s">
        <v>70</v>
      </c>
      <c r="H5995" t="s">
        <v>103</v>
      </c>
      <c r="I5995" s="2">
        <v>44486</v>
      </c>
      <c r="J5995">
        <v>0</v>
      </c>
    </row>
    <row r="5996" spans="1:10" x14ac:dyDescent="0.25">
      <c r="A5996" t="s">
        <v>31</v>
      </c>
      <c r="B5996" t="s">
        <v>34</v>
      </c>
      <c r="C5996" t="s">
        <v>39</v>
      </c>
      <c r="G5996" t="s">
        <v>70</v>
      </c>
      <c r="H5996" t="s">
        <v>103</v>
      </c>
      <c r="I5996" s="2">
        <v>44487</v>
      </c>
      <c r="J5996">
        <v>0</v>
      </c>
    </row>
    <row r="5997" spans="1:10" x14ac:dyDescent="0.25">
      <c r="A5997" t="s">
        <v>31</v>
      </c>
      <c r="B5997" t="s">
        <v>34</v>
      </c>
      <c r="C5997" t="s">
        <v>39</v>
      </c>
      <c r="G5997" t="s">
        <v>70</v>
      </c>
      <c r="H5997" t="s">
        <v>103</v>
      </c>
      <c r="I5997" s="2">
        <v>44488</v>
      </c>
      <c r="J5997">
        <v>0</v>
      </c>
    </row>
    <row r="5998" spans="1:10" x14ac:dyDescent="0.25">
      <c r="A5998" t="s">
        <v>31</v>
      </c>
      <c r="B5998" t="s">
        <v>34</v>
      </c>
      <c r="C5998" t="s">
        <v>39</v>
      </c>
      <c r="G5998" t="s">
        <v>70</v>
      </c>
      <c r="H5998" t="s">
        <v>103</v>
      </c>
      <c r="I5998" s="2">
        <v>44489</v>
      </c>
      <c r="J5998">
        <v>0</v>
      </c>
    </row>
    <row r="5999" spans="1:10" x14ac:dyDescent="0.25">
      <c r="A5999" t="s">
        <v>31</v>
      </c>
      <c r="B5999" t="s">
        <v>34</v>
      </c>
      <c r="C5999" t="s">
        <v>39</v>
      </c>
      <c r="G5999" t="s">
        <v>70</v>
      </c>
      <c r="H5999" t="s">
        <v>103</v>
      </c>
      <c r="I5999" s="2">
        <v>44490</v>
      </c>
      <c r="J5999">
        <v>0</v>
      </c>
    </row>
    <row r="6000" spans="1:10" x14ac:dyDescent="0.25">
      <c r="A6000" t="s">
        <v>31</v>
      </c>
      <c r="B6000" t="s">
        <v>34</v>
      </c>
      <c r="C6000" t="s">
        <v>39</v>
      </c>
      <c r="G6000" t="s">
        <v>70</v>
      </c>
      <c r="H6000" t="s">
        <v>103</v>
      </c>
      <c r="I6000" s="2">
        <v>44491</v>
      </c>
      <c r="J6000">
        <v>0</v>
      </c>
    </row>
    <row r="6001" spans="1:10" x14ac:dyDescent="0.25">
      <c r="A6001" t="s">
        <v>31</v>
      </c>
      <c r="B6001" t="s">
        <v>34</v>
      </c>
      <c r="C6001" t="s">
        <v>39</v>
      </c>
      <c r="G6001" t="s">
        <v>70</v>
      </c>
      <c r="H6001" t="s">
        <v>103</v>
      </c>
      <c r="I6001" s="2">
        <v>44492</v>
      </c>
      <c r="J6001">
        <v>0</v>
      </c>
    </row>
    <row r="6002" spans="1:10" x14ac:dyDescent="0.25">
      <c r="A6002" t="s">
        <v>31</v>
      </c>
      <c r="B6002" t="s">
        <v>34</v>
      </c>
      <c r="C6002" t="s">
        <v>39</v>
      </c>
      <c r="G6002" t="s">
        <v>70</v>
      </c>
      <c r="H6002" t="s">
        <v>103</v>
      </c>
      <c r="I6002" s="2">
        <v>44493</v>
      </c>
      <c r="J6002">
        <v>0</v>
      </c>
    </row>
    <row r="6003" spans="1:10" x14ac:dyDescent="0.25">
      <c r="A6003" t="s">
        <v>31</v>
      </c>
      <c r="B6003" t="s">
        <v>34</v>
      </c>
      <c r="C6003" t="s">
        <v>39</v>
      </c>
      <c r="G6003" t="s">
        <v>70</v>
      </c>
      <c r="H6003" t="s">
        <v>103</v>
      </c>
      <c r="I6003" s="2">
        <v>44494</v>
      </c>
      <c r="J6003">
        <v>0</v>
      </c>
    </row>
    <row r="6004" spans="1:10" x14ac:dyDescent="0.25">
      <c r="A6004" t="s">
        <v>31</v>
      </c>
      <c r="B6004" t="s">
        <v>34</v>
      </c>
      <c r="C6004" t="s">
        <v>39</v>
      </c>
      <c r="G6004" t="s">
        <v>70</v>
      </c>
      <c r="H6004" t="s">
        <v>103</v>
      </c>
      <c r="I6004" s="2">
        <v>44495</v>
      </c>
      <c r="J6004">
        <v>0</v>
      </c>
    </row>
    <row r="6005" spans="1:10" x14ac:dyDescent="0.25">
      <c r="A6005" t="s">
        <v>31</v>
      </c>
      <c r="B6005" t="s">
        <v>34</v>
      </c>
      <c r="C6005" t="s">
        <v>39</v>
      </c>
      <c r="G6005" t="s">
        <v>70</v>
      </c>
      <c r="H6005" t="s">
        <v>103</v>
      </c>
      <c r="I6005" s="2">
        <v>44496</v>
      </c>
      <c r="J6005">
        <v>0</v>
      </c>
    </row>
    <row r="6006" spans="1:10" x14ac:dyDescent="0.25">
      <c r="A6006" t="s">
        <v>31</v>
      </c>
      <c r="B6006" t="s">
        <v>34</v>
      </c>
      <c r="C6006" t="s">
        <v>39</v>
      </c>
      <c r="G6006" t="s">
        <v>70</v>
      </c>
      <c r="H6006" t="s">
        <v>103</v>
      </c>
      <c r="I6006" s="2">
        <v>44497</v>
      </c>
      <c r="J6006">
        <v>0</v>
      </c>
    </row>
    <row r="6007" spans="1:10" x14ac:dyDescent="0.25">
      <c r="A6007" t="s">
        <v>31</v>
      </c>
      <c r="B6007" t="s">
        <v>34</v>
      </c>
      <c r="C6007" t="s">
        <v>39</v>
      </c>
      <c r="G6007" t="s">
        <v>70</v>
      </c>
      <c r="H6007" t="s">
        <v>103</v>
      </c>
      <c r="I6007" s="2">
        <v>44498</v>
      </c>
      <c r="J6007">
        <v>0</v>
      </c>
    </row>
    <row r="6008" spans="1:10" x14ac:dyDescent="0.25">
      <c r="A6008" t="s">
        <v>31</v>
      </c>
      <c r="B6008" t="s">
        <v>34</v>
      </c>
      <c r="C6008" t="s">
        <v>39</v>
      </c>
      <c r="G6008" t="s">
        <v>70</v>
      </c>
      <c r="H6008" t="s">
        <v>103</v>
      </c>
      <c r="I6008" s="2">
        <v>44499</v>
      </c>
      <c r="J6008">
        <v>0</v>
      </c>
    </row>
    <row r="6009" spans="1:10" x14ac:dyDescent="0.25">
      <c r="A6009" t="s">
        <v>31</v>
      </c>
      <c r="B6009" t="s">
        <v>34</v>
      </c>
      <c r="C6009" t="s">
        <v>39</v>
      </c>
      <c r="G6009" t="s">
        <v>70</v>
      </c>
      <c r="H6009" t="s">
        <v>103</v>
      </c>
      <c r="I6009" s="2">
        <v>44500</v>
      </c>
      <c r="J6009">
        <v>0</v>
      </c>
    </row>
    <row r="6010" spans="1:10" x14ac:dyDescent="0.25">
      <c r="A6010" t="s">
        <v>31</v>
      </c>
      <c r="B6010" t="s">
        <v>34</v>
      </c>
      <c r="C6010" t="s">
        <v>39</v>
      </c>
      <c r="G6010" t="s">
        <v>70</v>
      </c>
      <c r="H6010" t="s">
        <v>103</v>
      </c>
      <c r="I6010" s="2">
        <v>44501</v>
      </c>
      <c r="J6010">
        <v>0</v>
      </c>
    </row>
    <row r="6011" spans="1:10" x14ac:dyDescent="0.25">
      <c r="A6011" t="s">
        <v>31</v>
      </c>
      <c r="B6011" t="s">
        <v>34</v>
      </c>
      <c r="C6011" t="s">
        <v>39</v>
      </c>
      <c r="G6011" t="s">
        <v>70</v>
      </c>
      <c r="H6011" t="s">
        <v>103</v>
      </c>
      <c r="I6011" s="2">
        <v>44502</v>
      </c>
      <c r="J6011">
        <v>0</v>
      </c>
    </row>
    <row r="6012" spans="1:10" x14ac:dyDescent="0.25">
      <c r="A6012" t="s">
        <v>31</v>
      </c>
      <c r="B6012" t="s">
        <v>34</v>
      </c>
      <c r="C6012" t="s">
        <v>39</v>
      </c>
      <c r="G6012" t="s">
        <v>70</v>
      </c>
      <c r="H6012" t="s">
        <v>103</v>
      </c>
      <c r="I6012" s="2">
        <v>44503</v>
      </c>
      <c r="J6012">
        <v>0</v>
      </c>
    </row>
    <row r="6013" spans="1:10" x14ac:dyDescent="0.25">
      <c r="A6013" t="s">
        <v>31</v>
      </c>
      <c r="B6013" t="s">
        <v>34</v>
      </c>
      <c r="C6013" t="s">
        <v>39</v>
      </c>
      <c r="G6013" t="s">
        <v>70</v>
      </c>
      <c r="H6013" t="s">
        <v>103</v>
      </c>
      <c r="I6013" s="2">
        <v>44504</v>
      </c>
      <c r="J6013">
        <v>0</v>
      </c>
    </row>
    <row r="6014" spans="1:10" x14ac:dyDescent="0.25">
      <c r="A6014" t="s">
        <v>31</v>
      </c>
      <c r="B6014" t="s">
        <v>34</v>
      </c>
      <c r="C6014" t="s">
        <v>39</v>
      </c>
      <c r="G6014" t="s">
        <v>70</v>
      </c>
      <c r="H6014" t="s">
        <v>103</v>
      </c>
      <c r="I6014" s="2">
        <v>44505</v>
      </c>
      <c r="J6014">
        <v>0</v>
      </c>
    </row>
    <row r="6015" spans="1:10" x14ac:dyDescent="0.25">
      <c r="A6015" t="s">
        <v>31</v>
      </c>
      <c r="B6015" t="s">
        <v>34</v>
      </c>
      <c r="C6015" t="s">
        <v>39</v>
      </c>
      <c r="G6015" t="s">
        <v>70</v>
      </c>
      <c r="H6015" t="s">
        <v>103</v>
      </c>
      <c r="I6015" s="2">
        <v>44506</v>
      </c>
      <c r="J6015">
        <v>0</v>
      </c>
    </row>
    <row r="6016" spans="1:10" x14ac:dyDescent="0.25">
      <c r="A6016" t="s">
        <v>31</v>
      </c>
      <c r="B6016" t="s">
        <v>34</v>
      </c>
      <c r="C6016" t="s">
        <v>39</v>
      </c>
      <c r="G6016" t="s">
        <v>70</v>
      </c>
      <c r="H6016" t="s">
        <v>103</v>
      </c>
      <c r="I6016" s="2">
        <v>44507</v>
      </c>
      <c r="J6016">
        <v>0</v>
      </c>
    </row>
    <row r="6017" spans="1:10" x14ac:dyDescent="0.25">
      <c r="A6017" t="s">
        <v>31</v>
      </c>
      <c r="B6017" t="s">
        <v>34</v>
      </c>
      <c r="C6017" t="s">
        <v>39</v>
      </c>
      <c r="G6017" t="s">
        <v>70</v>
      </c>
      <c r="H6017" t="s">
        <v>103</v>
      </c>
      <c r="I6017" s="2">
        <v>44508</v>
      </c>
      <c r="J6017">
        <v>0</v>
      </c>
    </row>
    <row r="6018" spans="1:10" x14ac:dyDescent="0.25">
      <c r="A6018" t="s">
        <v>31</v>
      </c>
      <c r="B6018" t="s">
        <v>34</v>
      </c>
      <c r="C6018" t="s">
        <v>39</v>
      </c>
      <c r="G6018" t="s">
        <v>70</v>
      </c>
      <c r="H6018" t="s">
        <v>103</v>
      </c>
      <c r="I6018" s="2">
        <v>44509</v>
      </c>
      <c r="J6018">
        <v>0</v>
      </c>
    </row>
    <row r="6019" spans="1:10" x14ac:dyDescent="0.25">
      <c r="A6019" t="s">
        <v>31</v>
      </c>
      <c r="B6019" t="s">
        <v>34</v>
      </c>
      <c r="C6019" t="s">
        <v>39</v>
      </c>
      <c r="G6019" t="s">
        <v>70</v>
      </c>
      <c r="H6019" t="s">
        <v>103</v>
      </c>
      <c r="I6019" s="2">
        <v>44510</v>
      </c>
      <c r="J6019">
        <v>0</v>
      </c>
    </row>
    <row r="6020" spans="1:10" x14ac:dyDescent="0.25">
      <c r="A6020" t="s">
        <v>31</v>
      </c>
      <c r="B6020" t="s">
        <v>34</v>
      </c>
      <c r="C6020" t="s">
        <v>39</v>
      </c>
      <c r="G6020" t="s">
        <v>70</v>
      </c>
      <c r="H6020" t="s">
        <v>103</v>
      </c>
      <c r="I6020" s="2">
        <v>44511</v>
      </c>
      <c r="J6020">
        <v>0</v>
      </c>
    </row>
    <row r="6021" spans="1:10" x14ac:dyDescent="0.25">
      <c r="A6021" t="s">
        <v>31</v>
      </c>
      <c r="B6021" t="s">
        <v>34</v>
      </c>
      <c r="C6021" t="s">
        <v>39</v>
      </c>
      <c r="G6021" t="s">
        <v>70</v>
      </c>
      <c r="H6021" t="s">
        <v>103</v>
      </c>
      <c r="I6021" s="2">
        <v>44512</v>
      </c>
      <c r="J6021">
        <v>0</v>
      </c>
    </row>
    <row r="6022" spans="1:10" x14ac:dyDescent="0.25">
      <c r="A6022" t="s">
        <v>31</v>
      </c>
      <c r="B6022" t="s">
        <v>34</v>
      </c>
      <c r="C6022" t="s">
        <v>39</v>
      </c>
      <c r="G6022" t="s">
        <v>70</v>
      </c>
      <c r="H6022" t="s">
        <v>103</v>
      </c>
      <c r="I6022" s="2">
        <v>44513</v>
      </c>
      <c r="J6022">
        <v>0</v>
      </c>
    </row>
    <row r="6023" spans="1:10" x14ac:dyDescent="0.25">
      <c r="A6023" t="s">
        <v>31</v>
      </c>
      <c r="B6023" t="s">
        <v>34</v>
      </c>
      <c r="C6023" t="s">
        <v>39</v>
      </c>
      <c r="G6023" t="s">
        <v>70</v>
      </c>
      <c r="H6023" t="s">
        <v>103</v>
      </c>
      <c r="I6023" s="2">
        <v>44514</v>
      </c>
      <c r="J6023">
        <v>0</v>
      </c>
    </row>
    <row r="6024" spans="1:10" x14ac:dyDescent="0.25">
      <c r="A6024" t="s">
        <v>31</v>
      </c>
      <c r="B6024" t="s">
        <v>34</v>
      </c>
      <c r="C6024" t="s">
        <v>39</v>
      </c>
      <c r="G6024" t="s">
        <v>70</v>
      </c>
      <c r="H6024" t="s">
        <v>103</v>
      </c>
      <c r="I6024" s="2">
        <v>44515</v>
      </c>
      <c r="J6024">
        <v>0</v>
      </c>
    </row>
    <row r="6025" spans="1:10" x14ac:dyDescent="0.25">
      <c r="A6025" t="s">
        <v>31</v>
      </c>
      <c r="B6025" t="s">
        <v>34</v>
      </c>
      <c r="C6025" t="s">
        <v>39</v>
      </c>
      <c r="G6025" t="s">
        <v>70</v>
      </c>
      <c r="H6025" t="s">
        <v>103</v>
      </c>
      <c r="I6025" s="2">
        <v>44516</v>
      </c>
      <c r="J6025">
        <v>0</v>
      </c>
    </row>
    <row r="6026" spans="1:10" x14ac:dyDescent="0.25">
      <c r="A6026" t="s">
        <v>31</v>
      </c>
      <c r="B6026" t="s">
        <v>34</v>
      </c>
      <c r="C6026" t="s">
        <v>39</v>
      </c>
      <c r="G6026" t="s">
        <v>70</v>
      </c>
      <c r="H6026" t="s">
        <v>103</v>
      </c>
      <c r="I6026" s="2">
        <v>44517</v>
      </c>
      <c r="J6026">
        <v>0</v>
      </c>
    </row>
    <row r="6027" spans="1:10" x14ac:dyDescent="0.25">
      <c r="A6027" t="s">
        <v>31</v>
      </c>
      <c r="B6027" t="s">
        <v>34</v>
      </c>
      <c r="C6027" t="s">
        <v>39</v>
      </c>
      <c r="G6027" t="s">
        <v>70</v>
      </c>
      <c r="H6027" t="s">
        <v>103</v>
      </c>
      <c r="I6027" s="2">
        <v>44518</v>
      </c>
      <c r="J6027">
        <v>0</v>
      </c>
    </row>
    <row r="6028" spans="1:10" x14ac:dyDescent="0.25">
      <c r="A6028" t="s">
        <v>31</v>
      </c>
      <c r="B6028" t="s">
        <v>34</v>
      </c>
      <c r="C6028" t="s">
        <v>39</v>
      </c>
      <c r="G6028" t="s">
        <v>70</v>
      </c>
      <c r="H6028" t="s">
        <v>103</v>
      </c>
      <c r="I6028" s="2">
        <v>44519</v>
      </c>
      <c r="J6028">
        <v>0</v>
      </c>
    </row>
    <row r="6029" spans="1:10" x14ac:dyDescent="0.25">
      <c r="A6029" t="s">
        <v>31</v>
      </c>
      <c r="B6029" t="s">
        <v>34</v>
      </c>
      <c r="C6029" t="s">
        <v>39</v>
      </c>
      <c r="G6029" t="s">
        <v>70</v>
      </c>
      <c r="H6029" t="s">
        <v>103</v>
      </c>
      <c r="I6029" s="2">
        <v>44520</v>
      </c>
      <c r="J6029">
        <v>0</v>
      </c>
    </row>
    <row r="6030" spans="1:10" x14ac:dyDescent="0.25">
      <c r="A6030" t="s">
        <v>31</v>
      </c>
      <c r="B6030" t="s">
        <v>34</v>
      </c>
      <c r="C6030" t="s">
        <v>39</v>
      </c>
      <c r="G6030" t="s">
        <v>70</v>
      </c>
      <c r="H6030" t="s">
        <v>103</v>
      </c>
      <c r="I6030" s="2">
        <v>44521</v>
      </c>
      <c r="J6030">
        <v>0</v>
      </c>
    </row>
    <row r="6031" spans="1:10" x14ac:dyDescent="0.25">
      <c r="A6031" t="s">
        <v>31</v>
      </c>
      <c r="B6031" t="s">
        <v>34</v>
      </c>
      <c r="C6031" t="s">
        <v>39</v>
      </c>
      <c r="G6031" t="s">
        <v>70</v>
      </c>
      <c r="H6031" t="s">
        <v>103</v>
      </c>
      <c r="I6031" s="2">
        <v>44522</v>
      </c>
      <c r="J6031">
        <v>0</v>
      </c>
    </row>
    <row r="6032" spans="1:10" x14ac:dyDescent="0.25">
      <c r="A6032" t="s">
        <v>31</v>
      </c>
      <c r="B6032" t="s">
        <v>34</v>
      </c>
      <c r="C6032" t="s">
        <v>39</v>
      </c>
      <c r="G6032" t="s">
        <v>70</v>
      </c>
      <c r="H6032" t="s">
        <v>103</v>
      </c>
      <c r="I6032" s="2">
        <v>44523</v>
      </c>
      <c r="J6032">
        <v>0</v>
      </c>
    </row>
    <row r="6033" spans="1:10" x14ac:dyDescent="0.25">
      <c r="A6033" t="s">
        <v>31</v>
      </c>
      <c r="B6033" t="s">
        <v>34</v>
      </c>
      <c r="C6033" t="s">
        <v>39</v>
      </c>
      <c r="G6033" t="s">
        <v>70</v>
      </c>
      <c r="H6033" t="s">
        <v>103</v>
      </c>
      <c r="I6033" s="2">
        <v>44524</v>
      </c>
      <c r="J6033">
        <v>0</v>
      </c>
    </row>
    <row r="6034" spans="1:10" x14ac:dyDescent="0.25">
      <c r="A6034" t="s">
        <v>31</v>
      </c>
      <c r="B6034" t="s">
        <v>34</v>
      </c>
      <c r="C6034" t="s">
        <v>39</v>
      </c>
      <c r="G6034" t="s">
        <v>70</v>
      </c>
      <c r="H6034" t="s">
        <v>103</v>
      </c>
      <c r="I6034" s="2">
        <v>44525</v>
      </c>
      <c r="J6034">
        <v>0</v>
      </c>
    </row>
    <row r="6035" spans="1:10" x14ac:dyDescent="0.25">
      <c r="A6035" t="s">
        <v>31</v>
      </c>
      <c r="B6035" t="s">
        <v>34</v>
      </c>
      <c r="C6035" t="s">
        <v>39</v>
      </c>
      <c r="G6035" t="s">
        <v>70</v>
      </c>
      <c r="H6035" t="s">
        <v>103</v>
      </c>
      <c r="I6035" s="2">
        <v>44526</v>
      </c>
      <c r="J6035">
        <v>0</v>
      </c>
    </row>
    <row r="6036" spans="1:10" x14ac:dyDescent="0.25">
      <c r="A6036" t="s">
        <v>31</v>
      </c>
      <c r="B6036" t="s">
        <v>34</v>
      </c>
      <c r="C6036" t="s">
        <v>39</v>
      </c>
      <c r="G6036" t="s">
        <v>70</v>
      </c>
      <c r="H6036" t="s">
        <v>103</v>
      </c>
      <c r="I6036" s="2">
        <v>44527</v>
      </c>
      <c r="J6036">
        <v>0</v>
      </c>
    </row>
    <row r="6037" spans="1:10" x14ac:dyDescent="0.25">
      <c r="A6037" t="s">
        <v>31</v>
      </c>
      <c r="B6037" t="s">
        <v>34</v>
      </c>
      <c r="C6037" t="s">
        <v>39</v>
      </c>
      <c r="G6037" t="s">
        <v>70</v>
      </c>
      <c r="H6037" t="s">
        <v>103</v>
      </c>
      <c r="I6037" s="2">
        <v>44528</v>
      </c>
      <c r="J6037">
        <v>0</v>
      </c>
    </row>
    <row r="6038" spans="1:10" x14ac:dyDescent="0.25">
      <c r="A6038" t="s">
        <v>31</v>
      </c>
      <c r="B6038" t="s">
        <v>34</v>
      </c>
      <c r="C6038" t="s">
        <v>39</v>
      </c>
      <c r="G6038" t="s">
        <v>70</v>
      </c>
      <c r="H6038" t="s">
        <v>103</v>
      </c>
      <c r="I6038" s="2">
        <v>44529</v>
      </c>
      <c r="J6038">
        <v>0</v>
      </c>
    </row>
    <row r="6039" spans="1:10" x14ac:dyDescent="0.25">
      <c r="A6039" t="s">
        <v>31</v>
      </c>
      <c r="B6039" t="s">
        <v>34</v>
      </c>
      <c r="C6039" t="s">
        <v>39</v>
      </c>
      <c r="G6039" t="s">
        <v>70</v>
      </c>
      <c r="H6039" t="s">
        <v>103</v>
      </c>
      <c r="I6039" s="2">
        <v>44530</v>
      </c>
      <c r="J6039">
        <v>0</v>
      </c>
    </row>
    <row r="6040" spans="1:10" x14ac:dyDescent="0.25">
      <c r="A6040" t="s">
        <v>31</v>
      </c>
      <c r="B6040" t="s">
        <v>34</v>
      </c>
      <c r="C6040" t="s">
        <v>39</v>
      </c>
      <c r="G6040" t="s">
        <v>70</v>
      </c>
      <c r="H6040" t="s">
        <v>103</v>
      </c>
      <c r="I6040" s="2">
        <v>44531</v>
      </c>
      <c r="J6040">
        <v>0</v>
      </c>
    </row>
    <row r="6041" spans="1:10" x14ac:dyDescent="0.25">
      <c r="A6041" t="s">
        <v>31</v>
      </c>
      <c r="B6041" t="s">
        <v>34</v>
      </c>
      <c r="C6041" t="s">
        <v>39</v>
      </c>
      <c r="G6041" t="s">
        <v>70</v>
      </c>
      <c r="H6041" t="s">
        <v>103</v>
      </c>
      <c r="I6041" s="2">
        <v>44532</v>
      </c>
      <c r="J6041">
        <v>0</v>
      </c>
    </row>
    <row r="6042" spans="1:10" x14ac:dyDescent="0.25">
      <c r="A6042" t="s">
        <v>31</v>
      </c>
      <c r="B6042" t="s">
        <v>34</v>
      </c>
      <c r="C6042" t="s">
        <v>39</v>
      </c>
      <c r="G6042" t="s">
        <v>70</v>
      </c>
      <c r="H6042" t="s">
        <v>103</v>
      </c>
      <c r="I6042" s="2">
        <v>44533</v>
      </c>
      <c r="J6042">
        <v>0</v>
      </c>
    </row>
    <row r="6043" spans="1:10" x14ac:dyDescent="0.25">
      <c r="A6043" t="s">
        <v>31</v>
      </c>
      <c r="B6043" t="s">
        <v>34</v>
      </c>
      <c r="C6043" t="s">
        <v>39</v>
      </c>
      <c r="G6043" t="s">
        <v>70</v>
      </c>
      <c r="H6043" t="s">
        <v>103</v>
      </c>
      <c r="I6043" s="2">
        <v>44534</v>
      </c>
      <c r="J6043">
        <v>0</v>
      </c>
    </row>
    <row r="6044" spans="1:10" x14ac:dyDescent="0.25">
      <c r="A6044" t="s">
        <v>31</v>
      </c>
      <c r="B6044" t="s">
        <v>34</v>
      </c>
      <c r="C6044" t="s">
        <v>39</v>
      </c>
      <c r="G6044" t="s">
        <v>70</v>
      </c>
      <c r="H6044" t="s">
        <v>103</v>
      </c>
      <c r="I6044" s="2">
        <v>44535</v>
      </c>
      <c r="J6044">
        <v>0</v>
      </c>
    </row>
    <row r="6045" spans="1:10" x14ac:dyDescent="0.25">
      <c r="A6045" t="s">
        <v>31</v>
      </c>
      <c r="B6045" t="s">
        <v>34</v>
      </c>
      <c r="C6045" t="s">
        <v>39</v>
      </c>
      <c r="G6045" t="s">
        <v>70</v>
      </c>
      <c r="H6045" t="s">
        <v>103</v>
      </c>
      <c r="I6045" s="2">
        <v>44536</v>
      </c>
      <c r="J6045">
        <v>0</v>
      </c>
    </row>
    <row r="6046" spans="1:10" x14ac:dyDescent="0.25">
      <c r="A6046" t="s">
        <v>31</v>
      </c>
      <c r="B6046" t="s">
        <v>34</v>
      </c>
      <c r="C6046" t="s">
        <v>39</v>
      </c>
      <c r="G6046" t="s">
        <v>70</v>
      </c>
      <c r="H6046" t="s">
        <v>103</v>
      </c>
      <c r="I6046" s="2">
        <v>44537</v>
      </c>
      <c r="J6046">
        <v>0</v>
      </c>
    </row>
    <row r="6047" spans="1:10" x14ac:dyDescent="0.25">
      <c r="A6047" t="s">
        <v>31</v>
      </c>
      <c r="B6047" t="s">
        <v>34</v>
      </c>
      <c r="C6047" t="s">
        <v>39</v>
      </c>
      <c r="G6047" t="s">
        <v>70</v>
      </c>
      <c r="H6047" t="s">
        <v>103</v>
      </c>
      <c r="I6047" s="2">
        <v>44538</v>
      </c>
      <c r="J6047">
        <v>0</v>
      </c>
    </row>
    <row r="6048" spans="1:10" x14ac:dyDescent="0.25">
      <c r="A6048" t="s">
        <v>31</v>
      </c>
      <c r="B6048" t="s">
        <v>34</v>
      </c>
      <c r="C6048" t="s">
        <v>39</v>
      </c>
      <c r="G6048" t="s">
        <v>70</v>
      </c>
      <c r="H6048" t="s">
        <v>103</v>
      </c>
      <c r="I6048" s="2">
        <v>44539</v>
      </c>
      <c r="J6048">
        <v>0</v>
      </c>
    </row>
    <row r="6049" spans="1:10" x14ac:dyDescent="0.25">
      <c r="A6049" t="s">
        <v>31</v>
      </c>
      <c r="B6049" t="s">
        <v>34</v>
      </c>
      <c r="C6049" t="s">
        <v>39</v>
      </c>
      <c r="G6049" t="s">
        <v>70</v>
      </c>
      <c r="H6049" t="s">
        <v>103</v>
      </c>
      <c r="I6049" s="2">
        <v>44540</v>
      </c>
      <c r="J6049">
        <v>0</v>
      </c>
    </row>
    <row r="6050" spans="1:10" x14ac:dyDescent="0.25">
      <c r="A6050" t="s">
        <v>31</v>
      </c>
      <c r="B6050" t="s">
        <v>34</v>
      </c>
      <c r="C6050" t="s">
        <v>39</v>
      </c>
      <c r="G6050" t="s">
        <v>70</v>
      </c>
      <c r="H6050" t="s">
        <v>103</v>
      </c>
      <c r="I6050" s="2">
        <v>44541</v>
      </c>
      <c r="J6050">
        <v>0</v>
      </c>
    </row>
    <row r="6051" spans="1:10" x14ac:dyDescent="0.25">
      <c r="A6051" t="s">
        <v>31</v>
      </c>
      <c r="B6051" t="s">
        <v>34</v>
      </c>
      <c r="C6051" t="s">
        <v>39</v>
      </c>
      <c r="G6051" t="s">
        <v>70</v>
      </c>
      <c r="H6051" t="s">
        <v>103</v>
      </c>
      <c r="I6051" s="2">
        <v>44542</v>
      </c>
      <c r="J6051">
        <v>0</v>
      </c>
    </row>
    <row r="6052" spans="1:10" x14ac:dyDescent="0.25">
      <c r="A6052" t="s">
        <v>31</v>
      </c>
      <c r="B6052" t="s">
        <v>34</v>
      </c>
      <c r="C6052" t="s">
        <v>39</v>
      </c>
      <c r="G6052" t="s">
        <v>70</v>
      </c>
      <c r="H6052" t="s">
        <v>103</v>
      </c>
      <c r="I6052" s="2">
        <v>44543</v>
      </c>
      <c r="J6052">
        <v>0</v>
      </c>
    </row>
    <row r="6053" spans="1:10" x14ac:dyDescent="0.25">
      <c r="A6053" t="s">
        <v>31</v>
      </c>
      <c r="B6053" t="s">
        <v>34</v>
      </c>
      <c r="C6053" t="s">
        <v>39</v>
      </c>
      <c r="G6053" t="s">
        <v>70</v>
      </c>
      <c r="H6053" t="s">
        <v>103</v>
      </c>
      <c r="I6053" s="2">
        <v>44544</v>
      </c>
      <c r="J6053">
        <v>0</v>
      </c>
    </row>
    <row r="6054" spans="1:10" x14ac:dyDescent="0.25">
      <c r="A6054" t="s">
        <v>31</v>
      </c>
      <c r="B6054" t="s">
        <v>34</v>
      </c>
      <c r="C6054" t="s">
        <v>39</v>
      </c>
      <c r="G6054" t="s">
        <v>70</v>
      </c>
      <c r="H6054" t="s">
        <v>103</v>
      </c>
      <c r="I6054" s="2">
        <v>44545</v>
      </c>
      <c r="J6054">
        <v>0</v>
      </c>
    </row>
    <row r="6055" spans="1:10" x14ac:dyDescent="0.25">
      <c r="A6055" t="s">
        <v>31</v>
      </c>
      <c r="B6055" t="s">
        <v>34</v>
      </c>
      <c r="C6055" t="s">
        <v>39</v>
      </c>
      <c r="G6055" t="s">
        <v>70</v>
      </c>
      <c r="H6055" t="s">
        <v>103</v>
      </c>
      <c r="I6055" s="2">
        <v>44546</v>
      </c>
      <c r="J6055">
        <v>0</v>
      </c>
    </row>
    <row r="6056" spans="1:10" x14ac:dyDescent="0.25">
      <c r="A6056" t="s">
        <v>31</v>
      </c>
      <c r="B6056" t="s">
        <v>34</v>
      </c>
      <c r="C6056" t="s">
        <v>39</v>
      </c>
      <c r="G6056" t="s">
        <v>70</v>
      </c>
      <c r="H6056" t="s">
        <v>103</v>
      </c>
      <c r="I6056" s="2">
        <v>44547</v>
      </c>
      <c r="J6056">
        <v>0</v>
      </c>
    </row>
    <row r="6057" spans="1:10" x14ac:dyDescent="0.25">
      <c r="A6057" t="s">
        <v>31</v>
      </c>
      <c r="B6057" t="s">
        <v>34</v>
      </c>
      <c r="C6057" t="s">
        <v>39</v>
      </c>
      <c r="G6057" t="s">
        <v>70</v>
      </c>
      <c r="H6057" t="s">
        <v>103</v>
      </c>
      <c r="I6057" s="2">
        <v>44548</v>
      </c>
      <c r="J6057">
        <v>0</v>
      </c>
    </row>
    <row r="6058" spans="1:10" x14ac:dyDescent="0.25">
      <c r="A6058" t="s">
        <v>31</v>
      </c>
      <c r="B6058" t="s">
        <v>34</v>
      </c>
      <c r="C6058" t="s">
        <v>39</v>
      </c>
      <c r="G6058" t="s">
        <v>70</v>
      </c>
      <c r="H6058" t="s">
        <v>103</v>
      </c>
      <c r="I6058" s="2">
        <v>44549</v>
      </c>
      <c r="J6058">
        <v>0</v>
      </c>
    </row>
    <row r="6059" spans="1:10" x14ac:dyDescent="0.25">
      <c r="A6059" t="s">
        <v>31</v>
      </c>
      <c r="B6059" t="s">
        <v>34</v>
      </c>
      <c r="C6059" t="s">
        <v>39</v>
      </c>
      <c r="G6059" t="s">
        <v>70</v>
      </c>
      <c r="H6059" t="s">
        <v>103</v>
      </c>
      <c r="I6059" s="2">
        <v>44550</v>
      </c>
      <c r="J6059">
        <v>0</v>
      </c>
    </row>
    <row r="6060" spans="1:10" x14ac:dyDescent="0.25">
      <c r="A6060" t="s">
        <v>31</v>
      </c>
      <c r="B6060" t="s">
        <v>34</v>
      </c>
      <c r="C6060" t="s">
        <v>39</v>
      </c>
      <c r="G6060" t="s">
        <v>70</v>
      </c>
      <c r="H6060" t="s">
        <v>103</v>
      </c>
      <c r="I6060" s="2">
        <v>44551</v>
      </c>
      <c r="J6060">
        <v>0</v>
      </c>
    </row>
    <row r="6061" spans="1:10" x14ac:dyDescent="0.25">
      <c r="A6061" t="s">
        <v>31</v>
      </c>
      <c r="B6061" t="s">
        <v>34</v>
      </c>
      <c r="C6061" t="s">
        <v>39</v>
      </c>
      <c r="G6061" t="s">
        <v>70</v>
      </c>
      <c r="H6061" t="s">
        <v>103</v>
      </c>
      <c r="I6061" s="2">
        <v>44552</v>
      </c>
      <c r="J6061">
        <v>0</v>
      </c>
    </row>
    <row r="6062" spans="1:10" x14ac:dyDescent="0.25">
      <c r="A6062" t="s">
        <v>31</v>
      </c>
      <c r="B6062" t="s">
        <v>34</v>
      </c>
      <c r="C6062" t="s">
        <v>39</v>
      </c>
      <c r="G6062" t="s">
        <v>70</v>
      </c>
      <c r="H6062" t="s">
        <v>103</v>
      </c>
      <c r="I6062" s="2">
        <v>44553</v>
      </c>
      <c r="J6062">
        <v>0</v>
      </c>
    </row>
    <row r="6063" spans="1:10" x14ac:dyDescent="0.25">
      <c r="A6063" t="s">
        <v>31</v>
      </c>
      <c r="B6063" t="s">
        <v>34</v>
      </c>
      <c r="C6063" t="s">
        <v>39</v>
      </c>
      <c r="G6063" t="s">
        <v>70</v>
      </c>
      <c r="H6063" t="s">
        <v>103</v>
      </c>
      <c r="I6063" s="2">
        <v>44554</v>
      </c>
      <c r="J6063">
        <v>0</v>
      </c>
    </row>
    <row r="6064" spans="1:10" x14ac:dyDescent="0.25">
      <c r="A6064" t="s">
        <v>31</v>
      </c>
      <c r="B6064" t="s">
        <v>34</v>
      </c>
      <c r="C6064" t="s">
        <v>39</v>
      </c>
      <c r="G6064" t="s">
        <v>70</v>
      </c>
      <c r="H6064" t="s">
        <v>103</v>
      </c>
      <c r="I6064" s="2">
        <v>44555</v>
      </c>
      <c r="J6064">
        <v>0</v>
      </c>
    </row>
    <row r="6065" spans="1:10" x14ac:dyDescent="0.25">
      <c r="A6065" t="s">
        <v>31</v>
      </c>
      <c r="B6065" t="s">
        <v>34</v>
      </c>
      <c r="C6065" t="s">
        <v>39</v>
      </c>
      <c r="G6065" t="s">
        <v>70</v>
      </c>
      <c r="H6065" t="s">
        <v>103</v>
      </c>
      <c r="I6065" s="2">
        <v>44556</v>
      </c>
      <c r="J6065">
        <v>0</v>
      </c>
    </row>
    <row r="6066" spans="1:10" x14ac:dyDescent="0.25">
      <c r="A6066" t="s">
        <v>31</v>
      </c>
      <c r="B6066" t="s">
        <v>34</v>
      </c>
      <c r="C6066" t="s">
        <v>39</v>
      </c>
      <c r="G6066" t="s">
        <v>70</v>
      </c>
      <c r="H6066" t="s">
        <v>103</v>
      </c>
      <c r="I6066" s="2">
        <v>44557</v>
      </c>
      <c r="J6066">
        <v>0</v>
      </c>
    </row>
    <row r="6067" spans="1:10" x14ac:dyDescent="0.25">
      <c r="A6067" t="s">
        <v>31</v>
      </c>
      <c r="B6067" t="s">
        <v>34</v>
      </c>
      <c r="C6067" t="s">
        <v>39</v>
      </c>
      <c r="G6067" t="s">
        <v>70</v>
      </c>
      <c r="H6067" t="s">
        <v>103</v>
      </c>
      <c r="I6067" s="2">
        <v>44558</v>
      </c>
      <c r="J6067">
        <v>0</v>
      </c>
    </row>
    <row r="6068" spans="1:10" x14ac:dyDescent="0.25">
      <c r="A6068" t="s">
        <v>31</v>
      </c>
      <c r="B6068" t="s">
        <v>34</v>
      </c>
      <c r="C6068" t="s">
        <v>39</v>
      </c>
      <c r="G6068" t="s">
        <v>70</v>
      </c>
      <c r="H6068" t="s">
        <v>103</v>
      </c>
      <c r="I6068" s="2">
        <v>44559</v>
      </c>
      <c r="J6068">
        <v>0</v>
      </c>
    </row>
    <row r="6069" spans="1:10" x14ac:dyDescent="0.25">
      <c r="A6069" t="s">
        <v>31</v>
      </c>
      <c r="B6069" t="s">
        <v>34</v>
      </c>
      <c r="C6069" t="s">
        <v>39</v>
      </c>
      <c r="G6069" t="s">
        <v>70</v>
      </c>
      <c r="H6069" t="s">
        <v>103</v>
      </c>
      <c r="I6069" s="2">
        <v>44560</v>
      </c>
      <c r="J6069">
        <v>0</v>
      </c>
    </row>
    <row r="6070" spans="1:10" x14ac:dyDescent="0.25">
      <c r="A6070" t="s">
        <v>31</v>
      </c>
      <c r="B6070" t="s">
        <v>34</v>
      </c>
      <c r="C6070" t="s">
        <v>39</v>
      </c>
      <c r="G6070" t="s">
        <v>70</v>
      </c>
      <c r="H6070" t="s">
        <v>103</v>
      </c>
      <c r="I6070" s="2">
        <v>44561</v>
      </c>
      <c r="J6070">
        <v>0</v>
      </c>
    </row>
    <row r="6071" spans="1:10" x14ac:dyDescent="0.25">
      <c r="A6071" t="s">
        <v>31</v>
      </c>
      <c r="B6071" t="s">
        <v>34</v>
      </c>
      <c r="C6071" t="s">
        <v>39</v>
      </c>
      <c r="G6071" t="s">
        <v>70</v>
      </c>
      <c r="H6071" t="s">
        <v>103</v>
      </c>
      <c r="I6071" s="2">
        <v>44562</v>
      </c>
      <c r="J6071">
        <v>0</v>
      </c>
    </row>
    <row r="6072" spans="1:10" x14ac:dyDescent="0.25">
      <c r="A6072" t="s">
        <v>31</v>
      </c>
      <c r="B6072" t="s">
        <v>34</v>
      </c>
      <c r="C6072" t="s">
        <v>39</v>
      </c>
      <c r="G6072" t="s">
        <v>70</v>
      </c>
      <c r="H6072" t="s">
        <v>103</v>
      </c>
      <c r="I6072" s="2">
        <v>44563</v>
      </c>
      <c r="J6072">
        <v>0</v>
      </c>
    </row>
    <row r="6073" spans="1:10" x14ac:dyDescent="0.25">
      <c r="A6073" t="s">
        <v>31</v>
      </c>
      <c r="B6073" t="s">
        <v>34</v>
      </c>
      <c r="C6073" t="s">
        <v>39</v>
      </c>
      <c r="G6073" t="s">
        <v>70</v>
      </c>
      <c r="H6073" t="s">
        <v>103</v>
      </c>
      <c r="I6073" s="2">
        <v>44564</v>
      </c>
      <c r="J6073">
        <v>0</v>
      </c>
    </row>
    <row r="6074" spans="1:10" x14ac:dyDescent="0.25">
      <c r="A6074" t="s">
        <v>31</v>
      </c>
      <c r="B6074" t="s">
        <v>34</v>
      </c>
      <c r="C6074" t="s">
        <v>39</v>
      </c>
      <c r="G6074" t="s">
        <v>70</v>
      </c>
      <c r="H6074" t="s">
        <v>103</v>
      </c>
      <c r="I6074" s="2">
        <v>44565</v>
      </c>
      <c r="J6074">
        <v>0</v>
      </c>
    </row>
    <row r="6075" spans="1:10" x14ac:dyDescent="0.25">
      <c r="A6075" t="s">
        <v>31</v>
      </c>
      <c r="B6075" t="s">
        <v>34</v>
      </c>
      <c r="C6075" t="s">
        <v>39</v>
      </c>
      <c r="G6075" t="s">
        <v>70</v>
      </c>
      <c r="H6075" t="s">
        <v>103</v>
      </c>
      <c r="I6075" s="2">
        <v>44566</v>
      </c>
      <c r="J6075">
        <v>0</v>
      </c>
    </row>
    <row r="6076" spans="1:10" x14ac:dyDescent="0.25">
      <c r="A6076" t="s">
        <v>31</v>
      </c>
      <c r="B6076" t="s">
        <v>34</v>
      </c>
      <c r="C6076" t="s">
        <v>39</v>
      </c>
      <c r="G6076" t="s">
        <v>70</v>
      </c>
      <c r="H6076" t="s">
        <v>103</v>
      </c>
      <c r="I6076" s="2">
        <v>44567</v>
      </c>
      <c r="J6076">
        <v>0</v>
      </c>
    </row>
    <row r="6077" spans="1:10" x14ac:dyDescent="0.25">
      <c r="A6077" t="s">
        <v>31</v>
      </c>
      <c r="B6077" t="s">
        <v>34</v>
      </c>
      <c r="C6077" t="s">
        <v>39</v>
      </c>
      <c r="G6077" t="s">
        <v>70</v>
      </c>
      <c r="H6077" t="s">
        <v>103</v>
      </c>
      <c r="I6077" s="2">
        <v>44568</v>
      </c>
      <c r="J6077">
        <v>0</v>
      </c>
    </row>
    <row r="6078" spans="1:10" x14ac:dyDescent="0.25">
      <c r="A6078" t="s">
        <v>31</v>
      </c>
      <c r="B6078" t="s">
        <v>34</v>
      </c>
      <c r="C6078" t="s">
        <v>39</v>
      </c>
      <c r="G6078" t="s">
        <v>70</v>
      </c>
      <c r="H6078" t="s">
        <v>103</v>
      </c>
      <c r="I6078" s="2">
        <v>44569</v>
      </c>
      <c r="J6078">
        <v>0</v>
      </c>
    </row>
    <row r="6079" spans="1:10" x14ac:dyDescent="0.25">
      <c r="A6079" t="s">
        <v>31</v>
      </c>
      <c r="B6079" t="s">
        <v>34</v>
      </c>
      <c r="C6079" t="s">
        <v>39</v>
      </c>
      <c r="G6079" t="s">
        <v>70</v>
      </c>
      <c r="H6079" t="s">
        <v>103</v>
      </c>
      <c r="I6079" s="2">
        <v>44570</v>
      </c>
      <c r="J6079">
        <v>0</v>
      </c>
    </row>
    <row r="6080" spans="1:10" x14ac:dyDescent="0.25">
      <c r="A6080" t="s">
        <v>31</v>
      </c>
      <c r="B6080" t="s">
        <v>34</v>
      </c>
      <c r="C6080" t="s">
        <v>39</v>
      </c>
      <c r="G6080" t="s">
        <v>70</v>
      </c>
      <c r="H6080" t="s">
        <v>103</v>
      </c>
      <c r="I6080" s="2">
        <v>44571</v>
      </c>
      <c r="J6080">
        <v>0</v>
      </c>
    </row>
    <row r="6081" spans="1:10" x14ac:dyDescent="0.25">
      <c r="A6081" t="s">
        <v>31</v>
      </c>
      <c r="B6081" t="s">
        <v>34</v>
      </c>
      <c r="C6081" t="s">
        <v>39</v>
      </c>
      <c r="G6081" t="s">
        <v>70</v>
      </c>
      <c r="H6081" t="s">
        <v>103</v>
      </c>
      <c r="I6081" s="2">
        <v>44572</v>
      </c>
      <c r="J6081">
        <v>0</v>
      </c>
    </row>
    <row r="6082" spans="1:10" x14ac:dyDescent="0.25">
      <c r="A6082" t="s">
        <v>31</v>
      </c>
      <c r="B6082" t="s">
        <v>34</v>
      </c>
      <c r="C6082" t="s">
        <v>39</v>
      </c>
      <c r="G6082" t="s">
        <v>70</v>
      </c>
      <c r="H6082" t="s">
        <v>103</v>
      </c>
      <c r="I6082" s="2">
        <v>44573</v>
      </c>
      <c r="J6082">
        <v>0</v>
      </c>
    </row>
    <row r="6083" spans="1:10" x14ac:dyDescent="0.25">
      <c r="A6083" t="s">
        <v>31</v>
      </c>
      <c r="B6083" t="s">
        <v>34</v>
      </c>
      <c r="C6083" t="s">
        <v>39</v>
      </c>
      <c r="G6083" t="s">
        <v>70</v>
      </c>
      <c r="H6083" t="s">
        <v>103</v>
      </c>
      <c r="I6083" s="2">
        <v>44574</v>
      </c>
      <c r="J6083">
        <v>0</v>
      </c>
    </row>
    <row r="6084" spans="1:10" x14ac:dyDescent="0.25">
      <c r="A6084" t="s">
        <v>31</v>
      </c>
      <c r="B6084" t="s">
        <v>34</v>
      </c>
      <c r="C6084" t="s">
        <v>39</v>
      </c>
      <c r="G6084" t="s">
        <v>70</v>
      </c>
      <c r="H6084" t="s">
        <v>103</v>
      </c>
      <c r="I6084" s="2">
        <v>44575</v>
      </c>
      <c r="J6084">
        <v>0</v>
      </c>
    </row>
    <row r="6085" spans="1:10" x14ac:dyDescent="0.25">
      <c r="A6085" t="s">
        <v>31</v>
      </c>
      <c r="B6085" t="s">
        <v>34</v>
      </c>
      <c r="C6085" t="s">
        <v>39</v>
      </c>
      <c r="G6085" t="s">
        <v>70</v>
      </c>
      <c r="H6085" t="s">
        <v>103</v>
      </c>
      <c r="I6085" s="2">
        <v>44576</v>
      </c>
      <c r="J6085">
        <v>0</v>
      </c>
    </row>
    <row r="6086" spans="1:10" x14ac:dyDescent="0.25">
      <c r="A6086" t="s">
        <v>31</v>
      </c>
      <c r="B6086" t="s">
        <v>34</v>
      </c>
      <c r="C6086" t="s">
        <v>39</v>
      </c>
      <c r="G6086" t="s">
        <v>70</v>
      </c>
      <c r="H6086" t="s">
        <v>103</v>
      </c>
      <c r="I6086" s="2">
        <v>44577</v>
      </c>
      <c r="J6086">
        <v>0</v>
      </c>
    </row>
    <row r="6087" spans="1:10" x14ac:dyDescent="0.25">
      <c r="A6087" t="s">
        <v>31</v>
      </c>
      <c r="B6087" t="s">
        <v>34</v>
      </c>
      <c r="C6087" t="s">
        <v>39</v>
      </c>
      <c r="G6087" t="s">
        <v>70</v>
      </c>
      <c r="H6087" t="s">
        <v>103</v>
      </c>
      <c r="I6087" s="2">
        <v>44578</v>
      </c>
      <c r="J6087">
        <v>0</v>
      </c>
    </row>
    <row r="6088" spans="1:10" x14ac:dyDescent="0.25">
      <c r="A6088" t="s">
        <v>31</v>
      </c>
      <c r="B6088" t="s">
        <v>34</v>
      </c>
      <c r="C6088" t="s">
        <v>39</v>
      </c>
      <c r="G6088" t="s">
        <v>70</v>
      </c>
      <c r="H6088" t="s">
        <v>103</v>
      </c>
      <c r="I6088" s="2">
        <v>44579</v>
      </c>
      <c r="J6088">
        <v>0</v>
      </c>
    </row>
    <row r="6089" spans="1:10" x14ac:dyDescent="0.25">
      <c r="A6089" t="s">
        <v>31</v>
      </c>
      <c r="B6089" t="s">
        <v>34</v>
      </c>
      <c r="C6089" t="s">
        <v>39</v>
      </c>
      <c r="G6089" t="s">
        <v>70</v>
      </c>
      <c r="H6089" t="s">
        <v>103</v>
      </c>
      <c r="I6089" s="2">
        <v>44580</v>
      </c>
      <c r="J6089">
        <v>0</v>
      </c>
    </row>
    <row r="6090" spans="1:10" x14ac:dyDescent="0.25">
      <c r="A6090" t="s">
        <v>31</v>
      </c>
      <c r="B6090" t="s">
        <v>34</v>
      </c>
      <c r="C6090" t="s">
        <v>39</v>
      </c>
      <c r="G6090" t="s">
        <v>70</v>
      </c>
      <c r="H6090" t="s">
        <v>103</v>
      </c>
      <c r="I6090" s="2">
        <v>44581</v>
      </c>
      <c r="J6090">
        <v>0</v>
      </c>
    </row>
    <row r="6091" spans="1:10" x14ac:dyDescent="0.25">
      <c r="A6091" t="s">
        <v>31</v>
      </c>
      <c r="B6091" t="s">
        <v>34</v>
      </c>
      <c r="C6091" t="s">
        <v>39</v>
      </c>
      <c r="G6091" t="s">
        <v>70</v>
      </c>
      <c r="H6091" t="s">
        <v>103</v>
      </c>
      <c r="I6091" s="2">
        <v>44582</v>
      </c>
      <c r="J6091">
        <v>-2026.608986486787</v>
      </c>
    </row>
    <row r="6092" spans="1:10" x14ac:dyDescent="0.25">
      <c r="A6092" t="s">
        <v>31</v>
      </c>
      <c r="B6092" t="s">
        <v>34</v>
      </c>
      <c r="C6092" t="s">
        <v>39</v>
      </c>
      <c r="G6092" t="s">
        <v>70</v>
      </c>
      <c r="H6092" t="s">
        <v>103</v>
      </c>
      <c r="I6092" s="2">
        <v>44583</v>
      </c>
      <c r="J6092">
        <v>-3527.9578498735082</v>
      </c>
    </row>
    <row r="6093" spans="1:10" x14ac:dyDescent="0.25">
      <c r="A6093" t="s">
        <v>31</v>
      </c>
      <c r="B6093" t="s">
        <v>34</v>
      </c>
      <c r="C6093" t="s">
        <v>39</v>
      </c>
      <c r="G6093" t="s">
        <v>70</v>
      </c>
      <c r="H6093" t="s">
        <v>103</v>
      </c>
      <c r="I6093" s="2">
        <v>44584</v>
      </c>
      <c r="J6093">
        <v>-3527.9578498735082</v>
      </c>
    </row>
    <row r="6094" spans="1:10" x14ac:dyDescent="0.25">
      <c r="A6094" t="s">
        <v>31</v>
      </c>
      <c r="B6094" t="s">
        <v>34</v>
      </c>
      <c r="C6094" t="s">
        <v>39</v>
      </c>
      <c r="G6094" t="s">
        <v>70</v>
      </c>
      <c r="H6094" t="s">
        <v>103</v>
      </c>
      <c r="I6094" s="2">
        <v>44585</v>
      </c>
      <c r="J6094">
        <v>-3527.9578498735082</v>
      </c>
    </row>
    <row r="6095" spans="1:10" x14ac:dyDescent="0.25">
      <c r="A6095" t="s">
        <v>31</v>
      </c>
      <c r="B6095" t="s">
        <v>34</v>
      </c>
      <c r="C6095" t="s">
        <v>39</v>
      </c>
      <c r="G6095" t="s">
        <v>70</v>
      </c>
      <c r="H6095" t="s">
        <v>103</v>
      </c>
      <c r="I6095" s="2">
        <v>44586</v>
      </c>
      <c r="J6095">
        <v>-3527.9578498735082</v>
      </c>
    </row>
    <row r="6096" spans="1:10" x14ac:dyDescent="0.25">
      <c r="A6096" t="s">
        <v>31</v>
      </c>
      <c r="B6096" t="s">
        <v>34</v>
      </c>
      <c r="C6096" t="s">
        <v>39</v>
      </c>
      <c r="G6096" t="s">
        <v>70</v>
      </c>
      <c r="H6096" t="s">
        <v>103</v>
      </c>
      <c r="I6096" s="2">
        <v>44587</v>
      </c>
      <c r="J6096">
        <v>-3527.9578498735082</v>
      </c>
    </row>
    <row r="6097" spans="1:10" x14ac:dyDescent="0.25">
      <c r="A6097" t="s">
        <v>31</v>
      </c>
      <c r="B6097" t="s">
        <v>34</v>
      </c>
      <c r="C6097" t="s">
        <v>39</v>
      </c>
      <c r="G6097" t="s">
        <v>70</v>
      </c>
      <c r="H6097" t="s">
        <v>103</v>
      </c>
      <c r="I6097" s="2">
        <v>44588</v>
      </c>
      <c r="J6097">
        <v>-3527.9578498735082</v>
      </c>
    </row>
    <row r="6098" spans="1:10" x14ac:dyDescent="0.25">
      <c r="A6098" t="s">
        <v>31</v>
      </c>
      <c r="B6098" t="s">
        <v>34</v>
      </c>
      <c r="C6098" t="s">
        <v>39</v>
      </c>
      <c r="G6098" t="s">
        <v>70</v>
      </c>
      <c r="H6098" t="s">
        <v>103</v>
      </c>
      <c r="I6098" s="2">
        <v>44589</v>
      </c>
      <c r="J6098">
        <v>-3527.9578498735082</v>
      </c>
    </row>
    <row r="6099" spans="1:10" x14ac:dyDescent="0.25">
      <c r="A6099" t="s">
        <v>31</v>
      </c>
      <c r="B6099" t="s">
        <v>34</v>
      </c>
      <c r="C6099" t="s">
        <v>39</v>
      </c>
      <c r="G6099" t="s">
        <v>70</v>
      </c>
      <c r="H6099" t="s">
        <v>103</v>
      </c>
      <c r="I6099" s="2">
        <v>44590</v>
      </c>
      <c r="J6099">
        <v>-3527.9578498735082</v>
      </c>
    </row>
    <row r="6100" spans="1:10" x14ac:dyDescent="0.25">
      <c r="A6100" t="s">
        <v>31</v>
      </c>
      <c r="B6100" t="s">
        <v>34</v>
      </c>
      <c r="C6100" t="s">
        <v>39</v>
      </c>
      <c r="G6100" t="s">
        <v>70</v>
      </c>
      <c r="H6100" t="s">
        <v>103</v>
      </c>
      <c r="I6100" s="2">
        <v>44591</v>
      </c>
      <c r="J6100">
        <v>-1501.348863386721</v>
      </c>
    </row>
    <row r="6101" spans="1:10" x14ac:dyDescent="0.25">
      <c r="A6101" t="s">
        <v>31</v>
      </c>
      <c r="B6101" t="s">
        <v>34</v>
      </c>
      <c r="C6101" t="s">
        <v>39</v>
      </c>
      <c r="G6101" t="s">
        <v>70</v>
      </c>
      <c r="H6101" t="s">
        <v>103</v>
      </c>
      <c r="I6101" s="2">
        <v>44592</v>
      </c>
      <c r="J6101">
        <v>-2026.608986486787</v>
      </c>
    </row>
    <row r="6102" spans="1:10" x14ac:dyDescent="0.25">
      <c r="A6102" t="s">
        <v>31</v>
      </c>
      <c r="B6102" t="s">
        <v>34</v>
      </c>
      <c r="C6102" t="s">
        <v>39</v>
      </c>
      <c r="G6102" t="s">
        <v>70</v>
      </c>
      <c r="H6102" t="s">
        <v>103</v>
      </c>
      <c r="I6102" s="2">
        <v>44593</v>
      </c>
      <c r="J6102">
        <v>-3527.9578498735082</v>
      </c>
    </row>
    <row r="6103" spans="1:10" x14ac:dyDescent="0.25">
      <c r="A6103" t="s">
        <v>31</v>
      </c>
      <c r="B6103" t="s">
        <v>34</v>
      </c>
      <c r="C6103" t="s">
        <v>39</v>
      </c>
      <c r="G6103" t="s">
        <v>70</v>
      </c>
      <c r="H6103" t="s">
        <v>103</v>
      </c>
      <c r="I6103" s="2">
        <v>44594</v>
      </c>
      <c r="J6103">
        <v>-3527.9578498735082</v>
      </c>
    </row>
    <row r="6104" spans="1:10" x14ac:dyDescent="0.25">
      <c r="A6104" t="s">
        <v>31</v>
      </c>
      <c r="B6104" t="s">
        <v>34</v>
      </c>
      <c r="C6104" t="s">
        <v>39</v>
      </c>
      <c r="G6104" t="s">
        <v>70</v>
      </c>
      <c r="H6104" t="s">
        <v>103</v>
      </c>
      <c r="I6104" s="2">
        <v>44595</v>
      </c>
      <c r="J6104">
        <v>-3527.9578498735082</v>
      </c>
    </row>
    <row r="6105" spans="1:10" x14ac:dyDescent="0.25">
      <c r="A6105" t="s">
        <v>31</v>
      </c>
      <c r="B6105" t="s">
        <v>34</v>
      </c>
      <c r="C6105" t="s">
        <v>39</v>
      </c>
      <c r="G6105" t="s">
        <v>70</v>
      </c>
      <c r="H6105" t="s">
        <v>103</v>
      </c>
      <c r="I6105" s="2">
        <v>44596</v>
      </c>
      <c r="J6105">
        <v>-3527.9578498735082</v>
      </c>
    </row>
    <row r="6106" spans="1:10" x14ac:dyDescent="0.25">
      <c r="A6106" t="s">
        <v>31</v>
      </c>
      <c r="B6106" t="s">
        <v>34</v>
      </c>
      <c r="C6106" t="s">
        <v>39</v>
      </c>
      <c r="G6106" t="s">
        <v>70</v>
      </c>
      <c r="H6106" t="s">
        <v>103</v>
      </c>
      <c r="I6106" s="2">
        <v>44597</v>
      </c>
      <c r="J6106">
        <v>-3527.9578498735082</v>
      </c>
    </row>
    <row r="6107" spans="1:10" x14ac:dyDescent="0.25">
      <c r="A6107" t="s">
        <v>31</v>
      </c>
      <c r="B6107" t="s">
        <v>34</v>
      </c>
      <c r="C6107" t="s">
        <v>39</v>
      </c>
      <c r="G6107" t="s">
        <v>70</v>
      </c>
      <c r="H6107" t="s">
        <v>103</v>
      </c>
      <c r="I6107" s="2">
        <v>44598</v>
      </c>
      <c r="J6107">
        <v>-3527.9578498735082</v>
      </c>
    </row>
    <row r="6108" spans="1:10" x14ac:dyDescent="0.25">
      <c r="A6108" t="s">
        <v>31</v>
      </c>
      <c r="B6108" t="s">
        <v>34</v>
      </c>
      <c r="C6108" t="s">
        <v>39</v>
      </c>
      <c r="G6108" t="s">
        <v>70</v>
      </c>
      <c r="H6108" t="s">
        <v>103</v>
      </c>
      <c r="I6108" s="2">
        <v>44599</v>
      </c>
      <c r="J6108">
        <v>-3527.9578498735082</v>
      </c>
    </row>
    <row r="6109" spans="1:10" x14ac:dyDescent="0.25">
      <c r="A6109" t="s">
        <v>31</v>
      </c>
      <c r="B6109" t="s">
        <v>34</v>
      </c>
      <c r="C6109" t="s">
        <v>39</v>
      </c>
      <c r="G6109" t="s">
        <v>70</v>
      </c>
      <c r="H6109" t="s">
        <v>103</v>
      </c>
      <c r="I6109" s="2">
        <v>44600</v>
      </c>
      <c r="J6109">
        <v>-3527.9578498735082</v>
      </c>
    </row>
    <row r="6110" spans="1:10" x14ac:dyDescent="0.25">
      <c r="A6110" t="s">
        <v>31</v>
      </c>
      <c r="B6110" t="s">
        <v>34</v>
      </c>
      <c r="C6110" t="s">
        <v>39</v>
      </c>
      <c r="G6110" t="s">
        <v>70</v>
      </c>
      <c r="H6110" t="s">
        <v>103</v>
      </c>
      <c r="I6110" s="2">
        <v>44601</v>
      </c>
      <c r="J6110">
        <v>-3527.9578498735082</v>
      </c>
    </row>
    <row r="6111" spans="1:10" x14ac:dyDescent="0.25">
      <c r="A6111" t="s">
        <v>31</v>
      </c>
      <c r="B6111" t="s">
        <v>34</v>
      </c>
      <c r="C6111" t="s">
        <v>39</v>
      </c>
      <c r="G6111" t="s">
        <v>70</v>
      </c>
      <c r="H6111" t="s">
        <v>103</v>
      </c>
      <c r="I6111" s="2">
        <v>44602</v>
      </c>
      <c r="J6111">
        <v>-1501.348863386721</v>
      </c>
    </row>
    <row r="6112" spans="1:10" x14ac:dyDescent="0.25">
      <c r="A6112" t="s">
        <v>31</v>
      </c>
      <c r="B6112" t="s">
        <v>34</v>
      </c>
      <c r="C6112" t="s">
        <v>39</v>
      </c>
      <c r="G6112" t="s">
        <v>70</v>
      </c>
      <c r="H6112" t="s">
        <v>103</v>
      </c>
      <c r="I6112" s="2">
        <v>44603</v>
      </c>
      <c r="J6112">
        <v>0</v>
      </c>
    </row>
    <row r="6113" spans="1:10" x14ac:dyDescent="0.25">
      <c r="A6113" t="s">
        <v>31</v>
      </c>
      <c r="B6113" t="s">
        <v>34</v>
      </c>
      <c r="C6113" t="s">
        <v>39</v>
      </c>
      <c r="G6113" t="s">
        <v>70</v>
      </c>
      <c r="H6113" t="s">
        <v>103</v>
      </c>
      <c r="I6113" s="2">
        <v>44604</v>
      </c>
      <c r="J6113">
        <v>0</v>
      </c>
    </row>
    <row r="6114" spans="1:10" x14ac:dyDescent="0.25">
      <c r="A6114" t="s">
        <v>31</v>
      </c>
      <c r="B6114" t="s">
        <v>34</v>
      </c>
      <c r="C6114" t="s">
        <v>39</v>
      </c>
      <c r="G6114" t="s">
        <v>70</v>
      </c>
      <c r="H6114" t="s">
        <v>103</v>
      </c>
      <c r="I6114" s="2">
        <v>44605</v>
      </c>
      <c r="J6114">
        <v>0</v>
      </c>
    </row>
    <row r="6115" spans="1:10" x14ac:dyDescent="0.25">
      <c r="A6115" t="s">
        <v>31</v>
      </c>
      <c r="B6115" t="s">
        <v>34</v>
      </c>
      <c r="C6115" t="s">
        <v>39</v>
      </c>
      <c r="G6115" t="s">
        <v>70</v>
      </c>
      <c r="H6115" t="s">
        <v>103</v>
      </c>
      <c r="I6115" s="2">
        <v>44606</v>
      </c>
      <c r="J6115">
        <v>0</v>
      </c>
    </row>
    <row r="6116" spans="1:10" x14ac:dyDescent="0.25">
      <c r="A6116" t="s">
        <v>31</v>
      </c>
      <c r="B6116" t="s">
        <v>34</v>
      </c>
      <c r="C6116" t="s">
        <v>39</v>
      </c>
      <c r="G6116" t="s">
        <v>70</v>
      </c>
      <c r="H6116" t="s">
        <v>103</v>
      </c>
      <c r="I6116" s="2">
        <v>44607</v>
      </c>
      <c r="J6116">
        <v>0</v>
      </c>
    </row>
    <row r="6117" spans="1:10" x14ac:dyDescent="0.25">
      <c r="A6117" t="s">
        <v>31</v>
      </c>
      <c r="B6117" t="s">
        <v>34</v>
      </c>
      <c r="C6117" t="s">
        <v>39</v>
      </c>
      <c r="G6117" t="s">
        <v>70</v>
      </c>
      <c r="H6117" t="s">
        <v>103</v>
      </c>
      <c r="I6117" s="2">
        <v>44608</v>
      </c>
      <c r="J6117">
        <v>0</v>
      </c>
    </row>
    <row r="6118" spans="1:10" x14ac:dyDescent="0.25">
      <c r="A6118" t="s">
        <v>31</v>
      </c>
      <c r="B6118" t="s">
        <v>34</v>
      </c>
      <c r="C6118" t="s">
        <v>39</v>
      </c>
      <c r="G6118" t="s">
        <v>70</v>
      </c>
      <c r="H6118" t="s">
        <v>103</v>
      </c>
      <c r="I6118" s="2">
        <v>44609</v>
      </c>
      <c r="J6118">
        <v>0</v>
      </c>
    </row>
    <row r="6119" spans="1:10" x14ac:dyDescent="0.25">
      <c r="A6119" t="s">
        <v>31</v>
      </c>
      <c r="B6119" t="s">
        <v>34</v>
      </c>
      <c r="C6119" t="s">
        <v>39</v>
      </c>
      <c r="G6119" t="s">
        <v>70</v>
      </c>
      <c r="H6119" t="s">
        <v>103</v>
      </c>
      <c r="I6119" s="2">
        <v>44610</v>
      </c>
      <c r="J6119">
        <v>0</v>
      </c>
    </row>
    <row r="6120" spans="1:10" x14ac:dyDescent="0.25">
      <c r="A6120" t="s">
        <v>31</v>
      </c>
      <c r="B6120" t="s">
        <v>34</v>
      </c>
      <c r="C6120" t="s">
        <v>39</v>
      </c>
      <c r="G6120" t="s">
        <v>70</v>
      </c>
      <c r="H6120" t="s">
        <v>103</v>
      </c>
      <c r="I6120" s="2">
        <v>44611</v>
      </c>
      <c r="J6120">
        <v>0</v>
      </c>
    </row>
    <row r="6121" spans="1:10" x14ac:dyDescent="0.25">
      <c r="A6121" t="s">
        <v>31</v>
      </c>
      <c r="B6121" t="s">
        <v>34</v>
      </c>
      <c r="C6121" t="s">
        <v>39</v>
      </c>
      <c r="G6121" t="s">
        <v>70</v>
      </c>
      <c r="H6121" t="s">
        <v>103</v>
      </c>
      <c r="I6121" s="2">
        <v>44612</v>
      </c>
      <c r="J6121">
        <v>0</v>
      </c>
    </row>
    <row r="6122" spans="1:10" x14ac:dyDescent="0.25">
      <c r="A6122" t="s">
        <v>31</v>
      </c>
      <c r="B6122" t="s">
        <v>34</v>
      </c>
      <c r="C6122" t="s">
        <v>39</v>
      </c>
      <c r="G6122" t="s">
        <v>70</v>
      </c>
      <c r="H6122" t="s">
        <v>103</v>
      </c>
      <c r="I6122" s="2">
        <v>44613</v>
      </c>
      <c r="J6122">
        <v>0</v>
      </c>
    </row>
    <row r="6123" spans="1:10" x14ac:dyDescent="0.25">
      <c r="A6123" t="s">
        <v>31</v>
      </c>
      <c r="B6123" t="s">
        <v>34</v>
      </c>
      <c r="C6123" t="s">
        <v>39</v>
      </c>
      <c r="G6123" t="s">
        <v>70</v>
      </c>
      <c r="H6123" t="s">
        <v>103</v>
      </c>
      <c r="I6123" s="2">
        <v>44614</v>
      </c>
      <c r="J6123">
        <v>0</v>
      </c>
    </row>
    <row r="6124" spans="1:10" x14ac:dyDescent="0.25">
      <c r="A6124" t="s">
        <v>31</v>
      </c>
      <c r="B6124" t="s">
        <v>34</v>
      </c>
      <c r="C6124" t="s">
        <v>39</v>
      </c>
      <c r="G6124" t="s">
        <v>70</v>
      </c>
      <c r="H6124" t="s">
        <v>103</v>
      </c>
      <c r="I6124" s="2">
        <v>44615</v>
      </c>
      <c r="J6124">
        <v>0</v>
      </c>
    </row>
    <row r="6125" spans="1:10" x14ac:dyDescent="0.25">
      <c r="A6125" t="s">
        <v>31</v>
      </c>
      <c r="B6125" t="s">
        <v>34</v>
      </c>
      <c r="C6125" t="s">
        <v>39</v>
      </c>
      <c r="G6125" t="s">
        <v>70</v>
      </c>
      <c r="H6125" t="s">
        <v>103</v>
      </c>
      <c r="I6125" s="2">
        <v>44616</v>
      </c>
      <c r="J6125">
        <v>0</v>
      </c>
    </row>
    <row r="6126" spans="1:10" x14ac:dyDescent="0.25">
      <c r="A6126" t="s">
        <v>31</v>
      </c>
      <c r="B6126" t="s">
        <v>34</v>
      </c>
      <c r="C6126" t="s">
        <v>39</v>
      </c>
      <c r="G6126" t="s">
        <v>70</v>
      </c>
      <c r="H6126" t="s">
        <v>103</v>
      </c>
      <c r="I6126" s="2">
        <v>44617</v>
      </c>
      <c r="J6126">
        <v>0</v>
      </c>
    </row>
    <row r="6127" spans="1:10" x14ac:dyDescent="0.25">
      <c r="A6127" t="s">
        <v>31</v>
      </c>
      <c r="B6127" t="s">
        <v>34</v>
      </c>
      <c r="C6127" t="s">
        <v>39</v>
      </c>
      <c r="G6127" t="s">
        <v>70</v>
      </c>
      <c r="H6127" t="s">
        <v>103</v>
      </c>
      <c r="I6127" s="2">
        <v>44618</v>
      </c>
      <c r="J6127">
        <v>0</v>
      </c>
    </row>
    <row r="6128" spans="1:10" x14ac:dyDescent="0.25">
      <c r="A6128" t="s">
        <v>31</v>
      </c>
      <c r="B6128" t="s">
        <v>34</v>
      </c>
      <c r="C6128" t="s">
        <v>39</v>
      </c>
      <c r="G6128" t="s">
        <v>70</v>
      </c>
      <c r="H6128" t="s">
        <v>103</v>
      </c>
      <c r="I6128" s="2">
        <v>44619</v>
      </c>
      <c r="J6128">
        <v>0</v>
      </c>
    </row>
    <row r="6129" spans="1:10" x14ac:dyDescent="0.25">
      <c r="A6129" t="s">
        <v>31</v>
      </c>
      <c r="B6129" t="s">
        <v>34</v>
      </c>
      <c r="C6129" t="s">
        <v>39</v>
      </c>
      <c r="G6129" t="s">
        <v>70</v>
      </c>
      <c r="H6129" t="s">
        <v>103</v>
      </c>
      <c r="I6129" s="2">
        <v>44620</v>
      </c>
      <c r="J6129">
        <v>0</v>
      </c>
    </row>
    <row r="6130" spans="1:10" x14ac:dyDescent="0.25">
      <c r="A6130" t="s">
        <v>31</v>
      </c>
      <c r="B6130" t="s">
        <v>34</v>
      </c>
      <c r="C6130" t="s">
        <v>39</v>
      </c>
      <c r="G6130" t="s">
        <v>70</v>
      </c>
      <c r="H6130" t="s">
        <v>103</v>
      </c>
      <c r="I6130" s="2">
        <v>44621</v>
      </c>
      <c r="J6130">
        <v>0</v>
      </c>
    </row>
    <row r="6131" spans="1:10" x14ac:dyDescent="0.25">
      <c r="A6131" t="s">
        <v>31</v>
      </c>
      <c r="B6131" t="s">
        <v>34</v>
      </c>
      <c r="C6131" t="s">
        <v>39</v>
      </c>
      <c r="G6131" t="s">
        <v>70</v>
      </c>
      <c r="H6131" t="s">
        <v>103</v>
      </c>
      <c r="I6131" s="2">
        <v>44622</v>
      </c>
      <c r="J6131">
        <v>0</v>
      </c>
    </row>
    <row r="6132" spans="1:10" x14ac:dyDescent="0.25">
      <c r="A6132" t="s">
        <v>31</v>
      </c>
      <c r="B6132" t="s">
        <v>34</v>
      </c>
      <c r="C6132" t="s">
        <v>39</v>
      </c>
      <c r="G6132" t="s">
        <v>70</v>
      </c>
      <c r="H6132" t="s">
        <v>103</v>
      </c>
      <c r="I6132" s="2">
        <v>44623</v>
      </c>
      <c r="J6132">
        <v>0</v>
      </c>
    </row>
    <row r="6133" spans="1:10" x14ac:dyDescent="0.25">
      <c r="A6133" t="s">
        <v>31</v>
      </c>
      <c r="B6133" t="s">
        <v>34</v>
      </c>
      <c r="C6133" t="s">
        <v>39</v>
      </c>
      <c r="G6133" t="s">
        <v>70</v>
      </c>
      <c r="H6133" t="s">
        <v>103</v>
      </c>
      <c r="I6133" s="2">
        <v>44624</v>
      </c>
      <c r="J6133">
        <v>0</v>
      </c>
    </row>
    <row r="6134" spans="1:10" x14ac:dyDescent="0.25">
      <c r="A6134" t="s">
        <v>31</v>
      </c>
      <c r="B6134" t="s">
        <v>34</v>
      </c>
      <c r="C6134" t="s">
        <v>39</v>
      </c>
      <c r="G6134" t="s">
        <v>70</v>
      </c>
      <c r="H6134" t="s">
        <v>103</v>
      </c>
      <c r="I6134" s="2">
        <v>44625</v>
      </c>
      <c r="J6134">
        <v>0</v>
      </c>
    </row>
    <row r="6135" spans="1:10" x14ac:dyDescent="0.25">
      <c r="A6135" t="s">
        <v>31</v>
      </c>
      <c r="B6135" t="s">
        <v>34</v>
      </c>
      <c r="C6135" t="s">
        <v>39</v>
      </c>
      <c r="G6135" t="s">
        <v>70</v>
      </c>
      <c r="H6135" t="s">
        <v>103</v>
      </c>
      <c r="I6135" s="2">
        <v>44626</v>
      </c>
      <c r="J6135">
        <v>0</v>
      </c>
    </row>
    <row r="6136" spans="1:10" x14ac:dyDescent="0.25">
      <c r="A6136" t="s">
        <v>31</v>
      </c>
      <c r="B6136" t="s">
        <v>34</v>
      </c>
      <c r="C6136" t="s">
        <v>39</v>
      </c>
      <c r="G6136" t="s">
        <v>70</v>
      </c>
      <c r="H6136" t="s">
        <v>103</v>
      </c>
      <c r="I6136" s="2">
        <v>44627</v>
      </c>
      <c r="J6136">
        <v>0</v>
      </c>
    </row>
    <row r="6137" spans="1:10" x14ac:dyDescent="0.25">
      <c r="A6137" t="s">
        <v>31</v>
      </c>
      <c r="B6137" t="s">
        <v>34</v>
      </c>
      <c r="C6137" t="s">
        <v>39</v>
      </c>
      <c r="G6137" t="s">
        <v>70</v>
      </c>
      <c r="H6137" t="s">
        <v>103</v>
      </c>
      <c r="I6137" s="2">
        <v>44628</v>
      </c>
      <c r="J6137">
        <v>0</v>
      </c>
    </row>
    <row r="6138" spans="1:10" x14ac:dyDescent="0.25">
      <c r="A6138" t="s">
        <v>31</v>
      </c>
      <c r="B6138" t="s">
        <v>34</v>
      </c>
      <c r="C6138" t="s">
        <v>39</v>
      </c>
      <c r="G6138" t="s">
        <v>70</v>
      </c>
      <c r="H6138" t="s">
        <v>103</v>
      </c>
      <c r="I6138" s="2">
        <v>44629</v>
      </c>
      <c r="J6138">
        <v>0</v>
      </c>
    </row>
    <row r="6139" spans="1:10" x14ac:dyDescent="0.25">
      <c r="A6139" t="s">
        <v>31</v>
      </c>
      <c r="B6139" t="s">
        <v>34</v>
      </c>
      <c r="C6139" t="s">
        <v>39</v>
      </c>
      <c r="G6139" t="s">
        <v>70</v>
      </c>
      <c r="H6139" t="s">
        <v>103</v>
      </c>
      <c r="I6139" s="2">
        <v>44630</v>
      </c>
      <c r="J6139">
        <v>0</v>
      </c>
    </row>
    <row r="6140" spans="1:10" x14ac:dyDescent="0.25">
      <c r="A6140" t="s">
        <v>31</v>
      </c>
      <c r="B6140" t="s">
        <v>34</v>
      </c>
      <c r="C6140" t="s">
        <v>39</v>
      </c>
      <c r="G6140" t="s">
        <v>70</v>
      </c>
      <c r="H6140" t="s">
        <v>103</v>
      </c>
      <c r="I6140" s="2">
        <v>44631</v>
      </c>
      <c r="J6140">
        <v>0</v>
      </c>
    </row>
    <row r="6141" spans="1:10" x14ac:dyDescent="0.25">
      <c r="A6141" t="s">
        <v>31</v>
      </c>
      <c r="B6141" t="s">
        <v>34</v>
      </c>
      <c r="C6141" t="s">
        <v>39</v>
      </c>
      <c r="G6141" t="s">
        <v>70</v>
      </c>
      <c r="H6141" t="s">
        <v>103</v>
      </c>
      <c r="I6141" s="2">
        <v>44632</v>
      </c>
      <c r="J6141">
        <v>0</v>
      </c>
    </row>
    <row r="6142" spans="1:10" x14ac:dyDescent="0.25">
      <c r="A6142" t="s">
        <v>31</v>
      </c>
      <c r="B6142" t="s">
        <v>34</v>
      </c>
      <c r="C6142" t="s">
        <v>39</v>
      </c>
      <c r="G6142" t="s">
        <v>70</v>
      </c>
      <c r="H6142" t="s">
        <v>103</v>
      </c>
      <c r="I6142" s="2">
        <v>44633</v>
      </c>
      <c r="J6142">
        <v>0</v>
      </c>
    </row>
    <row r="6143" spans="1:10" x14ac:dyDescent="0.25">
      <c r="A6143" t="s">
        <v>31</v>
      </c>
      <c r="B6143" t="s">
        <v>34</v>
      </c>
      <c r="C6143" t="s">
        <v>39</v>
      </c>
      <c r="G6143" t="s">
        <v>70</v>
      </c>
      <c r="H6143" t="s">
        <v>103</v>
      </c>
      <c r="I6143" s="2">
        <v>44634</v>
      </c>
      <c r="J6143">
        <v>0</v>
      </c>
    </row>
    <row r="6144" spans="1:10" x14ac:dyDescent="0.25">
      <c r="A6144" t="s">
        <v>31</v>
      </c>
      <c r="B6144" t="s">
        <v>34</v>
      </c>
      <c r="C6144" t="s">
        <v>39</v>
      </c>
      <c r="G6144" t="s">
        <v>70</v>
      </c>
      <c r="H6144" t="s">
        <v>103</v>
      </c>
      <c r="I6144" s="2">
        <v>44635</v>
      </c>
      <c r="J6144">
        <v>0</v>
      </c>
    </row>
    <row r="6145" spans="1:10" x14ac:dyDescent="0.25">
      <c r="A6145" t="s">
        <v>31</v>
      </c>
      <c r="B6145" t="s">
        <v>34</v>
      </c>
      <c r="C6145" t="s">
        <v>39</v>
      </c>
      <c r="G6145" t="s">
        <v>70</v>
      </c>
      <c r="H6145" t="s">
        <v>103</v>
      </c>
      <c r="I6145" s="2">
        <v>44636</v>
      </c>
      <c r="J6145">
        <v>0</v>
      </c>
    </row>
    <row r="6146" spans="1:10" x14ac:dyDescent="0.25">
      <c r="A6146" t="s">
        <v>31</v>
      </c>
      <c r="B6146" t="s">
        <v>34</v>
      </c>
      <c r="C6146" t="s">
        <v>39</v>
      </c>
      <c r="G6146" t="s">
        <v>70</v>
      </c>
      <c r="H6146" t="s">
        <v>103</v>
      </c>
      <c r="I6146" s="2">
        <v>44637</v>
      </c>
      <c r="J6146">
        <v>0</v>
      </c>
    </row>
    <row r="6147" spans="1:10" x14ac:dyDescent="0.25">
      <c r="A6147" t="s">
        <v>31</v>
      </c>
      <c r="B6147" t="s">
        <v>34</v>
      </c>
      <c r="C6147" t="s">
        <v>39</v>
      </c>
      <c r="G6147" t="s">
        <v>70</v>
      </c>
      <c r="H6147" t="s">
        <v>103</v>
      </c>
      <c r="I6147" s="2">
        <v>44638</v>
      </c>
      <c r="J6147">
        <v>0</v>
      </c>
    </row>
    <row r="6148" spans="1:10" x14ac:dyDescent="0.25">
      <c r="A6148" t="s">
        <v>31</v>
      </c>
      <c r="B6148" t="s">
        <v>34</v>
      </c>
      <c r="C6148" t="s">
        <v>39</v>
      </c>
      <c r="G6148" t="s">
        <v>70</v>
      </c>
      <c r="H6148" t="s">
        <v>103</v>
      </c>
      <c r="I6148" s="2">
        <v>44639</v>
      </c>
      <c r="J6148">
        <v>0</v>
      </c>
    </row>
    <row r="6149" spans="1:10" x14ac:dyDescent="0.25">
      <c r="A6149" t="s">
        <v>31</v>
      </c>
      <c r="B6149" t="s">
        <v>34</v>
      </c>
      <c r="C6149" t="s">
        <v>39</v>
      </c>
      <c r="G6149" t="s">
        <v>70</v>
      </c>
      <c r="H6149" t="s">
        <v>103</v>
      </c>
      <c r="I6149" s="2">
        <v>44640</v>
      </c>
      <c r="J6149">
        <v>0</v>
      </c>
    </row>
    <row r="6150" spans="1:10" x14ac:dyDescent="0.25">
      <c r="A6150" t="s">
        <v>31</v>
      </c>
      <c r="B6150" t="s">
        <v>34</v>
      </c>
      <c r="C6150" t="s">
        <v>39</v>
      </c>
      <c r="G6150" t="s">
        <v>70</v>
      </c>
      <c r="H6150" t="s">
        <v>103</v>
      </c>
      <c r="I6150" s="2">
        <v>44641</v>
      </c>
      <c r="J6150">
        <v>0</v>
      </c>
    </row>
    <row r="6151" spans="1:10" x14ac:dyDescent="0.25">
      <c r="A6151" t="s">
        <v>31</v>
      </c>
      <c r="B6151" t="s">
        <v>34</v>
      </c>
      <c r="C6151" t="s">
        <v>39</v>
      </c>
      <c r="G6151" t="s">
        <v>70</v>
      </c>
      <c r="H6151" t="s">
        <v>103</v>
      </c>
      <c r="I6151" s="2">
        <v>44642</v>
      </c>
      <c r="J6151">
        <v>0</v>
      </c>
    </row>
    <row r="6152" spans="1:10" x14ac:dyDescent="0.25">
      <c r="A6152" t="s">
        <v>31</v>
      </c>
      <c r="B6152" t="s">
        <v>34</v>
      </c>
      <c r="C6152" t="s">
        <v>39</v>
      </c>
      <c r="G6152" t="s">
        <v>70</v>
      </c>
      <c r="H6152" t="s">
        <v>103</v>
      </c>
      <c r="I6152" s="2">
        <v>44643</v>
      </c>
      <c r="J6152">
        <v>0</v>
      </c>
    </row>
    <row r="6153" spans="1:10" x14ac:dyDescent="0.25">
      <c r="A6153" t="s">
        <v>31</v>
      </c>
      <c r="B6153" t="s">
        <v>34</v>
      </c>
      <c r="C6153" t="s">
        <v>39</v>
      </c>
      <c r="G6153" t="s">
        <v>70</v>
      </c>
      <c r="H6153" t="s">
        <v>103</v>
      </c>
      <c r="I6153" s="2">
        <v>44644</v>
      </c>
      <c r="J6153">
        <v>0</v>
      </c>
    </row>
    <row r="6154" spans="1:10" x14ac:dyDescent="0.25">
      <c r="A6154" t="s">
        <v>31</v>
      </c>
      <c r="B6154" t="s">
        <v>34</v>
      </c>
      <c r="C6154" t="s">
        <v>39</v>
      </c>
      <c r="G6154" t="s">
        <v>70</v>
      </c>
      <c r="H6154" t="s">
        <v>103</v>
      </c>
      <c r="I6154" s="2">
        <v>44645</v>
      </c>
      <c r="J6154">
        <v>0</v>
      </c>
    </row>
    <row r="6155" spans="1:10" x14ac:dyDescent="0.25">
      <c r="A6155" t="s">
        <v>31</v>
      </c>
      <c r="B6155" t="s">
        <v>34</v>
      </c>
      <c r="C6155" t="s">
        <v>39</v>
      </c>
      <c r="G6155" t="s">
        <v>70</v>
      </c>
      <c r="H6155" t="s">
        <v>103</v>
      </c>
      <c r="I6155" s="2">
        <v>44646</v>
      </c>
      <c r="J6155">
        <v>0</v>
      </c>
    </row>
    <row r="6156" spans="1:10" x14ac:dyDescent="0.25">
      <c r="A6156" t="s">
        <v>31</v>
      </c>
      <c r="B6156" t="s">
        <v>34</v>
      </c>
      <c r="C6156" t="s">
        <v>39</v>
      </c>
      <c r="G6156" t="s">
        <v>70</v>
      </c>
      <c r="H6156" t="s">
        <v>103</v>
      </c>
      <c r="I6156" s="2">
        <v>44647</v>
      </c>
      <c r="J6156">
        <v>0</v>
      </c>
    </row>
    <row r="6157" spans="1:10" x14ac:dyDescent="0.25">
      <c r="A6157" t="s">
        <v>31</v>
      </c>
      <c r="B6157" t="s">
        <v>34</v>
      </c>
      <c r="C6157" t="s">
        <v>39</v>
      </c>
      <c r="G6157" t="s">
        <v>70</v>
      </c>
      <c r="H6157" t="s">
        <v>103</v>
      </c>
      <c r="I6157" s="2">
        <v>44648</v>
      </c>
      <c r="J6157">
        <v>0</v>
      </c>
    </row>
    <row r="6158" spans="1:10" x14ac:dyDescent="0.25">
      <c r="A6158" t="s">
        <v>31</v>
      </c>
      <c r="B6158" t="s">
        <v>34</v>
      </c>
      <c r="C6158" t="s">
        <v>39</v>
      </c>
      <c r="G6158" t="s">
        <v>70</v>
      </c>
      <c r="H6158" t="s">
        <v>103</v>
      </c>
      <c r="I6158" s="2">
        <v>44649</v>
      </c>
      <c r="J6158">
        <v>0</v>
      </c>
    </row>
    <row r="6159" spans="1:10" x14ac:dyDescent="0.25">
      <c r="A6159" t="s">
        <v>31</v>
      </c>
      <c r="B6159" t="s">
        <v>34</v>
      </c>
      <c r="C6159" t="s">
        <v>39</v>
      </c>
      <c r="G6159" t="s">
        <v>70</v>
      </c>
      <c r="H6159" t="s">
        <v>103</v>
      </c>
      <c r="I6159" s="2">
        <v>44650</v>
      </c>
      <c r="J6159">
        <v>0</v>
      </c>
    </row>
    <row r="6160" spans="1:10" x14ac:dyDescent="0.25">
      <c r="A6160" t="s">
        <v>31</v>
      </c>
      <c r="B6160" t="s">
        <v>34</v>
      </c>
      <c r="C6160" t="s">
        <v>39</v>
      </c>
      <c r="G6160" t="s">
        <v>70</v>
      </c>
      <c r="H6160" t="s">
        <v>103</v>
      </c>
      <c r="I6160" s="2">
        <v>44651</v>
      </c>
      <c r="J6160">
        <v>0</v>
      </c>
    </row>
    <row r="6161" spans="1:10" x14ac:dyDescent="0.25">
      <c r="A6161" t="s">
        <v>31</v>
      </c>
      <c r="B6161" t="s">
        <v>34</v>
      </c>
      <c r="C6161" t="s">
        <v>39</v>
      </c>
      <c r="G6161" t="s">
        <v>71</v>
      </c>
      <c r="H6161" t="s">
        <v>103</v>
      </c>
      <c r="I6161" s="2">
        <v>44440</v>
      </c>
      <c r="J6161">
        <v>0</v>
      </c>
    </row>
    <row r="6162" spans="1:10" x14ac:dyDescent="0.25">
      <c r="A6162" t="s">
        <v>31</v>
      </c>
      <c r="B6162" t="s">
        <v>34</v>
      </c>
      <c r="C6162" t="s">
        <v>39</v>
      </c>
      <c r="G6162" t="s">
        <v>71</v>
      </c>
      <c r="H6162" t="s">
        <v>103</v>
      </c>
      <c r="I6162" s="2">
        <v>44441</v>
      </c>
      <c r="J6162">
        <v>0</v>
      </c>
    </row>
    <row r="6163" spans="1:10" x14ac:dyDescent="0.25">
      <c r="A6163" t="s">
        <v>31</v>
      </c>
      <c r="B6163" t="s">
        <v>34</v>
      </c>
      <c r="C6163" t="s">
        <v>39</v>
      </c>
      <c r="G6163" t="s">
        <v>71</v>
      </c>
      <c r="H6163" t="s">
        <v>103</v>
      </c>
      <c r="I6163" s="2">
        <v>44442</v>
      </c>
      <c r="J6163">
        <v>0</v>
      </c>
    </row>
    <row r="6164" spans="1:10" x14ac:dyDescent="0.25">
      <c r="A6164" t="s">
        <v>31</v>
      </c>
      <c r="B6164" t="s">
        <v>34</v>
      </c>
      <c r="C6164" t="s">
        <v>39</v>
      </c>
      <c r="G6164" t="s">
        <v>71</v>
      </c>
      <c r="H6164" t="s">
        <v>103</v>
      </c>
      <c r="I6164" s="2">
        <v>44443</v>
      </c>
      <c r="J6164">
        <v>0</v>
      </c>
    </row>
    <row r="6165" spans="1:10" x14ac:dyDescent="0.25">
      <c r="A6165" t="s">
        <v>31</v>
      </c>
      <c r="B6165" t="s">
        <v>34</v>
      </c>
      <c r="C6165" t="s">
        <v>39</v>
      </c>
      <c r="G6165" t="s">
        <v>71</v>
      </c>
      <c r="H6165" t="s">
        <v>103</v>
      </c>
      <c r="I6165" s="2">
        <v>44444</v>
      </c>
      <c r="J6165">
        <v>0</v>
      </c>
    </row>
    <row r="6166" spans="1:10" x14ac:dyDescent="0.25">
      <c r="A6166" t="s">
        <v>31</v>
      </c>
      <c r="B6166" t="s">
        <v>34</v>
      </c>
      <c r="C6166" t="s">
        <v>39</v>
      </c>
      <c r="G6166" t="s">
        <v>71</v>
      </c>
      <c r="H6166" t="s">
        <v>103</v>
      </c>
      <c r="I6166" s="2">
        <v>44445</v>
      </c>
      <c r="J6166">
        <v>0</v>
      </c>
    </row>
    <row r="6167" spans="1:10" x14ac:dyDescent="0.25">
      <c r="A6167" t="s">
        <v>31</v>
      </c>
      <c r="B6167" t="s">
        <v>34</v>
      </c>
      <c r="C6167" t="s">
        <v>39</v>
      </c>
      <c r="G6167" t="s">
        <v>71</v>
      </c>
      <c r="H6167" t="s">
        <v>103</v>
      </c>
      <c r="I6167" s="2">
        <v>44446</v>
      </c>
      <c r="J6167">
        <v>0</v>
      </c>
    </row>
    <row r="6168" spans="1:10" x14ac:dyDescent="0.25">
      <c r="A6168" t="s">
        <v>31</v>
      </c>
      <c r="B6168" t="s">
        <v>34</v>
      </c>
      <c r="C6168" t="s">
        <v>39</v>
      </c>
      <c r="G6168" t="s">
        <v>71</v>
      </c>
      <c r="H6168" t="s">
        <v>103</v>
      </c>
      <c r="I6168" s="2">
        <v>44447</v>
      </c>
      <c r="J6168">
        <v>0</v>
      </c>
    </row>
    <row r="6169" spans="1:10" x14ac:dyDescent="0.25">
      <c r="A6169" t="s">
        <v>31</v>
      </c>
      <c r="B6169" t="s">
        <v>34</v>
      </c>
      <c r="C6169" t="s">
        <v>39</v>
      </c>
      <c r="G6169" t="s">
        <v>71</v>
      </c>
      <c r="H6169" t="s">
        <v>103</v>
      </c>
      <c r="I6169" s="2">
        <v>44448</v>
      </c>
      <c r="J6169">
        <v>0</v>
      </c>
    </row>
    <row r="6170" spans="1:10" x14ac:dyDescent="0.25">
      <c r="A6170" t="s">
        <v>31</v>
      </c>
      <c r="B6170" t="s">
        <v>34</v>
      </c>
      <c r="C6170" t="s">
        <v>39</v>
      </c>
      <c r="G6170" t="s">
        <v>71</v>
      </c>
      <c r="H6170" t="s">
        <v>103</v>
      </c>
      <c r="I6170" s="2">
        <v>44449</v>
      </c>
      <c r="J6170">
        <v>0</v>
      </c>
    </row>
    <row r="6171" spans="1:10" x14ac:dyDescent="0.25">
      <c r="A6171" t="s">
        <v>31</v>
      </c>
      <c r="B6171" t="s">
        <v>34</v>
      </c>
      <c r="C6171" t="s">
        <v>39</v>
      </c>
      <c r="G6171" t="s">
        <v>71</v>
      </c>
      <c r="H6171" t="s">
        <v>103</v>
      </c>
      <c r="I6171" s="2">
        <v>44450</v>
      </c>
      <c r="J6171">
        <v>0</v>
      </c>
    </row>
    <row r="6172" spans="1:10" x14ac:dyDescent="0.25">
      <c r="A6172" t="s">
        <v>31</v>
      </c>
      <c r="B6172" t="s">
        <v>34</v>
      </c>
      <c r="C6172" t="s">
        <v>39</v>
      </c>
      <c r="G6172" t="s">
        <v>71</v>
      </c>
      <c r="H6172" t="s">
        <v>103</v>
      </c>
      <c r="I6172" s="2">
        <v>44451</v>
      </c>
      <c r="J6172">
        <v>0</v>
      </c>
    </row>
    <row r="6173" spans="1:10" x14ac:dyDescent="0.25">
      <c r="A6173" t="s">
        <v>31</v>
      </c>
      <c r="B6173" t="s">
        <v>34</v>
      </c>
      <c r="C6173" t="s">
        <v>39</v>
      </c>
      <c r="G6173" t="s">
        <v>71</v>
      </c>
      <c r="H6173" t="s">
        <v>103</v>
      </c>
      <c r="I6173" s="2">
        <v>44452</v>
      </c>
      <c r="J6173">
        <v>0</v>
      </c>
    </row>
    <row r="6174" spans="1:10" x14ac:dyDescent="0.25">
      <c r="A6174" t="s">
        <v>31</v>
      </c>
      <c r="B6174" t="s">
        <v>34</v>
      </c>
      <c r="C6174" t="s">
        <v>39</v>
      </c>
      <c r="G6174" t="s">
        <v>71</v>
      </c>
      <c r="H6174" t="s">
        <v>103</v>
      </c>
      <c r="I6174" s="2">
        <v>44453</v>
      </c>
      <c r="J6174">
        <v>0</v>
      </c>
    </row>
    <row r="6175" spans="1:10" x14ac:dyDescent="0.25">
      <c r="A6175" t="s">
        <v>31</v>
      </c>
      <c r="B6175" t="s">
        <v>34</v>
      </c>
      <c r="C6175" t="s">
        <v>39</v>
      </c>
      <c r="G6175" t="s">
        <v>71</v>
      </c>
      <c r="H6175" t="s">
        <v>103</v>
      </c>
      <c r="I6175" s="2">
        <v>44454</v>
      </c>
      <c r="J6175">
        <v>0</v>
      </c>
    </row>
    <row r="6176" spans="1:10" x14ac:dyDescent="0.25">
      <c r="A6176" t="s">
        <v>31</v>
      </c>
      <c r="B6176" t="s">
        <v>34</v>
      </c>
      <c r="C6176" t="s">
        <v>39</v>
      </c>
      <c r="G6176" t="s">
        <v>71</v>
      </c>
      <c r="H6176" t="s">
        <v>103</v>
      </c>
      <c r="I6176" s="2">
        <v>44455</v>
      </c>
      <c r="J6176">
        <v>0</v>
      </c>
    </row>
    <row r="6177" spans="1:10" x14ac:dyDescent="0.25">
      <c r="A6177" t="s">
        <v>31</v>
      </c>
      <c r="B6177" t="s">
        <v>34</v>
      </c>
      <c r="C6177" t="s">
        <v>39</v>
      </c>
      <c r="G6177" t="s">
        <v>71</v>
      </c>
      <c r="H6177" t="s">
        <v>103</v>
      </c>
      <c r="I6177" s="2">
        <v>44456</v>
      </c>
      <c r="J6177">
        <v>0</v>
      </c>
    </row>
    <row r="6178" spans="1:10" x14ac:dyDescent="0.25">
      <c r="A6178" t="s">
        <v>31</v>
      </c>
      <c r="B6178" t="s">
        <v>34</v>
      </c>
      <c r="C6178" t="s">
        <v>39</v>
      </c>
      <c r="G6178" t="s">
        <v>71</v>
      </c>
      <c r="H6178" t="s">
        <v>103</v>
      </c>
      <c r="I6178" s="2">
        <v>44457</v>
      </c>
      <c r="J6178">
        <v>0</v>
      </c>
    </row>
    <row r="6179" spans="1:10" x14ac:dyDescent="0.25">
      <c r="A6179" t="s">
        <v>31</v>
      </c>
      <c r="B6179" t="s">
        <v>34</v>
      </c>
      <c r="C6179" t="s">
        <v>39</v>
      </c>
      <c r="G6179" t="s">
        <v>71</v>
      </c>
      <c r="H6179" t="s">
        <v>103</v>
      </c>
      <c r="I6179" s="2">
        <v>44458</v>
      </c>
      <c r="J6179">
        <v>0</v>
      </c>
    </row>
    <row r="6180" spans="1:10" x14ac:dyDescent="0.25">
      <c r="A6180" t="s">
        <v>31</v>
      </c>
      <c r="B6180" t="s">
        <v>34</v>
      </c>
      <c r="C6180" t="s">
        <v>39</v>
      </c>
      <c r="G6180" t="s">
        <v>71</v>
      </c>
      <c r="H6180" t="s">
        <v>103</v>
      </c>
      <c r="I6180" s="2">
        <v>44459</v>
      </c>
      <c r="J6180">
        <v>0</v>
      </c>
    </row>
    <row r="6181" spans="1:10" x14ac:dyDescent="0.25">
      <c r="A6181" t="s">
        <v>31</v>
      </c>
      <c r="B6181" t="s">
        <v>34</v>
      </c>
      <c r="C6181" t="s">
        <v>39</v>
      </c>
      <c r="G6181" t="s">
        <v>71</v>
      </c>
      <c r="H6181" t="s">
        <v>103</v>
      </c>
      <c r="I6181" s="2">
        <v>44460</v>
      </c>
      <c r="J6181">
        <v>0</v>
      </c>
    </row>
    <row r="6182" spans="1:10" x14ac:dyDescent="0.25">
      <c r="A6182" t="s">
        <v>31</v>
      </c>
      <c r="B6182" t="s">
        <v>34</v>
      </c>
      <c r="C6182" t="s">
        <v>39</v>
      </c>
      <c r="G6182" t="s">
        <v>71</v>
      </c>
      <c r="H6182" t="s">
        <v>103</v>
      </c>
      <c r="I6182" s="2">
        <v>44461</v>
      </c>
      <c r="J6182">
        <v>0</v>
      </c>
    </row>
    <row r="6183" spans="1:10" x14ac:dyDescent="0.25">
      <c r="A6183" t="s">
        <v>31</v>
      </c>
      <c r="B6183" t="s">
        <v>34</v>
      </c>
      <c r="C6183" t="s">
        <v>39</v>
      </c>
      <c r="G6183" t="s">
        <v>71</v>
      </c>
      <c r="H6183" t="s">
        <v>103</v>
      </c>
      <c r="I6183" s="2">
        <v>44462</v>
      </c>
      <c r="J6183">
        <v>0</v>
      </c>
    </row>
    <row r="6184" spans="1:10" x14ac:dyDescent="0.25">
      <c r="A6184" t="s">
        <v>31</v>
      </c>
      <c r="B6184" t="s">
        <v>34</v>
      </c>
      <c r="C6184" t="s">
        <v>39</v>
      </c>
      <c r="G6184" t="s">
        <v>71</v>
      </c>
      <c r="H6184" t="s">
        <v>103</v>
      </c>
      <c r="I6184" s="2">
        <v>44463</v>
      </c>
      <c r="J6184">
        <v>0</v>
      </c>
    </row>
    <row r="6185" spans="1:10" x14ac:dyDescent="0.25">
      <c r="A6185" t="s">
        <v>31</v>
      </c>
      <c r="B6185" t="s">
        <v>34</v>
      </c>
      <c r="C6185" t="s">
        <v>39</v>
      </c>
      <c r="G6185" t="s">
        <v>71</v>
      </c>
      <c r="H6185" t="s">
        <v>103</v>
      </c>
      <c r="I6185" s="2">
        <v>44464</v>
      </c>
      <c r="J6185">
        <v>0</v>
      </c>
    </row>
    <row r="6186" spans="1:10" x14ac:dyDescent="0.25">
      <c r="A6186" t="s">
        <v>31</v>
      </c>
      <c r="B6186" t="s">
        <v>34</v>
      </c>
      <c r="C6186" t="s">
        <v>39</v>
      </c>
      <c r="G6186" t="s">
        <v>71</v>
      </c>
      <c r="H6186" t="s">
        <v>103</v>
      </c>
      <c r="I6186" s="2">
        <v>44465</v>
      </c>
      <c r="J6186">
        <v>0</v>
      </c>
    </row>
    <row r="6187" spans="1:10" x14ac:dyDescent="0.25">
      <c r="A6187" t="s">
        <v>31</v>
      </c>
      <c r="B6187" t="s">
        <v>34</v>
      </c>
      <c r="C6187" t="s">
        <v>39</v>
      </c>
      <c r="G6187" t="s">
        <v>71</v>
      </c>
      <c r="H6187" t="s">
        <v>103</v>
      </c>
      <c r="I6187" s="2">
        <v>44466</v>
      </c>
      <c r="J6187">
        <v>0</v>
      </c>
    </row>
    <row r="6188" spans="1:10" x14ac:dyDescent="0.25">
      <c r="A6188" t="s">
        <v>31</v>
      </c>
      <c r="B6188" t="s">
        <v>34</v>
      </c>
      <c r="C6188" t="s">
        <v>39</v>
      </c>
      <c r="G6188" t="s">
        <v>71</v>
      </c>
      <c r="H6188" t="s">
        <v>103</v>
      </c>
      <c r="I6188" s="2">
        <v>44467</v>
      </c>
      <c r="J6188">
        <v>0</v>
      </c>
    </row>
    <row r="6189" spans="1:10" x14ac:dyDescent="0.25">
      <c r="A6189" t="s">
        <v>31</v>
      </c>
      <c r="B6189" t="s">
        <v>34</v>
      </c>
      <c r="C6189" t="s">
        <v>39</v>
      </c>
      <c r="G6189" t="s">
        <v>71</v>
      </c>
      <c r="H6189" t="s">
        <v>103</v>
      </c>
      <c r="I6189" s="2">
        <v>44468</v>
      </c>
      <c r="J6189">
        <v>0</v>
      </c>
    </row>
    <row r="6190" spans="1:10" x14ac:dyDescent="0.25">
      <c r="A6190" t="s">
        <v>31</v>
      </c>
      <c r="B6190" t="s">
        <v>34</v>
      </c>
      <c r="C6190" t="s">
        <v>39</v>
      </c>
      <c r="G6190" t="s">
        <v>71</v>
      </c>
      <c r="H6190" t="s">
        <v>103</v>
      </c>
      <c r="I6190" s="2">
        <v>44469</v>
      </c>
      <c r="J6190">
        <v>0</v>
      </c>
    </row>
    <row r="6191" spans="1:10" x14ac:dyDescent="0.25">
      <c r="A6191" t="s">
        <v>31</v>
      </c>
      <c r="B6191" t="s">
        <v>34</v>
      </c>
      <c r="C6191" t="s">
        <v>39</v>
      </c>
      <c r="G6191" t="s">
        <v>71</v>
      </c>
      <c r="H6191" t="s">
        <v>103</v>
      </c>
      <c r="I6191" s="2">
        <v>44470</v>
      </c>
      <c r="J6191">
        <v>0</v>
      </c>
    </row>
    <row r="6192" spans="1:10" x14ac:dyDescent="0.25">
      <c r="A6192" t="s">
        <v>31</v>
      </c>
      <c r="B6192" t="s">
        <v>34</v>
      </c>
      <c r="C6192" t="s">
        <v>39</v>
      </c>
      <c r="G6192" t="s">
        <v>71</v>
      </c>
      <c r="H6192" t="s">
        <v>103</v>
      </c>
      <c r="I6192" s="2">
        <v>44471</v>
      </c>
      <c r="J6192">
        <v>0</v>
      </c>
    </row>
    <row r="6193" spans="1:10" x14ac:dyDescent="0.25">
      <c r="A6193" t="s">
        <v>31</v>
      </c>
      <c r="B6193" t="s">
        <v>34</v>
      </c>
      <c r="C6193" t="s">
        <v>39</v>
      </c>
      <c r="G6193" t="s">
        <v>71</v>
      </c>
      <c r="H6193" t="s">
        <v>103</v>
      </c>
      <c r="I6193" s="2">
        <v>44472</v>
      </c>
      <c r="J6193">
        <v>0</v>
      </c>
    </row>
    <row r="6194" spans="1:10" x14ac:dyDescent="0.25">
      <c r="A6194" t="s">
        <v>31</v>
      </c>
      <c r="B6194" t="s">
        <v>34</v>
      </c>
      <c r="C6194" t="s">
        <v>39</v>
      </c>
      <c r="G6194" t="s">
        <v>71</v>
      </c>
      <c r="H6194" t="s">
        <v>103</v>
      </c>
      <c r="I6194" s="2">
        <v>44473</v>
      </c>
      <c r="J6194">
        <v>0</v>
      </c>
    </row>
    <row r="6195" spans="1:10" x14ac:dyDescent="0.25">
      <c r="A6195" t="s">
        <v>31</v>
      </c>
      <c r="B6195" t="s">
        <v>34</v>
      </c>
      <c r="C6195" t="s">
        <v>39</v>
      </c>
      <c r="G6195" t="s">
        <v>71</v>
      </c>
      <c r="H6195" t="s">
        <v>103</v>
      </c>
      <c r="I6195" s="2">
        <v>44474</v>
      </c>
      <c r="J6195">
        <v>0</v>
      </c>
    </row>
    <row r="6196" spans="1:10" x14ac:dyDescent="0.25">
      <c r="A6196" t="s">
        <v>31</v>
      </c>
      <c r="B6196" t="s">
        <v>34</v>
      </c>
      <c r="C6196" t="s">
        <v>39</v>
      </c>
      <c r="G6196" t="s">
        <v>71</v>
      </c>
      <c r="H6196" t="s">
        <v>103</v>
      </c>
      <c r="I6196" s="2">
        <v>44475</v>
      </c>
      <c r="J6196">
        <v>0</v>
      </c>
    </row>
    <row r="6197" spans="1:10" x14ac:dyDescent="0.25">
      <c r="A6197" t="s">
        <v>31</v>
      </c>
      <c r="B6197" t="s">
        <v>34</v>
      </c>
      <c r="C6197" t="s">
        <v>39</v>
      </c>
      <c r="G6197" t="s">
        <v>71</v>
      </c>
      <c r="H6197" t="s">
        <v>103</v>
      </c>
      <c r="I6197" s="2">
        <v>44476</v>
      </c>
      <c r="J6197">
        <v>0</v>
      </c>
    </row>
    <row r="6198" spans="1:10" x14ac:dyDescent="0.25">
      <c r="A6198" t="s">
        <v>31</v>
      </c>
      <c r="B6198" t="s">
        <v>34</v>
      </c>
      <c r="C6198" t="s">
        <v>39</v>
      </c>
      <c r="G6198" t="s">
        <v>71</v>
      </c>
      <c r="H6198" t="s">
        <v>103</v>
      </c>
      <c r="I6198" s="2">
        <v>44477</v>
      </c>
      <c r="J6198">
        <v>0</v>
      </c>
    </row>
    <row r="6199" spans="1:10" x14ac:dyDescent="0.25">
      <c r="A6199" t="s">
        <v>31</v>
      </c>
      <c r="B6199" t="s">
        <v>34</v>
      </c>
      <c r="C6199" t="s">
        <v>39</v>
      </c>
      <c r="G6199" t="s">
        <v>71</v>
      </c>
      <c r="H6199" t="s">
        <v>103</v>
      </c>
      <c r="I6199" s="2">
        <v>44478</v>
      </c>
      <c r="J6199">
        <v>0</v>
      </c>
    </row>
    <row r="6200" spans="1:10" x14ac:dyDescent="0.25">
      <c r="A6200" t="s">
        <v>31</v>
      </c>
      <c r="B6200" t="s">
        <v>34</v>
      </c>
      <c r="C6200" t="s">
        <v>39</v>
      </c>
      <c r="G6200" t="s">
        <v>71</v>
      </c>
      <c r="H6200" t="s">
        <v>103</v>
      </c>
      <c r="I6200" s="2">
        <v>44479</v>
      </c>
      <c r="J6200">
        <v>0</v>
      </c>
    </row>
    <row r="6201" spans="1:10" x14ac:dyDescent="0.25">
      <c r="A6201" t="s">
        <v>31</v>
      </c>
      <c r="B6201" t="s">
        <v>34</v>
      </c>
      <c r="C6201" t="s">
        <v>39</v>
      </c>
      <c r="G6201" t="s">
        <v>71</v>
      </c>
      <c r="H6201" t="s">
        <v>103</v>
      </c>
      <c r="I6201" s="2">
        <v>44480</v>
      </c>
      <c r="J6201">
        <v>0</v>
      </c>
    </row>
    <row r="6202" spans="1:10" x14ac:dyDescent="0.25">
      <c r="A6202" t="s">
        <v>31</v>
      </c>
      <c r="B6202" t="s">
        <v>34</v>
      </c>
      <c r="C6202" t="s">
        <v>39</v>
      </c>
      <c r="G6202" t="s">
        <v>71</v>
      </c>
      <c r="H6202" t="s">
        <v>103</v>
      </c>
      <c r="I6202" s="2">
        <v>44481</v>
      </c>
      <c r="J6202">
        <v>0</v>
      </c>
    </row>
    <row r="6203" spans="1:10" x14ac:dyDescent="0.25">
      <c r="A6203" t="s">
        <v>31</v>
      </c>
      <c r="B6203" t="s">
        <v>34</v>
      </c>
      <c r="C6203" t="s">
        <v>39</v>
      </c>
      <c r="G6203" t="s">
        <v>71</v>
      </c>
      <c r="H6203" t="s">
        <v>103</v>
      </c>
      <c r="I6203" s="2">
        <v>44482</v>
      </c>
      <c r="J6203">
        <v>0</v>
      </c>
    </row>
    <row r="6204" spans="1:10" x14ac:dyDescent="0.25">
      <c r="A6204" t="s">
        <v>31</v>
      </c>
      <c r="B6204" t="s">
        <v>34</v>
      </c>
      <c r="C6204" t="s">
        <v>39</v>
      </c>
      <c r="G6204" t="s">
        <v>71</v>
      </c>
      <c r="H6204" t="s">
        <v>103</v>
      </c>
      <c r="I6204" s="2">
        <v>44483</v>
      </c>
      <c r="J6204">
        <v>0</v>
      </c>
    </row>
    <row r="6205" spans="1:10" x14ac:dyDescent="0.25">
      <c r="A6205" t="s">
        <v>31</v>
      </c>
      <c r="B6205" t="s">
        <v>34</v>
      </c>
      <c r="C6205" t="s">
        <v>39</v>
      </c>
      <c r="G6205" t="s">
        <v>71</v>
      </c>
      <c r="H6205" t="s">
        <v>103</v>
      </c>
      <c r="I6205" s="2">
        <v>44484</v>
      </c>
      <c r="J6205">
        <v>0</v>
      </c>
    </row>
    <row r="6206" spans="1:10" x14ac:dyDescent="0.25">
      <c r="A6206" t="s">
        <v>31</v>
      </c>
      <c r="B6206" t="s">
        <v>34</v>
      </c>
      <c r="C6206" t="s">
        <v>39</v>
      </c>
      <c r="G6206" t="s">
        <v>71</v>
      </c>
      <c r="H6206" t="s">
        <v>103</v>
      </c>
      <c r="I6206" s="2">
        <v>44485</v>
      </c>
      <c r="J6206">
        <v>0</v>
      </c>
    </row>
    <row r="6207" spans="1:10" x14ac:dyDescent="0.25">
      <c r="A6207" t="s">
        <v>31</v>
      </c>
      <c r="B6207" t="s">
        <v>34</v>
      </c>
      <c r="C6207" t="s">
        <v>39</v>
      </c>
      <c r="G6207" t="s">
        <v>71</v>
      </c>
      <c r="H6207" t="s">
        <v>103</v>
      </c>
      <c r="I6207" s="2">
        <v>44486</v>
      </c>
      <c r="J6207">
        <v>0</v>
      </c>
    </row>
    <row r="6208" spans="1:10" x14ac:dyDescent="0.25">
      <c r="A6208" t="s">
        <v>31</v>
      </c>
      <c r="B6208" t="s">
        <v>34</v>
      </c>
      <c r="C6208" t="s">
        <v>39</v>
      </c>
      <c r="G6208" t="s">
        <v>71</v>
      </c>
      <c r="H6208" t="s">
        <v>103</v>
      </c>
      <c r="I6208" s="2">
        <v>44487</v>
      </c>
      <c r="J6208">
        <v>0</v>
      </c>
    </row>
    <row r="6209" spans="1:10" x14ac:dyDescent="0.25">
      <c r="A6209" t="s">
        <v>31</v>
      </c>
      <c r="B6209" t="s">
        <v>34</v>
      </c>
      <c r="C6209" t="s">
        <v>39</v>
      </c>
      <c r="G6209" t="s">
        <v>71</v>
      </c>
      <c r="H6209" t="s">
        <v>103</v>
      </c>
      <c r="I6209" s="2">
        <v>44488</v>
      </c>
      <c r="J6209">
        <v>0</v>
      </c>
    </row>
    <row r="6210" spans="1:10" x14ac:dyDescent="0.25">
      <c r="A6210" t="s">
        <v>31</v>
      </c>
      <c r="B6210" t="s">
        <v>34</v>
      </c>
      <c r="C6210" t="s">
        <v>39</v>
      </c>
      <c r="G6210" t="s">
        <v>71</v>
      </c>
      <c r="H6210" t="s">
        <v>103</v>
      </c>
      <c r="I6210" s="2">
        <v>44489</v>
      </c>
      <c r="J6210">
        <v>0</v>
      </c>
    </row>
    <row r="6211" spans="1:10" x14ac:dyDescent="0.25">
      <c r="A6211" t="s">
        <v>31</v>
      </c>
      <c r="B6211" t="s">
        <v>34</v>
      </c>
      <c r="C6211" t="s">
        <v>39</v>
      </c>
      <c r="G6211" t="s">
        <v>71</v>
      </c>
      <c r="H6211" t="s">
        <v>103</v>
      </c>
      <c r="I6211" s="2">
        <v>44490</v>
      </c>
      <c r="J6211">
        <v>0</v>
      </c>
    </row>
    <row r="6212" spans="1:10" x14ac:dyDescent="0.25">
      <c r="A6212" t="s">
        <v>31</v>
      </c>
      <c r="B6212" t="s">
        <v>34</v>
      </c>
      <c r="C6212" t="s">
        <v>39</v>
      </c>
      <c r="G6212" t="s">
        <v>71</v>
      </c>
      <c r="H6212" t="s">
        <v>103</v>
      </c>
      <c r="I6212" s="2">
        <v>44491</v>
      </c>
      <c r="J6212">
        <v>0</v>
      </c>
    </row>
    <row r="6213" spans="1:10" x14ac:dyDescent="0.25">
      <c r="A6213" t="s">
        <v>31</v>
      </c>
      <c r="B6213" t="s">
        <v>34</v>
      </c>
      <c r="C6213" t="s">
        <v>39</v>
      </c>
      <c r="G6213" t="s">
        <v>71</v>
      </c>
      <c r="H6213" t="s">
        <v>103</v>
      </c>
      <c r="I6213" s="2">
        <v>44492</v>
      </c>
      <c r="J6213">
        <v>0</v>
      </c>
    </row>
    <row r="6214" spans="1:10" x14ac:dyDescent="0.25">
      <c r="A6214" t="s">
        <v>31</v>
      </c>
      <c r="B6214" t="s">
        <v>34</v>
      </c>
      <c r="C6214" t="s">
        <v>39</v>
      </c>
      <c r="G6214" t="s">
        <v>71</v>
      </c>
      <c r="H6214" t="s">
        <v>103</v>
      </c>
      <c r="I6214" s="2">
        <v>44493</v>
      </c>
      <c r="J6214">
        <v>0</v>
      </c>
    </row>
    <row r="6215" spans="1:10" x14ac:dyDescent="0.25">
      <c r="A6215" t="s">
        <v>31</v>
      </c>
      <c r="B6215" t="s">
        <v>34</v>
      </c>
      <c r="C6215" t="s">
        <v>39</v>
      </c>
      <c r="G6215" t="s">
        <v>71</v>
      </c>
      <c r="H6215" t="s">
        <v>103</v>
      </c>
      <c r="I6215" s="2">
        <v>44494</v>
      </c>
      <c r="J6215">
        <v>0</v>
      </c>
    </row>
    <row r="6216" spans="1:10" x14ac:dyDescent="0.25">
      <c r="A6216" t="s">
        <v>31</v>
      </c>
      <c r="B6216" t="s">
        <v>34</v>
      </c>
      <c r="C6216" t="s">
        <v>39</v>
      </c>
      <c r="G6216" t="s">
        <v>71</v>
      </c>
      <c r="H6216" t="s">
        <v>103</v>
      </c>
      <c r="I6216" s="2">
        <v>44495</v>
      </c>
      <c r="J6216">
        <v>0</v>
      </c>
    </row>
    <row r="6217" spans="1:10" x14ac:dyDescent="0.25">
      <c r="A6217" t="s">
        <v>31</v>
      </c>
      <c r="B6217" t="s">
        <v>34</v>
      </c>
      <c r="C6217" t="s">
        <v>39</v>
      </c>
      <c r="G6217" t="s">
        <v>71</v>
      </c>
      <c r="H6217" t="s">
        <v>103</v>
      </c>
      <c r="I6217" s="2">
        <v>44496</v>
      </c>
      <c r="J6217">
        <v>0</v>
      </c>
    </row>
    <row r="6218" spans="1:10" x14ac:dyDescent="0.25">
      <c r="A6218" t="s">
        <v>31</v>
      </c>
      <c r="B6218" t="s">
        <v>34</v>
      </c>
      <c r="C6218" t="s">
        <v>39</v>
      </c>
      <c r="G6218" t="s">
        <v>71</v>
      </c>
      <c r="H6218" t="s">
        <v>103</v>
      </c>
      <c r="I6218" s="2">
        <v>44497</v>
      </c>
      <c r="J6218">
        <v>0</v>
      </c>
    </row>
    <row r="6219" spans="1:10" x14ac:dyDescent="0.25">
      <c r="A6219" t="s">
        <v>31</v>
      </c>
      <c r="B6219" t="s">
        <v>34</v>
      </c>
      <c r="C6219" t="s">
        <v>39</v>
      </c>
      <c r="G6219" t="s">
        <v>71</v>
      </c>
      <c r="H6219" t="s">
        <v>103</v>
      </c>
      <c r="I6219" s="2">
        <v>44498</v>
      </c>
      <c r="J6219">
        <v>0</v>
      </c>
    </row>
    <row r="6220" spans="1:10" x14ac:dyDescent="0.25">
      <c r="A6220" t="s">
        <v>31</v>
      </c>
      <c r="B6220" t="s">
        <v>34</v>
      </c>
      <c r="C6220" t="s">
        <v>39</v>
      </c>
      <c r="G6220" t="s">
        <v>71</v>
      </c>
      <c r="H6220" t="s">
        <v>103</v>
      </c>
      <c r="I6220" s="2">
        <v>44499</v>
      </c>
      <c r="J6220">
        <v>0</v>
      </c>
    </row>
    <row r="6221" spans="1:10" x14ac:dyDescent="0.25">
      <c r="A6221" t="s">
        <v>31</v>
      </c>
      <c r="B6221" t="s">
        <v>34</v>
      </c>
      <c r="C6221" t="s">
        <v>39</v>
      </c>
      <c r="G6221" t="s">
        <v>71</v>
      </c>
      <c r="H6221" t="s">
        <v>103</v>
      </c>
      <c r="I6221" s="2">
        <v>44500</v>
      </c>
      <c r="J6221">
        <v>0</v>
      </c>
    </row>
    <row r="6222" spans="1:10" x14ac:dyDescent="0.25">
      <c r="A6222" t="s">
        <v>31</v>
      </c>
      <c r="B6222" t="s">
        <v>34</v>
      </c>
      <c r="C6222" t="s">
        <v>39</v>
      </c>
      <c r="G6222" t="s">
        <v>71</v>
      </c>
      <c r="H6222" t="s">
        <v>103</v>
      </c>
      <c r="I6222" s="2">
        <v>44501</v>
      </c>
      <c r="J6222">
        <v>0</v>
      </c>
    </row>
    <row r="6223" spans="1:10" x14ac:dyDescent="0.25">
      <c r="A6223" t="s">
        <v>31</v>
      </c>
      <c r="B6223" t="s">
        <v>34</v>
      </c>
      <c r="C6223" t="s">
        <v>39</v>
      </c>
      <c r="G6223" t="s">
        <v>71</v>
      </c>
      <c r="H6223" t="s">
        <v>103</v>
      </c>
      <c r="I6223" s="2">
        <v>44502</v>
      </c>
      <c r="J6223">
        <v>0</v>
      </c>
    </row>
    <row r="6224" spans="1:10" x14ac:dyDescent="0.25">
      <c r="A6224" t="s">
        <v>31</v>
      </c>
      <c r="B6224" t="s">
        <v>34</v>
      </c>
      <c r="C6224" t="s">
        <v>39</v>
      </c>
      <c r="G6224" t="s">
        <v>71</v>
      </c>
      <c r="H6224" t="s">
        <v>103</v>
      </c>
      <c r="I6224" s="2">
        <v>44503</v>
      </c>
      <c r="J6224">
        <v>0</v>
      </c>
    </row>
    <row r="6225" spans="1:10" x14ac:dyDescent="0.25">
      <c r="A6225" t="s">
        <v>31</v>
      </c>
      <c r="B6225" t="s">
        <v>34</v>
      </c>
      <c r="C6225" t="s">
        <v>39</v>
      </c>
      <c r="G6225" t="s">
        <v>71</v>
      </c>
      <c r="H6225" t="s">
        <v>103</v>
      </c>
      <c r="I6225" s="2">
        <v>44504</v>
      </c>
      <c r="J6225">
        <v>0</v>
      </c>
    </row>
    <row r="6226" spans="1:10" x14ac:dyDescent="0.25">
      <c r="A6226" t="s">
        <v>31</v>
      </c>
      <c r="B6226" t="s">
        <v>34</v>
      </c>
      <c r="C6226" t="s">
        <v>39</v>
      </c>
      <c r="G6226" t="s">
        <v>71</v>
      </c>
      <c r="H6226" t="s">
        <v>103</v>
      </c>
      <c r="I6226" s="2">
        <v>44505</v>
      </c>
      <c r="J6226">
        <v>0</v>
      </c>
    </row>
    <row r="6227" spans="1:10" x14ac:dyDescent="0.25">
      <c r="A6227" t="s">
        <v>31</v>
      </c>
      <c r="B6227" t="s">
        <v>34</v>
      </c>
      <c r="C6227" t="s">
        <v>39</v>
      </c>
      <c r="G6227" t="s">
        <v>71</v>
      </c>
      <c r="H6227" t="s">
        <v>103</v>
      </c>
      <c r="I6227" s="2">
        <v>44506</v>
      </c>
      <c r="J6227">
        <v>0</v>
      </c>
    </row>
    <row r="6228" spans="1:10" x14ac:dyDescent="0.25">
      <c r="A6228" t="s">
        <v>31</v>
      </c>
      <c r="B6228" t="s">
        <v>34</v>
      </c>
      <c r="C6228" t="s">
        <v>39</v>
      </c>
      <c r="G6228" t="s">
        <v>71</v>
      </c>
      <c r="H6228" t="s">
        <v>103</v>
      </c>
      <c r="I6228" s="2">
        <v>44507</v>
      </c>
      <c r="J6228">
        <v>0</v>
      </c>
    </row>
    <row r="6229" spans="1:10" x14ac:dyDescent="0.25">
      <c r="A6229" t="s">
        <v>31</v>
      </c>
      <c r="B6229" t="s">
        <v>34</v>
      </c>
      <c r="C6229" t="s">
        <v>39</v>
      </c>
      <c r="G6229" t="s">
        <v>71</v>
      </c>
      <c r="H6229" t="s">
        <v>103</v>
      </c>
      <c r="I6229" s="2">
        <v>44508</v>
      </c>
      <c r="J6229">
        <v>0</v>
      </c>
    </row>
    <row r="6230" spans="1:10" x14ac:dyDescent="0.25">
      <c r="A6230" t="s">
        <v>31</v>
      </c>
      <c r="B6230" t="s">
        <v>34</v>
      </c>
      <c r="C6230" t="s">
        <v>39</v>
      </c>
      <c r="G6230" t="s">
        <v>71</v>
      </c>
      <c r="H6230" t="s">
        <v>103</v>
      </c>
      <c r="I6230" s="2">
        <v>44509</v>
      </c>
      <c r="J6230">
        <v>0</v>
      </c>
    </row>
    <row r="6231" spans="1:10" x14ac:dyDescent="0.25">
      <c r="A6231" t="s">
        <v>31</v>
      </c>
      <c r="B6231" t="s">
        <v>34</v>
      </c>
      <c r="C6231" t="s">
        <v>39</v>
      </c>
      <c r="G6231" t="s">
        <v>71</v>
      </c>
      <c r="H6231" t="s">
        <v>103</v>
      </c>
      <c r="I6231" s="2">
        <v>44510</v>
      </c>
      <c r="J6231">
        <v>0</v>
      </c>
    </row>
    <row r="6232" spans="1:10" x14ac:dyDescent="0.25">
      <c r="A6232" t="s">
        <v>31</v>
      </c>
      <c r="B6232" t="s">
        <v>34</v>
      </c>
      <c r="C6232" t="s">
        <v>39</v>
      </c>
      <c r="G6232" t="s">
        <v>71</v>
      </c>
      <c r="H6232" t="s">
        <v>103</v>
      </c>
      <c r="I6232" s="2">
        <v>44511</v>
      </c>
      <c r="J6232">
        <v>0</v>
      </c>
    </row>
    <row r="6233" spans="1:10" x14ac:dyDescent="0.25">
      <c r="A6233" t="s">
        <v>31</v>
      </c>
      <c r="B6233" t="s">
        <v>34</v>
      </c>
      <c r="C6233" t="s">
        <v>39</v>
      </c>
      <c r="G6233" t="s">
        <v>71</v>
      </c>
      <c r="H6233" t="s">
        <v>103</v>
      </c>
      <c r="I6233" s="2">
        <v>44512</v>
      </c>
      <c r="J6233">
        <v>0</v>
      </c>
    </row>
    <row r="6234" spans="1:10" x14ac:dyDescent="0.25">
      <c r="A6234" t="s">
        <v>31</v>
      </c>
      <c r="B6234" t="s">
        <v>34</v>
      </c>
      <c r="C6234" t="s">
        <v>39</v>
      </c>
      <c r="G6234" t="s">
        <v>71</v>
      </c>
      <c r="H6234" t="s">
        <v>103</v>
      </c>
      <c r="I6234" s="2">
        <v>44513</v>
      </c>
      <c r="J6234">
        <v>0</v>
      </c>
    </row>
    <row r="6235" spans="1:10" x14ac:dyDescent="0.25">
      <c r="A6235" t="s">
        <v>31</v>
      </c>
      <c r="B6235" t="s">
        <v>34</v>
      </c>
      <c r="C6235" t="s">
        <v>39</v>
      </c>
      <c r="G6235" t="s">
        <v>71</v>
      </c>
      <c r="H6235" t="s">
        <v>103</v>
      </c>
      <c r="I6235" s="2">
        <v>44514</v>
      </c>
      <c r="J6235">
        <v>0</v>
      </c>
    </row>
    <row r="6236" spans="1:10" x14ac:dyDescent="0.25">
      <c r="A6236" t="s">
        <v>31</v>
      </c>
      <c r="B6236" t="s">
        <v>34</v>
      </c>
      <c r="C6236" t="s">
        <v>39</v>
      </c>
      <c r="G6236" t="s">
        <v>71</v>
      </c>
      <c r="H6236" t="s">
        <v>103</v>
      </c>
      <c r="I6236" s="2">
        <v>44515</v>
      </c>
      <c r="J6236">
        <v>0</v>
      </c>
    </row>
    <row r="6237" spans="1:10" x14ac:dyDescent="0.25">
      <c r="A6237" t="s">
        <v>31</v>
      </c>
      <c r="B6237" t="s">
        <v>34</v>
      </c>
      <c r="C6237" t="s">
        <v>39</v>
      </c>
      <c r="G6237" t="s">
        <v>71</v>
      </c>
      <c r="H6237" t="s">
        <v>103</v>
      </c>
      <c r="I6237" s="2">
        <v>44516</v>
      </c>
      <c r="J6237">
        <v>0</v>
      </c>
    </row>
    <row r="6238" spans="1:10" x14ac:dyDescent="0.25">
      <c r="A6238" t="s">
        <v>31</v>
      </c>
      <c r="B6238" t="s">
        <v>34</v>
      </c>
      <c r="C6238" t="s">
        <v>39</v>
      </c>
      <c r="G6238" t="s">
        <v>71</v>
      </c>
      <c r="H6238" t="s">
        <v>103</v>
      </c>
      <c r="I6238" s="2">
        <v>44517</v>
      </c>
      <c r="J6238">
        <v>0</v>
      </c>
    </row>
    <row r="6239" spans="1:10" x14ac:dyDescent="0.25">
      <c r="A6239" t="s">
        <v>31</v>
      </c>
      <c r="B6239" t="s">
        <v>34</v>
      </c>
      <c r="C6239" t="s">
        <v>39</v>
      </c>
      <c r="G6239" t="s">
        <v>71</v>
      </c>
      <c r="H6239" t="s">
        <v>103</v>
      </c>
      <c r="I6239" s="2">
        <v>44518</v>
      </c>
      <c r="J6239">
        <v>0</v>
      </c>
    </row>
    <row r="6240" spans="1:10" x14ac:dyDescent="0.25">
      <c r="A6240" t="s">
        <v>31</v>
      </c>
      <c r="B6240" t="s">
        <v>34</v>
      </c>
      <c r="C6240" t="s">
        <v>39</v>
      </c>
      <c r="G6240" t="s">
        <v>71</v>
      </c>
      <c r="H6240" t="s">
        <v>103</v>
      </c>
      <c r="I6240" s="2">
        <v>44519</v>
      </c>
      <c r="J6240">
        <v>0</v>
      </c>
    </row>
    <row r="6241" spans="1:10" x14ac:dyDescent="0.25">
      <c r="A6241" t="s">
        <v>31</v>
      </c>
      <c r="B6241" t="s">
        <v>34</v>
      </c>
      <c r="C6241" t="s">
        <v>39</v>
      </c>
      <c r="G6241" t="s">
        <v>71</v>
      </c>
      <c r="H6241" t="s">
        <v>103</v>
      </c>
      <c r="I6241" s="2">
        <v>44520</v>
      </c>
      <c r="J6241">
        <v>0</v>
      </c>
    </row>
    <row r="6242" spans="1:10" x14ac:dyDescent="0.25">
      <c r="A6242" t="s">
        <v>31</v>
      </c>
      <c r="B6242" t="s">
        <v>34</v>
      </c>
      <c r="C6242" t="s">
        <v>39</v>
      </c>
      <c r="G6242" t="s">
        <v>71</v>
      </c>
      <c r="H6242" t="s">
        <v>103</v>
      </c>
      <c r="I6242" s="2">
        <v>44521</v>
      </c>
      <c r="J6242">
        <v>0</v>
      </c>
    </row>
    <row r="6243" spans="1:10" x14ac:dyDescent="0.25">
      <c r="A6243" t="s">
        <v>31</v>
      </c>
      <c r="B6243" t="s">
        <v>34</v>
      </c>
      <c r="C6243" t="s">
        <v>39</v>
      </c>
      <c r="G6243" t="s">
        <v>71</v>
      </c>
      <c r="H6243" t="s">
        <v>103</v>
      </c>
      <c r="I6243" s="2">
        <v>44522</v>
      </c>
      <c r="J6243">
        <v>0</v>
      </c>
    </row>
    <row r="6244" spans="1:10" x14ac:dyDescent="0.25">
      <c r="A6244" t="s">
        <v>31</v>
      </c>
      <c r="B6244" t="s">
        <v>34</v>
      </c>
      <c r="C6244" t="s">
        <v>39</v>
      </c>
      <c r="G6244" t="s">
        <v>71</v>
      </c>
      <c r="H6244" t="s">
        <v>103</v>
      </c>
      <c r="I6244" s="2">
        <v>44523</v>
      </c>
      <c r="J6244">
        <v>0</v>
      </c>
    </row>
    <row r="6245" spans="1:10" x14ac:dyDescent="0.25">
      <c r="A6245" t="s">
        <v>31</v>
      </c>
      <c r="B6245" t="s">
        <v>34</v>
      </c>
      <c r="C6245" t="s">
        <v>39</v>
      </c>
      <c r="G6245" t="s">
        <v>71</v>
      </c>
      <c r="H6245" t="s">
        <v>103</v>
      </c>
      <c r="I6245" s="2">
        <v>44524</v>
      </c>
      <c r="J6245">
        <v>0</v>
      </c>
    </row>
    <row r="6246" spans="1:10" x14ac:dyDescent="0.25">
      <c r="A6246" t="s">
        <v>31</v>
      </c>
      <c r="B6246" t="s">
        <v>34</v>
      </c>
      <c r="C6246" t="s">
        <v>39</v>
      </c>
      <c r="G6246" t="s">
        <v>71</v>
      </c>
      <c r="H6246" t="s">
        <v>103</v>
      </c>
      <c r="I6246" s="2">
        <v>44525</v>
      </c>
      <c r="J6246">
        <v>0</v>
      </c>
    </row>
    <row r="6247" spans="1:10" x14ac:dyDescent="0.25">
      <c r="A6247" t="s">
        <v>31</v>
      </c>
      <c r="B6247" t="s">
        <v>34</v>
      </c>
      <c r="C6247" t="s">
        <v>39</v>
      </c>
      <c r="G6247" t="s">
        <v>71</v>
      </c>
      <c r="H6247" t="s">
        <v>103</v>
      </c>
      <c r="I6247" s="2">
        <v>44526</v>
      </c>
      <c r="J6247">
        <v>0</v>
      </c>
    </row>
    <row r="6248" spans="1:10" x14ac:dyDescent="0.25">
      <c r="A6248" t="s">
        <v>31</v>
      </c>
      <c r="B6248" t="s">
        <v>34</v>
      </c>
      <c r="C6248" t="s">
        <v>39</v>
      </c>
      <c r="G6248" t="s">
        <v>71</v>
      </c>
      <c r="H6248" t="s">
        <v>103</v>
      </c>
      <c r="I6248" s="2">
        <v>44527</v>
      </c>
      <c r="J6248">
        <v>0</v>
      </c>
    </row>
    <row r="6249" spans="1:10" x14ac:dyDescent="0.25">
      <c r="A6249" t="s">
        <v>31</v>
      </c>
      <c r="B6249" t="s">
        <v>34</v>
      </c>
      <c r="C6249" t="s">
        <v>39</v>
      </c>
      <c r="G6249" t="s">
        <v>71</v>
      </c>
      <c r="H6249" t="s">
        <v>103</v>
      </c>
      <c r="I6249" s="2">
        <v>44528</v>
      </c>
      <c r="J6249">
        <v>0</v>
      </c>
    </row>
    <row r="6250" spans="1:10" x14ac:dyDescent="0.25">
      <c r="A6250" t="s">
        <v>31</v>
      </c>
      <c r="B6250" t="s">
        <v>34</v>
      </c>
      <c r="C6250" t="s">
        <v>39</v>
      </c>
      <c r="G6250" t="s">
        <v>71</v>
      </c>
      <c r="H6250" t="s">
        <v>103</v>
      </c>
      <c r="I6250" s="2">
        <v>44529</v>
      </c>
      <c r="J6250">
        <v>0</v>
      </c>
    </row>
    <row r="6251" spans="1:10" x14ac:dyDescent="0.25">
      <c r="A6251" t="s">
        <v>31</v>
      </c>
      <c r="B6251" t="s">
        <v>34</v>
      </c>
      <c r="C6251" t="s">
        <v>39</v>
      </c>
      <c r="G6251" t="s">
        <v>71</v>
      </c>
      <c r="H6251" t="s">
        <v>103</v>
      </c>
      <c r="I6251" s="2">
        <v>44530</v>
      </c>
      <c r="J6251">
        <v>0</v>
      </c>
    </row>
    <row r="6252" spans="1:10" x14ac:dyDescent="0.25">
      <c r="A6252" t="s">
        <v>31</v>
      </c>
      <c r="B6252" t="s">
        <v>34</v>
      </c>
      <c r="C6252" t="s">
        <v>39</v>
      </c>
      <c r="G6252" t="s">
        <v>71</v>
      </c>
      <c r="H6252" t="s">
        <v>103</v>
      </c>
      <c r="I6252" s="2">
        <v>44531</v>
      </c>
      <c r="J6252">
        <v>0</v>
      </c>
    </row>
    <row r="6253" spans="1:10" x14ac:dyDescent="0.25">
      <c r="A6253" t="s">
        <v>31</v>
      </c>
      <c r="B6253" t="s">
        <v>34</v>
      </c>
      <c r="C6253" t="s">
        <v>39</v>
      </c>
      <c r="G6253" t="s">
        <v>71</v>
      </c>
      <c r="H6253" t="s">
        <v>103</v>
      </c>
      <c r="I6253" s="2">
        <v>44532</v>
      </c>
      <c r="J6253">
        <v>0</v>
      </c>
    </row>
    <row r="6254" spans="1:10" x14ac:dyDescent="0.25">
      <c r="A6254" t="s">
        <v>31</v>
      </c>
      <c r="B6254" t="s">
        <v>34</v>
      </c>
      <c r="C6254" t="s">
        <v>39</v>
      </c>
      <c r="G6254" t="s">
        <v>71</v>
      </c>
      <c r="H6254" t="s">
        <v>103</v>
      </c>
      <c r="I6254" s="2">
        <v>44533</v>
      </c>
      <c r="J6254">
        <v>0</v>
      </c>
    </row>
    <row r="6255" spans="1:10" x14ac:dyDescent="0.25">
      <c r="A6255" t="s">
        <v>31</v>
      </c>
      <c r="B6255" t="s">
        <v>34</v>
      </c>
      <c r="C6255" t="s">
        <v>39</v>
      </c>
      <c r="G6255" t="s">
        <v>71</v>
      </c>
      <c r="H6255" t="s">
        <v>103</v>
      </c>
      <c r="I6255" s="2">
        <v>44534</v>
      </c>
      <c r="J6255">
        <v>0</v>
      </c>
    </row>
    <row r="6256" spans="1:10" x14ac:dyDescent="0.25">
      <c r="A6256" t="s">
        <v>31</v>
      </c>
      <c r="B6256" t="s">
        <v>34</v>
      </c>
      <c r="C6256" t="s">
        <v>39</v>
      </c>
      <c r="G6256" t="s">
        <v>71</v>
      </c>
      <c r="H6256" t="s">
        <v>103</v>
      </c>
      <c r="I6256" s="2">
        <v>44535</v>
      </c>
      <c r="J6256">
        <v>0</v>
      </c>
    </row>
    <row r="6257" spans="1:10" x14ac:dyDescent="0.25">
      <c r="A6257" t="s">
        <v>31</v>
      </c>
      <c r="B6257" t="s">
        <v>34</v>
      </c>
      <c r="C6257" t="s">
        <v>39</v>
      </c>
      <c r="G6257" t="s">
        <v>71</v>
      </c>
      <c r="H6257" t="s">
        <v>103</v>
      </c>
      <c r="I6257" s="2">
        <v>44536</v>
      </c>
      <c r="J6257">
        <v>0</v>
      </c>
    </row>
    <row r="6258" spans="1:10" x14ac:dyDescent="0.25">
      <c r="A6258" t="s">
        <v>31</v>
      </c>
      <c r="B6258" t="s">
        <v>34</v>
      </c>
      <c r="C6258" t="s">
        <v>39</v>
      </c>
      <c r="G6258" t="s">
        <v>71</v>
      </c>
      <c r="H6258" t="s">
        <v>103</v>
      </c>
      <c r="I6258" s="2">
        <v>44537</v>
      </c>
      <c r="J6258">
        <v>0</v>
      </c>
    </row>
    <row r="6259" spans="1:10" x14ac:dyDescent="0.25">
      <c r="A6259" t="s">
        <v>31</v>
      </c>
      <c r="B6259" t="s">
        <v>34</v>
      </c>
      <c r="C6259" t="s">
        <v>39</v>
      </c>
      <c r="G6259" t="s">
        <v>71</v>
      </c>
      <c r="H6259" t="s">
        <v>103</v>
      </c>
      <c r="I6259" s="2">
        <v>44538</v>
      </c>
      <c r="J6259">
        <v>0</v>
      </c>
    </row>
    <row r="6260" spans="1:10" x14ac:dyDescent="0.25">
      <c r="A6260" t="s">
        <v>31</v>
      </c>
      <c r="B6260" t="s">
        <v>34</v>
      </c>
      <c r="C6260" t="s">
        <v>39</v>
      </c>
      <c r="G6260" t="s">
        <v>71</v>
      </c>
      <c r="H6260" t="s">
        <v>103</v>
      </c>
      <c r="I6260" s="2">
        <v>44539</v>
      </c>
      <c r="J6260">
        <v>0</v>
      </c>
    </row>
    <row r="6261" spans="1:10" x14ac:dyDescent="0.25">
      <c r="A6261" t="s">
        <v>31</v>
      </c>
      <c r="B6261" t="s">
        <v>34</v>
      </c>
      <c r="C6261" t="s">
        <v>39</v>
      </c>
      <c r="G6261" t="s">
        <v>71</v>
      </c>
      <c r="H6261" t="s">
        <v>103</v>
      </c>
      <c r="I6261" s="2">
        <v>44540</v>
      </c>
      <c r="J6261">
        <v>0</v>
      </c>
    </row>
    <row r="6262" spans="1:10" x14ac:dyDescent="0.25">
      <c r="A6262" t="s">
        <v>31</v>
      </c>
      <c r="B6262" t="s">
        <v>34</v>
      </c>
      <c r="C6262" t="s">
        <v>39</v>
      </c>
      <c r="G6262" t="s">
        <v>71</v>
      </c>
      <c r="H6262" t="s">
        <v>103</v>
      </c>
      <c r="I6262" s="2">
        <v>44541</v>
      </c>
      <c r="J6262">
        <v>0</v>
      </c>
    </row>
    <row r="6263" spans="1:10" x14ac:dyDescent="0.25">
      <c r="A6263" t="s">
        <v>31</v>
      </c>
      <c r="B6263" t="s">
        <v>34</v>
      </c>
      <c r="C6263" t="s">
        <v>39</v>
      </c>
      <c r="G6263" t="s">
        <v>71</v>
      </c>
      <c r="H6263" t="s">
        <v>103</v>
      </c>
      <c r="I6263" s="2">
        <v>44542</v>
      </c>
      <c r="J6263">
        <v>0</v>
      </c>
    </row>
    <row r="6264" spans="1:10" x14ac:dyDescent="0.25">
      <c r="A6264" t="s">
        <v>31</v>
      </c>
      <c r="B6264" t="s">
        <v>34</v>
      </c>
      <c r="C6264" t="s">
        <v>39</v>
      </c>
      <c r="G6264" t="s">
        <v>71</v>
      </c>
      <c r="H6264" t="s">
        <v>103</v>
      </c>
      <c r="I6264" s="2">
        <v>44543</v>
      </c>
      <c r="J6264">
        <v>0</v>
      </c>
    </row>
    <row r="6265" spans="1:10" x14ac:dyDescent="0.25">
      <c r="A6265" t="s">
        <v>31</v>
      </c>
      <c r="B6265" t="s">
        <v>34</v>
      </c>
      <c r="C6265" t="s">
        <v>39</v>
      </c>
      <c r="G6265" t="s">
        <v>71</v>
      </c>
      <c r="H6265" t="s">
        <v>103</v>
      </c>
      <c r="I6265" s="2">
        <v>44544</v>
      </c>
      <c r="J6265">
        <v>0</v>
      </c>
    </row>
    <row r="6266" spans="1:10" x14ac:dyDescent="0.25">
      <c r="A6266" t="s">
        <v>31</v>
      </c>
      <c r="B6266" t="s">
        <v>34</v>
      </c>
      <c r="C6266" t="s">
        <v>39</v>
      </c>
      <c r="G6266" t="s">
        <v>71</v>
      </c>
      <c r="H6266" t="s">
        <v>103</v>
      </c>
      <c r="I6266" s="2">
        <v>44545</v>
      </c>
      <c r="J6266">
        <v>0</v>
      </c>
    </row>
    <row r="6267" spans="1:10" x14ac:dyDescent="0.25">
      <c r="A6267" t="s">
        <v>31</v>
      </c>
      <c r="B6267" t="s">
        <v>34</v>
      </c>
      <c r="C6267" t="s">
        <v>39</v>
      </c>
      <c r="G6267" t="s">
        <v>71</v>
      </c>
      <c r="H6267" t="s">
        <v>103</v>
      </c>
      <c r="I6267" s="2">
        <v>44546</v>
      </c>
      <c r="J6267">
        <v>0</v>
      </c>
    </row>
    <row r="6268" spans="1:10" x14ac:dyDescent="0.25">
      <c r="A6268" t="s">
        <v>31</v>
      </c>
      <c r="B6268" t="s">
        <v>34</v>
      </c>
      <c r="C6268" t="s">
        <v>39</v>
      </c>
      <c r="G6268" t="s">
        <v>71</v>
      </c>
      <c r="H6268" t="s">
        <v>103</v>
      </c>
      <c r="I6268" s="2">
        <v>44547</v>
      </c>
      <c r="J6268">
        <v>0</v>
      </c>
    </row>
    <row r="6269" spans="1:10" x14ac:dyDescent="0.25">
      <c r="A6269" t="s">
        <v>31</v>
      </c>
      <c r="B6269" t="s">
        <v>34</v>
      </c>
      <c r="C6269" t="s">
        <v>39</v>
      </c>
      <c r="G6269" t="s">
        <v>71</v>
      </c>
      <c r="H6269" t="s">
        <v>103</v>
      </c>
      <c r="I6269" s="2">
        <v>44548</v>
      </c>
      <c r="J6269">
        <v>0</v>
      </c>
    </row>
    <row r="6270" spans="1:10" x14ac:dyDescent="0.25">
      <c r="A6270" t="s">
        <v>31</v>
      </c>
      <c r="B6270" t="s">
        <v>34</v>
      </c>
      <c r="C6270" t="s">
        <v>39</v>
      </c>
      <c r="G6270" t="s">
        <v>71</v>
      </c>
      <c r="H6270" t="s">
        <v>103</v>
      </c>
      <c r="I6270" s="2">
        <v>44549</v>
      </c>
      <c r="J6270">
        <v>0</v>
      </c>
    </row>
    <row r="6271" spans="1:10" x14ac:dyDescent="0.25">
      <c r="A6271" t="s">
        <v>31</v>
      </c>
      <c r="B6271" t="s">
        <v>34</v>
      </c>
      <c r="C6271" t="s">
        <v>39</v>
      </c>
      <c r="G6271" t="s">
        <v>71</v>
      </c>
      <c r="H6271" t="s">
        <v>103</v>
      </c>
      <c r="I6271" s="2">
        <v>44550</v>
      </c>
      <c r="J6271">
        <v>0</v>
      </c>
    </row>
    <row r="6272" spans="1:10" x14ac:dyDescent="0.25">
      <c r="A6272" t="s">
        <v>31</v>
      </c>
      <c r="B6272" t="s">
        <v>34</v>
      </c>
      <c r="C6272" t="s">
        <v>39</v>
      </c>
      <c r="G6272" t="s">
        <v>71</v>
      </c>
      <c r="H6272" t="s">
        <v>103</v>
      </c>
      <c r="I6272" s="2">
        <v>44551</v>
      </c>
      <c r="J6272">
        <v>0</v>
      </c>
    </row>
    <row r="6273" spans="1:10" x14ac:dyDescent="0.25">
      <c r="A6273" t="s">
        <v>31</v>
      </c>
      <c r="B6273" t="s">
        <v>34</v>
      </c>
      <c r="C6273" t="s">
        <v>39</v>
      </c>
      <c r="G6273" t="s">
        <v>71</v>
      </c>
      <c r="H6273" t="s">
        <v>103</v>
      </c>
      <c r="I6273" s="2">
        <v>44552</v>
      </c>
      <c r="J6273">
        <v>0</v>
      </c>
    </row>
    <row r="6274" spans="1:10" x14ac:dyDescent="0.25">
      <c r="A6274" t="s">
        <v>31</v>
      </c>
      <c r="B6274" t="s">
        <v>34</v>
      </c>
      <c r="C6274" t="s">
        <v>39</v>
      </c>
      <c r="G6274" t="s">
        <v>71</v>
      </c>
      <c r="H6274" t="s">
        <v>103</v>
      </c>
      <c r="I6274" s="2">
        <v>44553</v>
      </c>
      <c r="J6274">
        <v>0</v>
      </c>
    </row>
    <row r="6275" spans="1:10" x14ac:dyDescent="0.25">
      <c r="A6275" t="s">
        <v>31</v>
      </c>
      <c r="B6275" t="s">
        <v>34</v>
      </c>
      <c r="C6275" t="s">
        <v>39</v>
      </c>
      <c r="G6275" t="s">
        <v>71</v>
      </c>
      <c r="H6275" t="s">
        <v>103</v>
      </c>
      <c r="I6275" s="2">
        <v>44554</v>
      </c>
      <c r="J6275">
        <v>0</v>
      </c>
    </row>
    <row r="6276" spans="1:10" x14ac:dyDescent="0.25">
      <c r="A6276" t="s">
        <v>31</v>
      </c>
      <c r="B6276" t="s">
        <v>34</v>
      </c>
      <c r="C6276" t="s">
        <v>39</v>
      </c>
      <c r="G6276" t="s">
        <v>71</v>
      </c>
      <c r="H6276" t="s">
        <v>103</v>
      </c>
      <c r="I6276" s="2">
        <v>44555</v>
      </c>
      <c r="J6276">
        <v>0</v>
      </c>
    </row>
    <row r="6277" spans="1:10" x14ac:dyDescent="0.25">
      <c r="A6277" t="s">
        <v>31</v>
      </c>
      <c r="B6277" t="s">
        <v>34</v>
      </c>
      <c r="C6277" t="s">
        <v>39</v>
      </c>
      <c r="G6277" t="s">
        <v>71</v>
      </c>
      <c r="H6277" t="s">
        <v>103</v>
      </c>
      <c r="I6277" s="2">
        <v>44556</v>
      </c>
      <c r="J6277">
        <v>0</v>
      </c>
    </row>
    <row r="6278" spans="1:10" x14ac:dyDescent="0.25">
      <c r="A6278" t="s">
        <v>31</v>
      </c>
      <c r="B6278" t="s">
        <v>34</v>
      </c>
      <c r="C6278" t="s">
        <v>39</v>
      </c>
      <c r="G6278" t="s">
        <v>71</v>
      </c>
      <c r="H6278" t="s">
        <v>103</v>
      </c>
      <c r="I6278" s="2">
        <v>44557</v>
      </c>
      <c r="J6278">
        <v>0</v>
      </c>
    </row>
    <row r="6279" spans="1:10" x14ac:dyDescent="0.25">
      <c r="A6279" t="s">
        <v>31</v>
      </c>
      <c r="B6279" t="s">
        <v>34</v>
      </c>
      <c r="C6279" t="s">
        <v>39</v>
      </c>
      <c r="G6279" t="s">
        <v>71</v>
      </c>
      <c r="H6279" t="s">
        <v>103</v>
      </c>
      <c r="I6279" s="2">
        <v>44558</v>
      </c>
      <c r="J6279">
        <v>0</v>
      </c>
    </row>
    <row r="6280" spans="1:10" x14ac:dyDescent="0.25">
      <c r="A6280" t="s">
        <v>31</v>
      </c>
      <c r="B6280" t="s">
        <v>34</v>
      </c>
      <c r="C6280" t="s">
        <v>39</v>
      </c>
      <c r="G6280" t="s">
        <v>71</v>
      </c>
      <c r="H6280" t="s">
        <v>103</v>
      </c>
      <c r="I6280" s="2">
        <v>44559</v>
      </c>
      <c r="J6280">
        <v>0</v>
      </c>
    </row>
    <row r="6281" spans="1:10" x14ac:dyDescent="0.25">
      <c r="A6281" t="s">
        <v>31</v>
      </c>
      <c r="B6281" t="s">
        <v>34</v>
      </c>
      <c r="C6281" t="s">
        <v>39</v>
      </c>
      <c r="G6281" t="s">
        <v>71</v>
      </c>
      <c r="H6281" t="s">
        <v>103</v>
      </c>
      <c r="I6281" s="2">
        <v>44560</v>
      </c>
      <c r="J6281">
        <v>0</v>
      </c>
    </row>
    <row r="6282" spans="1:10" x14ac:dyDescent="0.25">
      <c r="A6282" t="s">
        <v>31</v>
      </c>
      <c r="B6282" t="s">
        <v>34</v>
      </c>
      <c r="C6282" t="s">
        <v>39</v>
      </c>
      <c r="G6282" t="s">
        <v>71</v>
      </c>
      <c r="H6282" t="s">
        <v>103</v>
      </c>
      <c r="I6282" s="2">
        <v>44561</v>
      </c>
      <c r="J6282">
        <v>0</v>
      </c>
    </row>
    <row r="6283" spans="1:10" x14ac:dyDescent="0.25">
      <c r="A6283" t="s">
        <v>31</v>
      </c>
      <c r="B6283" t="s">
        <v>34</v>
      </c>
      <c r="C6283" t="s">
        <v>39</v>
      </c>
      <c r="G6283" t="s">
        <v>71</v>
      </c>
      <c r="H6283" t="s">
        <v>103</v>
      </c>
      <c r="I6283" s="2">
        <v>44562</v>
      </c>
      <c r="J6283">
        <v>0</v>
      </c>
    </row>
    <row r="6284" spans="1:10" x14ac:dyDescent="0.25">
      <c r="A6284" t="s">
        <v>31</v>
      </c>
      <c r="B6284" t="s">
        <v>34</v>
      </c>
      <c r="C6284" t="s">
        <v>39</v>
      </c>
      <c r="G6284" t="s">
        <v>71</v>
      </c>
      <c r="H6284" t="s">
        <v>103</v>
      </c>
      <c r="I6284" s="2">
        <v>44563</v>
      </c>
      <c r="J6284">
        <v>0</v>
      </c>
    </row>
    <row r="6285" spans="1:10" x14ac:dyDescent="0.25">
      <c r="A6285" t="s">
        <v>31</v>
      </c>
      <c r="B6285" t="s">
        <v>34</v>
      </c>
      <c r="C6285" t="s">
        <v>39</v>
      </c>
      <c r="G6285" t="s">
        <v>71</v>
      </c>
      <c r="H6285" t="s">
        <v>103</v>
      </c>
      <c r="I6285" s="2">
        <v>44564</v>
      </c>
      <c r="J6285">
        <v>0</v>
      </c>
    </row>
    <row r="6286" spans="1:10" x14ac:dyDescent="0.25">
      <c r="A6286" t="s">
        <v>31</v>
      </c>
      <c r="B6286" t="s">
        <v>34</v>
      </c>
      <c r="C6286" t="s">
        <v>39</v>
      </c>
      <c r="G6286" t="s">
        <v>71</v>
      </c>
      <c r="H6286" t="s">
        <v>103</v>
      </c>
      <c r="I6286" s="2">
        <v>44565</v>
      </c>
      <c r="J6286">
        <v>0</v>
      </c>
    </row>
    <row r="6287" spans="1:10" x14ac:dyDescent="0.25">
      <c r="A6287" t="s">
        <v>31</v>
      </c>
      <c r="B6287" t="s">
        <v>34</v>
      </c>
      <c r="C6287" t="s">
        <v>39</v>
      </c>
      <c r="G6287" t="s">
        <v>71</v>
      </c>
      <c r="H6287" t="s">
        <v>103</v>
      </c>
      <c r="I6287" s="2">
        <v>44566</v>
      </c>
      <c r="J6287">
        <v>0</v>
      </c>
    </row>
    <row r="6288" spans="1:10" x14ac:dyDescent="0.25">
      <c r="A6288" t="s">
        <v>31</v>
      </c>
      <c r="B6288" t="s">
        <v>34</v>
      </c>
      <c r="C6288" t="s">
        <v>39</v>
      </c>
      <c r="G6288" t="s">
        <v>71</v>
      </c>
      <c r="H6288" t="s">
        <v>103</v>
      </c>
      <c r="I6288" s="2">
        <v>44567</v>
      </c>
      <c r="J6288">
        <v>0</v>
      </c>
    </row>
    <row r="6289" spans="1:10" x14ac:dyDescent="0.25">
      <c r="A6289" t="s">
        <v>31</v>
      </c>
      <c r="B6289" t="s">
        <v>34</v>
      </c>
      <c r="C6289" t="s">
        <v>39</v>
      </c>
      <c r="G6289" t="s">
        <v>71</v>
      </c>
      <c r="H6289" t="s">
        <v>103</v>
      </c>
      <c r="I6289" s="2">
        <v>44568</v>
      </c>
      <c r="J6289">
        <v>0</v>
      </c>
    </row>
    <row r="6290" spans="1:10" x14ac:dyDescent="0.25">
      <c r="A6290" t="s">
        <v>31</v>
      </c>
      <c r="B6290" t="s">
        <v>34</v>
      </c>
      <c r="C6290" t="s">
        <v>39</v>
      </c>
      <c r="G6290" t="s">
        <v>71</v>
      </c>
      <c r="H6290" t="s">
        <v>103</v>
      </c>
      <c r="I6290" s="2">
        <v>44569</v>
      </c>
      <c r="J6290">
        <v>0</v>
      </c>
    </row>
    <row r="6291" spans="1:10" x14ac:dyDescent="0.25">
      <c r="A6291" t="s">
        <v>31</v>
      </c>
      <c r="B6291" t="s">
        <v>34</v>
      </c>
      <c r="C6291" t="s">
        <v>39</v>
      </c>
      <c r="G6291" t="s">
        <v>71</v>
      </c>
      <c r="H6291" t="s">
        <v>103</v>
      </c>
      <c r="I6291" s="2">
        <v>44570</v>
      </c>
      <c r="J6291">
        <v>0</v>
      </c>
    </row>
    <row r="6292" spans="1:10" x14ac:dyDescent="0.25">
      <c r="A6292" t="s">
        <v>31</v>
      </c>
      <c r="B6292" t="s">
        <v>34</v>
      </c>
      <c r="C6292" t="s">
        <v>39</v>
      </c>
      <c r="G6292" t="s">
        <v>71</v>
      </c>
      <c r="H6292" t="s">
        <v>103</v>
      </c>
      <c r="I6292" s="2">
        <v>44571</v>
      </c>
      <c r="J6292">
        <v>0</v>
      </c>
    </row>
    <row r="6293" spans="1:10" x14ac:dyDescent="0.25">
      <c r="A6293" t="s">
        <v>31</v>
      </c>
      <c r="B6293" t="s">
        <v>34</v>
      </c>
      <c r="C6293" t="s">
        <v>39</v>
      </c>
      <c r="G6293" t="s">
        <v>71</v>
      </c>
      <c r="H6293" t="s">
        <v>103</v>
      </c>
      <c r="I6293" s="2">
        <v>44572</v>
      </c>
      <c r="J6293">
        <v>0</v>
      </c>
    </row>
    <row r="6294" spans="1:10" x14ac:dyDescent="0.25">
      <c r="A6294" t="s">
        <v>31</v>
      </c>
      <c r="B6294" t="s">
        <v>34</v>
      </c>
      <c r="C6294" t="s">
        <v>39</v>
      </c>
      <c r="G6294" t="s">
        <v>71</v>
      </c>
      <c r="H6294" t="s">
        <v>103</v>
      </c>
      <c r="I6294" s="2">
        <v>44573</v>
      </c>
      <c r="J6294">
        <v>0</v>
      </c>
    </row>
    <row r="6295" spans="1:10" x14ac:dyDescent="0.25">
      <c r="A6295" t="s">
        <v>31</v>
      </c>
      <c r="B6295" t="s">
        <v>34</v>
      </c>
      <c r="C6295" t="s">
        <v>39</v>
      </c>
      <c r="G6295" t="s">
        <v>71</v>
      </c>
      <c r="H6295" t="s">
        <v>103</v>
      </c>
      <c r="I6295" s="2">
        <v>44574</v>
      </c>
      <c r="J6295">
        <v>0</v>
      </c>
    </row>
    <row r="6296" spans="1:10" x14ac:dyDescent="0.25">
      <c r="A6296" t="s">
        <v>31</v>
      </c>
      <c r="B6296" t="s">
        <v>34</v>
      </c>
      <c r="C6296" t="s">
        <v>39</v>
      </c>
      <c r="G6296" t="s">
        <v>71</v>
      </c>
      <c r="H6296" t="s">
        <v>103</v>
      </c>
      <c r="I6296" s="2">
        <v>44575</v>
      </c>
      <c r="J6296">
        <v>0</v>
      </c>
    </row>
    <row r="6297" spans="1:10" x14ac:dyDescent="0.25">
      <c r="A6297" t="s">
        <v>31</v>
      </c>
      <c r="B6297" t="s">
        <v>34</v>
      </c>
      <c r="C6297" t="s">
        <v>39</v>
      </c>
      <c r="G6297" t="s">
        <v>71</v>
      </c>
      <c r="H6297" t="s">
        <v>103</v>
      </c>
      <c r="I6297" s="2">
        <v>44576</v>
      </c>
      <c r="J6297">
        <v>0</v>
      </c>
    </row>
    <row r="6298" spans="1:10" x14ac:dyDescent="0.25">
      <c r="A6298" t="s">
        <v>31</v>
      </c>
      <c r="B6298" t="s">
        <v>34</v>
      </c>
      <c r="C6298" t="s">
        <v>39</v>
      </c>
      <c r="G6298" t="s">
        <v>71</v>
      </c>
      <c r="H6298" t="s">
        <v>103</v>
      </c>
      <c r="I6298" s="2">
        <v>44577</v>
      </c>
      <c r="J6298">
        <v>0</v>
      </c>
    </row>
    <row r="6299" spans="1:10" x14ac:dyDescent="0.25">
      <c r="A6299" t="s">
        <v>31</v>
      </c>
      <c r="B6299" t="s">
        <v>34</v>
      </c>
      <c r="C6299" t="s">
        <v>39</v>
      </c>
      <c r="G6299" t="s">
        <v>71</v>
      </c>
      <c r="H6299" t="s">
        <v>103</v>
      </c>
      <c r="I6299" s="2">
        <v>44578</v>
      </c>
      <c r="J6299">
        <v>0</v>
      </c>
    </row>
    <row r="6300" spans="1:10" x14ac:dyDescent="0.25">
      <c r="A6300" t="s">
        <v>31</v>
      </c>
      <c r="B6300" t="s">
        <v>34</v>
      </c>
      <c r="C6300" t="s">
        <v>39</v>
      </c>
      <c r="G6300" t="s">
        <v>71</v>
      </c>
      <c r="H6300" t="s">
        <v>103</v>
      </c>
      <c r="I6300" s="2">
        <v>44579</v>
      </c>
      <c r="J6300">
        <v>0</v>
      </c>
    </row>
    <row r="6301" spans="1:10" x14ac:dyDescent="0.25">
      <c r="A6301" t="s">
        <v>31</v>
      </c>
      <c r="B6301" t="s">
        <v>34</v>
      </c>
      <c r="C6301" t="s">
        <v>39</v>
      </c>
      <c r="G6301" t="s">
        <v>71</v>
      </c>
      <c r="H6301" t="s">
        <v>103</v>
      </c>
      <c r="I6301" s="2">
        <v>44580</v>
      </c>
      <c r="J6301">
        <v>0</v>
      </c>
    </row>
    <row r="6302" spans="1:10" x14ac:dyDescent="0.25">
      <c r="A6302" t="s">
        <v>31</v>
      </c>
      <c r="B6302" t="s">
        <v>34</v>
      </c>
      <c r="C6302" t="s">
        <v>39</v>
      </c>
      <c r="G6302" t="s">
        <v>71</v>
      </c>
      <c r="H6302" t="s">
        <v>103</v>
      </c>
      <c r="I6302" s="2">
        <v>44581</v>
      </c>
      <c r="J6302">
        <v>0</v>
      </c>
    </row>
    <row r="6303" spans="1:10" x14ac:dyDescent="0.25">
      <c r="A6303" t="s">
        <v>31</v>
      </c>
      <c r="B6303" t="s">
        <v>34</v>
      </c>
      <c r="C6303" t="s">
        <v>39</v>
      </c>
      <c r="G6303" t="s">
        <v>71</v>
      </c>
      <c r="H6303" t="s">
        <v>103</v>
      </c>
      <c r="I6303" s="2">
        <v>44582</v>
      </c>
      <c r="J6303">
        <v>0</v>
      </c>
    </row>
    <row r="6304" spans="1:10" x14ac:dyDescent="0.25">
      <c r="A6304" t="s">
        <v>31</v>
      </c>
      <c r="B6304" t="s">
        <v>34</v>
      </c>
      <c r="C6304" t="s">
        <v>39</v>
      </c>
      <c r="G6304" t="s">
        <v>71</v>
      </c>
      <c r="H6304" t="s">
        <v>103</v>
      </c>
      <c r="I6304" s="2">
        <v>44583</v>
      </c>
      <c r="J6304">
        <v>0</v>
      </c>
    </row>
    <row r="6305" spans="1:10" x14ac:dyDescent="0.25">
      <c r="A6305" t="s">
        <v>31</v>
      </c>
      <c r="B6305" t="s">
        <v>34</v>
      </c>
      <c r="C6305" t="s">
        <v>39</v>
      </c>
      <c r="G6305" t="s">
        <v>71</v>
      </c>
      <c r="H6305" t="s">
        <v>103</v>
      </c>
      <c r="I6305" s="2">
        <v>44584</v>
      </c>
      <c r="J6305">
        <v>0</v>
      </c>
    </row>
    <row r="6306" spans="1:10" x14ac:dyDescent="0.25">
      <c r="A6306" t="s">
        <v>31</v>
      </c>
      <c r="B6306" t="s">
        <v>34</v>
      </c>
      <c r="C6306" t="s">
        <v>39</v>
      </c>
      <c r="G6306" t="s">
        <v>71</v>
      </c>
      <c r="H6306" t="s">
        <v>103</v>
      </c>
      <c r="I6306" s="2">
        <v>44585</v>
      </c>
      <c r="J6306">
        <v>0</v>
      </c>
    </row>
    <row r="6307" spans="1:10" x14ac:dyDescent="0.25">
      <c r="A6307" t="s">
        <v>31</v>
      </c>
      <c r="B6307" t="s">
        <v>34</v>
      </c>
      <c r="C6307" t="s">
        <v>39</v>
      </c>
      <c r="G6307" t="s">
        <v>71</v>
      </c>
      <c r="H6307" t="s">
        <v>103</v>
      </c>
      <c r="I6307" s="2">
        <v>44586</v>
      </c>
      <c r="J6307">
        <v>0</v>
      </c>
    </row>
    <row r="6308" spans="1:10" x14ac:dyDescent="0.25">
      <c r="A6308" t="s">
        <v>31</v>
      </c>
      <c r="B6308" t="s">
        <v>34</v>
      </c>
      <c r="C6308" t="s">
        <v>39</v>
      </c>
      <c r="G6308" t="s">
        <v>71</v>
      </c>
      <c r="H6308" t="s">
        <v>103</v>
      </c>
      <c r="I6308" s="2">
        <v>44587</v>
      </c>
      <c r="J6308">
        <v>0</v>
      </c>
    </row>
    <row r="6309" spans="1:10" x14ac:dyDescent="0.25">
      <c r="A6309" t="s">
        <v>31</v>
      </c>
      <c r="B6309" t="s">
        <v>34</v>
      </c>
      <c r="C6309" t="s">
        <v>39</v>
      </c>
      <c r="G6309" t="s">
        <v>71</v>
      </c>
      <c r="H6309" t="s">
        <v>103</v>
      </c>
      <c r="I6309" s="2">
        <v>44588</v>
      </c>
      <c r="J6309">
        <v>0</v>
      </c>
    </row>
    <row r="6310" spans="1:10" x14ac:dyDescent="0.25">
      <c r="A6310" t="s">
        <v>31</v>
      </c>
      <c r="B6310" t="s">
        <v>34</v>
      </c>
      <c r="C6310" t="s">
        <v>39</v>
      </c>
      <c r="G6310" t="s">
        <v>71</v>
      </c>
      <c r="H6310" t="s">
        <v>103</v>
      </c>
      <c r="I6310" s="2">
        <v>44589</v>
      </c>
      <c r="J6310">
        <v>0</v>
      </c>
    </row>
    <row r="6311" spans="1:10" x14ac:dyDescent="0.25">
      <c r="A6311" t="s">
        <v>31</v>
      </c>
      <c r="B6311" t="s">
        <v>34</v>
      </c>
      <c r="C6311" t="s">
        <v>39</v>
      </c>
      <c r="G6311" t="s">
        <v>71</v>
      </c>
      <c r="H6311" t="s">
        <v>103</v>
      </c>
      <c r="I6311" s="2">
        <v>44590</v>
      </c>
      <c r="J6311">
        <v>0</v>
      </c>
    </row>
    <row r="6312" spans="1:10" x14ac:dyDescent="0.25">
      <c r="A6312" t="s">
        <v>31</v>
      </c>
      <c r="B6312" t="s">
        <v>34</v>
      </c>
      <c r="C6312" t="s">
        <v>39</v>
      </c>
      <c r="G6312" t="s">
        <v>71</v>
      </c>
      <c r="H6312" t="s">
        <v>103</v>
      </c>
      <c r="I6312" s="2">
        <v>44591</v>
      </c>
      <c r="J6312">
        <v>0</v>
      </c>
    </row>
    <row r="6313" spans="1:10" x14ac:dyDescent="0.25">
      <c r="A6313" t="s">
        <v>31</v>
      </c>
      <c r="B6313" t="s">
        <v>34</v>
      </c>
      <c r="C6313" t="s">
        <v>39</v>
      </c>
      <c r="G6313" t="s">
        <v>71</v>
      </c>
      <c r="H6313" t="s">
        <v>103</v>
      </c>
      <c r="I6313" s="2">
        <v>44592</v>
      </c>
      <c r="J6313">
        <v>0</v>
      </c>
    </row>
    <row r="6314" spans="1:10" x14ac:dyDescent="0.25">
      <c r="A6314" t="s">
        <v>31</v>
      </c>
      <c r="B6314" t="s">
        <v>34</v>
      </c>
      <c r="C6314" t="s">
        <v>39</v>
      </c>
      <c r="G6314" t="s">
        <v>71</v>
      </c>
      <c r="H6314" t="s">
        <v>103</v>
      </c>
      <c r="I6314" s="2">
        <v>44593</v>
      </c>
      <c r="J6314">
        <v>0</v>
      </c>
    </row>
    <row r="6315" spans="1:10" x14ac:dyDescent="0.25">
      <c r="A6315" t="s">
        <v>31</v>
      </c>
      <c r="B6315" t="s">
        <v>34</v>
      </c>
      <c r="C6315" t="s">
        <v>39</v>
      </c>
      <c r="G6315" t="s">
        <v>71</v>
      </c>
      <c r="H6315" t="s">
        <v>103</v>
      </c>
      <c r="I6315" s="2">
        <v>44594</v>
      </c>
      <c r="J6315">
        <v>0</v>
      </c>
    </row>
    <row r="6316" spans="1:10" x14ac:dyDescent="0.25">
      <c r="A6316" t="s">
        <v>31</v>
      </c>
      <c r="B6316" t="s">
        <v>34</v>
      </c>
      <c r="C6316" t="s">
        <v>39</v>
      </c>
      <c r="G6316" t="s">
        <v>71</v>
      </c>
      <c r="H6316" t="s">
        <v>103</v>
      </c>
      <c r="I6316" s="2">
        <v>44595</v>
      </c>
      <c r="J6316">
        <v>0</v>
      </c>
    </row>
    <row r="6317" spans="1:10" x14ac:dyDescent="0.25">
      <c r="A6317" t="s">
        <v>31</v>
      </c>
      <c r="B6317" t="s">
        <v>34</v>
      </c>
      <c r="C6317" t="s">
        <v>39</v>
      </c>
      <c r="G6317" t="s">
        <v>71</v>
      </c>
      <c r="H6317" t="s">
        <v>103</v>
      </c>
      <c r="I6317" s="2">
        <v>44596</v>
      </c>
      <c r="J6317">
        <v>0</v>
      </c>
    </row>
    <row r="6318" spans="1:10" x14ac:dyDescent="0.25">
      <c r="A6318" t="s">
        <v>31</v>
      </c>
      <c r="B6318" t="s">
        <v>34</v>
      </c>
      <c r="C6318" t="s">
        <v>39</v>
      </c>
      <c r="G6318" t="s">
        <v>71</v>
      </c>
      <c r="H6318" t="s">
        <v>103</v>
      </c>
      <c r="I6318" s="2">
        <v>44597</v>
      </c>
      <c r="J6318">
        <v>0</v>
      </c>
    </row>
    <row r="6319" spans="1:10" x14ac:dyDescent="0.25">
      <c r="A6319" t="s">
        <v>31</v>
      </c>
      <c r="B6319" t="s">
        <v>34</v>
      </c>
      <c r="C6319" t="s">
        <v>39</v>
      </c>
      <c r="G6319" t="s">
        <v>71</v>
      </c>
      <c r="H6319" t="s">
        <v>103</v>
      </c>
      <c r="I6319" s="2">
        <v>44598</v>
      </c>
      <c r="J6319">
        <v>0</v>
      </c>
    </row>
    <row r="6320" spans="1:10" x14ac:dyDescent="0.25">
      <c r="A6320" t="s">
        <v>31</v>
      </c>
      <c r="B6320" t="s">
        <v>34</v>
      </c>
      <c r="C6320" t="s">
        <v>39</v>
      </c>
      <c r="G6320" t="s">
        <v>71</v>
      </c>
      <c r="H6320" t="s">
        <v>103</v>
      </c>
      <c r="I6320" s="2">
        <v>44599</v>
      </c>
      <c r="J6320">
        <v>0</v>
      </c>
    </row>
    <row r="6321" spans="1:10" x14ac:dyDescent="0.25">
      <c r="A6321" t="s">
        <v>31</v>
      </c>
      <c r="B6321" t="s">
        <v>34</v>
      </c>
      <c r="C6321" t="s">
        <v>39</v>
      </c>
      <c r="G6321" t="s">
        <v>71</v>
      </c>
      <c r="H6321" t="s">
        <v>103</v>
      </c>
      <c r="I6321" s="2">
        <v>44600</v>
      </c>
      <c r="J6321">
        <v>0</v>
      </c>
    </row>
    <row r="6322" spans="1:10" x14ac:dyDescent="0.25">
      <c r="A6322" t="s">
        <v>31</v>
      </c>
      <c r="B6322" t="s">
        <v>34</v>
      </c>
      <c r="C6322" t="s">
        <v>39</v>
      </c>
      <c r="G6322" t="s">
        <v>71</v>
      </c>
      <c r="H6322" t="s">
        <v>103</v>
      </c>
      <c r="I6322" s="2">
        <v>44601</v>
      </c>
      <c r="J6322">
        <v>0</v>
      </c>
    </row>
    <row r="6323" spans="1:10" x14ac:dyDescent="0.25">
      <c r="A6323" t="s">
        <v>31</v>
      </c>
      <c r="B6323" t="s">
        <v>34</v>
      </c>
      <c r="C6323" t="s">
        <v>39</v>
      </c>
      <c r="G6323" t="s">
        <v>71</v>
      </c>
      <c r="H6323" t="s">
        <v>103</v>
      </c>
      <c r="I6323" s="2">
        <v>44602</v>
      </c>
      <c r="J6323">
        <v>0</v>
      </c>
    </row>
    <row r="6324" spans="1:10" x14ac:dyDescent="0.25">
      <c r="A6324" t="s">
        <v>31</v>
      </c>
      <c r="B6324" t="s">
        <v>34</v>
      </c>
      <c r="C6324" t="s">
        <v>39</v>
      </c>
      <c r="G6324" t="s">
        <v>71</v>
      </c>
      <c r="H6324" t="s">
        <v>103</v>
      </c>
      <c r="I6324" s="2">
        <v>44603</v>
      </c>
      <c r="J6324">
        <v>0</v>
      </c>
    </row>
    <row r="6325" spans="1:10" x14ac:dyDescent="0.25">
      <c r="A6325" t="s">
        <v>31</v>
      </c>
      <c r="B6325" t="s">
        <v>34</v>
      </c>
      <c r="C6325" t="s">
        <v>39</v>
      </c>
      <c r="G6325" t="s">
        <v>71</v>
      </c>
      <c r="H6325" t="s">
        <v>103</v>
      </c>
      <c r="I6325" s="2">
        <v>44604</v>
      </c>
      <c r="J6325">
        <v>0</v>
      </c>
    </row>
    <row r="6326" spans="1:10" x14ac:dyDescent="0.25">
      <c r="A6326" t="s">
        <v>31</v>
      </c>
      <c r="B6326" t="s">
        <v>34</v>
      </c>
      <c r="C6326" t="s">
        <v>39</v>
      </c>
      <c r="G6326" t="s">
        <v>71</v>
      </c>
      <c r="H6326" t="s">
        <v>103</v>
      </c>
      <c r="I6326" s="2">
        <v>44605</v>
      </c>
      <c r="J6326">
        <v>0</v>
      </c>
    </row>
    <row r="6327" spans="1:10" x14ac:dyDescent="0.25">
      <c r="A6327" t="s">
        <v>31</v>
      </c>
      <c r="B6327" t="s">
        <v>34</v>
      </c>
      <c r="C6327" t="s">
        <v>39</v>
      </c>
      <c r="G6327" t="s">
        <v>71</v>
      </c>
      <c r="H6327" t="s">
        <v>103</v>
      </c>
      <c r="I6327" s="2">
        <v>44606</v>
      </c>
      <c r="J6327">
        <v>17204.745015930439</v>
      </c>
    </row>
    <row r="6328" spans="1:10" x14ac:dyDescent="0.25">
      <c r="A6328" t="s">
        <v>31</v>
      </c>
      <c r="B6328" t="s">
        <v>34</v>
      </c>
      <c r="C6328" t="s">
        <v>39</v>
      </c>
      <c r="G6328" t="s">
        <v>71</v>
      </c>
      <c r="H6328" t="s">
        <v>103</v>
      </c>
      <c r="I6328" s="2">
        <v>44607</v>
      </c>
      <c r="J6328">
        <v>29950.333605914671</v>
      </c>
    </row>
    <row r="6329" spans="1:10" x14ac:dyDescent="0.25">
      <c r="A6329" t="s">
        <v>31</v>
      </c>
      <c r="B6329" t="s">
        <v>34</v>
      </c>
      <c r="C6329" t="s">
        <v>39</v>
      </c>
      <c r="G6329" t="s">
        <v>71</v>
      </c>
      <c r="H6329" t="s">
        <v>103</v>
      </c>
      <c r="I6329" s="2">
        <v>44608</v>
      </c>
      <c r="J6329">
        <v>29950.333605914671</v>
      </c>
    </row>
    <row r="6330" spans="1:10" x14ac:dyDescent="0.25">
      <c r="A6330" t="s">
        <v>31</v>
      </c>
      <c r="B6330" t="s">
        <v>34</v>
      </c>
      <c r="C6330" t="s">
        <v>39</v>
      </c>
      <c r="G6330" t="s">
        <v>71</v>
      </c>
      <c r="H6330" t="s">
        <v>103</v>
      </c>
      <c r="I6330" s="2">
        <v>44609</v>
      </c>
      <c r="J6330">
        <v>29950.333605914671</v>
      </c>
    </row>
    <row r="6331" spans="1:10" x14ac:dyDescent="0.25">
      <c r="A6331" t="s">
        <v>31</v>
      </c>
      <c r="B6331" t="s">
        <v>34</v>
      </c>
      <c r="C6331" t="s">
        <v>39</v>
      </c>
      <c r="G6331" t="s">
        <v>71</v>
      </c>
      <c r="H6331" t="s">
        <v>103</v>
      </c>
      <c r="I6331" s="2">
        <v>44610</v>
      </c>
      <c r="J6331">
        <v>29950.333605914671</v>
      </c>
    </row>
    <row r="6332" spans="1:10" x14ac:dyDescent="0.25">
      <c r="A6332" t="s">
        <v>31</v>
      </c>
      <c r="B6332" t="s">
        <v>34</v>
      </c>
      <c r="C6332" t="s">
        <v>39</v>
      </c>
      <c r="G6332" t="s">
        <v>71</v>
      </c>
      <c r="H6332" t="s">
        <v>103</v>
      </c>
      <c r="I6332" s="2">
        <v>44611</v>
      </c>
      <c r="J6332">
        <v>29950.333605914671</v>
      </c>
    </row>
    <row r="6333" spans="1:10" x14ac:dyDescent="0.25">
      <c r="A6333" t="s">
        <v>31</v>
      </c>
      <c r="B6333" t="s">
        <v>34</v>
      </c>
      <c r="C6333" t="s">
        <v>39</v>
      </c>
      <c r="G6333" t="s">
        <v>71</v>
      </c>
      <c r="H6333" t="s">
        <v>103</v>
      </c>
      <c r="I6333" s="2">
        <v>44612</v>
      </c>
      <c r="J6333">
        <v>29950.333605914671</v>
      </c>
    </row>
    <row r="6334" spans="1:10" x14ac:dyDescent="0.25">
      <c r="A6334" t="s">
        <v>31</v>
      </c>
      <c r="B6334" t="s">
        <v>34</v>
      </c>
      <c r="C6334" t="s">
        <v>39</v>
      </c>
      <c r="G6334" t="s">
        <v>71</v>
      </c>
      <c r="H6334" t="s">
        <v>103</v>
      </c>
      <c r="I6334" s="2">
        <v>44613</v>
      </c>
      <c r="J6334">
        <v>29950.333605914671</v>
      </c>
    </row>
    <row r="6335" spans="1:10" x14ac:dyDescent="0.25">
      <c r="A6335" t="s">
        <v>31</v>
      </c>
      <c r="B6335" t="s">
        <v>34</v>
      </c>
      <c r="C6335" t="s">
        <v>39</v>
      </c>
      <c r="G6335" t="s">
        <v>71</v>
      </c>
      <c r="H6335" t="s">
        <v>103</v>
      </c>
      <c r="I6335" s="2">
        <v>44614</v>
      </c>
      <c r="J6335">
        <v>29950.333605914671</v>
      </c>
    </row>
    <row r="6336" spans="1:10" x14ac:dyDescent="0.25">
      <c r="A6336" t="s">
        <v>31</v>
      </c>
      <c r="B6336" t="s">
        <v>34</v>
      </c>
      <c r="C6336" t="s">
        <v>39</v>
      </c>
      <c r="G6336" t="s">
        <v>71</v>
      </c>
      <c r="H6336" t="s">
        <v>103</v>
      </c>
      <c r="I6336" s="2">
        <v>44615</v>
      </c>
      <c r="J6336">
        <v>29950.333605914671</v>
      </c>
    </row>
    <row r="6337" spans="1:10" x14ac:dyDescent="0.25">
      <c r="A6337" t="s">
        <v>31</v>
      </c>
      <c r="B6337" t="s">
        <v>34</v>
      </c>
      <c r="C6337" t="s">
        <v>39</v>
      </c>
      <c r="G6337" t="s">
        <v>71</v>
      </c>
      <c r="H6337" t="s">
        <v>103</v>
      </c>
      <c r="I6337" s="2">
        <v>44616</v>
      </c>
      <c r="J6337">
        <v>29950.333605914671</v>
      </c>
    </row>
    <row r="6338" spans="1:10" x14ac:dyDescent="0.25">
      <c r="A6338" t="s">
        <v>31</v>
      </c>
      <c r="B6338" t="s">
        <v>34</v>
      </c>
      <c r="C6338" t="s">
        <v>39</v>
      </c>
      <c r="G6338" t="s">
        <v>71</v>
      </c>
      <c r="H6338" t="s">
        <v>103</v>
      </c>
      <c r="I6338" s="2">
        <v>44617</v>
      </c>
      <c r="J6338">
        <v>12745.58858998424</v>
      </c>
    </row>
    <row r="6339" spans="1:10" x14ac:dyDescent="0.25">
      <c r="A6339" t="s">
        <v>31</v>
      </c>
      <c r="B6339" t="s">
        <v>34</v>
      </c>
      <c r="C6339" t="s">
        <v>39</v>
      </c>
      <c r="G6339" t="s">
        <v>71</v>
      </c>
      <c r="H6339" t="s">
        <v>103</v>
      </c>
      <c r="I6339" s="2">
        <v>44618</v>
      </c>
      <c r="J6339">
        <v>17204.745015930439</v>
      </c>
    </row>
    <row r="6340" spans="1:10" x14ac:dyDescent="0.25">
      <c r="A6340" t="s">
        <v>31</v>
      </c>
      <c r="B6340" t="s">
        <v>34</v>
      </c>
      <c r="C6340" t="s">
        <v>39</v>
      </c>
      <c r="G6340" t="s">
        <v>71</v>
      </c>
      <c r="H6340" t="s">
        <v>103</v>
      </c>
      <c r="I6340" s="2">
        <v>44619</v>
      </c>
      <c r="J6340">
        <v>29950.333605914671</v>
      </c>
    </row>
    <row r="6341" spans="1:10" x14ac:dyDescent="0.25">
      <c r="A6341" t="s">
        <v>31</v>
      </c>
      <c r="B6341" t="s">
        <v>34</v>
      </c>
      <c r="C6341" t="s">
        <v>39</v>
      </c>
      <c r="G6341" t="s">
        <v>71</v>
      </c>
      <c r="H6341" t="s">
        <v>103</v>
      </c>
      <c r="I6341" s="2">
        <v>44620</v>
      </c>
      <c r="J6341">
        <v>29950.333605914671</v>
      </c>
    </row>
    <row r="6342" spans="1:10" x14ac:dyDescent="0.25">
      <c r="A6342" t="s">
        <v>31</v>
      </c>
      <c r="B6342" t="s">
        <v>34</v>
      </c>
      <c r="C6342" t="s">
        <v>39</v>
      </c>
      <c r="G6342" t="s">
        <v>71</v>
      </c>
      <c r="H6342" t="s">
        <v>103</v>
      </c>
      <c r="I6342" s="2">
        <v>44621</v>
      </c>
      <c r="J6342">
        <v>12745.58858998424</v>
      </c>
    </row>
    <row r="6343" spans="1:10" x14ac:dyDescent="0.25">
      <c r="A6343" t="s">
        <v>31</v>
      </c>
      <c r="B6343" t="s">
        <v>34</v>
      </c>
      <c r="C6343" t="s">
        <v>39</v>
      </c>
      <c r="G6343" t="s">
        <v>71</v>
      </c>
      <c r="H6343" t="s">
        <v>103</v>
      </c>
      <c r="I6343" s="2">
        <v>44622</v>
      </c>
      <c r="J6343">
        <v>0</v>
      </c>
    </row>
    <row r="6344" spans="1:10" x14ac:dyDescent="0.25">
      <c r="A6344" t="s">
        <v>31</v>
      </c>
      <c r="B6344" t="s">
        <v>34</v>
      </c>
      <c r="C6344" t="s">
        <v>39</v>
      </c>
      <c r="G6344" t="s">
        <v>71</v>
      </c>
      <c r="H6344" t="s">
        <v>103</v>
      </c>
      <c r="I6344" s="2">
        <v>44623</v>
      </c>
      <c r="J6344">
        <v>0</v>
      </c>
    </row>
    <row r="6345" spans="1:10" x14ac:dyDescent="0.25">
      <c r="A6345" t="s">
        <v>31</v>
      </c>
      <c r="B6345" t="s">
        <v>34</v>
      </c>
      <c r="C6345" t="s">
        <v>39</v>
      </c>
      <c r="G6345" t="s">
        <v>71</v>
      </c>
      <c r="H6345" t="s">
        <v>103</v>
      </c>
      <c r="I6345" s="2">
        <v>44624</v>
      </c>
      <c r="J6345">
        <v>0</v>
      </c>
    </row>
    <row r="6346" spans="1:10" x14ac:dyDescent="0.25">
      <c r="A6346" t="s">
        <v>31</v>
      </c>
      <c r="B6346" t="s">
        <v>34</v>
      </c>
      <c r="C6346" t="s">
        <v>39</v>
      </c>
      <c r="G6346" t="s">
        <v>71</v>
      </c>
      <c r="H6346" t="s">
        <v>103</v>
      </c>
      <c r="I6346" s="2">
        <v>44625</v>
      </c>
      <c r="J6346">
        <v>0</v>
      </c>
    </row>
    <row r="6347" spans="1:10" x14ac:dyDescent="0.25">
      <c r="A6347" t="s">
        <v>31</v>
      </c>
      <c r="B6347" t="s">
        <v>34</v>
      </c>
      <c r="C6347" t="s">
        <v>39</v>
      </c>
      <c r="G6347" t="s">
        <v>71</v>
      </c>
      <c r="H6347" t="s">
        <v>103</v>
      </c>
      <c r="I6347" s="2">
        <v>44626</v>
      </c>
      <c r="J6347">
        <v>0</v>
      </c>
    </row>
    <row r="6348" spans="1:10" x14ac:dyDescent="0.25">
      <c r="A6348" t="s">
        <v>31</v>
      </c>
      <c r="B6348" t="s">
        <v>34</v>
      </c>
      <c r="C6348" t="s">
        <v>39</v>
      </c>
      <c r="G6348" t="s">
        <v>71</v>
      </c>
      <c r="H6348" t="s">
        <v>103</v>
      </c>
      <c r="I6348" s="2">
        <v>44627</v>
      </c>
      <c r="J6348">
        <v>0</v>
      </c>
    </row>
    <row r="6349" spans="1:10" x14ac:dyDescent="0.25">
      <c r="A6349" t="s">
        <v>31</v>
      </c>
      <c r="B6349" t="s">
        <v>34</v>
      </c>
      <c r="C6349" t="s">
        <v>39</v>
      </c>
      <c r="G6349" t="s">
        <v>71</v>
      </c>
      <c r="H6349" t="s">
        <v>103</v>
      </c>
      <c r="I6349" s="2">
        <v>44628</v>
      </c>
      <c r="J6349">
        <v>0</v>
      </c>
    </row>
    <row r="6350" spans="1:10" x14ac:dyDescent="0.25">
      <c r="A6350" t="s">
        <v>31</v>
      </c>
      <c r="B6350" t="s">
        <v>34</v>
      </c>
      <c r="C6350" t="s">
        <v>39</v>
      </c>
      <c r="G6350" t="s">
        <v>71</v>
      </c>
      <c r="H6350" t="s">
        <v>103</v>
      </c>
      <c r="I6350" s="2">
        <v>44629</v>
      </c>
      <c r="J6350">
        <v>0</v>
      </c>
    </row>
    <row r="6351" spans="1:10" x14ac:dyDescent="0.25">
      <c r="A6351" t="s">
        <v>31</v>
      </c>
      <c r="B6351" t="s">
        <v>34</v>
      </c>
      <c r="C6351" t="s">
        <v>39</v>
      </c>
      <c r="G6351" t="s">
        <v>71</v>
      </c>
      <c r="H6351" t="s">
        <v>103</v>
      </c>
      <c r="I6351" s="2">
        <v>44630</v>
      </c>
      <c r="J6351">
        <v>0</v>
      </c>
    </row>
    <row r="6352" spans="1:10" x14ac:dyDescent="0.25">
      <c r="A6352" t="s">
        <v>31</v>
      </c>
      <c r="B6352" t="s">
        <v>34</v>
      </c>
      <c r="C6352" t="s">
        <v>39</v>
      </c>
      <c r="G6352" t="s">
        <v>71</v>
      </c>
      <c r="H6352" t="s">
        <v>103</v>
      </c>
      <c r="I6352" s="2">
        <v>44631</v>
      </c>
      <c r="J6352">
        <v>0</v>
      </c>
    </row>
    <row r="6353" spans="1:10" x14ac:dyDescent="0.25">
      <c r="A6353" t="s">
        <v>31</v>
      </c>
      <c r="B6353" t="s">
        <v>34</v>
      </c>
      <c r="C6353" t="s">
        <v>39</v>
      </c>
      <c r="G6353" t="s">
        <v>71</v>
      </c>
      <c r="H6353" t="s">
        <v>103</v>
      </c>
      <c r="I6353" s="2">
        <v>44632</v>
      </c>
      <c r="J6353">
        <v>0</v>
      </c>
    </row>
    <row r="6354" spans="1:10" x14ac:dyDescent="0.25">
      <c r="A6354" t="s">
        <v>31</v>
      </c>
      <c r="B6354" t="s">
        <v>34</v>
      </c>
      <c r="C6354" t="s">
        <v>39</v>
      </c>
      <c r="G6354" t="s">
        <v>71</v>
      </c>
      <c r="H6354" t="s">
        <v>103</v>
      </c>
      <c r="I6354" s="2">
        <v>44633</v>
      </c>
      <c r="J6354">
        <v>0</v>
      </c>
    </row>
    <row r="6355" spans="1:10" x14ac:dyDescent="0.25">
      <c r="A6355" t="s">
        <v>31</v>
      </c>
      <c r="B6355" t="s">
        <v>34</v>
      </c>
      <c r="C6355" t="s">
        <v>39</v>
      </c>
      <c r="G6355" t="s">
        <v>71</v>
      </c>
      <c r="H6355" t="s">
        <v>103</v>
      </c>
      <c r="I6355" s="2">
        <v>44634</v>
      </c>
      <c r="J6355">
        <v>0</v>
      </c>
    </row>
    <row r="6356" spans="1:10" x14ac:dyDescent="0.25">
      <c r="A6356" t="s">
        <v>31</v>
      </c>
      <c r="B6356" t="s">
        <v>34</v>
      </c>
      <c r="C6356" t="s">
        <v>39</v>
      </c>
      <c r="G6356" t="s">
        <v>71</v>
      </c>
      <c r="H6356" t="s">
        <v>103</v>
      </c>
      <c r="I6356" s="2">
        <v>44635</v>
      </c>
      <c r="J6356">
        <v>0</v>
      </c>
    </row>
    <row r="6357" spans="1:10" x14ac:dyDescent="0.25">
      <c r="A6357" t="s">
        <v>31</v>
      </c>
      <c r="B6357" t="s">
        <v>34</v>
      </c>
      <c r="C6357" t="s">
        <v>39</v>
      </c>
      <c r="G6357" t="s">
        <v>71</v>
      </c>
      <c r="H6357" t="s">
        <v>103</v>
      </c>
      <c r="I6357" s="2">
        <v>44636</v>
      </c>
      <c r="J6357">
        <v>0</v>
      </c>
    </row>
    <row r="6358" spans="1:10" x14ac:dyDescent="0.25">
      <c r="A6358" t="s">
        <v>31</v>
      </c>
      <c r="B6358" t="s">
        <v>34</v>
      </c>
      <c r="C6358" t="s">
        <v>39</v>
      </c>
      <c r="G6358" t="s">
        <v>71</v>
      </c>
      <c r="H6358" t="s">
        <v>103</v>
      </c>
      <c r="I6358" s="2">
        <v>44637</v>
      </c>
      <c r="J6358">
        <v>0</v>
      </c>
    </row>
    <row r="6359" spans="1:10" x14ac:dyDescent="0.25">
      <c r="A6359" t="s">
        <v>31</v>
      </c>
      <c r="B6359" t="s">
        <v>34</v>
      </c>
      <c r="C6359" t="s">
        <v>39</v>
      </c>
      <c r="G6359" t="s">
        <v>71</v>
      </c>
      <c r="H6359" t="s">
        <v>103</v>
      </c>
      <c r="I6359" s="2">
        <v>44638</v>
      </c>
      <c r="J6359">
        <v>0</v>
      </c>
    </row>
    <row r="6360" spans="1:10" x14ac:dyDescent="0.25">
      <c r="A6360" t="s">
        <v>31</v>
      </c>
      <c r="B6360" t="s">
        <v>34</v>
      </c>
      <c r="C6360" t="s">
        <v>39</v>
      </c>
      <c r="G6360" t="s">
        <v>71</v>
      </c>
      <c r="H6360" t="s">
        <v>103</v>
      </c>
      <c r="I6360" s="2">
        <v>44639</v>
      </c>
      <c r="J6360">
        <v>0</v>
      </c>
    </row>
    <row r="6361" spans="1:10" x14ac:dyDescent="0.25">
      <c r="A6361" t="s">
        <v>31</v>
      </c>
      <c r="B6361" t="s">
        <v>34</v>
      </c>
      <c r="C6361" t="s">
        <v>39</v>
      </c>
      <c r="G6361" t="s">
        <v>71</v>
      </c>
      <c r="H6361" t="s">
        <v>103</v>
      </c>
      <c r="I6361" s="2">
        <v>44640</v>
      </c>
      <c r="J6361">
        <v>0</v>
      </c>
    </row>
    <row r="6362" spans="1:10" x14ac:dyDescent="0.25">
      <c r="A6362" t="s">
        <v>31</v>
      </c>
      <c r="B6362" t="s">
        <v>34</v>
      </c>
      <c r="C6362" t="s">
        <v>39</v>
      </c>
      <c r="G6362" t="s">
        <v>71</v>
      </c>
      <c r="H6362" t="s">
        <v>103</v>
      </c>
      <c r="I6362" s="2">
        <v>44641</v>
      </c>
      <c r="J6362">
        <v>0</v>
      </c>
    </row>
    <row r="6363" spans="1:10" x14ac:dyDescent="0.25">
      <c r="A6363" t="s">
        <v>31</v>
      </c>
      <c r="B6363" t="s">
        <v>34</v>
      </c>
      <c r="C6363" t="s">
        <v>39</v>
      </c>
      <c r="G6363" t="s">
        <v>71</v>
      </c>
      <c r="H6363" t="s">
        <v>103</v>
      </c>
      <c r="I6363" s="2">
        <v>44642</v>
      </c>
      <c r="J6363">
        <v>0</v>
      </c>
    </row>
    <row r="6364" spans="1:10" x14ac:dyDescent="0.25">
      <c r="A6364" t="s">
        <v>31</v>
      </c>
      <c r="B6364" t="s">
        <v>34</v>
      </c>
      <c r="C6364" t="s">
        <v>39</v>
      </c>
      <c r="G6364" t="s">
        <v>71</v>
      </c>
      <c r="H6364" t="s">
        <v>103</v>
      </c>
      <c r="I6364" s="2">
        <v>44643</v>
      </c>
      <c r="J6364">
        <v>0</v>
      </c>
    </row>
    <row r="6365" spans="1:10" x14ac:dyDescent="0.25">
      <c r="A6365" t="s">
        <v>31</v>
      </c>
      <c r="B6365" t="s">
        <v>34</v>
      </c>
      <c r="C6365" t="s">
        <v>39</v>
      </c>
      <c r="G6365" t="s">
        <v>71</v>
      </c>
      <c r="H6365" t="s">
        <v>103</v>
      </c>
      <c r="I6365" s="2">
        <v>44644</v>
      </c>
      <c r="J6365">
        <v>0</v>
      </c>
    </row>
    <row r="6366" spans="1:10" x14ac:dyDescent="0.25">
      <c r="A6366" t="s">
        <v>31</v>
      </c>
      <c r="B6366" t="s">
        <v>34</v>
      </c>
      <c r="C6366" t="s">
        <v>39</v>
      </c>
      <c r="G6366" t="s">
        <v>71</v>
      </c>
      <c r="H6366" t="s">
        <v>103</v>
      </c>
      <c r="I6366" s="2">
        <v>44645</v>
      </c>
      <c r="J6366">
        <v>0</v>
      </c>
    </row>
    <row r="6367" spans="1:10" x14ac:dyDescent="0.25">
      <c r="A6367" t="s">
        <v>31</v>
      </c>
      <c r="B6367" t="s">
        <v>34</v>
      </c>
      <c r="C6367" t="s">
        <v>39</v>
      </c>
      <c r="G6367" t="s">
        <v>71</v>
      </c>
      <c r="H6367" t="s">
        <v>103</v>
      </c>
      <c r="I6367" s="2">
        <v>44646</v>
      </c>
      <c r="J6367">
        <v>0</v>
      </c>
    </row>
    <row r="6368" spans="1:10" x14ac:dyDescent="0.25">
      <c r="A6368" t="s">
        <v>31</v>
      </c>
      <c r="B6368" t="s">
        <v>34</v>
      </c>
      <c r="C6368" t="s">
        <v>39</v>
      </c>
      <c r="G6368" t="s">
        <v>71</v>
      </c>
      <c r="H6368" t="s">
        <v>103</v>
      </c>
      <c r="I6368" s="2">
        <v>44647</v>
      </c>
      <c r="J6368">
        <v>0</v>
      </c>
    </row>
    <row r="6369" spans="1:10" x14ac:dyDescent="0.25">
      <c r="A6369" t="s">
        <v>31</v>
      </c>
      <c r="B6369" t="s">
        <v>34</v>
      </c>
      <c r="C6369" t="s">
        <v>39</v>
      </c>
      <c r="G6369" t="s">
        <v>71</v>
      </c>
      <c r="H6369" t="s">
        <v>103</v>
      </c>
      <c r="I6369" s="2">
        <v>44648</v>
      </c>
      <c r="J6369">
        <v>0</v>
      </c>
    </row>
    <row r="6370" spans="1:10" x14ac:dyDescent="0.25">
      <c r="A6370" t="s">
        <v>31</v>
      </c>
      <c r="B6370" t="s">
        <v>34</v>
      </c>
      <c r="C6370" t="s">
        <v>39</v>
      </c>
      <c r="G6370" t="s">
        <v>71</v>
      </c>
      <c r="H6370" t="s">
        <v>103</v>
      </c>
      <c r="I6370" s="2">
        <v>44649</v>
      </c>
      <c r="J6370">
        <v>0</v>
      </c>
    </row>
    <row r="6371" spans="1:10" x14ac:dyDescent="0.25">
      <c r="A6371" t="s">
        <v>31</v>
      </c>
      <c r="B6371" t="s">
        <v>34</v>
      </c>
      <c r="C6371" t="s">
        <v>39</v>
      </c>
      <c r="G6371" t="s">
        <v>71</v>
      </c>
      <c r="H6371" t="s">
        <v>103</v>
      </c>
      <c r="I6371" s="2">
        <v>44650</v>
      </c>
      <c r="J6371">
        <v>0</v>
      </c>
    </row>
    <row r="6372" spans="1:10" x14ac:dyDescent="0.25">
      <c r="A6372" t="s">
        <v>31</v>
      </c>
      <c r="B6372" t="s">
        <v>34</v>
      </c>
      <c r="C6372" t="s">
        <v>39</v>
      </c>
      <c r="G6372" t="s">
        <v>71</v>
      </c>
      <c r="H6372" t="s">
        <v>103</v>
      </c>
      <c r="I6372" s="2">
        <v>44651</v>
      </c>
      <c r="J6372">
        <v>0</v>
      </c>
    </row>
    <row r="6373" spans="1:10" x14ac:dyDescent="0.25">
      <c r="A6373" t="s">
        <v>31</v>
      </c>
      <c r="B6373" t="s">
        <v>34</v>
      </c>
      <c r="C6373" t="s">
        <v>39</v>
      </c>
      <c r="G6373" t="s">
        <v>72</v>
      </c>
      <c r="H6373" t="s">
        <v>103</v>
      </c>
      <c r="I6373" s="2">
        <v>44440</v>
      </c>
      <c r="J6373">
        <v>0</v>
      </c>
    </row>
    <row r="6374" spans="1:10" x14ac:dyDescent="0.25">
      <c r="A6374" t="s">
        <v>31</v>
      </c>
      <c r="B6374" t="s">
        <v>34</v>
      </c>
      <c r="C6374" t="s">
        <v>39</v>
      </c>
      <c r="G6374" t="s">
        <v>72</v>
      </c>
      <c r="H6374" t="s">
        <v>103</v>
      </c>
      <c r="I6374" s="2">
        <v>44441</v>
      </c>
      <c r="J6374">
        <v>0</v>
      </c>
    </row>
    <row r="6375" spans="1:10" x14ac:dyDescent="0.25">
      <c r="A6375" t="s">
        <v>31</v>
      </c>
      <c r="B6375" t="s">
        <v>34</v>
      </c>
      <c r="C6375" t="s">
        <v>39</v>
      </c>
      <c r="G6375" t="s">
        <v>72</v>
      </c>
      <c r="H6375" t="s">
        <v>103</v>
      </c>
      <c r="I6375" s="2">
        <v>44442</v>
      </c>
      <c r="J6375">
        <v>0</v>
      </c>
    </row>
    <row r="6376" spans="1:10" x14ac:dyDescent="0.25">
      <c r="A6376" t="s">
        <v>31</v>
      </c>
      <c r="B6376" t="s">
        <v>34</v>
      </c>
      <c r="C6376" t="s">
        <v>39</v>
      </c>
      <c r="G6376" t="s">
        <v>72</v>
      </c>
      <c r="H6376" t="s">
        <v>103</v>
      </c>
      <c r="I6376" s="2">
        <v>44443</v>
      </c>
      <c r="J6376">
        <v>0</v>
      </c>
    </row>
    <row r="6377" spans="1:10" x14ac:dyDescent="0.25">
      <c r="A6377" t="s">
        <v>31</v>
      </c>
      <c r="B6377" t="s">
        <v>34</v>
      </c>
      <c r="C6377" t="s">
        <v>39</v>
      </c>
      <c r="G6377" t="s">
        <v>72</v>
      </c>
      <c r="H6377" t="s">
        <v>103</v>
      </c>
      <c r="I6377" s="2">
        <v>44444</v>
      </c>
      <c r="J6377">
        <v>0</v>
      </c>
    </row>
    <row r="6378" spans="1:10" x14ac:dyDescent="0.25">
      <c r="A6378" t="s">
        <v>31</v>
      </c>
      <c r="B6378" t="s">
        <v>34</v>
      </c>
      <c r="C6378" t="s">
        <v>39</v>
      </c>
      <c r="G6378" t="s">
        <v>72</v>
      </c>
      <c r="H6378" t="s">
        <v>103</v>
      </c>
      <c r="I6378" s="2">
        <v>44445</v>
      </c>
      <c r="J6378">
        <v>0</v>
      </c>
    </row>
    <row r="6379" spans="1:10" x14ac:dyDescent="0.25">
      <c r="A6379" t="s">
        <v>31</v>
      </c>
      <c r="B6379" t="s">
        <v>34</v>
      </c>
      <c r="C6379" t="s">
        <v>39</v>
      </c>
      <c r="G6379" t="s">
        <v>72</v>
      </c>
      <c r="H6379" t="s">
        <v>103</v>
      </c>
      <c r="I6379" s="2">
        <v>44446</v>
      </c>
      <c r="J6379">
        <v>0</v>
      </c>
    </row>
    <row r="6380" spans="1:10" x14ac:dyDescent="0.25">
      <c r="A6380" t="s">
        <v>31</v>
      </c>
      <c r="B6380" t="s">
        <v>34</v>
      </c>
      <c r="C6380" t="s">
        <v>39</v>
      </c>
      <c r="G6380" t="s">
        <v>72</v>
      </c>
      <c r="H6380" t="s">
        <v>103</v>
      </c>
      <c r="I6380" s="2">
        <v>44447</v>
      </c>
      <c r="J6380">
        <v>0</v>
      </c>
    </row>
    <row r="6381" spans="1:10" x14ac:dyDescent="0.25">
      <c r="A6381" t="s">
        <v>31</v>
      </c>
      <c r="B6381" t="s">
        <v>34</v>
      </c>
      <c r="C6381" t="s">
        <v>39</v>
      </c>
      <c r="G6381" t="s">
        <v>72</v>
      </c>
      <c r="H6381" t="s">
        <v>103</v>
      </c>
      <c r="I6381" s="2">
        <v>44448</v>
      </c>
      <c r="J6381">
        <v>0</v>
      </c>
    </row>
    <row r="6382" spans="1:10" x14ac:dyDescent="0.25">
      <c r="A6382" t="s">
        <v>31</v>
      </c>
      <c r="B6382" t="s">
        <v>34</v>
      </c>
      <c r="C6382" t="s">
        <v>39</v>
      </c>
      <c r="G6382" t="s">
        <v>72</v>
      </c>
      <c r="H6382" t="s">
        <v>103</v>
      </c>
      <c r="I6382" s="2">
        <v>44449</v>
      </c>
      <c r="J6382">
        <v>0</v>
      </c>
    </row>
    <row r="6383" spans="1:10" x14ac:dyDescent="0.25">
      <c r="A6383" t="s">
        <v>31</v>
      </c>
      <c r="B6383" t="s">
        <v>34</v>
      </c>
      <c r="C6383" t="s">
        <v>39</v>
      </c>
      <c r="G6383" t="s">
        <v>72</v>
      </c>
      <c r="H6383" t="s">
        <v>103</v>
      </c>
      <c r="I6383" s="2">
        <v>44450</v>
      </c>
      <c r="J6383">
        <v>0</v>
      </c>
    </row>
    <row r="6384" spans="1:10" x14ac:dyDescent="0.25">
      <c r="A6384" t="s">
        <v>31</v>
      </c>
      <c r="B6384" t="s">
        <v>34</v>
      </c>
      <c r="C6384" t="s">
        <v>39</v>
      </c>
      <c r="G6384" t="s">
        <v>72</v>
      </c>
      <c r="H6384" t="s">
        <v>103</v>
      </c>
      <c r="I6384" s="2">
        <v>44451</v>
      </c>
      <c r="J6384">
        <v>0</v>
      </c>
    </row>
    <row r="6385" spans="1:10" x14ac:dyDescent="0.25">
      <c r="A6385" t="s">
        <v>31</v>
      </c>
      <c r="B6385" t="s">
        <v>34</v>
      </c>
      <c r="C6385" t="s">
        <v>39</v>
      </c>
      <c r="G6385" t="s">
        <v>72</v>
      </c>
      <c r="H6385" t="s">
        <v>103</v>
      </c>
      <c r="I6385" s="2">
        <v>44452</v>
      </c>
      <c r="J6385">
        <v>0</v>
      </c>
    </row>
    <row r="6386" spans="1:10" x14ac:dyDescent="0.25">
      <c r="A6386" t="s">
        <v>31</v>
      </c>
      <c r="B6386" t="s">
        <v>34</v>
      </c>
      <c r="C6386" t="s">
        <v>39</v>
      </c>
      <c r="G6386" t="s">
        <v>72</v>
      </c>
      <c r="H6386" t="s">
        <v>103</v>
      </c>
      <c r="I6386" s="2">
        <v>44453</v>
      </c>
      <c r="J6386">
        <v>0</v>
      </c>
    </row>
    <row r="6387" spans="1:10" x14ac:dyDescent="0.25">
      <c r="A6387" t="s">
        <v>31</v>
      </c>
      <c r="B6387" t="s">
        <v>34</v>
      </c>
      <c r="C6387" t="s">
        <v>39</v>
      </c>
      <c r="G6387" t="s">
        <v>72</v>
      </c>
      <c r="H6387" t="s">
        <v>103</v>
      </c>
      <c r="I6387" s="2">
        <v>44454</v>
      </c>
      <c r="J6387">
        <v>0</v>
      </c>
    </row>
    <row r="6388" spans="1:10" x14ac:dyDescent="0.25">
      <c r="A6388" t="s">
        <v>31</v>
      </c>
      <c r="B6388" t="s">
        <v>34</v>
      </c>
      <c r="C6388" t="s">
        <v>39</v>
      </c>
      <c r="G6388" t="s">
        <v>72</v>
      </c>
      <c r="H6388" t="s">
        <v>103</v>
      </c>
      <c r="I6388" s="2">
        <v>44455</v>
      </c>
      <c r="J6388">
        <v>0</v>
      </c>
    </row>
    <row r="6389" spans="1:10" x14ac:dyDescent="0.25">
      <c r="A6389" t="s">
        <v>31</v>
      </c>
      <c r="B6389" t="s">
        <v>34</v>
      </c>
      <c r="C6389" t="s">
        <v>39</v>
      </c>
      <c r="G6389" t="s">
        <v>72</v>
      </c>
      <c r="H6389" t="s">
        <v>103</v>
      </c>
      <c r="I6389" s="2">
        <v>44456</v>
      </c>
      <c r="J6389">
        <v>0</v>
      </c>
    </row>
    <row r="6390" spans="1:10" x14ac:dyDescent="0.25">
      <c r="A6390" t="s">
        <v>31</v>
      </c>
      <c r="B6390" t="s">
        <v>34</v>
      </c>
      <c r="C6390" t="s">
        <v>39</v>
      </c>
      <c r="G6390" t="s">
        <v>72</v>
      </c>
      <c r="H6390" t="s">
        <v>103</v>
      </c>
      <c r="I6390" s="2">
        <v>44457</v>
      </c>
      <c r="J6390">
        <v>0</v>
      </c>
    </row>
    <row r="6391" spans="1:10" x14ac:dyDescent="0.25">
      <c r="A6391" t="s">
        <v>31</v>
      </c>
      <c r="B6391" t="s">
        <v>34</v>
      </c>
      <c r="C6391" t="s">
        <v>39</v>
      </c>
      <c r="G6391" t="s">
        <v>72</v>
      </c>
      <c r="H6391" t="s">
        <v>103</v>
      </c>
      <c r="I6391" s="2">
        <v>44458</v>
      </c>
      <c r="J6391">
        <v>0</v>
      </c>
    </row>
    <row r="6392" spans="1:10" x14ac:dyDescent="0.25">
      <c r="A6392" t="s">
        <v>31</v>
      </c>
      <c r="B6392" t="s">
        <v>34</v>
      </c>
      <c r="C6392" t="s">
        <v>39</v>
      </c>
      <c r="G6392" t="s">
        <v>72</v>
      </c>
      <c r="H6392" t="s">
        <v>103</v>
      </c>
      <c r="I6392" s="2">
        <v>44459</v>
      </c>
      <c r="J6392">
        <v>0</v>
      </c>
    </row>
    <row r="6393" spans="1:10" x14ac:dyDescent="0.25">
      <c r="A6393" t="s">
        <v>31</v>
      </c>
      <c r="B6393" t="s">
        <v>34</v>
      </c>
      <c r="C6393" t="s">
        <v>39</v>
      </c>
      <c r="G6393" t="s">
        <v>72</v>
      </c>
      <c r="H6393" t="s">
        <v>103</v>
      </c>
      <c r="I6393" s="2">
        <v>44460</v>
      </c>
      <c r="J6393">
        <v>0</v>
      </c>
    </row>
    <row r="6394" spans="1:10" x14ac:dyDescent="0.25">
      <c r="A6394" t="s">
        <v>31</v>
      </c>
      <c r="B6394" t="s">
        <v>34</v>
      </c>
      <c r="C6394" t="s">
        <v>39</v>
      </c>
      <c r="G6394" t="s">
        <v>72</v>
      </c>
      <c r="H6394" t="s">
        <v>103</v>
      </c>
      <c r="I6394" s="2">
        <v>44461</v>
      </c>
      <c r="J6394">
        <v>0</v>
      </c>
    </row>
    <row r="6395" spans="1:10" x14ac:dyDescent="0.25">
      <c r="A6395" t="s">
        <v>31</v>
      </c>
      <c r="B6395" t="s">
        <v>34</v>
      </c>
      <c r="C6395" t="s">
        <v>39</v>
      </c>
      <c r="G6395" t="s">
        <v>72</v>
      </c>
      <c r="H6395" t="s">
        <v>103</v>
      </c>
      <c r="I6395" s="2">
        <v>44462</v>
      </c>
      <c r="J6395">
        <v>0</v>
      </c>
    </row>
    <row r="6396" spans="1:10" x14ac:dyDescent="0.25">
      <c r="A6396" t="s">
        <v>31</v>
      </c>
      <c r="B6396" t="s">
        <v>34</v>
      </c>
      <c r="C6396" t="s">
        <v>39</v>
      </c>
      <c r="G6396" t="s">
        <v>72</v>
      </c>
      <c r="H6396" t="s">
        <v>103</v>
      </c>
      <c r="I6396" s="2">
        <v>44463</v>
      </c>
      <c r="J6396">
        <v>0</v>
      </c>
    </row>
    <row r="6397" spans="1:10" x14ac:dyDescent="0.25">
      <c r="A6397" t="s">
        <v>31</v>
      </c>
      <c r="B6397" t="s">
        <v>34</v>
      </c>
      <c r="C6397" t="s">
        <v>39</v>
      </c>
      <c r="G6397" t="s">
        <v>72</v>
      </c>
      <c r="H6397" t="s">
        <v>103</v>
      </c>
      <c r="I6397" s="2">
        <v>44464</v>
      </c>
      <c r="J6397">
        <v>0</v>
      </c>
    </row>
    <row r="6398" spans="1:10" x14ac:dyDescent="0.25">
      <c r="A6398" t="s">
        <v>31</v>
      </c>
      <c r="B6398" t="s">
        <v>34</v>
      </c>
      <c r="C6398" t="s">
        <v>39</v>
      </c>
      <c r="G6398" t="s">
        <v>72</v>
      </c>
      <c r="H6398" t="s">
        <v>103</v>
      </c>
      <c r="I6398" s="2">
        <v>44465</v>
      </c>
      <c r="J6398">
        <v>0</v>
      </c>
    </row>
    <row r="6399" spans="1:10" x14ac:dyDescent="0.25">
      <c r="A6399" t="s">
        <v>31</v>
      </c>
      <c r="B6399" t="s">
        <v>34</v>
      </c>
      <c r="C6399" t="s">
        <v>39</v>
      </c>
      <c r="G6399" t="s">
        <v>72</v>
      </c>
      <c r="H6399" t="s">
        <v>103</v>
      </c>
      <c r="I6399" s="2">
        <v>44466</v>
      </c>
      <c r="J6399">
        <v>0</v>
      </c>
    </row>
    <row r="6400" spans="1:10" x14ac:dyDescent="0.25">
      <c r="A6400" t="s">
        <v>31</v>
      </c>
      <c r="B6400" t="s">
        <v>34</v>
      </c>
      <c r="C6400" t="s">
        <v>39</v>
      </c>
      <c r="G6400" t="s">
        <v>72</v>
      </c>
      <c r="H6400" t="s">
        <v>103</v>
      </c>
      <c r="I6400" s="2">
        <v>44467</v>
      </c>
      <c r="J6400">
        <v>0</v>
      </c>
    </row>
    <row r="6401" spans="1:10" x14ac:dyDescent="0.25">
      <c r="A6401" t="s">
        <v>31</v>
      </c>
      <c r="B6401" t="s">
        <v>34</v>
      </c>
      <c r="C6401" t="s">
        <v>39</v>
      </c>
      <c r="G6401" t="s">
        <v>72</v>
      </c>
      <c r="H6401" t="s">
        <v>103</v>
      </c>
      <c r="I6401" s="2">
        <v>44468</v>
      </c>
      <c r="J6401">
        <v>0</v>
      </c>
    </row>
    <row r="6402" spans="1:10" x14ac:dyDescent="0.25">
      <c r="A6402" t="s">
        <v>31</v>
      </c>
      <c r="B6402" t="s">
        <v>34</v>
      </c>
      <c r="C6402" t="s">
        <v>39</v>
      </c>
      <c r="G6402" t="s">
        <v>72</v>
      </c>
      <c r="H6402" t="s">
        <v>103</v>
      </c>
      <c r="I6402" s="2">
        <v>44469</v>
      </c>
      <c r="J6402">
        <v>0</v>
      </c>
    </row>
    <row r="6403" spans="1:10" x14ac:dyDescent="0.25">
      <c r="A6403" t="s">
        <v>31</v>
      </c>
      <c r="B6403" t="s">
        <v>34</v>
      </c>
      <c r="C6403" t="s">
        <v>39</v>
      </c>
      <c r="G6403" t="s">
        <v>72</v>
      </c>
      <c r="H6403" t="s">
        <v>103</v>
      </c>
      <c r="I6403" s="2">
        <v>44470</v>
      </c>
      <c r="J6403">
        <v>0</v>
      </c>
    </row>
    <row r="6404" spans="1:10" x14ac:dyDescent="0.25">
      <c r="A6404" t="s">
        <v>31</v>
      </c>
      <c r="B6404" t="s">
        <v>34</v>
      </c>
      <c r="C6404" t="s">
        <v>39</v>
      </c>
      <c r="G6404" t="s">
        <v>72</v>
      </c>
      <c r="H6404" t="s">
        <v>103</v>
      </c>
      <c r="I6404" s="2">
        <v>44471</v>
      </c>
      <c r="J6404">
        <v>0</v>
      </c>
    </row>
    <row r="6405" spans="1:10" x14ac:dyDescent="0.25">
      <c r="A6405" t="s">
        <v>31</v>
      </c>
      <c r="B6405" t="s">
        <v>34</v>
      </c>
      <c r="C6405" t="s">
        <v>39</v>
      </c>
      <c r="G6405" t="s">
        <v>72</v>
      </c>
      <c r="H6405" t="s">
        <v>103</v>
      </c>
      <c r="I6405" s="2">
        <v>44472</v>
      </c>
      <c r="J6405">
        <v>0</v>
      </c>
    </row>
    <row r="6406" spans="1:10" x14ac:dyDescent="0.25">
      <c r="A6406" t="s">
        <v>31</v>
      </c>
      <c r="B6406" t="s">
        <v>34</v>
      </c>
      <c r="C6406" t="s">
        <v>39</v>
      </c>
      <c r="G6406" t="s">
        <v>72</v>
      </c>
      <c r="H6406" t="s">
        <v>103</v>
      </c>
      <c r="I6406" s="2">
        <v>44473</v>
      </c>
      <c r="J6406">
        <v>0</v>
      </c>
    </row>
    <row r="6407" spans="1:10" x14ac:dyDescent="0.25">
      <c r="A6407" t="s">
        <v>31</v>
      </c>
      <c r="B6407" t="s">
        <v>34</v>
      </c>
      <c r="C6407" t="s">
        <v>39</v>
      </c>
      <c r="G6407" t="s">
        <v>72</v>
      </c>
      <c r="H6407" t="s">
        <v>103</v>
      </c>
      <c r="I6407" s="2">
        <v>44474</v>
      </c>
      <c r="J6407">
        <v>0</v>
      </c>
    </row>
    <row r="6408" spans="1:10" x14ac:dyDescent="0.25">
      <c r="A6408" t="s">
        <v>31</v>
      </c>
      <c r="B6408" t="s">
        <v>34</v>
      </c>
      <c r="C6408" t="s">
        <v>39</v>
      </c>
      <c r="G6408" t="s">
        <v>72</v>
      </c>
      <c r="H6408" t="s">
        <v>103</v>
      </c>
      <c r="I6408" s="2">
        <v>44475</v>
      </c>
      <c r="J6408">
        <v>0</v>
      </c>
    </row>
    <row r="6409" spans="1:10" x14ac:dyDescent="0.25">
      <c r="A6409" t="s">
        <v>31</v>
      </c>
      <c r="B6409" t="s">
        <v>34</v>
      </c>
      <c r="C6409" t="s">
        <v>39</v>
      </c>
      <c r="G6409" t="s">
        <v>72</v>
      </c>
      <c r="H6409" t="s">
        <v>103</v>
      </c>
      <c r="I6409" s="2">
        <v>44476</v>
      </c>
      <c r="J6409">
        <v>0</v>
      </c>
    </row>
    <row r="6410" spans="1:10" x14ac:dyDescent="0.25">
      <c r="A6410" t="s">
        <v>31</v>
      </c>
      <c r="B6410" t="s">
        <v>34</v>
      </c>
      <c r="C6410" t="s">
        <v>39</v>
      </c>
      <c r="G6410" t="s">
        <v>72</v>
      </c>
      <c r="H6410" t="s">
        <v>103</v>
      </c>
      <c r="I6410" s="2">
        <v>44477</v>
      </c>
      <c r="J6410">
        <v>0</v>
      </c>
    </row>
    <row r="6411" spans="1:10" x14ac:dyDescent="0.25">
      <c r="A6411" t="s">
        <v>31</v>
      </c>
      <c r="B6411" t="s">
        <v>34</v>
      </c>
      <c r="C6411" t="s">
        <v>39</v>
      </c>
      <c r="G6411" t="s">
        <v>72</v>
      </c>
      <c r="H6411" t="s">
        <v>103</v>
      </c>
      <c r="I6411" s="2">
        <v>44478</v>
      </c>
      <c r="J6411">
        <v>0</v>
      </c>
    </row>
    <row r="6412" spans="1:10" x14ac:dyDescent="0.25">
      <c r="A6412" t="s">
        <v>31</v>
      </c>
      <c r="B6412" t="s">
        <v>34</v>
      </c>
      <c r="C6412" t="s">
        <v>39</v>
      </c>
      <c r="G6412" t="s">
        <v>72</v>
      </c>
      <c r="H6412" t="s">
        <v>103</v>
      </c>
      <c r="I6412" s="2">
        <v>44479</v>
      </c>
      <c r="J6412">
        <v>0</v>
      </c>
    </row>
    <row r="6413" spans="1:10" x14ac:dyDescent="0.25">
      <c r="A6413" t="s">
        <v>31</v>
      </c>
      <c r="B6413" t="s">
        <v>34</v>
      </c>
      <c r="C6413" t="s">
        <v>39</v>
      </c>
      <c r="G6413" t="s">
        <v>72</v>
      </c>
      <c r="H6413" t="s">
        <v>103</v>
      </c>
      <c r="I6413" s="2">
        <v>44480</v>
      </c>
      <c r="J6413">
        <v>0</v>
      </c>
    </row>
    <row r="6414" spans="1:10" x14ac:dyDescent="0.25">
      <c r="A6414" t="s">
        <v>31</v>
      </c>
      <c r="B6414" t="s">
        <v>34</v>
      </c>
      <c r="C6414" t="s">
        <v>39</v>
      </c>
      <c r="G6414" t="s">
        <v>72</v>
      </c>
      <c r="H6414" t="s">
        <v>103</v>
      </c>
      <c r="I6414" s="2">
        <v>44481</v>
      </c>
      <c r="J6414">
        <v>0</v>
      </c>
    </row>
    <row r="6415" spans="1:10" x14ac:dyDescent="0.25">
      <c r="A6415" t="s">
        <v>31</v>
      </c>
      <c r="B6415" t="s">
        <v>34</v>
      </c>
      <c r="C6415" t="s">
        <v>39</v>
      </c>
      <c r="G6415" t="s">
        <v>72</v>
      </c>
      <c r="H6415" t="s">
        <v>103</v>
      </c>
      <c r="I6415" s="2">
        <v>44482</v>
      </c>
      <c r="J6415">
        <v>0</v>
      </c>
    </row>
    <row r="6416" spans="1:10" x14ac:dyDescent="0.25">
      <c r="A6416" t="s">
        <v>31</v>
      </c>
      <c r="B6416" t="s">
        <v>34</v>
      </c>
      <c r="C6416" t="s">
        <v>39</v>
      </c>
      <c r="G6416" t="s">
        <v>72</v>
      </c>
      <c r="H6416" t="s">
        <v>103</v>
      </c>
      <c r="I6416" s="2">
        <v>44483</v>
      </c>
      <c r="J6416">
        <v>0</v>
      </c>
    </row>
    <row r="6417" spans="1:10" x14ac:dyDescent="0.25">
      <c r="A6417" t="s">
        <v>31</v>
      </c>
      <c r="B6417" t="s">
        <v>34</v>
      </c>
      <c r="C6417" t="s">
        <v>39</v>
      </c>
      <c r="G6417" t="s">
        <v>72</v>
      </c>
      <c r="H6417" t="s">
        <v>103</v>
      </c>
      <c r="I6417" s="2">
        <v>44484</v>
      </c>
      <c r="J6417">
        <v>0</v>
      </c>
    </row>
    <row r="6418" spans="1:10" x14ac:dyDescent="0.25">
      <c r="A6418" t="s">
        <v>31</v>
      </c>
      <c r="B6418" t="s">
        <v>34</v>
      </c>
      <c r="C6418" t="s">
        <v>39</v>
      </c>
      <c r="G6418" t="s">
        <v>72</v>
      </c>
      <c r="H6418" t="s">
        <v>103</v>
      </c>
      <c r="I6418" s="2">
        <v>44485</v>
      </c>
      <c r="J6418">
        <v>0</v>
      </c>
    </row>
    <row r="6419" spans="1:10" x14ac:dyDescent="0.25">
      <c r="A6419" t="s">
        <v>31</v>
      </c>
      <c r="B6419" t="s">
        <v>34</v>
      </c>
      <c r="C6419" t="s">
        <v>39</v>
      </c>
      <c r="G6419" t="s">
        <v>72</v>
      </c>
      <c r="H6419" t="s">
        <v>103</v>
      </c>
      <c r="I6419" s="2">
        <v>44486</v>
      </c>
      <c r="J6419">
        <v>0</v>
      </c>
    </row>
    <row r="6420" spans="1:10" x14ac:dyDescent="0.25">
      <c r="A6420" t="s">
        <v>31</v>
      </c>
      <c r="B6420" t="s">
        <v>34</v>
      </c>
      <c r="C6420" t="s">
        <v>39</v>
      </c>
      <c r="G6420" t="s">
        <v>72</v>
      </c>
      <c r="H6420" t="s">
        <v>103</v>
      </c>
      <c r="I6420" s="2">
        <v>44487</v>
      </c>
      <c r="J6420">
        <v>0</v>
      </c>
    </row>
    <row r="6421" spans="1:10" x14ac:dyDescent="0.25">
      <c r="A6421" t="s">
        <v>31</v>
      </c>
      <c r="B6421" t="s">
        <v>34</v>
      </c>
      <c r="C6421" t="s">
        <v>39</v>
      </c>
      <c r="G6421" t="s">
        <v>72</v>
      </c>
      <c r="H6421" t="s">
        <v>103</v>
      </c>
      <c r="I6421" s="2">
        <v>44488</v>
      </c>
      <c r="J6421">
        <v>0</v>
      </c>
    </row>
    <row r="6422" spans="1:10" x14ac:dyDescent="0.25">
      <c r="A6422" t="s">
        <v>31</v>
      </c>
      <c r="B6422" t="s">
        <v>34</v>
      </c>
      <c r="C6422" t="s">
        <v>39</v>
      </c>
      <c r="G6422" t="s">
        <v>72</v>
      </c>
      <c r="H6422" t="s">
        <v>103</v>
      </c>
      <c r="I6422" s="2">
        <v>44489</v>
      </c>
      <c r="J6422">
        <v>0</v>
      </c>
    </row>
    <row r="6423" spans="1:10" x14ac:dyDescent="0.25">
      <c r="A6423" t="s">
        <v>31</v>
      </c>
      <c r="B6423" t="s">
        <v>34</v>
      </c>
      <c r="C6423" t="s">
        <v>39</v>
      </c>
      <c r="G6423" t="s">
        <v>72</v>
      </c>
      <c r="H6423" t="s">
        <v>103</v>
      </c>
      <c r="I6423" s="2">
        <v>44490</v>
      </c>
      <c r="J6423">
        <v>0</v>
      </c>
    </row>
    <row r="6424" spans="1:10" x14ac:dyDescent="0.25">
      <c r="A6424" t="s">
        <v>31</v>
      </c>
      <c r="B6424" t="s">
        <v>34</v>
      </c>
      <c r="C6424" t="s">
        <v>39</v>
      </c>
      <c r="G6424" t="s">
        <v>72</v>
      </c>
      <c r="H6424" t="s">
        <v>103</v>
      </c>
      <c r="I6424" s="2">
        <v>44491</v>
      </c>
      <c r="J6424">
        <v>0</v>
      </c>
    </row>
    <row r="6425" spans="1:10" x14ac:dyDescent="0.25">
      <c r="A6425" t="s">
        <v>31</v>
      </c>
      <c r="B6425" t="s">
        <v>34</v>
      </c>
      <c r="C6425" t="s">
        <v>39</v>
      </c>
      <c r="G6425" t="s">
        <v>72</v>
      </c>
      <c r="H6425" t="s">
        <v>103</v>
      </c>
      <c r="I6425" s="2">
        <v>44492</v>
      </c>
      <c r="J6425">
        <v>0</v>
      </c>
    </row>
    <row r="6426" spans="1:10" x14ac:dyDescent="0.25">
      <c r="A6426" t="s">
        <v>31</v>
      </c>
      <c r="B6426" t="s">
        <v>34</v>
      </c>
      <c r="C6426" t="s">
        <v>39</v>
      </c>
      <c r="G6426" t="s">
        <v>72</v>
      </c>
      <c r="H6426" t="s">
        <v>103</v>
      </c>
      <c r="I6426" s="2">
        <v>44493</v>
      </c>
      <c r="J6426">
        <v>0</v>
      </c>
    </row>
    <row r="6427" spans="1:10" x14ac:dyDescent="0.25">
      <c r="A6427" t="s">
        <v>31</v>
      </c>
      <c r="B6427" t="s">
        <v>34</v>
      </c>
      <c r="C6427" t="s">
        <v>39</v>
      </c>
      <c r="G6427" t="s">
        <v>72</v>
      </c>
      <c r="H6427" t="s">
        <v>103</v>
      </c>
      <c r="I6427" s="2">
        <v>44494</v>
      </c>
      <c r="J6427">
        <v>0</v>
      </c>
    </row>
    <row r="6428" spans="1:10" x14ac:dyDescent="0.25">
      <c r="A6428" t="s">
        <v>31</v>
      </c>
      <c r="B6428" t="s">
        <v>34</v>
      </c>
      <c r="C6428" t="s">
        <v>39</v>
      </c>
      <c r="G6428" t="s">
        <v>72</v>
      </c>
      <c r="H6428" t="s">
        <v>103</v>
      </c>
      <c r="I6428" s="2">
        <v>44495</v>
      </c>
      <c r="J6428">
        <v>0</v>
      </c>
    </row>
    <row r="6429" spans="1:10" x14ac:dyDescent="0.25">
      <c r="A6429" t="s">
        <v>31</v>
      </c>
      <c r="B6429" t="s">
        <v>34</v>
      </c>
      <c r="C6429" t="s">
        <v>39</v>
      </c>
      <c r="G6429" t="s">
        <v>72</v>
      </c>
      <c r="H6429" t="s">
        <v>103</v>
      </c>
      <c r="I6429" s="2">
        <v>44496</v>
      </c>
      <c r="J6429">
        <v>0</v>
      </c>
    </row>
    <row r="6430" spans="1:10" x14ac:dyDescent="0.25">
      <c r="A6430" t="s">
        <v>31</v>
      </c>
      <c r="B6430" t="s">
        <v>34</v>
      </c>
      <c r="C6430" t="s">
        <v>39</v>
      </c>
      <c r="G6430" t="s">
        <v>72</v>
      </c>
      <c r="H6430" t="s">
        <v>103</v>
      </c>
      <c r="I6430" s="2">
        <v>44497</v>
      </c>
      <c r="J6430">
        <v>0</v>
      </c>
    </row>
    <row r="6431" spans="1:10" x14ac:dyDescent="0.25">
      <c r="A6431" t="s">
        <v>31</v>
      </c>
      <c r="B6431" t="s">
        <v>34</v>
      </c>
      <c r="C6431" t="s">
        <v>39</v>
      </c>
      <c r="G6431" t="s">
        <v>72</v>
      </c>
      <c r="H6431" t="s">
        <v>103</v>
      </c>
      <c r="I6431" s="2">
        <v>44498</v>
      </c>
      <c r="J6431">
        <v>0</v>
      </c>
    </row>
    <row r="6432" spans="1:10" x14ac:dyDescent="0.25">
      <c r="A6432" t="s">
        <v>31</v>
      </c>
      <c r="B6432" t="s">
        <v>34</v>
      </c>
      <c r="C6432" t="s">
        <v>39</v>
      </c>
      <c r="G6432" t="s">
        <v>72</v>
      </c>
      <c r="H6432" t="s">
        <v>103</v>
      </c>
      <c r="I6432" s="2">
        <v>44499</v>
      </c>
      <c r="J6432">
        <v>0</v>
      </c>
    </row>
    <row r="6433" spans="1:10" x14ac:dyDescent="0.25">
      <c r="A6433" t="s">
        <v>31</v>
      </c>
      <c r="B6433" t="s">
        <v>34</v>
      </c>
      <c r="C6433" t="s">
        <v>39</v>
      </c>
      <c r="G6433" t="s">
        <v>72</v>
      </c>
      <c r="H6433" t="s">
        <v>103</v>
      </c>
      <c r="I6433" s="2">
        <v>44500</v>
      </c>
      <c r="J6433">
        <v>0</v>
      </c>
    </row>
    <row r="6434" spans="1:10" x14ac:dyDescent="0.25">
      <c r="A6434" t="s">
        <v>31</v>
      </c>
      <c r="B6434" t="s">
        <v>34</v>
      </c>
      <c r="C6434" t="s">
        <v>39</v>
      </c>
      <c r="G6434" t="s">
        <v>72</v>
      </c>
      <c r="H6434" t="s">
        <v>103</v>
      </c>
      <c r="I6434" s="2">
        <v>44501</v>
      </c>
      <c r="J6434">
        <v>0</v>
      </c>
    </row>
    <row r="6435" spans="1:10" x14ac:dyDescent="0.25">
      <c r="A6435" t="s">
        <v>31</v>
      </c>
      <c r="B6435" t="s">
        <v>34</v>
      </c>
      <c r="C6435" t="s">
        <v>39</v>
      </c>
      <c r="G6435" t="s">
        <v>72</v>
      </c>
      <c r="H6435" t="s">
        <v>103</v>
      </c>
      <c r="I6435" s="2">
        <v>44502</v>
      </c>
      <c r="J6435">
        <v>0</v>
      </c>
    </row>
    <row r="6436" spans="1:10" x14ac:dyDescent="0.25">
      <c r="A6436" t="s">
        <v>31</v>
      </c>
      <c r="B6436" t="s">
        <v>34</v>
      </c>
      <c r="C6436" t="s">
        <v>39</v>
      </c>
      <c r="G6436" t="s">
        <v>72</v>
      </c>
      <c r="H6436" t="s">
        <v>103</v>
      </c>
      <c r="I6436" s="2">
        <v>44503</v>
      </c>
      <c r="J6436">
        <v>0</v>
      </c>
    </row>
    <row r="6437" spans="1:10" x14ac:dyDescent="0.25">
      <c r="A6437" t="s">
        <v>31</v>
      </c>
      <c r="B6437" t="s">
        <v>34</v>
      </c>
      <c r="C6437" t="s">
        <v>39</v>
      </c>
      <c r="G6437" t="s">
        <v>72</v>
      </c>
      <c r="H6437" t="s">
        <v>103</v>
      </c>
      <c r="I6437" s="2">
        <v>44504</v>
      </c>
      <c r="J6437">
        <v>0</v>
      </c>
    </row>
    <row r="6438" spans="1:10" x14ac:dyDescent="0.25">
      <c r="A6438" t="s">
        <v>31</v>
      </c>
      <c r="B6438" t="s">
        <v>34</v>
      </c>
      <c r="C6438" t="s">
        <v>39</v>
      </c>
      <c r="G6438" t="s">
        <v>72</v>
      </c>
      <c r="H6438" t="s">
        <v>103</v>
      </c>
      <c r="I6438" s="2">
        <v>44505</v>
      </c>
      <c r="J6438">
        <v>0</v>
      </c>
    </row>
    <row r="6439" spans="1:10" x14ac:dyDescent="0.25">
      <c r="A6439" t="s">
        <v>31</v>
      </c>
      <c r="B6439" t="s">
        <v>34</v>
      </c>
      <c r="C6439" t="s">
        <v>39</v>
      </c>
      <c r="G6439" t="s">
        <v>72</v>
      </c>
      <c r="H6439" t="s">
        <v>103</v>
      </c>
      <c r="I6439" s="2">
        <v>44506</v>
      </c>
      <c r="J6439">
        <v>0</v>
      </c>
    </row>
    <row r="6440" spans="1:10" x14ac:dyDescent="0.25">
      <c r="A6440" t="s">
        <v>31</v>
      </c>
      <c r="B6440" t="s">
        <v>34</v>
      </c>
      <c r="C6440" t="s">
        <v>39</v>
      </c>
      <c r="G6440" t="s">
        <v>72</v>
      </c>
      <c r="H6440" t="s">
        <v>103</v>
      </c>
      <c r="I6440" s="2">
        <v>44507</v>
      </c>
      <c r="J6440">
        <v>0</v>
      </c>
    </row>
    <row r="6441" spans="1:10" x14ac:dyDescent="0.25">
      <c r="A6441" t="s">
        <v>31</v>
      </c>
      <c r="B6441" t="s">
        <v>34</v>
      </c>
      <c r="C6441" t="s">
        <v>39</v>
      </c>
      <c r="G6441" t="s">
        <v>72</v>
      </c>
      <c r="H6441" t="s">
        <v>103</v>
      </c>
      <c r="I6441" s="2">
        <v>44508</v>
      </c>
      <c r="J6441">
        <v>0</v>
      </c>
    </row>
    <row r="6442" spans="1:10" x14ac:dyDescent="0.25">
      <c r="A6442" t="s">
        <v>31</v>
      </c>
      <c r="B6442" t="s">
        <v>34</v>
      </c>
      <c r="C6442" t="s">
        <v>39</v>
      </c>
      <c r="G6442" t="s">
        <v>72</v>
      </c>
      <c r="H6442" t="s">
        <v>103</v>
      </c>
      <c r="I6442" s="2">
        <v>44509</v>
      </c>
      <c r="J6442">
        <v>0</v>
      </c>
    </row>
    <row r="6443" spans="1:10" x14ac:dyDescent="0.25">
      <c r="A6443" t="s">
        <v>31</v>
      </c>
      <c r="B6443" t="s">
        <v>34</v>
      </c>
      <c r="C6443" t="s">
        <v>39</v>
      </c>
      <c r="G6443" t="s">
        <v>72</v>
      </c>
      <c r="H6443" t="s">
        <v>103</v>
      </c>
      <c r="I6443" s="2">
        <v>44510</v>
      </c>
      <c r="J6443">
        <v>0</v>
      </c>
    </row>
    <row r="6444" spans="1:10" x14ac:dyDescent="0.25">
      <c r="A6444" t="s">
        <v>31</v>
      </c>
      <c r="B6444" t="s">
        <v>34</v>
      </c>
      <c r="C6444" t="s">
        <v>39</v>
      </c>
      <c r="G6444" t="s">
        <v>72</v>
      </c>
      <c r="H6444" t="s">
        <v>103</v>
      </c>
      <c r="I6444" s="2">
        <v>44511</v>
      </c>
      <c r="J6444">
        <v>0</v>
      </c>
    </row>
    <row r="6445" spans="1:10" x14ac:dyDescent="0.25">
      <c r="A6445" t="s">
        <v>31</v>
      </c>
      <c r="B6445" t="s">
        <v>34</v>
      </c>
      <c r="C6445" t="s">
        <v>39</v>
      </c>
      <c r="G6445" t="s">
        <v>72</v>
      </c>
      <c r="H6445" t="s">
        <v>103</v>
      </c>
      <c r="I6445" s="2">
        <v>44512</v>
      </c>
      <c r="J6445">
        <v>0</v>
      </c>
    </row>
    <row r="6446" spans="1:10" x14ac:dyDescent="0.25">
      <c r="A6446" t="s">
        <v>31</v>
      </c>
      <c r="B6446" t="s">
        <v>34</v>
      </c>
      <c r="C6446" t="s">
        <v>39</v>
      </c>
      <c r="G6446" t="s">
        <v>72</v>
      </c>
      <c r="H6446" t="s">
        <v>103</v>
      </c>
      <c r="I6446" s="2">
        <v>44513</v>
      </c>
      <c r="J6446">
        <v>0</v>
      </c>
    </row>
    <row r="6447" spans="1:10" x14ac:dyDescent="0.25">
      <c r="A6447" t="s">
        <v>31</v>
      </c>
      <c r="B6447" t="s">
        <v>34</v>
      </c>
      <c r="C6447" t="s">
        <v>39</v>
      </c>
      <c r="G6447" t="s">
        <v>72</v>
      </c>
      <c r="H6447" t="s">
        <v>103</v>
      </c>
      <c r="I6447" s="2">
        <v>44514</v>
      </c>
      <c r="J6447">
        <v>0</v>
      </c>
    </row>
    <row r="6448" spans="1:10" x14ac:dyDescent="0.25">
      <c r="A6448" t="s">
        <v>31</v>
      </c>
      <c r="B6448" t="s">
        <v>34</v>
      </c>
      <c r="C6448" t="s">
        <v>39</v>
      </c>
      <c r="G6448" t="s">
        <v>72</v>
      </c>
      <c r="H6448" t="s">
        <v>103</v>
      </c>
      <c r="I6448" s="2">
        <v>44515</v>
      </c>
      <c r="J6448">
        <v>0</v>
      </c>
    </row>
    <row r="6449" spans="1:10" x14ac:dyDescent="0.25">
      <c r="A6449" t="s">
        <v>31</v>
      </c>
      <c r="B6449" t="s">
        <v>34</v>
      </c>
      <c r="C6449" t="s">
        <v>39</v>
      </c>
      <c r="G6449" t="s">
        <v>72</v>
      </c>
      <c r="H6449" t="s">
        <v>103</v>
      </c>
      <c r="I6449" s="2">
        <v>44516</v>
      </c>
      <c r="J6449">
        <v>0</v>
      </c>
    </row>
    <row r="6450" spans="1:10" x14ac:dyDescent="0.25">
      <c r="A6450" t="s">
        <v>31</v>
      </c>
      <c r="B6450" t="s">
        <v>34</v>
      </c>
      <c r="C6450" t="s">
        <v>39</v>
      </c>
      <c r="G6450" t="s">
        <v>72</v>
      </c>
      <c r="H6450" t="s">
        <v>103</v>
      </c>
      <c r="I6450" s="2">
        <v>44517</v>
      </c>
      <c r="J6450">
        <v>0</v>
      </c>
    </row>
    <row r="6451" spans="1:10" x14ac:dyDescent="0.25">
      <c r="A6451" t="s">
        <v>31</v>
      </c>
      <c r="B6451" t="s">
        <v>34</v>
      </c>
      <c r="C6451" t="s">
        <v>39</v>
      </c>
      <c r="G6451" t="s">
        <v>72</v>
      </c>
      <c r="H6451" t="s">
        <v>103</v>
      </c>
      <c r="I6451" s="2">
        <v>44518</v>
      </c>
      <c r="J6451">
        <v>0</v>
      </c>
    </row>
    <row r="6452" spans="1:10" x14ac:dyDescent="0.25">
      <c r="A6452" t="s">
        <v>31</v>
      </c>
      <c r="B6452" t="s">
        <v>34</v>
      </c>
      <c r="C6452" t="s">
        <v>39</v>
      </c>
      <c r="G6452" t="s">
        <v>72</v>
      </c>
      <c r="H6452" t="s">
        <v>103</v>
      </c>
      <c r="I6452" s="2">
        <v>44519</v>
      </c>
      <c r="J6452">
        <v>0</v>
      </c>
    </row>
    <row r="6453" spans="1:10" x14ac:dyDescent="0.25">
      <c r="A6453" t="s">
        <v>31</v>
      </c>
      <c r="B6453" t="s">
        <v>34</v>
      </c>
      <c r="C6453" t="s">
        <v>39</v>
      </c>
      <c r="G6453" t="s">
        <v>72</v>
      </c>
      <c r="H6453" t="s">
        <v>103</v>
      </c>
      <c r="I6453" s="2">
        <v>44520</v>
      </c>
      <c r="J6453">
        <v>0</v>
      </c>
    </row>
    <row r="6454" spans="1:10" x14ac:dyDescent="0.25">
      <c r="A6454" t="s">
        <v>31</v>
      </c>
      <c r="B6454" t="s">
        <v>34</v>
      </c>
      <c r="C6454" t="s">
        <v>39</v>
      </c>
      <c r="G6454" t="s">
        <v>72</v>
      </c>
      <c r="H6454" t="s">
        <v>103</v>
      </c>
      <c r="I6454" s="2">
        <v>44521</v>
      </c>
      <c r="J6454">
        <v>0</v>
      </c>
    </row>
    <row r="6455" spans="1:10" x14ac:dyDescent="0.25">
      <c r="A6455" t="s">
        <v>31</v>
      </c>
      <c r="B6455" t="s">
        <v>34</v>
      </c>
      <c r="C6455" t="s">
        <v>39</v>
      </c>
      <c r="G6455" t="s">
        <v>72</v>
      </c>
      <c r="H6455" t="s">
        <v>103</v>
      </c>
      <c r="I6455" s="2">
        <v>44522</v>
      </c>
      <c r="J6455">
        <v>0</v>
      </c>
    </row>
    <row r="6456" spans="1:10" x14ac:dyDescent="0.25">
      <c r="A6456" t="s">
        <v>31</v>
      </c>
      <c r="B6456" t="s">
        <v>34</v>
      </c>
      <c r="C6456" t="s">
        <v>39</v>
      </c>
      <c r="G6456" t="s">
        <v>72</v>
      </c>
      <c r="H6456" t="s">
        <v>103</v>
      </c>
      <c r="I6456" s="2">
        <v>44523</v>
      </c>
      <c r="J6456">
        <v>0</v>
      </c>
    </row>
    <row r="6457" spans="1:10" x14ac:dyDescent="0.25">
      <c r="A6457" t="s">
        <v>31</v>
      </c>
      <c r="B6457" t="s">
        <v>34</v>
      </c>
      <c r="C6457" t="s">
        <v>39</v>
      </c>
      <c r="G6457" t="s">
        <v>72</v>
      </c>
      <c r="H6457" t="s">
        <v>103</v>
      </c>
      <c r="I6457" s="2">
        <v>44524</v>
      </c>
      <c r="J6457">
        <v>0</v>
      </c>
    </row>
    <row r="6458" spans="1:10" x14ac:dyDescent="0.25">
      <c r="A6458" t="s">
        <v>31</v>
      </c>
      <c r="B6458" t="s">
        <v>34</v>
      </c>
      <c r="C6458" t="s">
        <v>39</v>
      </c>
      <c r="G6458" t="s">
        <v>72</v>
      </c>
      <c r="H6458" t="s">
        <v>103</v>
      </c>
      <c r="I6458" s="2">
        <v>44525</v>
      </c>
      <c r="J6458">
        <v>0</v>
      </c>
    </row>
    <row r="6459" spans="1:10" x14ac:dyDescent="0.25">
      <c r="A6459" t="s">
        <v>31</v>
      </c>
      <c r="B6459" t="s">
        <v>34</v>
      </c>
      <c r="C6459" t="s">
        <v>39</v>
      </c>
      <c r="G6459" t="s">
        <v>72</v>
      </c>
      <c r="H6459" t="s">
        <v>103</v>
      </c>
      <c r="I6459" s="2">
        <v>44526</v>
      </c>
      <c r="J6459">
        <v>0</v>
      </c>
    </row>
    <row r="6460" spans="1:10" x14ac:dyDescent="0.25">
      <c r="A6460" t="s">
        <v>31</v>
      </c>
      <c r="B6460" t="s">
        <v>34</v>
      </c>
      <c r="C6460" t="s">
        <v>39</v>
      </c>
      <c r="G6460" t="s">
        <v>72</v>
      </c>
      <c r="H6460" t="s">
        <v>103</v>
      </c>
      <c r="I6460" s="2">
        <v>44527</v>
      </c>
      <c r="J6460">
        <v>0</v>
      </c>
    </row>
    <row r="6461" spans="1:10" x14ac:dyDescent="0.25">
      <c r="A6461" t="s">
        <v>31</v>
      </c>
      <c r="B6461" t="s">
        <v>34</v>
      </c>
      <c r="C6461" t="s">
        <v>39</v>
      </c>
      <c r="G6461" t="s">
        <v>72</v>
      </c>
      <c r="H6461" t="s">
        <v>103</v>
      </c>
      <c r="I6461" s="2">
        <v>44528</v>
      </c>
      <c r="J6461">
        <v>0</v>
      </c>
    </row>
    <row r="6462" spans="1:10" x14ac:dyDescent="0.25">
      <c r="A6462" t="s">
        <v>31</v>
      </c>
      <c r="B6462" t="s">
        <v>34</v>
      </c>
      <c r="C6462" t="s">
        <v>39</v>
      </c>
      <c r="G6462" t="s">
        <v>72</v>
      </c>
      <c r="H6462" t="s">
        <v>103</v>
      </c>
      <c r="I6462" s="2">
        <v>44529</v>
      </c>
      <c r="J6462">
        <v>0</v>
      </c>
    </row>
    <row r="6463" spans="1:10" x14ac:dyDescent="0.25">
      <c r="A6463" t="s">
        <v>31</v>
      </c>
      <c r="B6463" t="s">
        <v>34</v>
      </c>
      <c r="C6463" t="s">
        <v>39</v>
      </c>
      <c r="G6463" t="s">
        <v>72</v>
      </c>
      <c r="H6463" t="s">
        <v>103</v>
      </c>
      <c r="I6463" s="2">
        <v>44530</v>
      </c>
      <c r="J6463">
        <v>0</v>
      </c>
    </row>
    <row r="6464" spans="1:10" x14ac:dyDescent="0.25">
      <c r="A6464" t="s">
        <v>31</v>
      </c>
      <c r="B6464" t="s">
        <v>34</v>
      </c>
      <c r="C6464" t="s">
        <v>39</v>
      </c>
      <c r="G6464" t="s">
        <v>72</v>
      </c>
      <c r="H6464" t="s">
        <v>103</v>
      </c>
      <c r="I6464" s="2">
        <v>44531</v>
      </c>
      <c r="J6464">
        <v>0</v>
      </c>
    </row>
    <row r="6465" spans="1:10" x14ac:dyDescent="0.25">
      <c r="A6465" t="s">
        <v>31</v>
      </c>
      <c r="B6465" t="s">
        <v>34</v>
      </c>
      <c r="C6465" t="s">
        <v>39</v>
      </c>
      <c r="G6465" t="s">
        <v>72</v>
      </c>
      <c r="H6465" t="s">
        <v>103</v>
      </c>
      <c r="I6465" s="2">
        <v>44532</v>
      </c>
      <c r="J6465">
        <v>0</v>
      </c>
    </row>
    <row r="6466" spans="1:10" x14ac:dyDescent="0.25">
      <c r="A6466" t="s">
        <v>31</v>
      </c>
      <c r="B6466" t="s">
        <v>34</v>
      </c>
      <c r="C6466" t="s">
        <v>39</v>
      </c>
      <c r="G6466" t="s">
        <v>72</v>
      </c>
      <c r="H6466" t="s">
        <v>103</v>
      </c>
      <c r="I6466" s="2">
        <v>44533</v>
      </c>
      <c r="J6466">
        <v>0</v>
      </c>
    </row>
    <row r="6467" spans="1:10" x14ac:dyDescent="0.25">
      <c r="A6467" t="s">
        <v>31</v>
      </c>
      <c r="B6467" t="s">
        <v>34</v>
      </c>
      <c r="C6467" t="s">
        <v>39</v>
      </c>
      <c r="G6467" t="s">
        <v>72</v>
      </c>
      <c r="H6467" t="s">
        <v>103</v>
      </c>
      <c r="I6467" s="2">
        <v>44534</v>
      </c>
      <c r="J6467">
        <v>0</v>
      </c>
    </row>
    <row r="6468" spans="1:10" x14ac:dyDescent="0.25">
      <c r="A6468" t="s">
        <v>31</v>
      </c>
      <c r="B6468" t="s">
        <v>34</v>
      </c>
      <c r="C6468" t="s">
        <v>39</v>
      </c>
      <c r="G6468" t="s">
        <v>72</v>
      </c>
      <c r="H6468" t="s">
        <v>103</v>
      </c>
      <c r="I6468" s="2">
        <v>44535</v>
      </c>
      <c r="J6468">
        <v>0</v>
      </c>
    </row>
    <row r="6469" spans="1:10" x14ac:dyDescent="0.25">
      <c r="A6469" t="s">
        <v>31</v>
      </c>
      <c r="B6469" t="s">
        <v>34</v>
      </c>
      <c r="C6469" t="s">
        <v>39</v>
      </c>
      <c r="G6469" t="s">
        <v>72</v>
      </c>
      <c r="H6469" t="s">
        <v>103</v>
      </c>
      <c r="I6469" s="2">
        <v>44536</v>
      </c>
      <c r="J6469">
        <v>0</v>
      </c>
    </row>
    <row r="6470" spans="1:10" x14ac:dyDescent="0.25">
      <c r="A6470" t="s">
        <v>31</v>
      </c>
      <c r="B6470" t="s">
        <v>34</v>
      </c>
      <c r="C6470" t="s">
        <v>39</v>
      </c>
      <c r="G6470" t="s">
        <v>72</v>
      </c>
      <c r="H6470" t="s">
        <v>103</v>
      </c>
      <c r="I6470" s="2">
        <v>44537</v>
      </c>
      <c r="J6470">
        <v>0</v>
      </c>
    </row>
    <row r="6471" spans="1:10" x14ac:dyDescent="0.25">
      <c r="A6471" t="s">
        <v>31</v>
      </c>
      <c r="B6471" t="s">
        <v>34</v>
      </c>
      <c r="C6471" t="s">
        <v>39</v>
      </c>
      <c r="G6471" t="s">
        <v>72</v>
      </c>
      <c r="H6471" t="s">
        <v>103</v>
      </c>
      <c r="I6471" s="2">
        <v>44538</v>
      </c>
      <c r="J6471">
        <v>0</v>
      </c>
    </row>
    <row r="6472" spans="1:10" x14ac:dyDescent="0.25">
      <c r="A6472" t="s">
        <v>31</v>
      </c>
      <c r="B6472" t="s">
        <v>34</v>
      </c>
      <c r="C6472" t="s">
        <v>39</v>
      </c>
      <c r="G6472" t="s">
        <v>72</v>
      </c>
      <c r="H6472" t="s">
        <v>103</v>
      </c>
      <c r="I6472" s="2">
        <v>44539</v>
      </c>
      <c r="J6472">
        <v>0</v>
      </c>
    </row>
    <row r="6473" spans="1:10" x14ac:dyDescent="0.25">
      <c r="A6473" t="s">
        <v>31</v>
      </c>
      <c r="B6473" t="s">
        <v>34</v>
      </c>
      <c r="C6473" t="s">
        <v>39</v>
      </c>
      <c r="G6473" t="s">
        <v>72</v>
      </c>
      <c r="H6473" t="s">
        <v>103</v>
      </c>
      <c r="I6473" s="2">
        <v>44540</v>
      </c>
      <c r="J6473">
        <v>0</v>
      </c>
    </row>
    <row r="6474" spans="1:10" x14ac:dyDescent="0.25">
      <c r="A6474" t="s">
        <v>31</v>
      </c>
      <c r="B6474" t="s">
        <v>34</v>
      </c>
      <c r="C6474" t="s">
        <v>39</v>
      </c>
      <c r="G6474" t="s">
        <v>72</v>
      </c>
      <c r="H6474" t="s">
        <v>103</v>
      </c>
      <c r="I6474" s="2">
        <v>44541</v>
      </c>
      <c r="J6474">
        <v>0</v>
      </c>
    </row>
    <row r="6475" spans="1:10" x14ac:dyDescent="0.25">
      <c r="A6475" t="s">
        <v>31</v>
      </c>
      <c r="B6475" t="s">
        <v>34</v>
      </c>
      <c r="C6475" t="s">
        <v>39</v>
      </c>
      <c r="G6475" t="s">
        <v>72</v>
      </c>
      <c r="H6475" t="s">
        <v>103</v>
      </c>
      <c r="I6475" s="2">
        <v>44542</v>
      </c>
      <c r="J6475">
        <v>0</v>
      </c>
    </row>
    <row r="6476" spans="1:10" x14ac:dyDescent="0.25">
      <c r="A6476" t="s">
        <v>31</v>
      </c>
      <c r="B6476" t="s">
        <v>34</v>
      </c>
      <c r="C6476" t="s">
        <v>39</v>
      </c>
      <c r="G6476" t="s">
        <v>72</v>
      </c>
      <c r="H6476" t="s">
        <v>103</v>
      </c>
      <c r="I6476" s="2">
        <v>44543</v>
      </c>
      <c r="J6476">
        <v>0</v>
      </c>
    </row>
    <row r="6477" spans="1:10" x14ac:dyDescent="0.25">
      <c r="A6477" t="s">
        <v>31</v>
      </c>
      <c r="B6477" t="s">
        <v>34</v>
      </c>
      <c r="C6477" t="s">
        <v>39</v>
      </c>
      <c r="G6477" t="s">
        <v>72</v>
      </c>
      <c r="H6477" t="s">
        <v>103</v>
      </c>
      <c r="I6477" s="2">
        <v>44544</v>
      </c>
      <c r="J6477">
        <v>0</v>
      </c>
    </row>
    <row r="6478" spans="1:10" x14ac:dyDescent="0.25">
      <c r="A6478" t="s">
        <v>31</v>
      </c>
      <c r="B6478" t="s">
        <v>34</v>
      </c>
      <c r="C6478" t="s">
        <v>39</v>
      </c>
      <c r="G6478" t="s">
        <v>72</v>
      </c>
      <c r="H6478" t="s">
        <v>103</v>
      </c>
      <c r="I6478" s="2">
        <v>44545</v>
      </c>
      <c r="J6478">
        <v>0</v>
      </c>
    </row>
    <row r="6479" spans="1:10" x14ac:dyDescent="0.25">
      <c r="A6479" t="s">
        <v>31</v>
      </c>
      <c r="B6479" t="s">
        <v>34</v>
      </c>
      <c r="C6479" t="s">
        <v>39</v>
      </c>
      <c r="G6479" t="s">
        <v>72</v>
      </c>
      <c r="H6479" t="s">
        <v>103</v>
      </c>
      <c r="I6479" s="2">
        <v>44546</v>
      </c>
      <c r="J6479">
        <v>0</v>
      </c>
    </row>
    <row r="6480" spans="1:10" x14ac:dyDescent="0.25">
      <c r="A6480" t="s">
        <v>31</v>
      </c>
      <c r="B6480" t="s">
        <v>34</v>
      </c>
      <c r="C6480" t="s">
        <v>39</v>
      </c>
      <c r="G6480" t="s">
        <v>72</v>
      </c>
      <c r="H6480" t="s">
        <v>103</v>
      </c>
      <c r="I6480" s="2">
        <v>44547</v>
      </c>
      <c r="J6480">
        <v>0</v>
      </c>
    </row>
    <row r="6481" spans="1:10" x14ac:dyDescent="0.25">
      <c r="A6481" t="s">
        <v>31</v>
      </c>
      <c r="B6481" t="s">
        <v>34</v>
      </c>
      <c r="C6481" t="s">
        <v>39</v>
      </c>
      <c r="G6481" t="s">
        <v>72</v>
      </c>
      <c r="H6481" t="s">
        <v>103</v>
      </c>
      <c r="I6481" s="2">
        <v>44548</v>
      </c>
      <c r="J6481">
        <v>0</v>
      </c>
    </row>
    <row r="6482" spans="1:10" x14ac:dyDescent="0.25">
      <c r="A6482" t="s">
        <v>31</v>
      </c>
      <c r="B6482" t="s">
        <v>34</v>
      </c>
      <c r="C6482" t="s">
        <v>39</v>
      </c>
      <c r="G6482" t="s">
        <v>72</v>
      </c>
      <c r="H6482" t="s">
        <v>103</v>
      </c>
      <c r="I6482" s="2">
        <v>44549</v>
      </c>
      <c r="J6482">
        <v>0</v>
      </c>
    </row>
    <row r="6483" spans="1:10" x14ac:dyDescent="0.25">
      <c r="A6483" t="s">
        <v>31</v>
      </c>
      <c r="B6483" t="s">
        <v>34</v>
      </c>
      <c r="C6483" t="s">
        <v>39</v>
      </c>
      <c r="G6483" t="s">
        <v>72</v>
      </c>
      <c r="H6483" t="s">
        <v>103</v>
      </c>
      <c r="I6483" s="2">
        <v>44550</v>
      </c>
      <c r="J6483">
        <v>0</v>
      </c>
    </row>
    <row r="6484" spans="1:10" x14ac:dyDescent="0.25">
      <c r="A6484" t="s">
        <v>31</v>
      </c>
      <c r="B6484" t="s">
        <v>34</v>
      </c>
      <c r="C6484" t="s">
        <v>39</v>
      </c>
      <c r="G6484" t="s">
        <v>72</v>
      </c>
      <c r="H6484" t="s">
        <v>103</v>
      </c>
      <c r="I6484" s="2">
        <v>44551</v>
      </c>
      <c r="J6484">
        <v>0</v>
      </c>
    </row>
    <row r="6485" spans="1:10" x14ac:dyDescent="0.25">
      <c r="A6485" t="s">
        <v>31</v>
      </c>
      <c r="B6485" t="s">
        <v>34</v>
      </c>
      <c r="C6485" t="s">
        <v>39</v>
      </c>
      <c r="G6485" t="s">
        <v>72</v>
      </c>
      <c r="H6485" t="s">
        <v>103</v>
      </c>
      <c r="I6485" s="2">
        <v>44552</v>
      </c>
      <c r="J6485">
        <v>0</v>
      </c>
    </row>
    <row r="6486" spans="1:10" x14ac:dyDescent="0.25">
      <c r="A6486" t="s">
        <v>31</v>
      </c>
      <c r="B6486" t="s">
        <v>34</v>
      </c>
      <c r="C6486" t="s">
        <v>39</v>
      </c>
      <c r="G6486" t="s">
        <v>72</v>
      </c>
      <c r="H6486" t="s">
        <v>103</v>
      </c>
      <c r="I6486" s="2">
        <v>44553</v>
      </c>
      <c r="J6486">
        <v>0</v>
      </c>
    </row>
    <row r="6487" spans="1:10" x14ac:dyDescent="0.25">
      <c r="A6487" t="s">
        <v>31</v>
      </c>
      <c r="B6487" t="s">
        <v>34</v>
      </c>
      <c r="C6487" t="s">
        <v>39</v>
      </c>
      <c r="G6487" t="s">
        <v>72</v>
      </c>
      <c r="H6487" t="s">
        <v>103</v>
      </c>
      <c r="I6487" s="2">
        <v>44554</v>
      </c>
      <c r="J6487">
        <v>0</v>
      </c>
    </row>
    <row r="6488" spans="1:10" x14ac:dyDescent="0.25">
      <c r="A6488" t="s">
        <v>31</v>
      </c>
      <c r="B6488" t="s">
        <v>34</v>
      </c>
      <c r="C6488" t="s">
        <v>39</v>
      </c>
      <c r="G6488" t="s">
        <v>72</v>
      </c>
      <c r="H6488" t="s">
        <v>103</v>
      </c>
      <c r="I6488" s="2">
        <v>44555</v>
      </c>
      <c r="J6488">
        <v>0</v>
      </c>
    </row>
    <row r="6489" spans="1:10" x14ac:dyDescent="0.25">
      <c r="A6489" t="s">
        <v>31</v>
      </c>
      <c r="B6489" t="s">
        <v>34</v>
      </c>
      <c r="C6489" t="s">
        <v>39</v>
      </c>
      <c r="G6489" t="s">
        <v>72</v>
      </c>
      <c r="H6489" t="s">
        <v>103</v>
      </c>
      <c r="I6489" s="2">
        <v>44556</v>
      </c>
      <c r="J6489">
        <v>0</v>
      </c>
    </row>
    <row r="6490" spans="1:10" x14ac:dyDescent="0.25">
      <c r="A6490" t="s">
        <v>31</v>
      </c>
      <c r="B6490" t="s">
        <v>34</v>
      </c>
      <c r="C6490" t="s">
        <v>39</v>
      </c>
      <c r="G6490" t="s">
        <v>72</v>
      </c>
      <c r="H6490" t="s">
        <v>103</v>
      </c>
      <c r="I6490" s="2">
        <v>44557</v>
      </c>
      <c r="J6490">
        <v>0</v>
      </c>
    </row>
    <row r="6491" spans="1:10" x14ac:dyDescent="0.25">
      <c r="A6491" t="s">
        <v>31</v>
      </c>
      <c r="B6491" t="s">
        <v>34</v>
      </c>
      <c r="C6491" t="s">
        <v>39</v>
      </c>
      <c r="G6491" t="s">
        <v>72</v>
      </c>
      <c r="H6491" t="s">
        <v>103</v>
      </c>
      <c r="I6491" s="2">
        <v>44558</v>
      </c>
      <c r="J6491">
        <v>0</v>
      </c>
    </row>
    <row r="6492" spans="1:10" x14ac:dyDescent="0.25">
      <c r="A6492" t="s">
        <v>31</v>
      </c>
      <c r="B6492" t="s">
        <v>34</v>
      </c>
      <c r="C6492" t="s">
        <v>39</v>
      </c>
      <c r="G6492" t="s">
        <v>72</v>
      </c>
      <c r="H6492" t="s">
        <v>103</v>
      </c>
      <c r="I6492" s="2">
        <v>44559</v>
      </c>
      <c r="J6492">
        <v>0</v>
      </c>
    </row>
    <row r="6493" spans="1:10" x14ac:dyDescent="0.25">
      <c r="A6493" t="s">
        <v>31</v>
      </c>
      <c r="B6493" t="s">
        <v>34</v>
      </c>
      <c r="C6493" t="s">
        <v>39</v>
      </c>
      <c r="G6493" t="s">
        <v>72</v>
      </c>
      <c r="H6493" t="s">
        <v>103</v>
      </c>
      <c r="I6493" s="2">
        <v>44560</v>
      </c>
      <c r="J6493">
        <v>0</v>
      </c>
    </row>
    <row r="6494" spans="1:10" x14ac:dyDescent="0.25">
      <c r="A6494" t="s">
        <v>31</v>
      </c>
      <c r="B6494" t="s">
        <v>34</v>
      </c>
      <c r="C6494" t="s">
        <v>39</v>
      </c>
      <c r="G6494" t="s">
        <v>72</v>
      </c>
      <c r="H6494" t="s">
        <v>103</v>
      </c>
      <c r="I6494" s="2">
        <v>44561</v>
      </c>
      <c r="J6494">
        <v>0</v>
      </c>
    </row>
    <row r="6495" spans="1:10" x14ac:dyDescent="0.25">
      <c r="A6495" t="s">
        <v>31</v>
      </c>
      <c r="B6495" t="s">
        <v>34</v>
      </c>
      <c r="C6495" t="s">
        <v>39</v>
      </c>
      <c r="G6495" t="s">
        <v>72</v>
      </c>
      <c r="H6495" t="s">
        <v>103</v>
      </c>
      <c r="I6495" s="2">
        <v>44562</v>
      </c>
      <c r="J6495">
        <v>0</v>
      </c>
    </row>
    <row r="6496" spans="1:10" x14ac:dyDescent="0.25">
      <c r="A6496" t="s">
        <v>31</v>
      </c>
      <c r="B6496" t="s">
        <v>34</v>
      </c>
      <c r="C6496" t="s">
        <v>39</v>
      </c>
      <c r="G6496" t="s">
        <v>72</v>
      </c>
      <c r="H6496" t="s">
        <v>103</v>
      </c>
      <c r="I6496" s="2">
        <v>44563</v>
      </c>
      <c r="J6496">
        <v>0</v>
      </c>
    </row>
    <row r="6497" spans="1:10" x14ac:dyDescent="0.25">
      <c r="A6497" t="s">
        <v>31</v>
      </c>
      <c r="B6497" t="s">
        <v>34</v>
      </c>
      <c r="C6497" t="s">
        <v>39</v>
      </c>
      <c r="G6497" t="s">
        <v>72</v>
      </c>
      <c r="H6497" t="s">
        <v>103</v>
      </c>
      <c r="I6497" s="2">
        <v>44564</v>
      </c>
      <c r="J6497">
        <v>0</v>
      </c>
    </row>
    <row r="6498" spans="1:10" x14ac:dyDescent="0.25">
      <c r="A6498" t="s">
        <v>31</v>
      </c>
      <c r="B6498" t="s">
        <v>34</v>
      </c>
      <c r="C6498" t="s">
        <v>39</v>
      </c>
      <c r="G6498" t="s">
        <v>72</v>
      </c>
      <c r="H6498" t="s">
        <v>103</v>
      </c>
      <c r="I6498" s="2">
        <v>44565</v>
      </c>
      <c r="J6498">
        <v>0</v>
      </c>
    </row>
    <row r="6499" spans="1:10" x14ac:dyDescent="0.25">
      <c r="A6499" t="s">
        <v>31</v>
      </c>
      <c r="B6499" t="s">
        <v>34</v>
      </c>
      <c r="C6499" t="s">
        <v>39</v>
      </c>
      <c r="G6499" t="s">
        <v>72</v>
      </c>
      <c r="H6499" t="s">
        <v>103</v>
      </c>
      <c r="I6499" s="2">
        <v>44566</v>
      </c>
      <c r="J6499">
        <v>0</v>
      </c>
    </row>
    <row r="6500" spans="1:10" x14ac:dyDescent="0.25">
      <c r="A6500" t="s">
        <v>31</v>
      </c>
      <c r="B6500" t="s">
        <v>34</v>
      </c>
      <c r="C6500" t="s">
        <v>39</v>
      </c>
      <c r="G6500" t="s">
        <v>72</v>
      </c>
      <c r="H6500" t="s">
        <v>103</v>
      </c>
      <c r="I6500" s="2">
        <v>44567</v>
      </c>
      <c r="J6500">
        <v>0</v>
      </c>
    </row>
    <row r="6501" spans="1:10" x14ac:dyDescent="0.25">
      <c r="A6501" t="s">
        <v>31</v>
      </c>
      <c r="B6501" t="s">
        <v>34</v>
      </c>
      <c r="C6501" t="s">
        <v>39</v>
      </c>
      <c r="G6501" t="s">
        <v>72</v>
      </c>
      <c r="H6501" t="s">
        <v>103</v>
      </c>
      <c r="I6501" s="2">
        <v>44568</v>
      </c>
      <c r="J6501">
        <v>0</v>
      </c>
    </row>
    <row r="6502" spans="1:10" x14ac:dyDescent="0.25">
      <c r="A6502" t="s">
        <v>31</v>
      </c>
      <c r="B6502" t="s">
        <v>34</v>
      </c>
      <c r="C6502" t="s">
        <v>39</v>
      </c>
      <c r="G6502" t="s">
        <v>72</v>
      </c>
      <c r="H6502" t="s">
        <v>103</v>
      </c>
      <c r="I6502" s="2">
        <v>44569</v>
      </c>
      <c r="J6502">
        <v>0</v>
      </c>
    </row>
    <row r="6503" spans="1:10" x14ac:dyDescent="0.25">
      <c r="A6503" t="s">
        <v>31</v>
      </c>
      <c r="B6503" t="s">
        <v>34</v>
      </c>
      <c r="C6503" t="s">
        <v>39</v>
      </c>
      <c r="G6503" t="s">
        <v>72</v>
      </c>
      <c r="H6503" t="s">
        <v>103</v>
      </c>
      <c r="I6503" s="2">
        <v>44570</v>
      </c>
      <c r="J6503">
        <v>0</v>
      </c>
    </row>
    <row r="6504" spans="1:10" x14ac:dyDescent="0.25">
      <c r="A6504" t="s">
        <v>31</v>
      </c>
      <c r="B6504" t="s">
        <v>34</v>
      </c>
      <c r="C6504" t="s">
        <v>39</v>
      </c>
      <c r="G6504" t="s">
        <v>72</v>
      </c>
      <c r="H6504" t="s">
        <v>103</v>
      </c>
      <c r="I6504" s="2">
        <v>44571</v>
      </c>
      <c r="J6504">
        <v>0</v>
      </c>
    </row>
    <row r="6505" spans="1:10" x14ac:dyDescent="0.25">
      <c r="A6505" t="s">
        <v>31</v>
      </c>
      <c r="B6505" t="s">
        <v>34</v>
      </c>
      <c r="C6505" t="s">
        <v>39</v>
      </c>
      <c r="G6505" t="s">
        <v>72</v>
      </c>
      <c r="H6505" t="s">
        <v>103</v>
      </c>
      <c r="I6505" s="2">
        <v>44572</v>
      </c>
      <c r="J6505">
        <v>0</v>
      </c>
    </row>
    <row r="6506" spans="1:10" x14ac:dyDescent="0.25">
      <c r="A6506" t="s">
        <v>31</v>
      </c>
      <c r="B6506" t="s">
        <v>34</v>
      </c>
      <c r="C6506" t="s">
        <v>39</v>
      </c>
      <c r="G6506" t="s">
        <v>72</v>
      </c>
      <c r="H6506" t="s">
        <v>103</v>
      </c>
      <c r="I6506" s="2">
        <v>44573</v>
      </c>
      <c r="J6506">
        <v>0</v>
      </c>
    </row>
    <row r="6507" spans="1:10" x14ac:dyDescent="0.25">
      <c r="A6507" t="s">
        <v>31</v>
      </c>
      <c r="B6507" t="s">
        <v>34</v>
      </c>
      <c r="C6507" t="s">
        <v>39</v>
      </c>
      <c r="G6507" t="s">
        <v>72</v>
      </c>
      <c r="H6507" t="s">
        <v>103</v>
      </c>
      <c r="I6507" s="2">
        <v>44574</v>
      </c>
      <c r="J6507">
        <v>0</v>
      </c>
    </row>
    <row r="6508" spans="1:10" x14ac:dyDescent="0.25">
      <c r="A6508" t="s">
        <v>31</v>
      </c>
      <c r="B6508" t="s">
        <v>34</v>
      </c>
      <c r="C6508" t="s">
        <v>39</v>
      </c>
      <c r="G6508" t="s">
        <v>72</v>
      </c>
      <c r="H6508" t="s">
        <v>103</v>
      </c>
      <c r="I6508" s="2">
        <v>44575</v>
      </c>
      <c r="J6508">
        <v>0</v>
      </c>
    </row>
    <row r="6509" spans="1:10" x14ac:dyDescent="0.25">
      <c r="A6509" t="s">
        <v>31</v>
      </c>
      <c r="B6509" t="s">
        <v>34</v>
      </c>
      <c r="C6509" t="s">
        <v>39</v>
      </c>
      <c r="G6509" t="s">
        <v>72</v>
      </c>
      <c r="H6509" t="s">
        <v>103</v>
      </c>
      <c r="I6509" s="2">
        <v>44576</v>
      </c>
      <c r="J6509">
        <v>0</v>
      </c>
    </row>
    <row r="6510" spans="1:10" x14ac:dyDescent="0.25">
      <c r="A6510" t="s">
        <v>31</v>
      </c>
      <c r="B6510" t="s">
        <v>34</v>
      </c>
      <c r="C6510" t="s">
        <v>39</v>
      </c>
      <c r="G6510" t="s">
        <v>72</v>
      </c>
      <c r="H6510" t="s">
        <v>103</v>
      </c>
      <c r="I6510" s="2">
        <v>44577</v>
      </c>
      <c r="J6510">
        <v>0</v>
      </c>
    </row>
    <row r="6511" spans="1:10" x14ac:dyDescent="0.25">
      <c r="A6511" t="s">
        <v>31</v>
      </c>
      <c r="B6511" t="s">
        <v>34</v>
      </c>
      <c r="C6511" t="s">
        <v>39</v>
      </c>
      <c r="G6511" t="s">
        <v>72</v>
      </c>
      <c r="H6511" t="s">
        <v>103</v>
      </c>
      <c r="I6511" s="2">
        <v>44578</v>
      </c>
      <c r="J6511">
        <v>0</v>
      </c>
    </row>
    <row r="6512" spans="1:10" x14ac:dyDescent="0.25">
      <c r="A6512" t="s">
        <v>31</v>
      </c>
      <c r="B6512" t="s">
        <v>34</v>
      </c>
      <c r="C6512" t="s">
        <v>39</v>
      </c>
      <c r="G6512" t="s">
        <v>72</v>
      </c>
      <c r="H6512" t="s">
        <v>103</v>
      </c>
      <c r="I6512" s="2">
        <v>44579</v>
      </c>
      <c r="J6512">
        <v>0</v>
      </c>
    </row>
    <row r="6513" spans="1:10" x14ac:dyDescent="0.25">
      <c r="A6513" t="s">
        <v>31</v>
      </c>
      <c r="B6513" t="s">
        <v>34</v>
      </c>
      <c r="C6513" t="s">
        <v>39</v>
      </c>
      <c r="G6513" t="s">
        <v>72</v>
      </c>
      <c r="H6513" t="s">
        <v>103</v>
      </c>
      <c r="I6513" s="2">
        <v>44580</v>
      </c>
      <c r="J6513">
        <v>0</v>
      </c>
    </row>
    <row r="6514" spans="1:10" x14ac:dyDescent="0.25">
      <c r="A6514" t="s">
        <v>31</v>
      </c>
      <c r="B6514" t="s">
        <v>34</v>
      </c>
      <c r="C6514" t="s">
        <v>39</v>
      </c>
      <c r="G6514" t="s">
        <v>72</v>
      </c>
      <c r="H6514" t="s">
        <v>103</v>
      </c>
      <c r="I6514" s="2">
        <v>44581</v>
      </c>
      <c r="J6514">
        <v>0</v>
      </c>
    </row>
    <row r="6515" spans="1:10" x14ac:dyDescent="0.25">
      <c r="A6515" t="s">
        <v>31</v>
      </c>
      <c r="B6515" t="s">
        <v>34</v>
      </c>
      <c r="C6515" t="s">
        <v>39</v>
      </c>
      <c r="G6515" t="s">
        <v>72</v>
      </c>
      <c r="H6515" t="s">
        <v>103</v>
      </c>
      <c r="I6515" s="2">
        <v>44582</v>
      </c>
      <c r="J6515">
        <v>0</v>
      </c>
    </row>
    <row r="6516" spans="1:10" x14ac:dyDescent="0.25">
      <c r="A6516" t="s">
        <v>31</v>
      </c>
      <c r="B6516" t="s">
        <v>34</v>
      </c>
      <c r="C6516" t="s">
        <v>39</v>
      </c>
      <c r="G6516" t="s">
        <v>72</v>
      </c>
      <c r="H6516" t="s">
        <v>103</v>
      </c>
      <c r="I6516" s="2">
        <v>44583</v>
      </c>
      <c r="J6516">
        <v>0</v>
      </c>
    </row>
    <row r="6517" spans="1:10" x14ac:dyDescent="0.25">
      <c r="A6517" t="s">
        <v>31</v>
      </c>
      <c r="B6517" t="s">
        <v>34</v>
      </c>
      <c r="C6517" t="s">
        <v>39</v>
      </c>
      <c r="G6517" t="s">
        <v>72</v>
      </c>
      <c r="H6517" t="s">
        <v>103</v>
      </c>
      <c r="I6517" s="2">
        <v>44584</v>
      </c>
      <c r="J6517">
        <v>0</v>
      </c>
    </row>
    <row r="6518" spans="1:10" x14ac:dyDescent="0.25">
      <c r="A6518" t="s">
        <v>31</v>
      </c>
      <c r="B6518" t="s">
        <v>34</v>
      </c>
      <c r="C6518" t="s">
        <v>39</v>
      </c>
      <c r="G6518" t="s">
        <v>72</v>
      </c>
      <c r="H6518" t="s">
        <v>103</v>
      </c>
      <c r="I6518" s="2">
        <v>44585</v>
      </c>
      <c r="J6518">
        <v>0</v>
      </c>
    </row>
    <row r="6519" spans="1:10" x14ac:dyDescent="0.25">
      <c r="A6519" t="s">
        <v>31</v>
      </c>
      <c r="B6519" t="s">
        <v>34</v>
      </c>
      <c r="C6519" t="s">
        <v>39</v>
      </c>
      <c r="G6519" t="s">
        <v>72</v>
      </c>
      <c r="H6519" t="s">
        <v>103</v>
      </c>
      <c r="I6519" s="2">
        <v>44586</v>
      </c>
      <c r="J6519">
        <v>0</v>
      </c>
    </row>
    <row r="6520" spans="1:10" x14ac:dyDescent="0.25">
      <c r="A6520" t="s">
        <v>31</v>
      </c>
      <c r="B6520" t="s">
        <v>34</v>
      </c>
      <c r="C6520" t="s">
        <v>39</v>
      </c>
      <c r="G6520" t="s">
        <v>72</v>
      </c>
      <c r="H6520" t="s">
        <v>103</v>
      </c>
      <c r="I6520" s="2">
        <v>44587</v>
      </c>
      <c r="J6520">
        <v>0</v>
      </c>
    </row>
    <row r="6521" spans="1:10" x14ac:dyDescent="0.25">
      <c r="A6521" t="s">
        <v>31</v>
      </c>
      <c r="B6521" t="s">
        <v>34</v>
      </c>
      <c r="C6521" t="s">
        <v>39</v>
      </c>
      <c r="G6521" t="s">
        <v>72</v>
      </c>
      <c r="H6521" t="s">
        <v>103</v>
      </c>
      <c r="I6521" s="2">
        <v>44588</v>
      </c>
      <c r="J6521">
        <v>0</v>
      </c>
    </row>
    <row r="6522" spans="1:10" x14ac:dyDescent="0.25">
      <c r="A6522" t="s">
        <v>31</v>
      </c>
      <c r="B6522" t="s">
        <v>34</v>
      </c>
      <c r="C6522" t="s">
        <v>39</v>
      </c>
      <c r="G6522" t="s">
        <v>72</v>
      </c>
      <c r="H6522" t="s">
        <v>103</v>
      </c>
      <c r="I6522" s="2">
        <v>44589</v>
      </c>
      <c r="J6522">
        <v>0</v>
      </c>
    </row>
    <row r="6523" spans="1:10" x14ac:dyDescent="0.25">
      <c r="A6523" t="s">
        <v>31</v>
      </c>
      <c r="B6523" t="s">
        <v>34</v>
      </c>
      <c r="C6523" t="s">
        <v>39</v>
      </c>
      <c r="G6523" t="s">
        <v>72</v>
      </c>
      <c r="H6523" t="s">
        <v>103</v>
      </c>
      <c r="I6523" s="2">
        <v>44590</v>
      </c>
      <c r="J6523">
        <v>0</v>
      </c>
    </row>
    <row r="6524" spans="1:10" x14ac:dyDescent="0.25">
      <c r="A6524" t="s">
        <v>31</v>
      </c>
      <c r="B6524" t="s">
        <v>34</v>
      </c>
      <c r="C6524" t="s">
        <v>39</v>
      </c>
      <c r="G6524" t="s">
        <v>72</v>
      </c>
      <c r="H6524" t="s">
        <v>103</v>
      </c>
      <c r="I6524" s="2">
        <v>44591</v>
      </c>
      <c r="J6524">
        <v>0</v>
      </c>
    </row>
    <row r="6525" spans="1:10" x14ac:dyDescent="0.25">
      <c r="A6525" t="s">
        <v>31</v>
      </c>
      <c r="B6525" t="s">
        <v>34</v>
      </c>
      <c r="C6525" t="s">
        <v>39</v>
      </c>
      <c r="G6525" t="s">
        <v>72</v>
      </c>
      <c r="H6525" t="s">
        <v>103</v>
      </c>
      <c r="I6525" s="2">
        <v>44592</v>
      </c>
      <c r="J6525">
        <v>0</v>
      </c>
    </row>
    <row r="6526" spans="1:10" x14ac:dyDescent="0.25">
      <c r="A6526" t="s">
        <v>31</v>
      </c>
      <c r="B6526" t="s">
        <v>34</v>
      </c>
      <c r="C6526" t="s">
        <v>39</v>
      </c>
      <c r="G6526" t="s">
        <v>72</v>
      </c>
      <c r="H6526" t="s">
        <v>103</v>
      </c>
      <c r="I6526" s="2">
        <v>44593</v>
      </c>
      <c r="J6526">
        <v>0</v>
      </c>
    </row>
    <row r="6527" spans="1:10" x14ac:dyDescent="0.25">
      <c r="A6527" t="s">
        <v>31</v>
      </c>
      <c r="B6527" t="s">
        <v>34</v>
      </c>
      <c r="C6527" t="s">
        <v>39</v>
      </c>
      <c r="G6527" t="s">
        <v>72</v>
      </c>
      <c r="H6527" t="s">
        <v>103</v>
      </c>
      <c r="I6527" s="2">
        <v>44594</v>
      </c>
      <c r="J6527">
        <v>0</v>
      </c>
    </row>
    <row r="6528" spans="1:10" x14ac:dyDescent="0.25">
      <c r="A6528" t="s">
        <v>31</v>
      </c>
      <c r="B6528" t="s">
        <v>34</v>
      </c>
      <c r="C6528" t="s">
        <v>39</v>
      </c>
      <c r="G6528" t="s">
        <v>72</v>
      </c>
      <c r="H6528" t="s">
        <v>103</v>
      </c>
      <c r="I6528" s="2">
        <v>44595</v>
      </c>
      <c r="J6528">
        <v>0</v>
      </c>
    </row>
    <row r="6529" spans="1:10" x14ac:dyDescent="0.25">
      <c r="A6529" t="s">
        <v>31</v>
      </c>
      <c r="B6529" t="s">
        <v>34</v>
      </c>
      <c r="C6529" t="s">
        <v>39</v>
      </c>
      <c r="G6529" t="s">
        <v>72</v>
      </c>
      <c r="H6529" t="s">
        <v>103</v>
      </c>
      <c r="I6529" s="2">
        <v>44596</v>
      </c>
      <c r="J6529">
        <v>0</v>
      </c>
    </row>
    <row r="6530" spans="1:10" x14ac:dyDescent="0.25">
      <c r="A6530" t="s">
        <v>31</v>
      </c>
      <c r="B6530" t="s">
        <v>34</v>
      </c>
      <c r="C6530" t="s">
        <v>39</v>
      </c>
      <c r="G6530" t="s">
        <v>72</v>
      </c>
      <c r="H6530" t="s">
        <v>103</v>
      </c>
      <c r="I6530" s="2">
        <v>44597</v>
      </c>
      <c r="J6530">
        <v>0</v>
      </c>
    </row>
    <row r="6531" spans="1:10" x14ac:dyDescent="0.25">
      <c r="A6531" t="s">
        <v>31</v>
      </c>
      <c r="B6531" t="s">
        <v>34</v>
      </c>
      <c r="C6531" t="s">
        <v>39</v>
      </c>
      <c r="G6531" t="s">
        <v>72</v>
      </c>
      <c r="H6531" t="s">
        <v>103</v>
      </c>
      <c r="I6531" s="2">
        <v>44598</v>
      </c>
      <c r="J6531">
        <v>0</v>
      </c>
    </row>
    <row r="6532" spans="1:10" x14ac:dyDescent="0.25">
      <c r="A6532" t="s">
        <v>31</v>
      </c>
      <c r="B6532" t="s">
        <v>34</v>
      </c>
      <c r="C6532" t="s">
        <v>39</v>
      </c>
      <c r="G6532" t="s">
        <v>72</v>
      </c>
      <c r="H6532" t="s">
        <v>103</v>
      </c>
      <c r="I6532" s="2">
        <v>44599</v>
      </c>
      <c r="J6532">
        <v>0</v>
      </c>
    </row>
    <row r="6533" spans="1:10" x14ac:dyDescent="0.25">
      <c r="A6533" t="s">
        <v>31</v>
      </c>
      <c r="B6533" t="s">
        <v>34</v>
      </c>
      <c r="C6533" t="s">
        <v>39</v>
      </c>
      <c r="G6533" t="s">
        <v>72</v>
      </c>
      <c r="H6533" t="s">
        <v>103</v>
      </c>
      <c r="I6533" s="2">
        <v>44600</v>
      </c>
      <c r="J6533">
        <v>0</v>
      </c>
    </row>
    <row r="6534" spans="1:10" x14ac:dyDescent="0.25">
      <c r="A6534" t="s">
        <v>31</v>
      </c>
      <c r="B6534" t="s">
        <v>34</v>
      </c>
      <c r="C6534" t="s">
        <v>39</v>
      </c>
      <c r="G6534" t="s">
        <v>72</v>
      </c>
      <c r="H6534" t="s">
        <v>103</v>
      </c>
      <c r="I6534" s="2">
        <v>44601</v>
      </c>
      <c r="J6534">
        <v>0</v>
      </c>
    </row>
    <row r="6535" spans="1:10" x14ac:dyDescent="0.25">
      <c r="A6535" t="s">
        <v>31</v>
      </c>
      <c r="B6535" t="s">
        <v>34</v>
      </c>
      <c r="C6535" t="s">
        <v>39</v>
      </c>
      <c r="G6535" t="s">
        <v>72</v>
      </c>
      <c r="H6535" t="s">
        <v>103</v>
      </c>
      <c r="I6535" s="2">
        <v>44602</v>
      </c>
      <c r="J6535">
        <v>0</v>
      </c>
    </row>
    <row r="6536" spans="1:10" x14ac:dyDescent="0.25">
      <c r="A6536" t="s">
        <v>31</v>
      </c>
      <c r="B6536" t="s">
        <v>34</v>
      </c>
      <c r="C6536" t="s">
        <v>39</v>
      </c>
      <c r="G6536" t="s">
        <v>72</v>
      </c>
      <c r="H6536" t="s">
        <v>103</v>
      </c>
      <c r="I6536" s="2">
        <v>44603</v>
      </c>
      <c r="J6536">
        <v>0</v>
      </c>
    </row>
    <row r="6537" spans="1:10" x14ac:dyDescent="0.25">
      <c r="A6537" t="s">
        <v>31</v>
      </c>
      <c r="B6537" t="s">
        <v>34</v>
      </c>
      <c r="C6537" t="s">
        <v>39</v>
      </c>
      <c r="G6537" t="s">
        <v>72</v>
      </c>
      <c r="H6537" t="s">
        <v>103</v>
      </c>
      <c r="I6537" s="2">
        <v>44604</v>
      </c>
      <c r="J6537">
        <v>0</v>
      </c>
    </row>
    <row r="6538" spans="1:10" x14ac:dyDescent="0.25">
      <c r="A6538" t="s">
        <v>31</v>
      </c>
      <c r="B6538" t="s">
        <v>34</v>
      </c>
      <c r="C6538" t="s">
        <v>39</v>
      </c>
      <c r="G6538" t="s">
        <v>72</v>
      </c>
      <c r="H6538" t="s">
        <v>103</v>
      </c>
      <c r="I6538" s="2">
        <v>44605</v>
      </c>
      <c r="J6538">
        <v>0</v>
      </c>
    </row>
    <row r="6539" spans="1:10" x14ac:dyDescent="0.25">
      <c r="A6539" t="s">
        <v>31</v>
      </c>
      <c r="B6539" t="s">
        <v>34</v>
      </c>
      <c r="C6539" t="s">
        <v>39</v>
      </c>
      <c r="G6539" t="s">
        <v>72</v>
      </c>
      <c r="H6539" t="s">
        <v>103</v>
      </c>
      <c r="I6539" s="2">
        <v>44606</v>
      </c>
      <c r="J6539">
        <v>0</v>
      </c>
    </row>
    <row r="6540" spans="1:10" x14ac:dyDescent="0.25">
      <c r="A6540" t="s">
        <v>31</v>
      </c>
      <c r="B6540" t="s">
        <v>34</v>
      </c>
      <c r="C6540" t="s">
        <v>39</v>
      </c>
      <c r="G6540" t="s">
        <v>72</v>
      </c>
      <c r="H6540" t="s">
        <v>103</v>
      </c>
      <c r="I6540" s="2">
        <v>44607</v>
      </c>
      <c r="J6540">
        <v>0</v>
      </c>
    </row>
    <row r="6541" spans="1:10" x14ac:dyDescent="0.25">
      <c r="A6541" t="s">
        <v>31</v>
      </c>
      <c r="B6541" t="s">
        <v>34</v>
      </c>
      <c r="C6541" t="s">
        <v>39</v>
      </c>
      <c r="G6541" t="s">
        <v>72</v>
      </c>
      <c r="H6541" t="s">
        <v>103</v>
      </c>
      <c r="I6541" s="2">
        <v>44608</v>
      </c>
      <c r="J6541">
        <v>0</v>
      </c>
    </row>
    <row r="6542" spans="1:10" x14ac:dyDescent="0.25">
      <c r="A6542" t="s">
        <v>31</v>
      </c>
      <c r="B6542" t="s">
        <v>34</v>
      </c>
      <c r="C6542" t="s">
        <v>39</v>
      </c>
      <c r="G6542" t="s">
        <v>72</v>
      </c>
      <c r="H6542" t="s">
        <v>103</v>
      </c>
      <c r="I6542" s="2">
        <v>44609</v>
      </c>
      <c r="J6542">
        <v>0</v>
      </c>
    </row>
    <row r="6543" spans="1:10" x14ac:dyDescent="0.25">
      <c r="A6543" t="s">
        <v>31</v>
      </c>
      <c r="B6543" t="s">
        <v>34</v>
      </c>
      <c r="C6543" t="s">
        <v>39</v>
      </c>
      <c r="G6543" t="s">
        <v>72</v>
      </c>
      <c r="H6543" t="s">
        <v>103</v>
      </c>
      <c r="I6543" s="2">
        <v>44610</v>
      </c>
      <c r="J6543">
        <v>0</v>
      </c>
    </row>
    <row r="6544" spans="1:10" x14ac:dyDescent="0.25">
      <c r="A6544" t="s">
        <v>31</v>
      </c>
      <c r="B6544" t="s">
        <v>34</v>
      </c>
      <c r="C6544" t="s">
        <v>39</v>
      </c>
      <c r="G6544" t="s">
        <v>72</v>
      </c>
      <c r="H6544" t="s">
        <v>103</v>
      </c>
      <c r="I6544" s="2">
        <v>44611</v>
      </c>
      <c r="J6544">
        <v>0</v>
      </c>
    </row>
    <row r="6545" spans="1:10" x14ac:dyDescent="0.25">
      <c r="A6545" t="s">
        <v>31</v>
      </c>
      <c r="B6545" t="s">
        <v>34</v>
      </c>
      <c r="C6545" t="s">
        <v>39</v>
      </c>
      <c r="G6545" t="s">
        <v>72</v>
      </c>
      <c r="H6545" t="s">
        <v>103</v>
      </c>
      <c r="I6545" s="2">
        <v>44612</v>
      </c>
      <c r="J6545">
        <v>0</v>
      </c>
    </row>
    <row r="6546" spans="1:10" x14ac:dyDescent="0.25">
      <c r="A6546" t="s">
        <v>31</v>
      </c>
      <c r="B6546" t="s">
        <v>34</v>
      </c>
      <c r="C6546" t="s">
        <v>39</v>
      </c>
      <c r="G6546" t="s">
        <v>72</v>
      </c>
      <c r="H6546" t="s">
        <v>103</v>
      </c>
      <c r="I6546" s="2">
        <v>44613</v>
      </c>
      <c r="J6546">
        <v>0</v>
      </c>
    </row>
    <row r="6547" spans="1:10" x14ac:dyDescent="0.25">
      <c r="A6547" t="s">
        <v>31</v>
      </c>
      <c r="B6547" t="s">
        <v>34</v>
      </c>
      <c r="C6547" t="s">
        <v>39</v>
      </c>
      <c r="G6547" t="s">
        <v>72</v>
      </c>
      <c r="H6547" t="s">
        <v>103</v>
      </c>
      <c r="I6547" s="2">
        <v>44614</v>
      </c>
      <c r="J6547">
        <v>0</v>
      </c>
    </row>
    <row r="6548" spans="1:10" x14ac:dyDescent="0.25">
      <c r="A6548" t="s">
        <v>31</v>
      </c>
      <c r="B6548" t="s">
        <v>34</v>
      </c>
      <c r="C6548" t="s">
        <v>39</v>
      </c>
      <c r="G6548" t="s">
        <v>72</v>
      </c>
      <c r="H6548" t="s">
        <v>103</v>
      </c>
      <c r="I6548" s="2">
        <v>44615</v>
      </c>
      <c r="J6548">
        <v>0</v>
      </c>
    </row>
    <row r="6549" spans="1:10" x14ac:dyDescent="0.25">
      <c r="A6549" t="s">
        <v>31</v>
      </c>
      <c r="B6549" t="s">
        <v>34</v>
      </c>
      <c r="C6549" t="s">
        <v>39</v>
      </c>
      <c r="G6549" t="s">
        <v>72</v>
      </c>
      <c r="H6549" t="s">
        <v>103</v>
      </c>
      <c r="I6549" s="2">
        <v>44616</v>
      </c>
      <c r="J6549">
        <v>0</v>
      </c>
    </row>
    <row r="6550" spans="1:10" x14ac:dyDescent="0.25">
      <c r="A6550" t="s">
        <v>31</v>
      </c>
      <c r="B6550" t="s">
        <v>34</v>
      </c>
      <c r="C6550" t="s">
        <v>39</v>
      </c>
      <c r="G6550" t="s">
        <v>72</v>
      </c>
      <c r="H6550" t="s">
        <v>103</v>
      </c>
      <c r="I6550" s="2">
        <v>44617</v>
      </c>
      <c r="J6550">
        <v>0</v>
      </c>
    </row>
    <row r="6551" spans="1:10" x14ac:dyDescent="0.25">
      <c r="A6551" t="s">
        <v>31</v>
      </c>
      <c r="B6551" t="s">
        <v>34</v>
      </c>
      <c r="C6551" t="s">
        <v>39</v>
      </c>
      <c r="G6551" t="s">
        <v>72</v>
      </c>
      <c r="H6551" t="s">
        <v>103</v>
      </c>
      <c r="I6551" s="2">
        <v>44618</v>
      </c>
      <c r="J6551">
        <v>0</v>
      </c>
    </row>
    <row r="6552" spans="1:10" x14ac:dyDescent="0.25">
      <c r="A6552" t="s">
        <v>31</v>
      </c>
      <c r="B6552" t="s">
        <v>34</v>
      </c>
      <c r="C6552" t="s">
        <v>39</v>
      </c>
      <c r="G6552" t="s">
        <v>72</v>
      </c>
      <c r="H6552" t="s">
        <v>103</v>
      </c>
      <c r="I6552" s="2">
        <v>44619</v>
      </c>
      <c r="J6552">
        <v>0</v>
      </c>
    </row>
    <row r="6553" spans="1:10" x14ac:dyDescent="0.25">
      <c r="A6553" t="s">
        <v>31</v>
      </c>
      <c r="B6553" t="s">
        <v>34</v>
      </c>
      <c r="C6553" t="s">
        <v>39</v>
      </c>
      <c r="G6553" t="s">
        <v>72</v>
      </c>
      <c r="H6553" t="s">
        <v>103</v>
      </c>
      <c r="I6553" s="2">
        <v>44620</v>
      </c>
      <c r="J6553">
        <v>0</v>
      </c>
    </row>
    <row r="6554" spans="1:10" x14ac:dyDescent="0.25">
      <c r="A6554" t="s">
        <v>31</v>
      </c>
      <c r="B6554" t="s">
        <v>34</v>
      </c>
      <c r="C6554" t="s">
        <v>39</v>
      </c>
      <c r="G6554" t="s">
        <v>72</v>
      </c>
      <c r="H6554" t="s">
        <v>103</v>
      </c>
      <c r="I6554" s="2">
        <v>44621</v>
      </c>
      <c r="J6554">
        <v>-16294.59184431752</v>
      </c>
    </row>
    <row r="6555" spans="1:10" x14ac:dyDescent="0.25">
      <c r="A6555" t="s">
        <v>31</v>
      </c>
      <c r="B6555" t="s">
        <v>34</v>
      </c>
      <c r="C6555" t="s">
        <v>39</v>
      </c>
      <c r="G6555" t="s">
        <v>72</v>
      </c>
      <c r="H6555" t="s">
        <v>103</v>
      </c>
      <c r="I6555" s="2">
        <v>44622</v>
      </c>
      <c r="J6555">
        <v>-28365.92238115966</v>
      </c>
    </row>
    <row r="6556" spans="1:10" x14ac:dyDescent="0.25">
      <c r="A6556" t="s">
        <v>31</v>
      </c>
      <c r="B6556" t="s">
        <v>34</v>
      </c>
      <c r="C6556" t="s">
        <v>39</v>
      </c>
      <c r="G6556" t="s">
        <v>72</v>
      </c>
      <c r="H6556" t="s">
        <v>103</v>
      </c>
      <c r="I6556" s="2">
        <v>44623</v>
      </c>
      <c r="J6556">
        <v>-28365.92238115966</v>
      </c>
    </row>
    <row r="6557" spans="1:10" x14ac:dyDescent="0.25">
      <c r="A6557" t="s">
        <v>31</v>
      </c>
      <c r="B6557" t="s">
        <v>34</v>
      </c>
      <c r="C6557" t="s">
        <v>39</v>
      </c>
      <c r="G6557" t="s">
        <v>72</v>
      </c>
      <c r="H6557" t="s">
        <v>103</v>
      </c>
      <c r="I6557" s="2">
        <v>44624</v>
      </c>
      <c r="J6557">
        <v>-28365.92238115966</v>
      </c>
    </row>
    <row r="6558" spans="1:10" x14ac:dyDescent="0.25">
      <c r="A6558" t="s">
        <v>31</v>
      </c>
      <c r="B6558" t="s">
        <v>34</v>
      </c>
      <c r="C6558" t="s">
        <v>39</v>
      </c>
      <c r="G6558" t="s">
        <v>72</v>
      </c>
      <c r="H6558" t="s">
        <v>103</v>
      </c>
      <c r="I6558" s="2">
        <v>44625</v>
      </c>
      <c r="J6558">
        <v>-28365.92238115966</v>
      </c>
    </row>
    <row r="6559" spans="1:10" x14ac:dyDescent="0.25">
      <c r="A6559" t="s">
        <v>31</v>
      </c>
      <c r="B6559" t="s">
        <v>34</v>
      </c>
      <c r="C6559" t="s">
        <v>39</v>
      </c>
      <c r="G6559" t="s">
        <v>72</v>
      </c>
      <c r="H6559" t="s">
        <v>103</v>
      </c>
      <c r="I6559" s="2">
        <v>44626</v>
      </c>
      <c r="J6559">
        <v>-28365.92238115966</v>
      </c>
    </row>
    <row r="6560" spans="1:10" x14ac:dyDescent="0.25">
      <c r="A6560" t="s">
        <v>31</v>
      </c>
      <c r="B6560" t="s">
        <v>34</v>
      </c>
      <c r="C6560" t="s">
        <v>39</v>
      </c>
      <c r="G6560" t="s">
        <v>72</v>
      </c>
      <c r="H6560" t="s">
        <v>103</v>
      </c>
      <c r="I6560" s="2">
        <v>44627</v>
      </c>
      <c r="J6560">
        <v>-28365.92238115966</v>
      </c>
    </row>
    <row r="6561" spans="1:10" x14ac:dyDescent="0.25">
      <c r="A6561" t="s">
        <v>31</v>
      </c>
      <c r="B6561" t="s">
        <v>34</v>
      </c>
      <c r="C6561" t="s">
        <v>39</v>
      </c>
      <c r="G6561" t="s">
        <v>72</v>
      </c>
      <c r="H6561" t="s">
        <v>103</v>
      </c>
      <c r="I6561" s="2">
        <v>44628</v>
      </c>
      <c r="J6561">
        <v>-28365.92238115966</v>
      </c>
    </row>
    <row r="6562" spans="1:10" x14ac:dyDescent="0.25">
      <c r="A6562" t="s">
        <v>31</v>
      </c>
      <c r="B6562" t="s">
        <v>34</v>
      </c>
      <c r="C6562" t="s">
        <v>39</v>
      </c>
      <c r="G6562" t="s">
        <v>72</v>
      </c>
      <c r="H6562" t="s">
        <v>103</v>
      </c>
      <c r="I6562" s="2">
        <v>44629</v>
      </c>
      <c r="J6562">
        <v>-28365.92238115966</v>
      </c>
    </row>
    <row r="6563" spans="1:10" x14ac:dyDescent="0.25">
      <c r="A6563" t="s">
        <v>31</v>
      </c>
      <c r="B6563" t="s">
        <v>34</v>
      </c>
      <c r="C6563" t="s">
        <v>39</v>
      </c>
      <c r="G6563" t="s">
        <v>72</v>
      </c>
      <c r="H6563" t="s">
        <v>103</v>
      </c>
      <c r="I6563" s="2">
        <v>44630</v>
      </c>
      <c r="J6563">
        <v>-12071.330536842141</v>
      </c>
    </row>
    <row r="6564" spans="1:10" x14ac:dyDescent="0.25">
      <c r="A6564" t="s">
        <v>31</v>
      </c>
      <c r="B6564" t="s">
        <v>34</v>
      </c>
      <c r="C6564" t="s">
        <v>39</v>
      </c>
      <c r="G6564" t="s">
        <v>72</v>
      </c>
      <c r="H6564" t="s">
        <v>103</v>
      </c>
      <c r="I6564" s="2">
        <v>44631</v>
      </c>
      <c r="J6564">
        <v>0</v>
      </c>
    </row>
    <row r="6565" spans="1:10" x14ac:dyDescent="0.25">
      <c r="A6565" t="s">
        <v>31</v>
      </c>
      <c r="B6565" t="s">
        <v>34</v>
      </c>
      <c r="C6565" t="s">
        <v>39</v>
      </c>
      <c r="G6565" t="s">
        <v>72</v>
      </c>
      <c r="H6565" t="s">
        <v>103</v>
      </c>
      <c r="I6565" s="2">
        <v>44632</v>
      </c>
      <c r="J6565">
        <v>0</v>
      </c>
    </row>
    <row r="6566" spans="1:10" x14ac:dyDescent="0.25">
      <c r="A6566" t="s">
        <v>31</v>
      </c>
      <c r="B6566" t="s">
        <v>34</v>
      </c>
      <c r="C6566" t="s">
        <v>39</v>
      </c>
      <c r="G6566" t="s">
        <v>72</v>
      </c>
      <c r="H6566" t="s">
        <v>103</v>
      </c>
      <c r="I6566" s="2">
        <v>44633</v>
      </c>
      <c r="J6566">
        <v>0</v>
      </c>
    </row>
    <row r="6567" spans="1:10" x14ac:dyDescent="0.25">
      <c r="A6567" t="s">
        <v>31</v>
      </c>
      <c r="B6567" t="s">
        <v>34</v>
      </c>
      <c r="C6567" t="s">
        <v>39</v>
      </c>
      <c r="G6567" t="s">
        <v>72</v>
      </c>
      <c r="H6567" t="s">
        <v>103</v>
      </c>
      <c r="I6567" s="2">
        <v>44634</v>
      </c>
      <c r="J6567">
        <v>0</v>
      </c>
    </row>
    <row r="6568" spans="1:10" x14ac:dyDescent="0.25">
      <c r="A6568" t="s">
        <v>31</v>
      </c>
      <c r="B6568" t="s">
        <v>34</v>
      </c>
      <c r="C6568" t="s">
        <v>39</v>
      </c>
      <c r="G6568" t="s">
        <v>72</v>
      </c>
      <c r="H6568" t="s">
        <v>103</v>
      </c>
      <c r="I6568" s="2">
        <v>44635</v>
      </c>
      <c r="J6568">
        <v>0</v>
      </c>
    </row>
    <row r="6569" spans="1:10" x14ac:dyDescent="0.25">
      <c r="A6569" t="s">
        <v>31</v>
      </c>
      <c r="B6569" t="s">
        <v>34</v>
      </c>
      <c r="C6569" t="s">
        <v>39</v>
      </c>
      <c r="G6569" t="s">
        <v>72</v>
      </c>
      <c r="H6569" t="s">
        <v>103</v>
      </c>
      <c r="I6569" s="2">
        <v>44636</v>
      </c>
      <c r="J6569">
        <v>0</v>
      </c>
    </row>
    <row r="6570" spans="1:10" x14ac:dyDescent="0.25">
      <c r="A6570" t="s">
        <v>31</v>
      </c>
      <c r="B6570" t="s">
        <v>34</v>
      </c>
      <c r="C6570" t="s">
        <v>39</v>
      </c>
      <c r="G6570" t="s">
        <v>72</v>
      </c>
      <c r="H6570" t="s">
        <v>103</v>
      </c>
      <c r="I6570" s="2">
        <v>44637</v>
      </c>
      <c r="J6570">
        <v>0</v>
      </c>
    </row>
    <row r="6571" spans="1:10" x14ac:dyDescent="0.25">
      <c r="A6571" t="s">
        <v>31</v>
      </c>
      <c r="B6571" t="s">
        <v>34</v>
      </c>
      <c r="C6571" t="s">
        <v>39</v>
      </c>
      <c r="G6571" t="s">
        <v>72</v>
      </c>
      <c r="H6571" t="s">
        <v>103</v>
      </c>
      <c r="I6571" s="2">
        <v>44638</v>
      </c>
      <c r="J6571">
        <v>0</v>
      </c>
    </row>
    <row r="6572" spans="1:10" x14ac:dyDescent="0.25">
      <c r="A6572" t="s">
        <v>31</v>
      </c>
      <c r="B6572" t="s">
        <v>34</v>
      </c>
      <c r="C6572" t="s">
        <v>39</v>
      </c>
      <c r="G6572" t="s">
        <v>72</v>
      </c>
      <c r="H6572" t="s">
        <v>103</v>
      </c>
      <c r="I6572" s="2">
        <v>44639</v>
      </c>
      <c r="J6572">
        <v>0</v>
      </c>
    </row>
    <row r="6573" spans="1:10" x14ac:dyDescent="0.25">
      <c r="A6573" t="s">
        <v>31</v>
      </c>
      <c r="B6573" t="s">
        <v>34</v>
      </c>
      <c r="C6573" t="s">
        <v>39</v>
      </c>
      <c r="G6573" t="s">
        <v>72</v>
      </c>
      <c r="H6573" t="s">
        <v>103</v>
      </c>
      <c r="I6573" s="2">
        <v>44640</v>
      </c>
      <c r="J6573">
        <v>0</v>
      </c>
    </row>
    <row r="6574" spans="1:10" x14ac:dyDescent="0.25">
      <c r="A6574" t="s">
        <v>31</v>
      </c>
      <c r="B6574" t="s">
        <v>34</v>
      </c>
      <c r="C6574" t="s">
        <v>39</v>
      </c>
      <c r="G6574" t="s">
        <v>72</v>
      </c>
      <c r="H6574" t="s">
        <v>103</v>
      </c>
      <c r="I6574" s="2">
        <v>44641</v>
      </c>
      <c r="J6574">
        <v>0</v>
      </c>
    </row>
    <row r="6575" spans="1:10" x14ac:dyDescent="0.25">
      <c r="A6575" t="s">
        <v>31</v>
      </c>
      <c r="B6575" t="s">
        <v>34</v>
      </c>
      <c r="C6575" t="s">
        <v>39</v>
      </c>
      <c r="G6575" t="s">
        <v>72</v>
      </c>
      <c r="H6575" t="s">
        <v>103</v>
      </c>
      <c r="I6575" s="2">
        <v>44642</v>
      </c>
      <c r="J6575">
        <v>0</v>
      </c>
    </row>
    <row r="6576" spans="1:10" x14ac:dyDescent="0.25">
      <c r="A6576" t="s">
        <v>31</v>
      </c>
      <c r="B6576" t="s">
        <v>34</v>
      </c>
      <c r="C6576" t="s">
        <v>39</v>
      </c>
      <c r="G6576" t="s">
        <v>72</v>
      </c>
      <c r="H6576" t="s">
        <v>103</v>
      </c>
      <c r="I6576" s="2">
        <v>44643</v>
      </c>
      <c r="J6576">
        <v>0</v>
      </c>
    </row>
    <row r="6577" spans="1:10" x14ac:dyDescent="0.25">
      <c r="A6577" t="s">
        <v>31</v>
      </c>
      <c r="B6577" t="s">
        <v>34</v>
      </c>
      <c r="C6577" t="s">
        <v>39</v>
      </c>
      <c r="G6577" t="s">
        <v>72</v>
      </c>
      <c r="H6577" t="s">
        <v>103</v>
      </c>
      <c r="I6577" s="2">
        <v>44644</v>
      </c>
      <c r="J6577">
        <v>0</v>
      </c>
    </row>
    <row r="6578" spans="1:10" x14ac:dyDescent="0.25">
      <c r="A6578" t="s">
        <v>31</v>
      </c>
      <c r="B6578" t="s">
        <v>34</v>
      </c>
      <c r="C6578" t="s">
        <v>39</v>
      </c>
      <c r="G6578" t="s">
        <v>72</v>
      </c>
      <c r="H6578" t="s">
        <v>103</v>
      </c>
      <c r="I6578" s="2">
        <v>44645</v>
      </c>
      <c r="J6578">
        <v>0</v>
      </c>
    </row>
    <row r="6579" spans="1:10" x14ac:dyDescent="0.25">
      <c r="A6579" t="s">
        <v>31</v>
      </c>
      <c r="B6579" t="s">
        <v>34</v>
      </c>
      <c r="C6579" t="s">
        <v>39</v>
      </c>
      <c r="G6579" t="s">
        <v>72</v>
      </c>
      <c r="H6579" t="s">
        <v>103</v>
      </c>
      <c r="I6579" s="2">
        <v>44646</v>
      </c>
      <c r="J6579">
        <v>0</v>
      </c>
    </row>
    <row r="6580" spans="1:10" x14ac:dyDescent="0.25">
      <c r="A6580" t="s">
        <v>31</v>
      </c>
      <c r="B6580" t="s">
        <v>34</v>
      </c>
      <c r="C6580" t="s">
        <v>39</v>
      </c>
      <c r="G6580" t="s">
        <v>72</v>
      </c>
      <c r="H6580" t="s">
        <v>103</v>
      </c>
      <c r="I6580" s="2">
        <v>44647</v>
      </c>
      <c r="J6580">
        <v>0</v>
      </c>
    </row>
    <row r="6581" spans="1:10" x14ac:dyDescent="0.25">
      <c r="A6581" t="s">
        <v>31</v>
      </c>
      <c r="B6581" t="s">
        <v>34</v>
      </c>
      <c r="C6581" t="s">
        <v>39</v>
      </c>
      <c r="G6581" t="s">
        <v>72</v>
      </c>
      <c r="H6581" t="s">
        <v>103</v>
      </c>
      <c r="I6581" s="2">
        <v>44648</v>
      </c>
      <c r="J6581">
        <v>0</v>
      </c>
    </row>
    <row r="6582" spans="1:10" x14ac:dyDescent="0.25">
      <c r="A6582" t="s">
        <v>31</v>
      </c>
      <c r="B6582" t="s">
        <v>34</v>
      </c>
      <c r="C6582" t="s">
        <v>39</v>
      </c>
      <c r="G6582" t="s">
        <v>72</v>
      </c>
      <c r="H6582" t="s">
        <v>103</v>
      </c>
      <c r="I6582" s="2">
        <v>44649</v>
      </c>
      <c r="J6582">
        <v>0</v>
      </c>
    </row>
    <row r="6583" spans="1:10" x14ac:dyDescent="0.25">
      <c r="A6583" t="s">
        <v>31</v>
      </c>
      <c r="B6583" t="s">
        <v>34</v>
      </c>
      <c r="C6583" t="s">
        <v>39</v>
      </c>
      <c r="G6583" t="s">
        <v>72</v>
      </c>
      <c r="H6583" t="s">
        <v>103</v>
      </c>
      <c r="I6583" s="2">
        <v>44650</v>
      </c>
      <c r="J6583">
        <v>0</v>
      </c>
    </row>
    <row r="6584" spans="1:10" x14ac:dyDescent="0.25">
      <c r="A6584" t="s">
        <v>31</v>
      </c>
      <c r="B6584" t="s">
        <v>34</v>
      </c>
      <c r="C6584" t="s">
        <v>39</v>
      </c>
      <c r="G6584" t="s">
        <v>72</v>
      </c>
      <c r="H6584" t="s">
        <v>103</v>
      </c>
      <c r="I6584" s="2">
        <v>44651</v>
      </c>
      <c r="J6584">
        <v>0</v>
      </c>
    </row>
    <row r="6585" spans="1:10" x14ac:dyDescent="0.25">
      <c r="A6585" t="s">
        <v>31</v>
      </c>
      <c r="B6585" t="s">
        <v>34</v>
      </c>
      <c r="C6585" t="s">
        <v>39</v>
      </c>
      <c r="G6585" t="s">
        <v>73</v>
      </c>
      <c r="H6585" t="s">
        <v>103</v>
      </c>
      <c r="I6585" s="2">
        <v>44440</v>
      </c>
      <c r="J6585">
        <v>0</v>
      </c>
    </row>
    <row r="6586" spans="1:10" x14ac:dyDescent="0.25">
      <c r="A6586" t="s">
        <v>31</v>
      </c>
      <c r="B6586" t="s">
        <v>34</v>
      </c>
      <c r="C6586" t="s">
        <v>39</v>
      </c>
      <c r="G6586" t="s">
        <v>73</v>
      </c>
      <c r="H6586" t="s">
        <v>103</v>
      </c>
      <c r="I6586" s="2">
        <v>44441</v>
      </c>
      <c r="J6586">
        <v>0</v>
      </c>
    </row>
    <row r="6587" spans="1:10" x14ac:dyDescent="0.25">
      <c r="A6587" t="s">
        <v>31</v>
      </c>
      <c r="B6587" t="s">
        <v>34</v>
      </c>
      <c r="C6587" t="s">
        <v>39</v>
      </c>
      <c r="G6587" t="s">
        <v>73</v>
      </c>
      <c r="H6587" t="s">
        <v>103</v>
      </c>
      <c r="I6587" s="2">
        <v>44442</v>
      </c>
      <c r="J6587">
        <v>0</v>
      </c>
    </row>
    <row r="6588" spans="1:10" x14ac:dyDescent="0.25">
      <c r="A6588" t="s">
        <v>31</v>
      </c>
      <c r="B6588" t="s">
        <v>34</v>
      </c>
      <c r="C6588" t="s">
        <v>39</v>
      </c>
      <c r="G6588" t="s">
        <v>73</v>
      </c>
      <c r="H6588" t="s">
        <v>103</v>
      </c>
      <c r="I6588" s="2">
        <v>44443</v>
      </c>
      <c r="J6588">
        <v>0</v>
      </c>
    </row>
    <row r="6589" spans="1:10" x14ac:dyDescent="0.25">
      <c r="A6589" t="s">
        <v>31</v>
      </c>
      <c r="B6589" t="s">
        <v>34</v>
      </c>
      <c r="C6589" t="s">
        <v>39</v>
      </c>
      <c r="G6589" t="s">
        <v>73</v>
      </c>
      <c r="H6589" t="s">
        <v>103</v>
      </c>
      <c r="I6589" s="2">
        <v>44444</v>
      </c>
      <c r="J6589">
        <v>0</v>
      </c>
    </row>
    <row r="6590" spans="1:10" x14ac:dyDescent="0.25">
      <c r="A6590" t="s">
        <v>31</v>
      </c>
      <c r="B6590" t="s">
        <v>34</v>
      </c>
      <c r="C6590" t="s">
        <v>39</v>
      </c>
      <c r="G6590" t="s">
        <v>73</v>
      </c>
      <c r="H6590" t="s">
        <v>103</v>
      </c>
      <c r="I6590" s="2">
        <v>44445</v>
      </c>
      <c r="J6590">
        <v>0</v>
      </c>
    </row>
    <row r="6591" spans="1:10" x14ac:dyDescent="0.25">
      <c r="A6591" t="s">
        <v>31</v>
      </c>
      <c r="B6591" t="s">
        <v>34</v>
      </c>
      <c r="C6591" t="s">
        <v>39</v>
      </c>
      <c r="G6591" t="s">
        <v>73</v>
      </c>
      <c r="H6591" t="s">
        <v>103</v>
      </c>
      <c r="I6591" s="2">
        <v>44446</v>
      </c>
      <c r="J6591">
        <v>0</v>
      </c>
    </row>
    <row r="6592" spans="1:10" x14ac:dyDescent="0.25">
      <c r="A6592" t="s">
        <v>31</v>
      </c>
      <c r="B6592" t="s">
        <v>34</v>
      </c>
      <c r="C6592" t="s">
        <v>39</v>
      </c>
      <c r="G6592" t="s">
        <v>73</v>
      </c>
      <c r="H6592" t="s">
        <v>103</v>
      </c>
      <c r="I6592" s="2">
        <v>44447</v>
      </c>
      <c r="J6592">
        <v>0</v>
      </c>
    </row>
    <row r="6593" spans="1:10" x14ac:dyDescent="0.25">
      <c r="A6593" t="s">
        <v>31</v>
      </c>
      <c r="B6593" t="s">
        <v>34</v>
      </c>
      <c r="C6593" t="s">
        <v>39</v>
      </c>
      <c r="G6593" t="s">
        <v>73</v>
      </c>
      <c r="H6593" t="s">
        <v>103</v>
      </c>
      <c r="I6593" s="2">
        <v>44448</v>
      </c>
      <c r="J6593">
        <v>0</v>
      </c>
    </row>
    <row r="6594" spans="1:10" x14ac:dyDescent="0.25">
      <c r="A6594" t="s">
        <v>31</v>
      </c>
      <c r="B6594" t="s">
        <v>34</v>
      </c>
      <c r="C6594" t="s">
        <v>39</v>
      </c>
      <c r="G6594" t="s">
        <v>73</v>
      </c>
      <c r="H6594" t="s">
        <v>103</v>
      </c>
      <c r="I6594" s="2">
        <v>44449</v>
      </c>
      <c r="J6594">
        <v>0</v>
      </c>
    </row>
    <row r="6595" spans="1:10" x14ac:dyDescent="0.25">
      <c r="A6595" t="s">
        <v>31</v>
      </c>
      <c r="B6595" t="s">
        <v>34</v>
      </c>
      <c r="C6595" t="s">
        <v>39</v>
      </c>
      <c r="G6595" t="s">
        <v>73</v>
      </c>
      <c r="H6595" t="s">
        <v>103</v>
      </c>
      <c r="I6595" s="2">
        <v>44450</v>
      </c>
      <c r="J6595">
        <v>0</v>
      </c>
    </row>
    <row r="6596" spans="1:10" x14ac:dyDescent="0.25">
      <c r="A6596" t="s">
        <v>31</v>
      </c>
      <c r="B6596" t="s">
        <v>34</v>
      </c>
      <c r="C6596" t="s">
        <v>39</v>
      </c>
      <c r="G6596" t="s">
        <v>73</v>
      </c>
      <c r="H6596" t="s">
        <v>103</v>
      </c>
      <c r="I6596" s="2">
        <v>44451</v>
      </c>
      <c r="J6596">
        <v>0</v>
      </c>
    </row>
    <row r="6597" spans="1:10" x14ac:dyDescent="0.25">
      <c r="A6597" t="s">
        <v>31</v>
      </c>
      <c r="B6597" t="s">
        <v>34</v>
      </c>
      <c r="C6597" t="s">
        <v>39</v>
      </c>
      <c r="G6597" t="s">
        <v>73</v>
      </c>
      <c r="H6597" t="s">
        <v>103</v>
      </c>
      <c r="I6597" s="2">
        <v>44452</v>
      </c>
      <c r="J6597">
        <v>0</v>
      </c>
    </row>
    <row r="6598" spans="1:10" x14ac:dyDescent="0.25">
      <c r="A6598" t="s">
        <v>31</v>
      </c>
      <c r="B6598" t="s">
        <v>34</v>
      </c>
      <c r="C6598" t="s">
        <v>39</v>
      </c>
      <c r="G6598" t="s">
        <v>73</v>
      </c>
      <c r="H6598" t="s">
        <v>103</v>
      </c>
      <c r="I6598" s="2">
        <v>44453</v>
      </c>
      <c r="J6598">
        <v>0</v>
      </c>
    </row>
    <row r="6599" spans="1:10" x14ac:dyDescent="0.25">
      <c r="A6599" t="s">
        <v>31</v>
      </c>
      <c r="B6599" t="s">
        <v>34</v>
      </c>
      <c r="C6599" t="s">
        <v>39</v>
      </c>
      <c r="G6599" t="s">
        <v>73</v>
      </c>
      <c r="H6599" t="s">
        <v>103</v>
      </c>
      <c r="I6599" s="2">
        <v>44454</v>
      </c>
      <c r="J6599">
        <v>0</v>
      </c>
    </row>
    <row r="6600" spans="1:10" x14ac:dyDescent="0.25">
      <c r="A6600" t="s">
        <v>31</v>
      </c>
      <c r="B6600" t="s">
        <v>34</v>
      </c>
      <c r="C6600" t="s">
        <v>39</v>
      </c>
      <c r="G6600" t="s">
        <v>73</v>
      </c>
      <c r="H6600" t="s">
        <v>103</v>
      </c>
      <c r="I6600" s="2">
        <v>44455</v>
      </c>
      <c r="J6600">
        <v>0</v>
      </c>
    </row>
    <row r="6601" spans="1:10" x14ac:dyDescent="0.25">
      <c r="A6601" t="s">
        <v>31</v>
      </c>
      <c r="B6601" t="s">
        <v>34</v>
      </c>
      <c r="C6601" t="s">
        <v>39</v>
      </c>
      <c r="G6601" t="s">
        <v>73</v>
      </c>
      <c r="H6601" t="s">
        <v>103</v>
      </c>
      <c r="I6601" s="2">
        <v>44456</v>
      </c>
      <c r="J6601">
        <v>0</v>
      </c>
    </row>
    <row r="6602" spans="1:10" x14ac:dyDescent="0.25">
      <c r="A6602" t="s">
        <v>31</v>
      </c>
      <c r="B6602" t="s">
        <v>34</v>
      </c>
      <c r="C6602" t="s">
        <v>39</v>
      </c>
      <c r="G6602" t="s">
        <v>73</v>
      </c>
      <c r="H6602" t="s">
        <v>103</v>
      </c>
      <c r="I6602" s="2">
        <v>44457</v>
      </c>
      <c r="J6602">
        <v>0</v>
      </c>
    </row>
    <row r="6603" spans="1:10" x14ac:dyDescent="0.25">
      <c r="A6603" t="s">
        <v>31</v>
      </c>
      <c r="B6603" t="s">
        <v>34</v>
      </c>
      <c r="C6603" t="s">
        <v>39</v>
      </c>
      <c r="G6603" t="s">
        <v>73</v>
      </c>
      <c r="H6603" t="s">
        <v>103</v>
      </c>
      <c r="I6603" s="2">
        <v>44458</v>
      </c>
      <c r="J6603">
        <v>0</v>
      </c>
    </row>
    <row r="6604" spans="1:10" x14ac:dyDescent="0.25">
      <c r="A6604" t="s">
        <v>31</v>
      </c>
      <c r="B6604" t="s">
        <v>34</v>
      </c>
      <c r="C6604" t="s">
        <v>39</v>
      </c>
      <c r="G6604" t="s">
        <v>73</v>
      </c>
      <c r="H6604" t="s">
        <v>103</v>
      </c>
      <c r="I6604" s="2">
        <v>44459</v>
      </c>
      <c r="J6604">
        <v>0</v>
      </c>
    </row>
    <row r="6605" spans="1:10" x14ac:dyDescent="0.25">
      <c r="A6605" t="s">
        <v>31</v>
      </c>
      <c r="B6605" t="s">
        <v>34</v>
      </c>
      <c r="C6605" t="s">
        <v>39</v>
      </c>
      <c r="G6605" t="s">
        <v>73</v>
      </c>
      <c r="H6605" t="s">
        <v>103</v>
      </c>
      <c r="I6605" s="2">
        <v>44460</v>
      </c>
      <c r="J6605">
        <v>0</v>
      </c>
    </row>
    <row r="6606" spans="1:10" x14ac:dyDescent="0.25">
      <c r="A6606" t="s">
        <v>31</v>
      </c>
      <c r="B6606" t="s">
        <v>34</v>
      </c>
      <c r="C6606" t="s">
        <v>39</v>
      </c>
      <c r="G6606" t="s">
        <v>73</v>
      </c>
      <c r="H6606" t="s">
        <v>103</v>
      </c>
      <c r="I6606" s="2">
        <v>44461</v>
      </c>
      <c r="J6606">
        <v>0</v>
      </c>
    </row>
    <row r="6607" spans="1:10" x14ac:dyDescent="0.25">
      <c r="A6607" t="s">
        <v>31</v>
      </c>
      <c r="B6607" t="s">
        <v>34</v>
      </c>
      <c r="C6607" t="s">
        <v>39</v>
      </c>
      <c r="G6607" t="s">
        <v>73</v>
      </c>
      <c r="H6607" t="s">
        <v>103</v>
      </c>
      <c r="I6607" s="2">
        <v>44462</v>
      </c>
      <c r="J6607">
        <v>0</v>
      </c>
    </row>
    <row r="6608" spans="1:10" x14ac:dyDescent="0.25">
      <c r="A6608" t="s">
        <v>31</v>
      </c>
      <c r="B6608" t="s">
        <v>34</v>
      </c>
      <c r="C6608" t="s">
        <v>39</v>
      </c>
      <c r="G6608" t="s">
        <v>73</v>
      </c>
      <c r="H6608" t="s">
        <v>103</v>
      </c>
      <c r="I6608" s="2">
        <v>44463</v>
      </c>
      <c r="J6608">
        <v>0</v>
      </c>
    </row>
    <row r="6609" spans="1:10" x14ac:dyDescent="0.25">
      <c r="A6609" t="s">
        <v>31</v>
      </c>
      <c r="B6609" t="s">
        <v>34</v>
      </c>
      <c r="C6609" t="s">
        <v>39</v>
      </c>
      <c r="G6609" t="s">
        <v>73</v>
      </c>
      <c r="H6609" t="s">
        <v>103</v>
      </c>
      <c r="I6609" s="2">
        <v>44464</v>
      </c>
      <c r="J6609">
        <v>0</v>
      </c>
    </row>
    <row r="6610" spans="1:10" x14ac:dyDescent="0.25">
      <c r="A6610" t="s">
        <v>31</v>
      </c>
      <c r="B6610" t="s">
        <v>34</v>
      </c>
      <c r="C6610" t="s">
        <v>39</v>
      </c>
      <c r="G6610" t="s">
        <v>73</v>
      </c>
      <c r="H6610" t="s">
        <v>103</v>
      </c>
      <c r="I6610" s="2">
        <v>44465</v>
      </c>
      <c r="J6610">
        <v>0</v>
      </c>
    </row>
    <row r="6611" spans="1:10" x14ac:dyDescent="0.25">
      <c r="A6611" t="s">
        <v>31</v>
      </c>
      <c r="B6611" t="s">
        <v>34</v>
      </c>
      <c r="C6611" t="s">
        <v>39</v>
      </c>
      <c r="G6611" t="s">
        <v>73</v>
      </c>
      <c r="H6611" t="s">
        <v>103</v>
      </c>
      <c r="I6611" s="2">
        <v>44466</v>
      </c>
      <c r="J6611">
        <v>0</v>
      </c>
    </row>
    <row r="6612" spans="1:10" x14ac:dyDescent="0.25">
      <c r="A6612" t="s">
        <v>31</v>
      </c>
      <c r="B6612" t="s">
        <v>34</v>
      </c>
      <c r="C6612" t="s">
        <v>39</v>
      </c>
      <c r="G6612" t="s">
        <v>73</v>
      </c>
      <c r="H6612" t="s">
        <v>103</v>
      </c>
      <c r="I6612" s="2">
        <v>44467</v>
      </c>
      <c r="J6612">
        <v>0</v>
      </c>
    </row>
    <row r="6613" spans="1:10" x14ac:dyDescent="0.25">
      <c r="A6613" t="s">
        <v>31</v>
      </c>
      <c r="B6613" t="s">
        <v>34</v>
      </c>
      <c r="C6613" t="s">
        <v>39</v>
      </c>
      <c r="G6613" t="s">
        <v>73</v>
      </c>
      <c r="H6613" t="s">
        <v>103</v>
      </c>
      <c r="I6613" s="2">
        <v>44468</v>
      </c>
      <c r="J6613">
        <v>0</v>
      </c>
    </row>
    <row r="6614" spans="1:10" x14ac:dyDescent="0.25">
      <c r="A6614" t="s">
        <v>31</v>
      </c>
      <c r="B6614" t="s">
        <v>34</v>
      </c>
      <c r="C6614" t="s">
        <v>39</v>
      </c>
      <c r="G6614" t="s">
        <v>73</v>
      </c>
      <c r="H6614" t="s">
        <v>103</v>
      </c>
      <c r="I6614" s="2">
        <v>44469</v>
      </c>
      <c r="J6614">
        <v>0</v>
      </c>
    </row>
    <row r="6615" spans="1:10" x14ac:dyDescent="0.25">
      <c r="A6615" t="s">
        <v>31</v>
      </c>
      <c r="B6615" t="s">
        <v>34</v>
      </c>
      <c r="C6615" t="s">
        <v>39</v>
      </c>
      <c r="G6615" t="s">
        <v>73</v>
      </c>
      <c r="H6615" t="s">
        <v>103</v>
      </c>
      <c r="I6615" s="2">
        <v>44470</v>
      </c>
      <c r="J6615">
        <v>0</v>
      </c>
    </row>
    <row r="6616" spans="1:10" x14ac:dyDescent="0.25">
      <c r="A6616" t="s">
        <v>31</v>
      </c>
      <c r="B6616" t="s">
        <v>34</v>
      </c>
      <c r="C6616" t="s">
        <v>39</v>
      </c>
      <c r="G6616" t="s">
        <v>73</v>
      </c>
      <c r="H6616" t="s">
        <v>103</v>
      </c>
      <c r="I6616" s="2">
        <v>44471</v>
      </c>
      <c r="J6616">
        <v>0</v>
      </c>
    </row>
    <row r="6617" spans="1:10" x14ac:dyDescent="0.25">
      <c r="A6617" t="s">
        <v>31</v>
      </c>
      <c r="B6617" t="s">
        <v>34</v>
      </c>
      <c r="C6617" t="s">
        <v>39</v>
      </c>
      <c r="G6617" t="s">
        <v>73</v>
      </c>
      <c r="H6617" t="s">
        <v>103</v>
      </c>
      <c r="I6617" s="2">
        <v>44472</v>
      </c>
      <c r="J6617">
        <v>0</v>
      </c>
    </row>
    <row r="6618" spans="1:10" x14ac:dyDescent="0.25">
      <c r="A6618" t="s">
        <v>31</v>
      </c>
      <c r="B6618" t="s">
        <v>34</v>
      </c>
      <c r="C6618" t="s">
        <v>39</v>
      </c>
      <c r="G6618" t="s">
        <v>73</v>
      </c>
      <c r="H6618" t="s">
        <v>103</v>
      </c>
      <c r="I6618" s="2">
        <v>44473</v>
      </c>
      <c r="J6618">
        <v>0</v>
      </c>
    </row>
    <row r="6619" spans="1:10" x14ac:dyDescent="0.25">
      <c r="A6619" t="s">
        <v>31</v>
      </c>
      <c r="B6619" t="s">
        <v>34</v>
      </c>
      <c r="C6619" t="s">
        <v>39</v>
      </c>
      <c r="G6619" t="s">
        <v>73</v>
      </c>
      <c r="H6619" t="s">
        <v>103</v>
      </c>
      <c r="I6619" s="2">
        <v>44474</v>
      </c>
      <c r="J6619">
        <v>0</v>
      </c>
    </row>
    <row r="6620" spans="1:10" x14ac:dyDescent="0.25">
      <c r="A6620" t="s">
        <v>31</v>
      </c>
      <c r="B6620" t="s">
        <v>34</v>
      </c>
      <c r="C6620" t="s">
        <v>39</v>
      </c>
      <c r="G6620" t="s">
        <v>73</v>
      </c>
      <c r="H6620" t="s">
        <v>103</v>
      </c>
      <c r="I6620" s="2">
        <v>44475</v>
      </c>
      <c r="J6620">
        <v>0</v>
      </c>
    </row>
    <row r="6621" spans="1:10" x14ac:dyDescent="0.25">
      <c r="A6621" t="s">
        <v>31</v>
      </c>
      <c r="B6621" t="s">
        <v>34</v>
      </c>
      <c r="C6621" t="s">
        <v>39</v>
      </c>
      <c r="G6621" t="s">
        <v>73</v>
      </c>
      <c r="H6621" t="s">
        <v>103</v>
      </c>
      <c r="I6621" s="2">
        <v>44476</v>
      </c>
      <c r="J6621">
        <v>0</v>
      </c>
    </row>
    <row r="6622" spans="1:10" x14ac:dyDescent="0.25">
      <c r="A6622" t="s">
        <v>31</v>
      </c>
      <c r="B6622" t="s">
        <v>34</v>
      </c>
      <c r="C6622" t="s">
        <v>39</v>
      </c>
      <c r="G6622" t="s">
        <v>73</v>
      </c>
      <c r="H6622" t="s">
        <v>103</v>
      </c>
      <c r="I6622" s="2">
        <v>44477</v>
      </c>
      <c r="J6622">
        <v>0</v>
      </c>
    </row>
    <row r="6623" spans="1:10" x14ac:dyDescent="0.25">
      <c r="A6623" t="s">
        <v>31</v>
      </c>
      <c r="B6623" t="s">
        <v>34</v>
      </c>
      <c r="C6623" t="s">
        <v>39</v>
      </c>
      <c r="G6623" t="s">
        <v>73</v>
      </c>
      <c r="H6623" t="s">
        <v>103</v>
      </c>
      <c r="I6623" s="2">
        <v>44478</v>
      </c>
      <c r="J6623">
        <v>0</v>
      </c>
    </row>
    <row r="6624" spans="1:10" x14ac:dyDescent="0.25">
      <c r="A6624" t="s">
        <v>31</v>
      </c>
      <c r="B6624" t="s">
        <v>34</v>
      </c>
      <c r="C6624" t="s">
        <v>39</v>
      </c>
      <c r="G6624" t="s">
        <v>73</v>
      </c>
      <c r="H6624" t="s">
        <v>103</v>
      </c>
      <c r="I6624" s="2">
        <v>44479</v>
      </c>
      <c r="J6624">
        <v>0</v>
      </c>
    </row>
    <row r="6625" spans="1:10" x14ac:dyDescent="0.25">
      <c r="A6625" t="s">
        <v>31</v>
      </c>
      <c r="B6625" t="s">
        <v>34</v>
      </c>
      <c r="C6625" t="s">
        <v>39</v>
      </c>
      <c r="G6625" t="s">
        <v>73</v>
      </c>
      <c r="H6625" t="s">
        <v>103</v>
      </c>
      <c r="I6625" s="2">
        <v>44480</v>
      </c>
      <c r="J6625">
        <v>0</v>
      </c>
    </row>
    <row r="6626" spans="1:10" x14ac:dyDescent="0.25">
      <c r="A6626" t="s">
        <v>31</v>
      </c>
      <c r="B6626" t="s">
        <v>34</v>
      </c>
      <c r="C6626" t="s">
        <v>39</v>
      </c>
      <c r="G6626" t="s">
        <v>73</v>
      </c>
      <c r="H6626" t="s">
        <v>103</v>
      </c>
      <c r="I6626" s="2">
        <v>44481</v>
      </c>
      <c r="J6626">
        <v>0</v>
      </c>
    </row>
    <row r="6627" spans="1:10" x14ac:dyDescent="0.25">
      <c r="A6627" t="s">
        <v>31</v>
      </c>
      <c r="B6627" t="s">
        <v>34</v>
      </c>
      <c r="C6627" t="s">
        <v>39</v>
      </c>
      <c r="G6627" t="s">
        <v>73</v>
      </c>
      <c r="H6627" t="s">
        <v>103</v>
      </c>
      <c r="I6627" s="2">
        <v>44482</v>
      </c>
      <c r="J6627">
        <v>0</v>
      </c>
    </row>
    <row r="6628" spans="1:10" x14ac:dyDescent="0.25">
      <c r="A6628" t="s">
        <v>31</v>
      </c>
      <c r="B6628" t="s">
        <v>34</v>
      </c>
      <c r="C6628" t="s">
        <v>39</v>
      </c>
      <c r="G6628" t="s">
        <v>73</v>
      </c>
      <c r="H6628" t="s">
        <v>103</v>
      </c>
      <c r="I6628" s="2">
        <v>44483</v>
      </c>
      <c r="J6628">
        <v>0</v>
      </c>
    </row>
    <row r="6629" spans="1:10" x14ac:dyDescent="0.25">
      <c r="A6629" t="s">
        <v>31</v>
      </c>
      <c r="B6629" t="s">
        <v>34</v>
      </c>
      <c r="C6629" t="s">
        <v>39</v>
      </c>
      <c r="G6629" t="s">
        <v>73</v>
      </c>
      <c r="H6629" t="s">
        <v>103</v>
      </c>
      <c r="I6629" s="2">
        <v>44484</v>
      </c>
      <c r="J6629">
        <v>0</v>
      </c>
    </row>
    <row r="6630" spans="1:10" x14ac:dyDescent="0.25">
      <c r="A6630" t="s">
        <v>31</v>
      </c>
      <c r="B6630" t="s">
        <v>34</v>
      </c>
      <c r="C6630" t="s">
        <v>39</v>
      </c>
      <c r="G6630" t="s">
        <v>73</v>
      </c>
      <c r="H6630" t="s">
        <v>103</v>
      </c>
      <c r="I6630" s="2">
        <v>44485</v>
      </c>
      <c r="J6630">
        <v>0</v>
      </c>
    </row>
    <row r="6631" spans="1:10" x14ac:dyDescent="0.25">
      <c r="A6631" t="s">
        <v>31</v>
      </c>
      <c r="B6631" t="s">
        <v>34</v>
      </c>
      <c r="C6631" t="s">
        <v>39</v>
      </c>
      <c r="G6631" t="s">
        <v>73</v>
      </c>
      <c r="H6631" t="s">
        <v>103</v>
      </c>
      <c r="I6631" s="2">
        <v>44486</v>
      </c>
      <c r="J6631">
        <v>0</v>
      </c>
    </row>
    <row r="6632" spans="1:10" x14ac:dyDescent="0.25">
      <c r="A6632" t="s">
        <v>31</v>
      </c>
      <c r="B6632" t="s">
        <v>34</v>
      </c>
      <c r="C6632" t="s">
        <v>39</v>
      </c>
      <c r="G6632" t="s">
        <v>73</v>
      </c>
      <c r="H6632" t="s">
        <v>103</v>
      </c>
      <c r="I6632" s="2">
        <v>44487</v>
      </c>
      <c r="J6632">
        <v>0</v>
      </c>
    </row>
    <row r="6633" spans="1:10" x14ac:dyDescent="0.25">
      <c r="A6633" t="s">
        <v>31</v>
      </c>
      <c r="B6633" t="s">
        <v>34</v>
      </c>
      <c r="C6633" t="s">
        <v>39</v>
      </c>
      <c r="G6633" t="s">
        <v>73</v>
      </c>
      <c r="H6633" t="s">
        <v>103</v>
      </c>
      <c r="I6633" s="2">
        <v>44488</v>
      </c>
      <c r="J6633">
        <v>0</v>
      </c>
    </row>
    <row r="6634" spans="1:10" x14ac:dyDescent="0.25">
      <c r="A6634" t="s">
        <v>31</v>
      </c>
      <c r="B6634" t="s">
        <v>34</v>
      </c>
      <c r="C6634" t="s">
        <v>39</v>
      </c>
      <c r="G6634" t="s">
        <v>73</v>
      </c>
      <c r="H6634" t="s">
        <v>103</v>
      </c>
      <c r="I6634" s="2">
        <v>44489</v>
      </c>
      <c r="J6634">
        <v>0</v>
      </c>
    </row>
    <row r="6635" spans="1:10" x14ac:dyDescent="0.25">
      <c r="A6635" t="s">
        <v>31</v>
      </c>
      <c r="B6635" t="s">
        <v>34</v>
      </c>
      <c r="C6635" t="s">
        <v>39</v>
      </c>
      <c r="G6635" t="s">
        <v>73</v>
      </c>
      <c r="H6635" t="s">
        <v>103</v>
      </c>
      <c r="I6635" s="2">
        <v>44490</v>
      </c>
      <c r="J6635">
        <v>0</v>
      </c>
    </row>
    <row r="6636" spans="1:10" x14ac:dyDescent="0.25">
      <c r="A6636" t="s">
        <v>31</v>
      </c>
      <c r="B6636" t="s">
        <v>34</v>
      </c>
      <c r="C6636" t="s">
        <v>39</v>
      </c>
      <c r="G6636" t="s">
        <v>73</v>
      </c>
      <c r="H6636" t="s">
        <v>103</v>
      </c>
      <c r="I6636" s="2">
        <v>44491</v>
      </c>
      <c r="J6636">
        <v>0</v>
      </c>
    </row>
    <row r="6637" spans="1:10" x14ac:dyDescent="0.25">
      <c r="A6637" t="s">
        <v>31</v>
      </c>
      <c r="B6637" t="s">
        <v>34</v>
      </c>
      <c r="C6637" t="s">
        <v>39</v>
      </c>
      <c r="G6637" t="s">
        <v>73</v>
      </c>
      <c r="H6637" t="s">
        <v>103</v>
      </c>
      <c r="I6637" s="2">
        <v>44492</v>
      </c>
      <c r="J6637">
        <v>0</v>
      </c>
    </row>
    <row r="6638" spans="1:10" x14ac:dyDescent="0.25">
      <c r="A6638" t="s">
        <v>31</v>
      </c>
      <c r="B6638" t="s">
        <v>34</v>
      </c>
      <c r="C6638" t="s">
        <v>39</v>
      </c>
      <c r="G6638" t="s">
        <v>73</v>
      </c>
      <c r="H6638" t="s">
        <v>103</v>
      </c>
      <c r="I6638" s="2">
        <v>44493</v>
      </c>
      <c r="J6638">
        <v>0</v>
      </c>
    </row>
    <row r="6639" spans="1:10" x14ac:dyDescent="0.25">
      <c r="A6639" t="s">
        <v>31</v>
      </c>
      <c r="B6639" t="s">
        <v>34</v>
      </c>
      <c r="C6639" t="s">
        <v>39</v>
      </c>
      <c r="G6639" t="s">
        <v>73</v>
      </c>
      <c r="H6639" t="s">
        <v>103</v>
      </c>
      <c r="I6639" s="2">
        <v>44494</v>
      </c>
      <c r="J6639">
        <v>0</v>
      </c>
    </row>
    <row r="6640" spans="1:10" x14ac:dyDescent="0.25">
      <c r="A6640" t="s">
        <v>31</v>
      </c>
      <c r="B6640" t="s">
        <v>34</v>
      </c>
      <c r="C6640" t="s">
        <v>39</v>
      </c>
      <c r="G6640" t="s">
        <v>73</v>
      </c>
      <c r="H6640" t="s">
        <v>103</v>
      </c>
      <c r="I6640" s="2">
        <v>44495</v>
      </c>
      <c r="J6640">
        <v>0</v>
      </c>
    </row>
    <row r="6641" spans="1:10" x14ac:dyDescent="0.25">
      <c r="A6641" t="s">
        <v>31</v>
      </c>
      <c r="B6641" t="s">
        <v>34</v>
      </c>
      <c r="C6641" t="s">
        <v>39</v>
      </c>
      <c r="G6641" t="s">
        <v>73</v>
      </c>
      <c r="H6641" t="s">
        <v>103</v>
      </c>
      <c r="I6641" s="2">
        <v>44496</v>
      </c>
      <c r="J6641">
        <v>0</v>
      </c>
    </row>
    <row r="6642" spans="1:10" x14ac:dyDescent="0.25">
      <c r="A6642" t="s">
        <v>31</v>
      </c>
      <c r="B6642" t="s">
        <v>34</v>
      </c>
      <c r="C6642" t="s">
        <v>39</v>
      </c>
      <c r="G6642" t="s">
        <v>73</v>
      </c>
      <c r="H6642" t="s">
        <v>103</v>
      </c>
      <c r="I6642" s="2">
        <v>44497</v>
      </c>
      <c r="J6642">
        <v>0</v>
      </c>
    </row>
    <row r="6643" spans="1:10" x14ac:dyDescent="0.25">
      <c r="A6643" t="s">
        <v>31</v>
      </c>
      <c r="B6643" t="s">
        <v>34</v>
      </c>
      <c r="C6643" t="s">
        <v>39</v>
      </c>
      <c r="G6643" t="s">
        <v>73</v>
      </c>
      <c r="H6643" t="s">
        <v>103</v>
      </c>
      <c r="I6643" s="2">
        <v>44498</v>
      </c>
      <c r="J6643">
        <v>0</v>
      </c>
    </row>
    <row r="6644" spans="1:10" x14ac:dyDescent="0.25">
      <c r="A6644" t="s">
        <v>31</v>
      </c>
      <c r="B6644" t="s">
        <v>34</v>
      </c>
      <c r="C6644" t="s">
        <v>39</v>
      </c>
      <c r="G6644" t="s">
        <v>73</v>
      </c>
      <c r="H6644" t="s">
        <v>103</v>
      </c>
      <c r="I6644" s="2">
        <v>44499</v>
      </c>
      <c r="J6644">
        <v>0</v>
      </c>
    </row>
    <row r="6645" spans="1:10" x14ac:dyDescent="0.25">
      <c r="A6645" t="s">
        <v>31</v>
      </c>
      <c r="B6645" t="s">
        <v>34</v>
      </c>
      <c r="C6645" t="s">
        <v>39</v>
      </c>
      <c r="G6645" t="s">
        <v>73</v>
      </c>
      <c r="H6645" t="s">
        <v>103</v>
      </c>
      <c r="I6645" s="2">
        <v>44500</v>
      </c>
      <c r="J6645">
        <v>0</v>
      </c>
    </row>
    <row r="6646" spans="1:10" x14ac:dyDescent="0.25">
      <c r="A6646" t="s">
        <v>31</v>
      </c>
      <c r="B6646" t="s">
        <v>34</v>
      </c>
      <c r="C6646" t="s">
        <v>39</v>
      </c>
      <c r="G6646" t="s">
        <v>73</v>
      </c>
      <c r="H6646" t="s">
        <v>103</v>
      </c>
      <c r="I6646" s="2">
        <v>44501</v>
      </c>
      <c r="J6646">
        <v>0</v>
      </c>
    </row>
    <row r="6647" spans="1:10" x14ac:dyDescent="0.25">
      <c r="A6647" t="s">
        <v>31</v>
      </c>
      <c r="B6647" t="s">
        <v>34</v>
      </c>
      <c r="C6647" t="s">
        <v>39</v>
      </c>
      <c r="G6647" t="s">
        <v>73</v>
      </c>
      <c r="H6647" t="s">
        <v>103</v>
      </c>
      <c r="I6647" s="2">
        <v>44502</v>
      </c>
      <c r="J6647">
        <v>0</v>
      </c>
    </row>
    <row r="6648" spans="1:10" x14ac:dyDescent="0.25">
      <c r="A6648" t="s">
        <v>31</v>
      </c>
      <c r="B6648" t="s">
        <v>34</v>
      </c>
      <c r="C6648" t="s">
        <v>39</v>
      </c>
      <c r="G6648" t="s">
        <v>73</v>
      </c>
      <c r="H6648" t="s">
        <v>103</v>
      </c>
      <c r="I6648" s="2">
        <v>44503</v>
      </c>
      <c r="J6648">
        <v>0</v>
      </c>
    </row>
    <row r="6649" spans="1:10" x14ac:dyDescent="0.25">
      <c r="A6649" t="s">
        <v>31</v>
      </c>
      <c r="B6649" t="s">
        <v>34</v>
      </c>
      <c r="C6649" t="s">
        <v>39</v>
      </c>
      <c r="G6649" t="s">
        <v>73</v>
      </c>
      <c r="H6649" t="s">
        <v>103</v>
      </c>
      <c r="I6649" s="2">
        <v>44504</v>
      </c>
      <c r="J6649">
        <v>0</v>
      </c>
    </row>
    <row r="6650" spans="1:10" x14ac:dyDescent="0.25">
      <c r="A6650" t="s">
        <v>31</v>
      </c>
      <c r="B6650" t="s">
        <v>34</v>
      </c>
      <c r="C6650" t="s">
        <v>39</v>
      </c>
      <c r="G6650" t="s">
        <v>73</v>
      </c>
      <c r="H6650" t="s">
        <v>103</v>
      </c>
      <c r="I6650" s="2">
        <v>44505</v>
      </c>
      <c r="J6650">
        <v>0</v>
      </c>
    </row>
    <row r="6651" spans="1:10" x14ac:dyDescent="0.25">
      <c r="A6651" t="s">
        <v>31</v>
      </c>
      <c r="B6651" t="s">
        <v>34</v>
      </c>
      <c r="C6651" t="s">
        <v>39</v>
      </c>
      <c r="G6651" t="s">
        <v>73</v>
      </c>
      <c r="H6651" t="s">
        <v>103</v>
      </c>
      <c r="I6651" s="2">
        <v>44506</v>
      </c>
      <c r="J6651">
        <v>0</v>
      </c>
    </row>
    <row r="6652" spans="1:10" x14ac:dyDescent="0.25">
      <c r="A6652" t="s">
        <v>31</v>
      </c>
      <c r="B6652" t="s">
        <v>34</v>
      </c>
      <c r="C6652" t="s">
        <v>39</v>
      </c>
      <c r="G6652" t="s">
        <v>73</v>
      </c>
      <c r="H6652" t="s">
        <v>103</v>
      </c>
      <c r="I6652" s="2">
        <v>44507</v>
      </c>
      <c r="J6652">
        <v>0</v>
      </c>
    </row>
    <row r="6653" spans="1:10" x14ac:dyDescent="0.25">
      <c r="A6653" t="s">
        <v>31</v>
      </c>
      <c r="B6653" t="s">
        <v>34</v>
      </c>
      <c r="C6653" t="s">
        <v>39</v>
      </c>
      <c r="G6653" t="s">
        <v>73</v>
      </c>
      <c r="H6653" t="s">
        <v>103</v>
      </c>
      <c r="I6653" s="2">
        <v>44508</v>
      </c>
      <c r="J6653">
        <v>0</v>
      </c>
    </row>
    <row r="6654" spans="1:10" x14ac:dyDescent="0.25">
      <c r="A6654" t="s">
        <v>31</v>
      </c>
      <c r="B6654" t="s">
        <v>34</v>
      </c>
      <c r="C6654" t="s">
        <v>39</v>
      </c>
      <c r="G6654" t="s">
        <v>73</v>
      </c>
      <c r="H6654" t="s">
        <v>103</v>
      </c>
      <c r="I6654" s="2">
        <v>44509</v>
      </c>
      <c r="J6654">
        <v>0</v>
      </c>
    </row>
    <row r="6655" spans="1:10" x14ac:dyDescent="0.25">
      <c r="A6655" t="s">
        <v>31</v>
      </c>
      <c r="B6655" t="s">
        <v>34</v>
      </c>
      <c r="C6655" t="s">
        <v>39</v>
      </c>
      <c r="G6655" t="s">
        <v>73</v>
      </c>
      <c r="H6655" t="s">
        <v>103</v>
      </c>
      <c r="I6655" s="2">
        <v>44510</v>
      </c>
      <c r="J6655">
        <v>0</v>
      </c>
    </row>
    <row r="6656" spans="1:10" x14ac:dyDescent="0.25">
      <c r="A6656" t="s">
        <v>31</v>
      </c>
      <c r="B6656" t="s">
        <v>34</v>
      </c>
      <c r="C6656" t="s">
        <v>39</v>
      </c>
      <c r="G6656" t="s">
        <v>73</v>
      </c>
      <c r="H6656" t="s">
        <v>103</v>
      </c>
      <c r="I6656" s="2">
        <v>44511</v>
      </c>
      <c r="J6656">
        <v>0</v>
      </c>
    </row>
    <row r="6657" spans="1:10" x14ac:dyDescent="0.25">
      <c r="A6657" t="s">
        <v>31</v>
      </c>
      <c r="B6657" t="s">
        <v>34</v>
      </c>
      <c r="C6657" t="s">
        <v>39</v>
      </c>
      <c r="G6657" t="s">
        <v>73</v>
      </c>
      <c r="H6657" t="s">
        <v>103</v>
      </c>
      <c r="I6657" s="2">
        <v>44512</v>
      </c>
      <c r="J6657">
        <v>0</v>
      </c>
    </row>
    <row r="6658" spans="1:10" x14ac:dyDescent="0.25">
      <c r="A6658" t="s">
        <v>31</v>
      </c>
      <c r="B6658" t="s">
        <v>34</v>
      </c>
      <c r="C6658" t="s">
        <v>39</v>
      </c>
      <c r="G6658" t="s">
        <v>73</v>
      </c>
      <c r="H6658" t="s">
        <v>103</v>
      </c>
      <c r="I6658" s="2">
        <v>44513</v>
      </c>
      <c r="J6658">
        <v>0</v>
      </c>
    </row>
    <row r="6659" spans="1:10" x14ac:dyDescent="0.25">
      <c r="A6659" t="s">
        <v>31</v>
      </c>
      <c r="B6659" t="s">
        <v>34</v>
      </c>
      <c r="C6659" t="s">
        <v>39</v>
      </c>
      <c r="G6659" t="s">
        <v>73</v>
      </c>
      <c r="H6659" t="s">
        <v>103</v>
      </c>
      <c r="I6659" s="2">
        <v>44514</v>
      </c>
      <c r="J6659">
        <v>0</v>
      </c>
    </row>
    <row r="6660" spans="1:10" x14ac:dyDescent="0.25">
      <c r="A6660" t="s">
        <v>31</v>
      </c>
      <c r="B6660" t="s">
        <v>34</v>
      </c>
      <c r="C6660" t="s">
        <v>39</v>
      </c>
      <c r="G6660" t="s">
        <v>73</v>
      </c>
      <c r="H6660" t="s">
        <v>103</v>
      </c>
      <c r="I6660" s="2">
        <v>44515</v>
      </c>
      <c r="J6660">
        <v>0</v>
      </c>
    </row>
    <row r="6661" spans="1:10" x14ac:dyDescent="0.25">
      <c r="A6661" t="s">
        <v>31</v>
      </c>
      <c r="B6661" t="s">
        <v>34</v>
      </c>
      <c r="C6661" t="s">
        <v>39</v>
      </c>
      <c r="G6661" t="s">
        <v>73</v>
      </c>
      <c r="H6661" t="s">
        <v>103</v>
      </c>
      <c r="I6661" s="2">
        <v>44516</v>
      </c>
      <c r="J6661">
        <v>0</v>
      </c>
    </row>
    <row r="6662" spans="1:10" x14ac:dyDescent="0.25">
      <c r="A6662" t="s">
        <v>31</v>
      </c>
      <c r="B6662" t="s">
        <v>34</v>
      </c>
      <c r="C6662" t="s">
        <v>39</v>
      </c>
      <c r="G6662" t="s">
        <v>73</v>
      </c>
      <c r="H6662" t="s">
        <v>103</v>
      </c>
      <c r="I6662" s="2">
        <v>44517</v>
      </c>
      <c r="J6662">
        <v>0</v>
      </c>
    </row>
    <row r="6663" spans="1:10" x14ac:dyDescent="0.25">
      <c r="A6663" t="s">
        <v>31</v>
      </c>
      <c r="B6663" t="s">
        <v>34</v>
      </c>
      <c r="C6663" t="s">
        <v>39</v>
      </c>
      <c r="G6663" t="s">
        <v>73</v>
      </c>
      <c r="H6663" t="s">
        <v>103</v>
      </c>
      <c r="I6663" s="2">
        <v>44518</v>
      </c>
      <c r="J6663">
        <v>0</v>
      </c>
    </row>
    <row r="6664" spans="1:10" x14ac:dyDescent="0.25">
      <c r="A6664" t="s">
        <v>31</v>
      </c>
      <c r="B6664" t="s">
        <v>34</v>
      </c>
      <c r="C6664" t="s">
        <v>39</v>
      </c>
      <c r="G6664" t="s">
        <v>73</v>
      </c>
      <c r="H6664" t="s">
        <v>103</v>
      </c>
      <c r="I6664" s="2">
        <v>44519</v>
      </c>
      <c r="J6664">
        <v>0</v>
      </c>
    </row>
    <row r="6665" spans="1:10" x14ac:dyDescent="0.25">
      <c r="A6665" t="s">
        <v>31</v>
      </c>
      <c r="B6665" t="s">
        <v>34</v>
      </c>
      <c r="C6665" t="s">
        <v>39</v>
      </c>
      <c r="G6665" t="s">
        <v>73</v>
      </c>
      <c r="H6665" t="s">
        <v>103</v>
      </c>
      <c r="I6665" s="2">
        <v>44520</v>
      </c>
      <c r="J6665">
        <v>0</v>
      </c>
    </row>
    <row r="6666" spans="1:10" x14ac:dyDescent="0.25">
      <c r="A6666" t="s">
        <v>31</v>
      </c>
      <c r="B6666" t="s">
        <v>34</v>
      </c>
      <c r="C6666" t="s">
        <v>39</v>
      </c>
      <c r="G6666" t="s">
        <v>73</v>
      </c>
      <c r="H6666" t="s">
        <v>103</v>
      </c>
      <c r="I6666" s="2">
        <v>44521</v>
      </c>
      <c r="J6666">
        <v>0</v>
      </c>
    </row>
    <row r="6667" spans="1:10" x14ac:dyDescent="0.25">
      <c r="A6667" t="s">
        <v>31</v>
      </c>
      <c r="B6667" t="s">
        <v>34</v>
      </c>
      <c r="C6667" t="s">
        <v>39</v>
      </c>
      <c r="G6667" t="s">
        <v>73</v>
      </c>
      <c r="H6667" t="s">
        <v>103</v>
      </c>
      <c r="I6667" s="2">
        <v>44522</v>
      </c>
      <c r="J6667">
        <v>0</v>
      </c>
    </row>
    <row r="6668" spans="1:10" x14ac:dyDescent="0.25">
      <c r="A6668" t="s">
        <v>31</v>
      </c>
      <c r="B6668" t="s">
        <v>34</v>
      </c>
      <c r="C6668" t="s">
        <v>39</v>
      </c>
      <c r="G6668" t="s">
        <v>73</v>
      </c>
      <c r="H6668" t="s">
        <v>103</v>
      </c>
      <c r="I6668" s="2">
        <v>44523</v>
      </c>
      <c r="J6668">
        <v>0</v>
      </c>
    </row>
    <row r="6669" spans="1:10" x14ac:dyDescent="0.25">
      <c r="A6669" t="s">
        <v>31</v>
      </c>
      <c r="B6669" t="s">
        <v>34</v>
      </c>
      <c r="C6669" t="s">
        <v>39</v>
      </c>
      <c r="G6669" t="s">
        <v>73</v>
      </c>
      <c r="H6669" t="s">
        <v>103</v>
      </c>
      <c r="I6669" s="2">
        <v>44524</v>
      </c>
      <c r="J6669">
        <v>0</v>
      </c>
    </row>
    <row r="6670" spans="1:10" x14ac:dyDescent="0.25">
      <c r="A6670" t="s">
        <v>31</v>
      </c>
      <c r="B6670" t="s">
        <v>34</v>
      </c>
      <c r="C6670" t="s">
        <v>39</v>
      </c>
      <c r="G6670" t="s">
        <v>73</v>
      </c>
      <c r="H6670" t="s">
        <v>103</v>
      </c>
      <c r="I6670" s="2">
        <v>44525</v>
      </c>
      <c r="J6670">
        <v>0</v>
      </c>
    </row>
    <row r="6671" spans="1:10" x14ac:dyDescent="0.25">
      <c r="A6671" t="s">
        <v>31</v>
      </c>
      <c r="B6671" t="s">
        <v>34</v>
      </c>
      <c r="C6671" t="s">
        <v>39</v>
      </c>
      <c r="G6671" t="s">
        <v>73</v>
      </c>
      <c r="H6671" t="s">
        <v>103</v>
      </c>
      <c r="I6671" s="2">
        <v>44526</v>
      </c>
      <c r="J6671">
        <v>0</v>
      </c>
    </row>
    <row r="6672" spans="1:10" x14ac:dyDescent="0.25">
      <c r="A6672" t="s">
        <v>31</v>
      </c>
      <c r="B6672" t="s">
        <v>34</v>
      </c>
      <c r="C6672" t="s">
        <v>39</v>
      </c>
      <c r="G6672" t="s">
        <v>73</v>
      </c>
      <c r="H6672" t="s">
        <v>103</v>
      </c>
      <c r="I6672" s="2">
        <v>44527</v>
      </c>
      <c r="J6672">
        <v>0</v>
      </c>
    </row>
    <row r="6673" spans="1:10" x14ac:dyDescent="0.25">
      <c r="A6673" t="s">
        <v>31</v>
      </c>
      <c r="B6673" t="s">
        <v>34</v>
      </c>
      <c r="C6673" t="s">
        <v>39</v>
      </c>
      <c r="G6673" t="s">
        <v>73</v>
      </c>
      <c r="H6673" t="s">
        <v>103</v>
      </c>
      <c r="I6673" s="2">
        <v>44528</v>
      </c>
      <c r="J6673">
        <v>0</v>
      </c>
    </row>
    <row r="6674" spans="1:10" x14ac:dyDescent="0.25">
      <c r="A6674" t="s">
        <v>31</v>
      </c>
      <c r="B6674" t="s">
        <v>34</v>
      </c>
      <c r="C6674" t="s">
        <v>39</v>
      </c>
      <c r="G6674" t="s">
        <v>73</v>
      </c>
      <c r="H6674" t="s">
        <v>103</v>
      </c>
      <c r="I6674" s="2">
        <v>44529</v>
      </c>
      <c r="J6674">
        <v>0</v>
      </c>
    </row>
    <row r="6675" spans="1:10" x14ac:dyDescent="0.25">
      <c r="A6675" t="s">
        <v>31</v>
      </c>
      <c r="B6675" t="s">
        <v>34</v>
      </c>
      <c r="C6675" t="s">
        <v>39</v>
      </c>
      <c r="G6675" t="s">
        <v>73</v>
      </c>
      <c r="H6675" t="s">
        <v>103</v>
      </c>
      <c r="I6675" s="2">
        <v>44530</v>
      </c>
      <c r="J6675">
        <v>0</v>
      </c>
    </row>
    <row r="6676" spans="1:10" x14ac:dyDescent="0.25">
      <c r="A6676" t="s">
        <v>31</v>
      </c>
      <c r="B6676" t="s">
        <v>34</v>
      </c>
      <c r="C6676" t="s">
        <v>39</v>
      </c>
      <c r="G6676" t="s">
        <v>73</v>
      </c>
      <c r="H6676" t="s">
        <v>103</v>
      </c>
      <c r="I6676" s="2">
        <v>44531</v>
      </c>
      <c r="J6676">
        <v>0</v>
      </c>
    </row>
    <row r="6677" spans="1:10" x14ac:dyDescent="0.25">
      <c r="A6677" t="s">
        <v>31</v>
      </c>
      <c r="B6677" t="s">
        <v>34</v>
      </c>
      <c r="C6677" t="s">
        <v>39</v>
      </c>
      <c r="G6677" t="s">
        <v>73</v>
      </c>
      <c r="H6677" t="s">
        <v>103</v>
      </c>
      <c r="I6677" s="2">
        <v>44532</v>
      </c>
      <c r="J6677">
        <v>0</v>
      </c>
    </row>
    <row r="6678" spans="1:10" x14ac:dyDescent="0.25">
      <c r="A6678" t="s">
        <v>31</v>
      </c>
      <c r="B6678" t="s">
        <v>34</v>
      </c>
      <c r="C6678" t="s">
        <v>39</v>
      </c>
      <c r="G6678" t="s">
        <v>73</v>
      </c>
      <c r="H6678" t="s">
        <v>103</v>
      </c>
      <c r="I6678" s="2">
        <v>44533</v>
      </c>
      <c r="J6678">
        <v>0</v>
      </c>
    </row>
    <row r="6679" spans="1:10" x14ac:dyDescent="0.25">
      <c r="A6679" t="s">
        <v>31</v>
      </c>
      <c r="B6679" t="s">
        <v>34</v>
      </c>
      <c r="C6679" t="s">
        <v>39</v>
      </c>
      <c r="G6679" t="s">
        <v>73</v>
      </c>
      <c r="H6679" t="s">
        <v>103</v>
      </c>
      <c r="I6679" s="2">
        <v>44534</v>
      </c>
      <c r="J6679">
        <v>0</v>
      </c>
    </row>
    <row r="6680" spans="1:10" x14ac:dyDescent="0.25">
      <c r="A6680" t="s">
        <v>31</v>
      </c>
      <c r="B6680" t="s">
        <v>34</v>
      </c>
      <c r="C6680" t="s">
        <v>39</v>
      </c>
      <c r="G6680" t="s">
        <v>73</v>
      </c>
      <c r="H6680" t="s">
        <v>103</v>
      </c>
      <c r="I6680" s="2">
        <v>44535</v>
      </c>
      <c r="J6680">
        <v>0</v>
      </c>
    </row>
    <row r="6681" spans="1:10" x14ac:dyDescent="0.25">
      <c r="A6681" t="s">
        <v>31</v>
      </c>
      <c r="B6681" t="s">
        <v>34</v>
      </c>
      <c r="C6681" t="s">
        <v>39</v>
      </c>
      <c r="G6681" t="s">
        <v>73</v>
      </c>
      <c r="H6681" t="s">
        <v>103</v>
      </c>
      <c r="I6681" s="2">
        <v>44536</v>
      </c>
      <c r="J6681">
        <v>0</v>
      </c>
    </row>
    <row r="6682" spans="1:10" x14ac:dyDescent="0.25">
      <c r="A6682" t="s">
        <v>31</v>
      </c>
      <c r="B6682" t="s">
        <v>34</v>
      </c>
      <c r="C6682" t="s">
        <v>39</v>
      </c>
      <c r="G6682" t="s">
        <v>73</v>
      </c>
      <c r="H6682" t="s">
        <v>103</v>
      </c>
      <c r="I6682" s="2">
        <v>44537</v>
      </c>
      <c r="J6682">
        <v>0</v>
      </c>
    </row>
    <row r="6683" spans="1:10" x14ac:dyDescent="0.25">
      <c r="A6683" t="s">
        <v>31</v>
      </c>
      <c r="B6683" t="s">
        <v>34</v>
      </c>
      <c r="C6683" t="s">
        <v>39</v>
      </c>
      <c r="G6683" t="s">
        <v>73</v>
      </c>
      <c r="H6683" t="s">
        <v>103</v>
      </c>
      <c r="I6683" s="2">
        <v>44538</v>
      </c>
      <c r="J6683">
        <v>0</v>
      </c>
    </row>
    <row r="6684" spans="1:10" x14ac:dyDescent="0.25">
      <c r="A6684" t="s">
        <v>31</v>
      </c>
      <c r="B6684" t="s">
        <v>34</v>
      </c>
      <c r="C6684" t="s">
        <v>39</v>
      </c>
      <c r="G6684" t="s">
        <v>73</v>
      </c>
      <c r="H6684" t="s">
        <v>103</v>
      </c>
      <c r="I6684" s="2">
        <v>44539</v>
      </c>
      <c r="J6684">
        <v>0</v>
      </c>
    </row>
    <row r="6685" spans="1:10" x14ac:dyDescent="0.25">
      <c r="A6685" t="s">
        <v>31</v>
      </c>
      <c r="B6685" t="s">
        <v>34</v>
      </c>
      <c r="C6685" t="s">
        <v>39</v>
      </c>
      <c r="G6685" t="s">
        <v>73</v>
      </c>
      <c r="H6685" t="s">
        <v>103</v>
      </c>
      <c r="I6685" s="2">
        <v>44540</v>
      </c>
      <c r="J6685">
        <v>0</v>
      </c>
    </row>
    <row r="6686" spans="1:10" x14ac:dyDescent="0.25">
      <c r="A6686" t="s">
        <v>31</v>
      </c>
      <c r="B6686" t="s">
        <v>34</v>
      </c>
      <c r="C6686" t="s">
        <v>39</v>
      </c>
      <c r="G6686" t="s">
        <v>73</v>
      </c>
      <c r="H6686" t="s">
        <v>103</v>
      </c>
      <c r="I6686" s="2">
        <v>44541</v>
      </c>
      <c r="J6686">
        <v>0</v>
      </c>
    </row>
    <row r="6687" spans="1:10" x14ac:dyDescent="0.25">
      <c r="A6687" t="s">
        <v>31</v>
      </c>
      <c r="B6687" t="s">
        <v>34</v>
      </c>
      <c r="C6687" t="s">
        <v>39</v>
      </c>
      <c r="G6687" t="s">
        <v>73</v>
      </c>
      <c r="H6687" t="s">
        <v>103</v>
      </c>
      <c r="I6687" s="2">
        <v>44542</v>
      </c>
      <c r="J6687">
        <v>0</v>
      </c>
    </row>
    <row r="6688" spans="1:10" x14ac:dyDescent="0.25">
      <c r="A6688" t="s">
        <v>31</v>
      </c>
      <c r="B6688" t="s">
        <v>34</v>
      </c>
      <c r="C6688" t="s">
        <v>39</v>
      </c>
      <c r="G6688" t="s">
        <v>73</v>
      </c>
      <c r="H6688" t="s">
        <v>103</v>
      </c>
      <c r="I6688" s="2">
        <v>44543</v>
      </c>
      <c r="J6688">
        <v>0</v>
      </c>
    </row>
    <row r="6689" spans="1:10" x14ac:dyDescent="0.25">
      <c r="A6689" t="s">
        <v>31</v>
      </c>
      <c r="B6689" t="s">
        <v>34</v>
      </c>
      <c r="C6689" t="s">
        <v>39</v>
      </c>
      <c r="G6689" t="s">
        <v>73</v>
      </c>
      <c r="H6689" t="s">
        <v>103</v>
      </c>
      <c r="I6689" s="2">
        <v>44544</v>
      </c>
      <c r="J6689">
        <v>0</v>
      </c>
    </row>
    <row r="6690" spans="1:10" x14ac:dyDescent="0.25">
      <c r="A6690" t="s">
        <v>31</v>
      </c>
      <c r="B6690" t="s">
        <v>34</v>
      </c>
      <c r="C6690" t="s">
        <v>39</v>
      </c>
      <c r="G6690" t="s">
        <v>73</v>
      </c>
      <c r="H6690" t="s">
        <v>103</v>
      </c>
      <c r="I6690" s="2">
        <v>44545</v>
      </c>
      <c r="J6690">
        <v>0</v>
      </c>
    </row>
    <row r="6691" spans="1:10" x14ac:dyDescent="0.25">
      <c r="A6691" t="s">
        <v>31</v>
      </c>
      <c r="B6691" t="s">
        <v>34</v>
      </c>
      <c r="C6691" t="s">
        <v>39</v>
      </c>
      <c r="G6691" t="s">
        <v>73</v>
      </c>
      <c r="H6691" t="s">
        <v>103</v>
      </c>
      <c r="I6691" s="2">
        <v>44546</v>
      </c>
      <c r="J6691">
        <v>0</v>
      </c>
    </row>
    <row r="6692" spans="1:10" x14ac:dyDescent="0.25">
      <c r="A6692" t="s">
        <v>31</v>
      </c>
      <c r="B6692" t="s">
        <v>34</v>
      </c>
      <c r="C6692" t="s">
        <v>39</v>
      </c>
      <c r="G6692" t="s">
        <v>73</v>
      </c>
      <c r="H6692" t="s">
        <v>103</v>
      </c>
      <c r="I6692" s="2">
        <v>44547</v>
      </c>
      <c r="J6692">
        <v>0</v>
      </c>
    </row>
    <row r="6693" spans="1:10" x14ac:dyDescent="0.25">
      <c r="A6693" t="s">
        <v>31</v>
      </c>
      <c r="B6693" t="s">
        <v>34</v>
      </c>
      <c r="C6693" t="s">
        <v>39</v>
      </c>
      <c r="G6693" t="s">
        <v>73</v>
      </c>
      <c r="H6693" t="s">
        <v>103</v>
      </c>
      <c r="I6693" s="2">
        <v>44548</v>
      </c>
      <c r="J6693">
        <v>0</v>
      </c>
    </row>
    <row r="6694" spans="1:10" x14ac:dyDescent="0.25">
      <c r="A6694" t="s">
        <v>31</v>
      </c>
      <c r="B6694" t="s">
        <v>34</v>
      </c>
      <c r="C6694" t="s">
        <v>39</v>
      </c>
      <c r="G6694" t="s">
        <v>73</v>
      </c>
      <c r="H6694" t="s">
        <v>103</v>
      </c>
      <c r="I6694" s="2">
        <v>44549</v>
      </c>
      <c r="J6694">
        <v>0</v>
      </c>
    </row>
    <row r="6695" spans="1:10" x14ac:dyDescent="0.25">
      <c r="A6695" t="s">
        <v>31</v>
      </c>
      <c r="B6695" t="s">
        <v>34</v>
      </c>
      <c r="C6695" t="s">
        <v>39</v>
      </c>
      <c r="G6695" t="s">
        <v>73</v>
      </c>
      <c r="H6695" t="s">
        <v>103</v>
      </c>
      <c r="I6695" s="2">
        <v>44550</v>
      </c>
      <c r="J6695">
        <v>0</v>
      </c>
    </row>
    <row r="6696" spans="1:10" x14ac:dyDescent="0.25">
      <c r="A6696" t="s">
        <v>31</v>
      </c>
      <c r="B6696" t="s">
        <v>34</v>
      </c>
      <c r="C6696" t="s">
        <v>39</v>
      </c>
      <c r="G6696" t="s">
        <v>73</v>
      </c>
      <c r="H6696" t="s">
        <v>103</v>
      </c>
      <c r="I6696" s="2">
        <v>44551</v>
      </c>
      <c r="J6696">
        <v>0</v>
      </c>
    </row>
    <row r="6697" spans="1:10" x14ac:dyDescent="0.25">
      <c r="A6697" t="s">
        <v>31</v>
      </c>
      <c r="B6697" t="s">
        <v>34</v>
      </c>
      <c r="C6697" t="s">
        <v>39</v>
      </c>
      <c r="G6697" t="s">
        <v>73</v>
      </c>
      <c r="H6697" t="s">
        <v>103</v>
      </c>
      <c r="I6697" s="2">
        <v>44552</v>
      </c>
      <c r="J6697">
        <v>0</v>
      </c>
    </row>
    <row r="6698" spans="1:10" x14ac:dyDescent="0.25">
      <c r="A6698" t="s">
        <v>31</v>
      </c>
      <c r="B6698" t="s">
        <v>34</v>
      </c>
      <c r="C6698" t="s">
        <v>39</v>
      </c>
      <c r="G6698" t="s">
        <v>73</v>
      </c>
      <c r="H6698" t="s">
        <v>103</v>
      </c>
      <c r="I6698" s="2">
        <v>44553</v>
      </c>
      <c r="J6698">
        <v>0</v>
      </c>
    </row>
    <row r="6699" spans="1:10" x14ac:dyDescent="0.25">
      <c r="A6699" t="s">
        <v>31</v>
      </c>
      <c r="B6699" t="s">
        <v>34</v>
      </c>
      <c r="C6699" t="s">
        <v>39</v>
      </c>
      <c r="G6699" t="s">
        <v>73</v>
      </c>
      <c r="H6699" t="s">
        <v>103</v>
      </c>
      <c r="I6699" s="2">
        <v>44554</v>
      </c>
      <c r="J6699">
        <v>0</v>
      </c>
    </row>
    <row r="6700" spans="1:10" x14ac:dyDescent="0.25">
      <c r="A6700" t="s">
        <v>31</v>
      </c>
      <c r="B6700" t="s">
        <v>34</v>
      </c>
      <c r="C6700" t="s">
        <v>39</v>
      </c>
      <c r="G6700" t="s">
        <v>73</v>
      </c>
      <c r="H6700" t="s">
        <v>103</v>
      </c>
      <c r="I6700" s="2">
        <v>44555</v>
      </c>
      <c r="J6700">
        <v>0</v>
      </c>
    </row>
    <row r="6701" spans="1:10" x14ac:dyDescent="0.25">
      <c r="A6701" t="s">
        <v>31</v>
      </c>
      <c r="B6701" t="s">
        <v>34</v>
      </c>
      <c r="C6701" t="s">
        <v>39</v>
      </c>
      <c r="G6701" t="s">
        <v>73</v>
      </c>
      <c r="H6701" t="s">
        <v>103</v>
      </c>
      <c r="I6701" s="2">
        <v>44556</v>
      </c>
      <c r="J6701">
        <v>0</v>
      </c>
    </row>
    <row r="6702" spans="1:10" x14ac:dyDescent="0.25">
      <c r="A6702" t="s">
        <v>31</v>
      </c>
      <c r="B6702" t="s">
        <v>34</v>
      </c>
      <c r="C6702" t="s">
        <v>39</v>
      </c>
      <c r="G6702" t="s">
        <v>73</v>
      </c>
      <c r="H6702" t="s">
        <v>103</v>
      </c>
      <c r="I6702" s="2">
        <v>44557</v>
      </c>
      <c r="J6702">
        <v>0</v>
      </c>
    </row>
    <row r="6703" spans="1:10" x14ac:dyDescent="0.25">
      <c r="A6703" t="s">
        <v>31</v>
      </c>
      <c r="B6703" t="s">
        <v>34</v>
      </c>
      <c r="C6703" t="s">
        <v>39</v>
      </c>
      <c r="G6703" t="s">
        <v>73</v>
      </c>
      <c r="H6703" t="s">
        <v>103</v>
      </c>
      <c r="I6703" s="2">
        <v>44558</v>
      </c>
      <c r="J6703">
        <v>0</v>
      </c>
    </row>
    <row r="6704" spans="1:10" x14ac:dyDescent="0.25">
      <c r="A6704" t="s">
        <v>31</v>
      </c>
      <c r="B6704" t="s">
        <v>34</v>
      </c>
      <c r="C6704" t="s">
        <v>39</v>
      </c>
      <c r="G6704" t="s">
        <v>73</v>
      </c>
      <c r="H6704" t="s">
        <v>103</v>
      </c>
      <c r="I6704" s="2">
        <v>44559</v>
      </c>
      <c r="J6704">
        <v>0</v>
      </c>
    </row>
    <row r="6705" spans="1:10" x14ac:dyDescent="0.25">
      <c r="A6705" t="s">
        <v>31</v>
      </c>
      <c r="B6705" t="s">
        <v>34</v>
      </c>
      <c r="C6705" t="s">
        <v>39</v>
      </c>
      <c r="G6705" t="s">
        <v>73</v>
      </c>
      <c r="H6705" t="s">
        <v>103</v>
      </c>
      <c r="I6705" s="2">
        <v>44560</v>
      </c>
      <c r="J6705">
        <v>0</v>
      </c>
    </row>
    <row r="6706" spans="1:10" x14ac:dyDescent="0.25">
      <c r="A6706" t="s">
        <v>31</v>
      </c>
      <c r="B6706" t="s">
        <v>34</v>
      </c>
      <c r="C6706" t="s">
        <v>39</v>
      </c>
      <c r="G6706" t="s">
        <v>73</v>
      </c>
      <c r="H6706" t="s">
        <v>103</v>
      </c>
      <c r="I6706" s="2">
        <v>44561</v>
      </c>
      <c r="J6706">
        <v>0</v>
      </c>
    </row>
    <row r="6707" spans="1:10" x14ac:dyDescent="0.25">
      <c r="A6707" t="s">
        <v>31</v>
      </c>
      <c r="B6707" t="s">
        <v>34</v>
      </c>
      <c r="C6707" t="s">
        <v>39</v>
      </c>
      <c r="G6707" t="s">
        <v>73</v>
      </c>
      <c r="H6707" t="s">
        <v>103</v>
      </c>
      <c r="I6707" s="2">
        <v>44562</v>
      </c>
      <c r="J6707">
        <v>0</v>
      </c>
    </row>
    <row r="6708" spans="1:10" x14ac:dyDescent="0.25">
      <c r="A6708" t="s">
        <v>31</v>
      </c>
      <c r="B6708" t="s">
        <v>34</v>
      </c>
      <c r="C6708" t="s">
        <v>39</v>
      </c>
      <c r="G6708" t="s">
        <v>73</v>
      </c>
      <c r="H6708" t="s">
        <v>103</v>
      </c>
      <c r="I6708" s="2">
        <v>44563</v>
      </c>
      <c r="J6708">
        <v>0</v>
      </c>
    </row>
    <row r="6709" spans="1:10" x14ac:dyDescent="0.25">
      <c r="A6709" t="s">
        <v>31</v>
      </c>
      <c r="B6709" t="s">
        <v>34</v>
      </c>
      <c r="C6709" t="s">
        <v>39</v>
      </c>
      <c r="G6709" t="s">
        <v>73</v>
      </c>
      <c r="H6709" t="s">
        <v>103</v>
      </c>
      <c r="I6709" s="2">
        <v>44564</v>
      </c>
      <c r="J6709">
        <v>0</v>
      </c>
    </row>
    <row r="6710" spans="1:10" x14ac:dyDescent="0.25">
      <c r="A6710" t="s">
        <v>31</v>
      </c>
      <c r="B6710" t="s">
        <v>34</v>
      </c>
      <c r="C6710" t="s">
        <v>39</v>
      </c>
      <c r="G6710" t="s">
        <v>73</v>
      </c>
      <c r="H6710" t="s">
        <v>103</v>
      </c>
      <c r="I6710" s="2">
        <v>44565</v>
      </c>
      <c r="J6710">
        <v>0</v>
      </c>
    </row>
    <row r="6711" spans="1:10" x14ac:dyDescent="0.25">
      <c r="A6711" t="s">
        <v>31</v>
      </c>
      <c r="B6711" t="s">
        <v>34</v>
      </c>
      <c r="C6711" t="s">
        <v>39</v>
      </c>
      <c r="G6711" t="s">
        <v>73</v>
      </c>
      <c r="H6711" t="s">
        <v>103</v>
      </c>
      <c r="I6711" s="2">
        <v>44566</v>
      </c>
      <c r="J6711">
        <v>0</v>
      </c>
    </row>
    <row r="6712" spans="1:10" x14ac:dyDescent="0.25">
      <c r="A6712" t="s">
        <v>31</v>
      </c>
      <c r="B6712" t="s">
        <v>34</v>
      </c>
      <c r="C6712" t="s">
        <v>39</v>
      </c>
      <c r="G6712" t="s">
        <v>73</v>
      </c>
      <c r="H6712" t="s">
        <v>103</v>
      </c>
      <c r="I6712" s="2">
        <v>44567</v>
      </c>
      <c r="J6712">
        <v>0</v>
      </c>
    </row>
    <row r="6713" spans="1:10" x14ac:dyDescent="0.25">
      <c r="A6713" t="s">
        <v>31</v>
      </c>
      <c r="B6713" t="s">
        <v>34</v>
      </c>
      <c r="C6713" t="s">
        <v>39</v>
      </c>
      <c r="G6713" t="s">
        <v>73</v>
      </c>
      <c r="H6713" t="s">
        <v>103</v>
      </c>
      <c r="I6713" s="2">
        <v>44568</v>
      </c>
      <c r="J6713">
        <v>0</v>
      </c>
    </row>
    <row r="6714" spans="1:10" x14ac:dyDescent="0.25">
      <c r="A6714" t="s">
        <v>31</v>
      </c>
      <c r="B6714" t="s">
        <v>34</v>
      </c>
      <c r="C6714" t="s">
        <v>39</v>
      </c>
      <c r="G6714" t="s">
        <v>73</v>
      </c>
      <c r="H6714" t="s">
        <v>103</v>
      </c>
      <c r="I6714" s="2">
        <v>44569</v>
      </c>
      <c r="J6714">
        <v>0</v>
      </c>
    </row>
    <row r="6715" spans="1:10" x14ac:dyDescent="0.25">
      <c r="A6715" t="s">
        <v>31</v>
      </c>
      <c r="B6715" t="s">
        <v>34</v>
      </c>
      <c r="C6715" t="s">
        <v>39</v>
      </c>
      <c r="G6715" t="s">
        <v>73</v>
      </c>
      <c r="H6715" t="s">
        <v>103</v>
      </c>
      <c r="I6715" s="2">
        <v>44570</v>
      </c>
      <c r="J6715">
        <v>0</v>
      </c>
    </row>
    <row r="6716" spans="1:10" x14ac:dyDescent="0.25">
      <c r="A6716" t="s">
        <v>31</v>
      </c>
      <c r="B6716" t="s">
        <v>34</v>
      </c>
      <c r="C6716" t="s">
        <v>39</v>
      </c>
      <c r="G6716" t="s">
        <v>73</v>
      </c>
      <c r="H6716" t="s">
        <v>103</v>
      </c>
      <c r="I6716" s="2">
        <v>44571</v>
      </c>
      <c r="J6716">
        <v>0</v>
      </c>
    </row>
    <row r="6717" spans="1:10" x14ac:dyDescent="0.25">
      <c r="A6717" t="s">
        <v>31</v>
      </c>
      <c r="B6717" t="s">
        <v>34</v>
      </c>
      <c r="C6717" t="s">
        <v>39</v>
      </c>
      <c r="G6717" t="s">
        <v>73</v>
      </c>
      <c r="H6717" t="s">
        <v>103</v>
      </c>
      <c r="I6717" s="2">
        <v>44572</v>
      </c>
      <c r="J6717">
        <v>0</v>
      </c>
    </row>
    <row r="6718" spans="1:10" x14ac:dyDescent="0.25">
      <c r="A6718" t="s">
        <v>31</v>
      </c>
      <c r="B6718" t="s">
        <v>34</v>
      </c>
      <c r="C6718" t="s">
        <v>39</v>
      </c>
      <c r="G6718" t="s">
        <v>73</v>
      </c>
      <c r="H6718" t="s">
        <v>103</v>
      </c>
      <c r="I6718" s="2">
        <v>44573</v>
      </c>
      <c r="J6718">
        <v>0</v>
      </c>
    </row>
    <row r="6719" spans="1:10" x14ac:dyDescent="0.25">
      <c r="A6719" t="s">
        <v>31</v>
      </c>
      <c r="B6719" t="s">
        <v>34</v>
      </c>
      <c r="C6719" t="s">
        <v>39</v>
      </c>
      <c r="G6719" t="s">
        <v>73</v>
      </c>
      <c r="H6719" t="s">
        <v>103</v>
      </c>
      <c r="I6719" s="2">
        <v>44574</v>
      </c>
      <c r="J6719">
        <v>0</v>
      </c>
    </row>
    <row r="6720" spans="1:10" x14ac:dyDescent="0.25">
      <c r="A6720" t="s">
        <v>31</v>
      </c>
      <c r="B6720" t="s">
        <v>34</v>
      </c>
      <c r="C6720" t="s">
        <v>39</v>
      </c>
      <c r="G6720" t="s">
        <v>73</v>
      </c>
      <c r="H6720" t="s">
        <v>103</v>
      </c>
      <c r="I6720" s="2">
        <v>44575</v>
      </c>
      <c r="J6720">
        <v>0</v>
      </c>
    </row>
    <row r="6721" spans="1:10" x14ac:dyDescent="0.25">
      <c r="A6721" t="s">
        <v>31</v>
      </c>
      <c r="B6721" t="s">
        <v>34</v>
      </c>
      <c r="C6721" t="s">
        <v>39</v>
      </c>
      <c r="G6721" t="s">
        <v>73</v>
      </c>
      <c r="H6721" t="s">
        <v>103</v>
      </c>
      <c r="I6721" s="2">
        <v>44576</v>
      </c>
      <c r="J6721">
        <v>0</v>
      </c>
    </row>
    <row r="6722" spans="1:10" x14ac:dyDescent="0.25">
      <c r="A6722" t="s">
        <v>31</v>
      </c>
      <c r="B6722" t="s">
        <v>34</v>
      </c>
      <c r="C6722" t="s">
        <v>39</v>
      </c>
      <c r="G6722" t="s">
        <v>73</v>
      </c>
      <c r="H6722" t="s">
        <v>103</v>
      </c>
      <c r="I6722" s="2">
        <v>44577</v>
      </c>
      <c r="J6722">
        <v>0</v>
      </c>
    </row>
    <row r="6723" spans="1:10" x14ac:dyDescent="0.25">
      <c r="A6723" t="s">
        <v>31</v>
      </c>
      <c r="B6723" t="s">
        <v>34</v>
      </c>
      <c r="C6723" t="s">
        <v>39</v>
      </c>
      <c r="G6723" t="s">
        <v>73</v>
      </c>
      <c r="H6723" t="s">
        <v>103</v>
      </c>
      <c r="I6723" s="2">
        <v>44578</v>
      </c>
      <c r="J6723">
        <v>0</v>
      </c>
    </row>
    <row r="6724" spans="1:10" x14ac:dyDescent="0.25">
      <c r="A6724" t="s">
        <v>31</v>
      </c>
      <c r="B6724" t="s">
        <v>34</v>
      </c>
      <c r="C6724" t="s">
        <v>39</v>
      </c>
      <c r="G6724" t="s">
        <v>73</v>
      </c>
      <c r="H6724" t="s">
        <v>103</v>
      </c>
      <c r="I6724" s="2">
        <v>44579</v>
      </c>
      <c r="J6724">
        <v>0</v>
      </c>
    </row>
    <row r="6725" spans="1:10" x14ac:dyDescent="0.25">
      <c r="A6725" t="s">
        <v>31</v>
      </c>
      <c r="B6725" t="s">
        <v>34</v>
      </c>
      <c r="C6725" t="s">
        <v>39</v>
      </c>
      <c r="G6725" t="s">
        <v>73</v>
      </c>
      <c r="H6725" t="s">
        <v>103</v>
      </c>
      <c r="I6725" s="2">
        <v>44580</v>
      </c>
      <c r="J6725">
        <v>0</v>
      </c>
    </row>
    <row r="6726" spans="1:10" x14ac:dyDescent="0.25">
      <c r="A6726" t="s">
        <v>31</v>
      </c>
      <c r="B6726" t="s">
        <v>34</v>
      </c>
      <c r="C6726" t="s">
        <v>39</v>
      </c>
      <c r="G6726" t="s">
        <v>73</v>
      </c>
      <c r="H6726" t="s">
        <v>103</v>
      </c>
      <c r="I6726" s="2">
        <v>44581</v>
      </c>
      <c r="J6726">
        <v>0</v>
      </c>
    </row>
    <row r="6727" spans="1:10" x14ac:dyDescent="0.25">
      <c r="A6727" t="s">
        <v>31</v>
      </c>
      <c r="B6727" t="s">
        <v>34</v>
      </c>
      <c r="C6727" t="s">
        <v>39</v>
      </c>
      <c r="G6727" t="s">
        <v>73</v>
      </c>
      <c r="H6727" t="s">
        <v>103</v>
      </c>
      <c r="I6727" s="2">
        <v>44582</v>
      </c>
      <c r="J6727">
        <v>0</v>
      </c>
    </row>
    <row r="6728" spans="1:10" x14ac:dyDescent="0.25">
      <c r="A6728" t="s">
        <v>31</v>
      </c>
      <c r="B6728" t="s">
        <v>34</v>
      </c>
      <c r="C6728" t="s">
        <v>39</v>
      </c>
      <c r="G6728" t="s">
        <v>73</v>
      </c>
      <c r="H6728" t="s">
        <v>103</v>
      </c>
      <c r="I6728" s="2">
        <v>44583</v>
      </c>
      <c r="J6728">
        <v>0</v>
      </c>
    </row>
    <row r="6729" spans="1:10" x14ac:dyDescent="0.25">
      <c r="A6729" t="s">
        <v>31</v>
      </c>
      <c r="B6729" t="s">
        <v>34</v>
      </c>
      <c r="C6729" t="s">
        <v>39</v>
      </c>
      <c r="G6729" t="s">
        <v>73</v>
      </c>
      <c r="H6729" t="s">
        <v>103</v>
      </c>
      <c r="I6729" s="2">
        <v>44584</v>
      </c>
      <c r="J6729">
        <v>0</v>
      </c>
    </row>
    <row r="6730" spans="1:10" x14ac:dyDescent="0.25">
      <c r="A6730" t="s">
        <v>31</v>
      </c>
      <c r="B6730" t="s">
        <v>34</v>
      </c>
      <c r="C6730" t="s">
        <v>39</v>
      </c>
      <c r="G6730" t="s">
        <v>73</v>
      </c>
      <c r="H6730" t="s">
        <v>103</v>
      </c>
      <c r="I6730" s="2">
        <v>44585</v>
      </c>
      <c r="J6730">
        <v>0</v>
      </c>
    </row>
    <row r="6731" spans="1:10" x14ac:dyDescent="0.25">
      <c r="A6731" t="s">
        <v>31</v>
      </c>
      <c r="B6731" t="s">
        <v>34</v>
      </c>
      <c r="C6731" t="s">
        <v>39</v>
      </c>
      <c r="G6731" t="s">
        <v>73</v>
      </c>
      <c r="H6731" t="s">
        <v>103</v>
      </c>
      <c r="I6731" s="2">
        <v>44586</v>
      </c>
      <c r="J6731">
        <v>0</v>
      </c>
    </row>
    <row r="6732" spans="1:10" x14ac:dyDescent="0.25">
      <c r="A6732" t="s">
        <v>31</v>
      </c>
      <c r="B6732" t="s">
        <v>34</v>
      </c>
      <c r="C6732" t="s">
        <v>39</v>
      </c>
      <c r="G6732" t="s">
        <v>73</v>
      </c>
      <c r="H6732" t="s">
        <v>103</v>
      </c>
      <c r="I6732" s="2">
        <v>44587</v>
      </c>
      <c r="J6732">
        <v>0</v>
      </c>
    </row>
    <row r="6733" spans="1:10" x14ac:dyDescent="0.25">
      <c r="A6733" t="s">
        <v>31</v>
      </c>
      <c r="B6733" t="s">
        <v>34</v>
      </c>
      <c r="C6733" t="s">
        <v>39</v>
      </c>
      <c r="G6733" t="s">
        <v>73</v>
      </c>
      <c r="H6733" t="s">
        <v>103</v>
      </c>
      <c r="I6733" s="2">
        <v>44588</v>
      </c>
      <c r="J6733">
        <v>0</v>
      </c>
    </row>
    <row r="6734" spans="1:10" x14ac:dyDescent="0.25">
      <c r="A6734" t="s">
        <v>31</v>
      </c>
      <c r="B6734" t="s">
        <v>34</v>
      </c>
      <c r="C6734" t="s">
        <v>39</v>
      </c>
      <c r="G6734" t="s">
        <v>73</v>
      </c>
      <c r="H6734" t="s">
        <v>103</v>
      </c>
      <c r="I6734" s="2">
        <v>44589</v>
      </c>
      <c r="J6734">
        <v>0</v>
      </c>
    </row>
    <row r="6735" spans="1:10" x14ac:dyDescent="0.25">
      <c r="A6735" t="s">
        <v>31</v>
      </c>
      <c r="B6735" t="s">
        <v>34</v>
      </c>
      <c r="C6735" t="s">
        <v>39</v>
      </c>
      <c r="G6735" t="s">
        <v>73</v>
      </c>
      <c r="H6735" t="s">
        <v>103</v>
      </c>
      <c r="I6735" s="2">
        <v>44590</v>
      </c>
      <c r="J6735">
        <v>0</v>
      </c>
    </row>
    <row r="6736" spans="1:10" x14ac:dyDescent="0.25">
      <c r="A6736" t="s">
        <v>31</v>
      </c>
      <c r="B6736" t="s">
        <v>34</v>
      </c>
      <c r="C6736" t="s">
        <v>39</v>
      </c>
      <c r="G6736" t="s">
        <v>73</v>
      </c>
      <c r="H6736" t="s">
        <v>103</v>
      </c>
      <c r="I6736" s="2">
        <v>44591</v>
      </c>
      <c r="J6736">
        <v>0</v>
      </c>
    </row>
    <row r="6737" spans="1:10" x14ac:dyDescent="0.25">
      <c r="A6737" t="s">
        <v>31</v>
      </c>
      <c r="B6737" t="s">
        <v>34</v>
      </c>
      <c r="C6737" t="s">
        <v>39</v>
      </c>
      <c r="G6737" t="s">
        <v>73</v>
      </c>
      <c r="H6737" t="s">
        <v>103</v>
      </c>
      <c r="I6737" s="2">
        <v>44592</v>
      </c>
      <c r="J6737">
        <v>0</v>
      </c>
    </row>
    <row r="6738" spans="1:10" x14ac:dyDescent="0.25">
      <c r="A6738" t="s">
        <v>31</v>
      </c>
      <c r="B6738" t="s">
        <v>34</v>
      </c>
      <c r="C6738" t="s">
        <v>39</v>
      </c>
      <c r="G6738" t="s">
        <v>73</v>
      </c>
      <c r="H6738" t="s">
        <v>103</v>
      </c>
      <c r="I6738" s="2">
        <v>44593</v>
      </c>
      <c r="J6738">
        <v>0</v>
      </c>
    </row>
    <row r="6739" spans="1:10" x14ac:dyDescent="0.25">
      <c r="A6739" t="s">
        <v>31</v>
      </c>
      <c r="B6739" t="s">
        <v>34</v>
      </c>
      <c r="C6739" t="s">
        <v>39</v>
      </c>
      <c r="G6739" t="s">
        <v>73</v>
      </c>
      <c r="H6739" t="s">
        <v>103</v>
      </c>
      <c r="I6739" s="2">
        <v>44594</v>
      </c>
      <c r="J6739">
        <v>0</v>
      </c>
    </row>
    <row r="6740" spans="1:10" x14ac:dyDescent="0.25">
      <c r="A6740" t="s">
        <v>31</v>
      </c>
      <c r="B6740" t="s">
        <v>34</v>
      </c>
      <c r="C6740" t="s">
        <v>39</v>
      </c>
      <c r="G6740" t="s">
        <v>73</v>
      </c>
      <c r="H6740" t="s">
        <v>103</v>
      </c>
      <c r="I6740" s="2">
        <v>44595</v>
      </c>
      <c r="J6740">
        <v>0</v>
      </c>
    </row>
    <row r="6741" spans="1:10" x14ac:dyDescent="0.25">
      <c r="A6741" t="s">
        <v>31</v>
      </c>
      <c r="B6741" t="s">
        <v>34</v>
      </c>
      <c r="C6741" t="s">
        <v>39</v>
      </c>
      <c r="G6741" t="s">
        <v>73</v>
      </c>
      <c r="H6741" t="s">
        <v>103</v>
      </c>
      <c r="I6741" s="2">
        <v>44596</v>
      </c>
      <c r="J6741">
        <v>0</v>
      </c>
    </row>
    <row r="6742" spans="1:10" x14ac:dyDescent="0.25">
      <c r="A6742" t="s">
        <v>31</v>
      </c>
      <c r="B6742" t="s">
        <v>34</v>
      </c>
      <c r="C6742" t="s">
        <v>39</v>
      </c>
      <c r="G6742" t="s">
        <v>73</v>
      </c>
      <c r="H6742" t="s">
        <v>103</v>
      </c>
      <c r="I6742" s="2">
        <v>44597</v>
      </c>
      <c r="J6742">
        <v>0</v>
      </c>
    </row>
    <row r="6743" spans="1:10" x14ac:dyDescent="0.25">
      <c r="A6743" t="s">
        <v>31</v>
      </c>
      <c r="B6743" t="s">
        <v>34</v>
      </c>
      <c r="C6743" t="s">
        <v>39</v>
      </c>
      <c r="G6743" t="s">
        <v>73</v>
      </c>
      <c r="H6743" t="s">
        <v>103</v>
      </c>
      <c r="I6743" s="2">
        <v>44598</v>
      </c>
      <c r="J6743">
        <v>0</v>
      </c>
    </row>
    <row r="6744" spans="1:10" x14ac:dyDescent="0.25">
      <c r="A6744" t="s">
        <v>31</v>
      </c>
      <c r="B6744" t="s">
        <v>34</v>
      </c>
      <c r="C6744" t="s">
        <v>39</v>
      </c>
      <c r="G6744" t="s">
        <v>73</v>
      </c>
      <c r="H6744" t="s">
        <v>103</v>
      </c>
      <c r="I6744" s="2">
        <v>44599</v>
      </c>
      <c r="J6744">
        <v>0</v>
      </c>
    </row>
    <row r="6745" spans="1:10" x14ac:dyDescent="0.25">
      <c r="A6745" t="s">
        <v>31</v>
      </c>
      <c r="B6745" t="s">
        <v>34</v>
      </c>
      <c r="C6745" t="s">
        <v>39</v>
      </c>
      <c r="G6745" t="s">
        <v>73</v>
      </c>
      <c r="H6745" t="s">
        <v>103</v>
      </c>
      <c r="I6745" s="2">
        <v>44600</v>
      </c>
      <c r="J6745">
        <v>0</v>
      </c>
    </row>
    <row r="6746" spans="1:10" x14ac:dyDescent="0.25">
      <c r="A6746" t="s">
        <v>31</v>
      </c>
      <c r="B6746" t="s">
        <v>34</v>
      </c>
      <c r="C6746" t="s">
        <v>39</v>
      </c>
      <c r="G6746" t="s">
        <v>73</v>
      </c>
      <c r="H6746" t="s">
        <v>103</v>
      </c>
      <c r="I6746" s="2">
        <v>44601</v>
      </c>
      <c r="J6746">
        <v>0</v>
      </c>
    </row>
    <row r="6747" spans="1:10" x14ac:dyDescent="0.25">
      <c r="A6747" t="s">
        <v>31</v>
      </c>
      <c r="B6747" t="s">
        <v>34</v>
      </c>
      <c r="C6747" t="s">
        <v>39</v>
      </c>
      <c r="G6747" t="s">
        <v>73</v>
      </c>
      <c r="H6747" t="s">
        <v>103</v>
      </c>
      <c r="I6747" s="2">
        <v>44602</v>
      </c>
      <c r="J6747">
        <v>0</v>
      </c>
    </row>
    <row r="6748" spans="1:10" x14ac:dyDescent="0.25">
      <c r="A6748" t="s">
        <v>31</v>
      </c>
      <c r="B6748" t="s">
        <v>34</v>
      </c>
      <c r="C6748" t="s">
        <v>39</v>
      </c>
      <c r="G6748" t="s">
        <v>73</v>
      </c>
      <c r="H6748" t="s">
        <v>103</v>
      </c>
      <c r="I6748" s="2">
        <v>44603</v>
      </c>
      <c r="J6748">
        <v>0</v>
      </c>
    </row>
    <row r="6749" spans="1:10" x14ac:dyDescent="0.25">
      <c r="A6749" t="s">
        <v>31</v>
      </c>
      <c r="B6749" t="s">
        <v>34</v>
      </c>
      <c r="C6749" t="s">
        <v>39</v>
      </c>
      <c r="G6749" t="s">
        <v>73</v>
      </c>
      <c r="H6749" t="s">
        <v>103</v>
      </c>
      <c r="I6749" s="2">
        <v>44604</v>
      </c>
      <c r="J6749">
        <v>0</v>
      </c>
    </row>
    <row r="6750" spans="1:10" x14ac:dyDescent="0.25">
      <c r="A6750" t="s">
        <v>31</v>
      </c>
      <c r="B6750" t="s">
        <v>34</v>
      </c>
      <c r="C6750" t="s">
        <v>39</v>
      </c>
      <c r="G6750" t="s">
        <v>73</v>
      </c>
      <c r="H6750" t="s">
        <v>103</v>
      </c>
      <c r="I6750" s="2">
        <v>44605</v>
      </c>
      <c r="J6750">
        <v>0</v>
      </c>
    </row>
    <row r="6751" spans="1:10" x14ac:dyDescent="0.25">
      <c r="A6751" t="s">
        <v>31</v>
      </c>
      <c r="B6751" t="s">
        <v>34</v>
      </c>
      <c r="C6751" t="s">
        <v>39</v>
      </c>
      <c r="G6751" t="s">
        <v>73</v>
      </c>
      <c r="H6751" t="s">
        <v>103</v>
      </c>
      <c r="I6751" s="2">
        <v>44606</v>
      </c>
      <c r="J6751">
        <v>0</v>
      </c>
    </row>
    <row r="6752" spans="1:10" x14ac:dyDescent="0.25">
      <c r="A6752" t="s">
        <v>31</v>
      </c>
      <c r="B6752" t="s">
        <v>34</v>
      </c>
      <c r="C6752" t="s">
        <v>39</v>
      </c>
      <c r="G6752" t="s">
        <v>73</v>
      </c>
      <c r="H6752" t="s">
        <v>103</v>
      </c>
      <c r="I6752" s="2">
        <v>44607</v>
      </c>
      <c r="J6752">
        <v>0</v>
      </c>
    </row>
    <row r="6753" spans="1:10" x14ac:dyDescent="0.25">
      <c r="A6753" t="s">
        <v>31</v>
      </c>
      <c r="B6753" t="s">
        <v>34</v>
      </c>
      <c r="C6753" t="s">
        <v>39</v>
      </c>
      <c r="G6753" t="s">
        <v>73</v>
      </c>
      <c r="H6753" t="s">
        <v>103</v>
      </c>
      <c r="I6753" s="2">
        <v>44608</v>
      </c>
      <c r="J6753">
        <v>0</v>
      </c>
    </row>
    <row r="6754" spans="1:10" x14ac:dyDescent="0.25">
      <c r="A6754" t="s">
        <v>31</v>
      </c>
      <c r="B6754" t="s">
        <v>34</v>
      </c>
      <c r="C6754" t="s">
        <v>39</v>
      </c>
      <c r="G6754" t="s">
        <v>73</v>
      </c>
      <c r="H6754" t="s">
        <v>103</v>
      </c>
      <c r="I6754" s="2">
        <v>44609</v>
      </c>
      <c r="J6754">
        <v>0</v>
      </c>
    </row>
    <row r="6755" spans="1:10" x14ac:dyDescent="0.25">
      <c r="A6755" t="s">
        <v>31</v>
      </c>
      <c r="B6755" t="s">
        <v>34</v>
      </c>
      <c r="C6755" t="s">
        <v>39</v>
      </c>
      <c r="G6755" t="s">
        <v>73</v>
      </c>
      <c r="H6755" t="s">
        <v>103</v>
      </c>
      <c r="I6755" s="2">
        <v>44610</v>
      </c>
      <c r="J6755">
        <v>0</v>
      </c>
    </row>
    <row r="6756" spans="1:10" x14ac:dyDescent="0.25">
      <c r="A6756" t="s">
        <v>31</v>
      </c>
      <c r="B6756" t="s">
        <v>34</v>
      </c>
      <c r="C6756" t="s">
        <v>39</v>
      </c>
      <c r="G6756" t="s">
        <v>73</v>
      </c>
      <c r="H6756" t="s">
        <v>103</v>
      </c>
      <c r="I6756" s="2">
        <v>44611</v>
      </c>
      <c r="J6756">
        <v>0</v>
      </c>
    </row>
    <row r="6757" spans="1:10" x14ac:dyDescent="0.25">
      <c r="A6757" t="s">
        <v>31</v>
      </c>
      <c r="B6757" t="s">
        <v>34</v>
      </c>
      <c r="C6757" t="s">
        <v>39</v>
      </c>
      <c r="G6757" t="s">
        <v>73</v>
      </c>
      <c r="H6757" t="s">
        <v>103</v>
      </c>
      <c r="I6757" s="2">
        <v>44612</v>
      </c>
      <c r="J6757">
        <v>0</v>
      </c>
    </row>
    <row r="6758" spans="1:10" x14ac:dyDescent="0.25">
      <c r="A6758" t="s">
        <v>31</v>
      </c>
      <c r="B6758" t="s">
        <v>34</v>
      </c>
      <c r="C6758" t="s">
        <v>39</v>
      </c>
      <c r="G6758" t="s">
        <v>73</v>
      </c>
      <c r="H6758" t="s">
        <v>103</v>
      </c>
      <c r="I6758" s="2">
        <v>44613</v>
      </c>
      <c r="J6758">
        <v>0</v>
      </c>
    </row>
    <row r="6759" spans="1:10" x14ac:dyDescent="0.25">
      <c r="A6759" t="s">
        <v>31</v>
      </c>
      <c r="B6759" t="s">
        <v>34</v>
      </c>
      <c r="C6759" t="s">
        <v>39</v>
      </c>
      <c r="G6759" t="s">
        <v>73</v>
      </c>
      <c r="H6759" t="s">
        <v>103</v>
      </c>
      <c r="I6759" s="2">
        <v>44614</v>
      </c>
      <c r="J6759">
        <v>0</v>
      </c>
    </row>
    <row r="6760" spans="1:10" x14ac:dyDescent="0.25">
      <c r="A6760" t="s">
        <v>31</v>
      </c>
      <c r="B6760" t="s">
        <v>34</v>
      </c>
      <c r="C6760" t="s">
        <v>39</v>
      </c>
      <c r="G6760" t="s">
        <v>73</v>
      </c>
      <c r="H6760" t="s">
        <v>103</v>
      </c>
      <c r="I6760" s="2">
        <v>44615</v>
      </c>
      <c r="J6760">
        <v>0</v>
      </c>
    </row>
    <row r="6761" spans="1:10" x14ac:dyDescent="0.25">
      <c r="A6761" t="s">
        <v>31</v>
      </c>
      <c r="B6761" t="s">
        <v>34</v>
      </c>
      <c r="C6761" t="s">
        <v>39</v>
      </c>
      <c r="G6761" t="s">
        <v>73</v>
      </c>
      <c r="H6761" t="s">
        <v>103</v>
      </c>
      <c r="I6761" s="2">
        <v>44616</v>
      </c>
      <c r="J6761">
        <v>0</v>
      </c>
    </row>
    <row r="6762" spans="1:10" x14ac:dyDescent="0.25">
      <c r="A6762" t="s">
        <v>31</v>
      </c>
      <c r="B6762" t="s">
        <v>34</v>
      </c>
      <c r="C6762" t="s">
        <v>39</v>
      </c>
      <c r="G6762" t="s">
        <v>73</v>
      </c>
      <c r="H6762" t="s">
        <v>103</v>
      </c>
      <c r="I6762" s="2">
        <v>44617</v>
      </c>
      <c r="J6762">
        <v>0</v>
      </c>
    </row>
    <row r="6763" spans="1:10" x14ac:dyDescent="0.25">
      <c r="A6763" t="s">
        <v>31</v>
      </c>
      <c r="B6763" t="s">
        <v>34</v>
      </c>
      <c r="C6763" t="s">
        <v>39</v>
      </c>
      <c r="G6763" t="s">
        <v>73</v>
      </c>
      <c r="H6763" t="s">
        <v>103</v>
      </c>
      <c r="I6763" s="2">
        <v>44618</v>
      </c>
      <c r="J6763">
        <v>0</v>
      </c>
    </row>
    <row r="6764" spans="1:10" x14ac:dyDescent="0.25">
      <c r="A6764" t="s">
        <v>31</v>
      </c>
      <c r="B6764" t="s">
        <v>34</v>
      </c>
      <c r="C6764" t="s">
        <v>39</v>
      </c>
      <c r="G6764" t="s">
        <v>73</v>
      </c>
      <c r="H6764" t="s">
        <v>103</v>
      </c>
      <c r="I6764" s="2">
        <v>44619</v>
      </c>
      <c r="J6764">
        <v>0</v>
      </c>
    </row>
    <row r="6765" spans="1:10" x14ac:dyDescent="0.25">
      <c r="A6765" t="s">
        <v>31</v>
      </c>
      <c r="B6765" t="s">
        <v>34</v>
      </c>
      <c r="C6765" t="s">
        <v>39</v>
      </c>
      <c r="G6765" t="s">
        <v>73</v>
      </c>
      <c r="H6765" t="s">
        <v>103</v>
      </c>
      <c r="I6765" s="2">
        <v>44620</v>
      </c>
      <c r="J6765">
        <v>0</v>
      </c>
    </row>
    <row r="6766" spans="1:10" x14ac:dyDescent="0.25">
      <c r="A6766" t="s">
        <v>31</v>
      </c>
      <c r="B6766" t="s">
        <v>34</v>
      </c>
      <c r="C6766" t="s">
        <v>39</v>
      </c>
      <c r="G6766" t="s">
        <v>73</v>
      </c>
      <c r="H6766" t="s">
        <v>103</v>
      </c>
      <c r="I6766" s="2">
        <v>44621</v>
      </c>
      <c r="J6766">
        <v>0</v>
      </c>
    </row>
    <row r="6767" spans="1:10" x14ac:dyDescent="0.25">
      <c r="A6767" t="s">
        <v>31</v>
      </c>
      <c r="B6767" t="s">
        <v>34</v>
      </c>
      <c r="C6767" t="s">
        <v>39</v>
      </c>
      <c r="G6767" t="s">
        <v>73</v>
      </c>
      <c r="H6767" t="s">
        <v>103</v>
      </c>
      <c r="I6767" s="2">
        <v>44622</v>
      </c>
      <c r="J6767">
        <v>0</v>
      </c>
    </row>
    <row r="6768" spans="1:10" x14ac:dyDescent="0.25">
      <c r="A6768" t="s">
        <v>31</v>
      </c>
      <c r="B6768" t="s">
        <v>34</v>
      </c>
      <c r="C6768" t="s">
        <v>39</v>
      </c>
      <c r="G6768" t="s">
        <v>73</v>
      </c>
      <c r="H6768" t="s">
        <v>103</v>
      </c>
      <c r="I6768" s="2">
        <v>44623</v>
      </c>
      <c r="J6768">
        <v>0</v>
      </c>
    </row>
    <row r="6769" spans="1:10" x14ac:dyDescent="0.25">
      <c r="A6769" t="s">
        <v>31</v>
      </c>
      <c r="B6769" t="s">
        <v>34</v>
      </c>
      <c r="C6769" t="s">
        <v>39</v>
      </c>
      <c r="G6769" t="s">
        <v>73</v>
      </c>
      <c r="H6769" t="s">
        <v>103</v>
      </c>
      <c r="I6769" s="2">
        <v>44624</v>
      </c>
      <c r="J6769">
        <v>0</v>
      </c>
    </row>
    <row r="6770" spans="1:10" x14ac:dyDescent="0.25">
      <c r="A6770" t="s">
        <v>31</v>
      </c>
      <c r="B6770" t="s">
        <v>34</v>
      </c>
      <c r="C6770" t="s">
        <v>39</v>
      </c>
      <c r="G6770" t="s">
        <v>73</v>
      </c>
      <c r="H6770" t="s">
        <v>103</v>
      </c>
      <c r="I6770" s="2">
        <v>44625</v>
      </c>
      <c r="J6770">
        <v>0</v>
      </c>
    </row>
    <row r="6771" spans="1:10" x14ac:dyDescent="0.25">
      <c r="A6771" t="s">
        <v>31</v>
      </c>
      <c r="B6771" t="s">
        <v>34</v>
      </c>
      <c r="C6771" t="s">
        <v>39</v>
      </c>
      <c r="G6771" t="s">
        <v>73</v>
      </c>
      <c r="H6771" t="s">
        <v>103</v>
      </c>
      <c r="I6771" s="2">
        <v>44626</v>
      </c>
      <c r="J6771">
        <v>0</v>
      </c>
    </row>
    <row r="6772" spans="1:10" x14ac:dyDescent="0.25">
      <c r="A6772" t="s">
        <v>31</v>
      </c>
      <c r="B6772" t="s">
        <v>34</v>
      </c>
      <c r="C6772" t="s">
        <v>39</v>
      </c>
      <c r="G6772" t="s">
        <v>73</v>
      </c>
      <c r="H6772" t="s">
        <v>103</v>
      </c>
      <c r="I6772" s="2">
        <v>44627</v>
      </c>
      <c r="J6772">
        <v>0</v>
      </c>
    </row>
    <row r="6773" spans="1:10" x14ac:dyDescent="0.25">
      <c r="A6773" t="s">
        <v>31</v>
      </c>
      <c r="B6773" t="s">
        <v>34</v>
      </c>
      <c r="C6773" t="s">
        <v>39</v>
      </c>
      <c r="G6773" t="s">
        <v>73</v>
      </c>
      <c r="H6773" t="s">
        <v>103</v>
      </c>
      <c r="I6773" s="2">
        <v>44628</v>
      </c>
      <c r="J6773">
        <v>0</v>
      </c>
    </row>
    <row r="6774" spans="1:10" x14ac:dyDescent="0.25">
      <c r="A6774" t="s">
        <v>31</v>
      </c>
      <c r="B6774" t="s">
        <v>34</v>
      </c>
      <c r="C6774" t="s">
        <v>39</v>
      </c>
      <c r="G6774" t="s">
        <v>73</v>
      </c>
      <c r="H6774" t="s">
        <v>103</v>
      </c>
      <c r="I6774" s="2">
        <v>44629</v>
      </c>
      <c r="J6774">
        <v>0</v>
      </c>
    </row>
    <row r="6775" spans="1:10" x14ac:dyDescent="0.25">
      <c r="A6775" t="s">
        <v>31</v>
      </c>
      <c r="B6775" t="s">
        <v>34</v>
      </c>
      <c r="C6775" t="s">
        <v>39</v>
      </c>
      <c r="G6775" t="s">
        <v>73</v>
      </c>
      <c r="H6775" t="s">
        <v>103</v>
      </c>
      <c r="I6775" s="2">
        <v>44630</v>
      </c>
      <c r="J6775">
        <v>-32182.3863717432</v>
      </c>
    </row>
    <row r="6776" spans="1:10" x14ac:dyDescent="0.25">
      <c r="A6776" t="s">
        <v>31</v>
      </c>
      <c r="B6776" t="s">
        <v>34</v>
      </c>
      <c r="C6776" t="s">
        <v>39</v>
      </c>
      <c r="G6776" t="s">
        <v>73</v>
      </c>
      <c r="H6776" t="s">
        <v>103</v>
      </c>
      <c r="I6776" s="2">
        <v>44631</v>
      </c>
      <c r="J6776">
        <v>-56023.684580949557</v>
      </c>
    </row>
    <row r="6777" spans="1:10" x14ac:dyDescent="0.25">
      <c r="A6777" t="s">
        <v>31</v>
      </c>
      <c r="B6777" t="s">
        <v>34</v>
      </c>
      <c r="C6777" t="s">
        <v>39</v>
      </c>
      <c r="G6777" t="s">
        <v>73</v>
      </c>
      <c r="H6777" t="s">
        <v>103</v>
      </c>
      <c r="I6777" s="2">
        <v>44632</v>
      </c>
      <c r="J6777">
        <v>-56023.684580949557</v>
      </c>
    </row>
    <row r="6778" spans="1:10" x14ac:dyDescent="0.25">
      <c r="A6778" t="s">
        <v>31</v>
      </c>
      <c r="B6778" t="s">
        <v>34</v>
      </c>
      <c r="C6778" t="s">
        <v>39</v>
      </c>
      <c r="G6778" t="s">
        <v>73</v>
      </c>
      <c r="H6778" t="s">
        <v>103</v>
      </c>
      <c r="I6778" s="2">
        <v>44633</v>
      </c>
      <c r="J6778">
        <v>-56023.684580949557</v>
      </c>
    </row>
    <row r="6779" spans="1:10" x14ac:dyDescent="0.25">
      <c r="A6779" t="s">
        <v>31</v>
      </c>
      <c r="B6779" t="s">
        <v>34</v>
      </c>
      <c r="C6779" t="s">
        <v>39</v>
      </c>
      <c r="G6779" t="s">
        <v>73</v>
      </c>
      <c r="H6779" t="s">
        <v>103</v>
      </c>
      <c r="I6779" s="2">
        <v>44634</v>
      </c>
      <c r="J6779">
        <v>-56023.684580949557</v>
      </c>
    </row>
    <row r="6780" spans="1:10" x14ac:dyDescent="0.25">
      <c r="A6780" t="s">
        <v>31</v>
      </c>
      <c r="B6780" t="s">
        <v>34</v>
      </c>
      <c r="C6780" t="s">
        <v>39</v>
      </c>
      <c r="G6780" t="s">
        <v>73</v>
      </c>
      <c r="H6780" t="s">
        <v>103</v>
      </c>
      <c r="I6780" s="2">
        <v>44635</v>
      </c>
      <c r="J6780">
        <v>-56023.684580949557</v>
      </c>
    </row>
    <row r="6781" spans="1:10" x14ac:dyDescent="0.25">
      <c r="A6781" t="s">
        <v>31</v>
      </c>
      <c r="B6781" t="s">
        <v>34</v>
      </c>
      <c r="C6781" t="s">
        <v>39</v>
      </c>
      <c r="G6781" t="s">
        <v>73</v>
      </c>
      <c r="H6781" t="s">
        <v>103</v>
      </c>
      <c r="I6781" s="2">
        <v>44636</v>
      </c>
      <c r="J6781">
        <v>-56023.684580949557</v>
      </c>
    </row>
    <row r="6782" spans="1:10" x14ac:dyDescent="0.25">
      <c r="A6782" t="s">
        <v>31</v>
      </c>
      <c r="B6782" t="s">
        <v>34</v>
      </c>
      <c r="C6782" t="s">
        <v>39</v>
      </c>
      <c r="G6782" t="s">
        <v>73</v>
      </c>
      <c r="H6782" t="s">
        <v>103</v>
      </c>
      <c r="I6782" s="2">
        <v>44637</v>
      </c>
      <c r="J6782">
        <v>-56023.684580949557</v>
      </c>
    </row>
    <row r="6783" spans="1:10" x14ac:dyDescent="0.25">
      <c r="A6783" t="s">
        <v>31</v>
      </c>
      <c r="B6783" t="s">
        <v>34</v>
      </c>
      <c r="C6783" t="s">
        <v>39</v>
      </c>
      <c r="G6783" t="s">
        <v>73</v>
      </c>
      <c r="H6783" t="s">
        <v>103</v>
      </c>
      <c r="I6783" s="2">
        <v>44638</v>
      </c>
      <c r="J6783">
        <v>-23841.298209206361</v>
      </c>
    </row>
    <row r="6784" spans="1:10" x14ac:dyDescent="0.25">
      <c r="A6784" t="s">
        <v>31</v>
      </c>
      <c r="B6784" t="s">
        <v>34</v>
      </c>
      <c r="C6784" t="s">
        <v>39</v>
      </c>
      <c r="G6784" t="s">
        <v>73</v>
      </c>
      <c r="H6784" t="s">
        <v>103</v>
      </c>
      <c r="I6784" s="2">
        <v>44639</v>
      </c>
      <c r="J6784">
        <v>0</v>
      </c>
    </row>
    <row r="6785" spans="1:10" x14ac:dyDescent="0.25">
      <c r="A6785" t="s">
        <v>31</v>
      </c>
      <c r="B6785" t="s">
        <v>34</v>
      </c>
      <c r="C6785" t="s">
        <v>39</v>
      </c>
      <c r="G6785" t="s">
        <v>73</v>
      </c>
      <c r="H6785" t="s">
        <v>103</v>
      </c>
      <c r="I6785" s="2">
        <v>44640</v>
      </c>
      <c r="J6785">
        <v>0</v>
      </c>
    </row>
    <row r="6786" spans="1:10" x14ac:dyDescent="0.25">
      <c r="A6786" t="s">
        <v>31</v>
      </c>
      <c r="B6786" t="s">
        <v>34</v>
      </c>
      <c r="C6786" t="s">
        <v>39</v>
      </c>
      <c r="G6786" t="s">
        <v>73</v>
      </c>
      <c r="H6786" t="s">
        <v>103</v>
      </c>
      <c r="I6786" s="2">
        <v>44641</v>
      </c>
      <c r="J6786">
        <v>0</v>
      </c>
    </row>
    <row r="6787" spans="1:10" x14ac:dyDescent="0.25">
      <c r="A6787" t="s">
        <v>31</v>
      </c>
      <c r="B6787" t="s">
        <v>34</v>
      </c>
      <c r="C6787" t="s">
        <v>39</v>
      </c>
      <c r="G6787" t="s">
        <v>73</v>
      </c>
      <c r="H6787" t="s">
        <v>103</v>
      </c>
      <c r="I6787" s="2">
        <v>44642</v>
      </c>
      <c r="J6787">
        <v>0</v>
      </c>
    </row>
    <row r="6788" spans="1:10" x14ac:dyDescent="0.25">
      <c r="A6788" t="s">
        <v>31</v>
      </c>
      <c r="B6788" t="s">
        <v>34</v>
      </c>
      <c r="C6788" t="s">
        <v>39</v>
      </c>
      <c r="G6788" t="s">
        <v>73</v>
      </c>
      <c r="H6788" t="s">
        <v>103</v>
      </c>
      <c r="I6788" s="2">
        <v>44643</v>
      </c>
      <c r="J6788">
        <v>0</v>
      </c>
    </row>
    <row r="6789" spans="1:10" x14ac:dyDescent="0.25">
      <c r="A6789" t="s">
        <v>31</v>
      </c>
      <c r="B6789" t="s">
        <v>34</v>
      </c>
      <c r="C6789" t="s">
        <v>39</v>
      </c>
      <c r="G6789" t="s">
        <v>73</v>
      </c>
      <c r="H6789" t="s">
        <v>103</v>
      </c>
      <c r="I6789" s="2">
        <v>44644</v>
      </c>
      <c r="J6789">
        <v>0</v>
      </c>
    </row>
    <row r="6790" spans="1:10" x14ac:dyDescent="0.25">
      <c r="A6790" t="s">
        <v>31</v>
      </c>
      <c r="B6790" t="s">
        <v>34</v>
      </c>
      <c r="C6790" t="s">
        <v>39</v>
      </c>
      <c r="G6790" t="s">
        <v>73</v>
      </c>
      <c r="H6790" t="s">
        <v>103</v>
      </c>
      <c r="I6790" s="2">
        <v>44645</v>
      </c>
      <c r="J6790">
        <v>0</v>
      </c>
    </row>
    <row r="6791" spans="1:10" x14ac:dyDescent="0.25">
      <c r="A6791" t="s">
        <v>31</v>
      </c>
      <c r="B6791" t="s">
        <v>34</v>
      </c>
      <c r="C6791" t="s">
        <v>39</v>
      </c>
      <c r="G6791" t="s">
        <v>73</v>
      </c>
      <c r="H6791" t="s">
        <v>103</v>
      </c>
      <c r="I6791" s="2">
        <v>44646</v>
      </c>
      <c r="J6791">
        <v>0</v>
      </c>
    </row>
    <row r="6792" spans="1:10" x14ac:dyDescent="0.25">
      <c r="A6792" t="s">
        <v>31</v>
      </c>
      <c r="B6792" t="s">
        <v>34</v>
      </c>
      <c r="C6792" t="s">
        <v>39</v>
      </c>
      <c r="G6792" t="s">
        <v>73</v>
      </c>
      <c r="H6792" t="s">
        <v>103</v>
      </c>
      <c r="I6792" s="2">
        <v>44647</v>
      </c>
      <c r="J6792">
        <v>0</v>
      </c>
    </row>
    <row r="6793" spans="1:10" x14ac:dyDescent="0.25">
      <c r="A6793" t="s">
        <v>31</v>
      </c>
      <c r="B6793" t="s">
        <v>34</v>
      </c>
      <c r="C6793" t="s">
        <v>39</v>
      </c>
      <c r="G6793" t="s">
        <v>73</v>
      </c>
      <c r="H6793" t="s">
        <v>103</v>
      </c>
      <c r="I6793" s="2">
        <v>44648</v>
      </c>
      <c r="J6793">
        <v>0</v>
      </c>
    </row>
    <row r="6794" spans="1:10" x14ac:dyDescent="0.25">
      <c r="A6794" t="s">
        <v>31</v>
      </c>
      <c r="B6794" t="s">
        <v>34</v>
      </c>
      <c r="C6794" t="s">
        <v>39</v>
      </c>
      <c r="G6794" t="s">
        <v>73</v>
      </c>
      <c r="H6794" t="s">
        <v>103</v>
      </c>
      <c r="I6794" s="2">
        <v>44649</v>
      </c>
      <c r="J6794">
        <v>0</v>
      </c>
    </row>
    <row r="6795" spans="1:10" x14ac:dyDescent="0.25">
      <c r="A6795" t="s">
        <v>31</v>
      </c>
      <c r="B6795" t="s">
        <v>34</v>
      </c>
      <c r="C6795" t="s">
        <v>39</v>
      </c>
      <c r="G6795" t="s">
        <v>73</v>
      </c>
      <c r="H6795" t="s">
        <v>103</v>
      </c>
      <c r="I6795" s="2">
        <v>44650</v>
      </c>
      <c r="J6795">
        <v>0</v>
      </c>
    </row>
    <row r="6796" spans="1:10" x14ac:dyDescent="0.25">
      <c r="A6796" t="s">
        <v>31</v>
      </c>
      <c r="B6796" t="s">
        <v>34</v>
      </c>
      <c r="C6796" t="s">
        <v>39</v>
      </c>
      <c r="G6796" t="s">
        <v>73</v>
      </c>
      <c r="H6796" t="s">
        <v>103</v>
      </c>
      <c r="I6796" s="2">
        <v>44651</v>
      </c>
      <c r="J6796">
        <v>0</v>
      </c>
    </row>
    <row r="6797" spans="1:10" x14ac:dyDescent="0.25">
      <c r="A6797" t="s">
        <v>31</v>
      </c>
      <c r="B6797" t="s">
        <v>34</v>
      </c>
      <c r="C6797" t="s">
        <v>39</v>
      </c>
      <c r="G6797" t="s">
        <v>74</v>
      </c>
      <c r="H6797" t="s">
        <v>103</v>
      </c>
      <c r="I6797" s="2">
        <v>44440</v>
      </c>
      <c r="J6797">
        <v>0</v>
      </c>
    </row>
    <row r="6798" spans="1:10" x14ac:dyDescent="0.25">
      <c r="A6798" t="s">
        <v>31</v>
      </c>
      <c r="B6798" t="s">
        <v>34</v>
      </c>
      <c r="C6798" t="s">
        <v>39</v>
      </c>
      <c r="G6798" t="s">
        <v>74</v>
      </c>
      <c r="H6798" t="s">
        <v>103</v>
      </c>
      <c r="I6798" s="2">
        <v>44441</v>
      </c>
      <c r="J6798">
        <v>0</v>
      </c>
    </row>
    <row r="6799" spans="1:10" x14ac:dyDescent="0.25">
      <c r="A6799" t="s">
        <v>31</v>
      </c>
      <c r="B6799" t="s">
        <v>34</v>
      </c>
      <c r="C6799" t="s">
        <v>39</v>
      </c>
      <c r="G6799" t="s">
        <v>74</v>
      </c>
      <c r="H6799" t="s">
        <v>103</v>
      </c>
      <c r="I6799" s="2">
        <v>44442</v>
      </c>
      <c r="J6799">
        <v>0</v>
      </c>
    </row>
    <row r="6800" spans="1:10" x14ac:dyDescent="0.25">
      <c r="A6800" t="s">
        <v>31</v>
      </c>
      <c r="B6800" t="s">
        <v>34</v>
      </c>
      <c r="C6800" t="s">
        <v>39</v>
      </c>
      <c r="G6800" t="s">
        <v>74</v>
      </c>
      <c r="H6800" t="s">
        <v>103</v>
      </c>
      <c r="I6800" s="2">
        <v>44443</v>
      </c>
      <c r="J6800">
        <v>0</v>
      </c>
    </row>
    <row r="6801" spans="1:10" x14ac:dyDescent="0.25">
      <c r="A6801" t="s">
        <v>31</v>
      </c>
      <c r="B6801" t="s">
        <v>34</v>
      </c>
      <c r="C6801" t="s">
        <v>39</v>
      </c>
      <c r="G6801" t="s">
        <v>74</v>
      </c>
      <c r="H6801" t="s">
        <v>103</v>
      </c>
      <c r="I6801" s="2">
        <v>44444</v>
      </c>
      <c r="J6801">
        <v>0</v>
      </c>
    </row>
    <row r="6802" spans="1:10" x14ac:dyDescent="0.25">
      <c r="A6802" t="s">
        <v>31</v>
      </c>
      <c r="B6802" t="s">
        <v>34</v>
      </c>
      <c r="C6802" t="s">
        <v>39</v>
      </c>
      <c r="G6802" t="s">
        <v>74</v>
      </c>
      <c r="H6802" t="s">
        <v>103</v>
      </c>
      <c r="I6802" s="2">
        <v>44445</v>
      </c>
      <c r="J6802">
        <v>0</v>
      </c>
    </row>
    <row r="6803" spans="1:10" x14ac:dyDescent="0.25">
      <c r="A6803" t="s">
        <v>31</v>
      </c>
      <c r="B6803" t="s">
        <v>34</v>
      </c>
      <c r="C6803" t="s">
        <v>39</v>
      </c>
      <c r="G6803" t="s">
        <v>74</v>
      </c>
      <c r="H6803" t="s">
        <v>103</v>
      </c>
      <c r="I6803" s="2">
        <v>44446</v>
      </c>
      <c r="J6803">
        <v>0</v>
      </c>
    </row>
    <row r="6804" spans="1:10" x14ac:dyDescent="0.25">
      <c r="A6804" t="s">
        <v>31</v>
      </c>
      <c r="B6804" t="s">
        <v>34</v>
      </c>
      <c r="C6804" t="s">
        <v>39</v>
      </c>
      <c r="G6804" t="s">
        <v>74</v>
      </c>
      <c r="H6804" t="s">
        <v>103</v>
      </c>
      <c r="I6804" s="2">
        <v>44447</v>
      </c>
      <c r="J6804">
        <v>0</v>
      </c>
    </row>
    <row r="6805" spans="1:10" x14ac:dyDescent="0.25">
      <c r="A6805" t="s">
        <v>31</v>
      </c>
      <c r="B6805" t="s">
        <v>34</v>
      </c>
      <c r="C6805" t="s">
        <v>39</v>
      </c>
      <c r="G6805" t="s">
        <v>74</v>
      </c>
      <c r="H6805" t="s">
        <v>103</v>
      </c>
      <c r="I6805" s="2">
        <v>44448</v>
      </c>
      <c r="J6805">
        <v>0</v>
      </c>
    </row>
    <row r="6806" spans="1:10" x14ac:dyDescent="0.25">
      <c r="A6806" t="s">
        <v>31</v>
      </c>
      <c r="B6806" t="s">
        <v>34</v>
      </c>
      <c r="C6806" t="s">
        <v>39</v>
      </c>
      <c r="G6806" t="s">
        <v>74</v>
      </c>
      <c r="H6806" t="s">
        <v>103</v>
      </c>
      <c r="I6806" s="2">
        <v>44449</v>
      </c>
      <c r="J6806">
        <v>0</v>
      </c>
    </row>
    <row r="6807" spans="1:10" x14ac:dyDescent="0.25">
      <c r="A6807" t="s">
        <v>31</v>
      </c>
      <c r="B6807" t="s">
        <v>34</v>
      </c>
      <c r="C6807" t="s">
        <v>39</v>
      </c>
      <c r="G6807" t="s">
        <v>74</v>
      </c>
      <c r="H6807" t="s">
        <v>103</v>
      </c>
      <c r="I6807" s="2">
        <v>44450</v>
      </c>
      <c r="J6807">
        <v>0</v>
      </c>
    </row>
    <row r="6808" spans="1:10" x14ac:dyDescent="0.25">
      <c r="A6808" t="s">
        <v>31</v>
      </c>
      <c r="B6808" t="s">
        <v>34</v>
      </c>
      <c r="C6808" t="s">
        <v>39</v>
      </c>
      <c r="G6808" t="s">
        <v>74</v>
      </c>
      <c r="H6808" t="s">
        <v>103</v>
      </c>
      <c r="I6808" s="2">
        <v>44451</v>
      </c>
      <c r="J6808">
        <v>0</v>
      </c>
    </row>
    <row r="6809" spans="1:10" x14ac:dyDescent="0.25">
      <c r="A6809" t="s">
        <v>31</v>
      </c>
      <c r="B6809" t="s">
        <v>34</v>
      </c>
      <c r="C6809" t="s">
        <v>39</v>
      </c>
      <c r="G6809" t="s">
        <v>74</v>
      </c>
      <c r="H6809" t="s">
        <v>103</v>
      </c>
      <c r="I6809" s="2">
        <v>44452</v>
      </c>
      <c r="J6809">
        <v>0</v>
      </c>
    </row>
    <row r="6810" spans="1:10" x14ac:dyDescent="0.25">
      <c r="A6810" t="s">
        <v>31</v>
      </c>
      <c r="B6810" t="s">
        <v>34</v>
      </c>
      <c r="C6810" t="s">
        <v>39</v>
      </c>
      <c r="G6810" t="s">
        <v>74</v>
      </c>
      <c r="H6810" t="s">
        <v>103</v>
      </c>
      <c r="I6810" s="2">
        <v>44453</v>
      </c>
      <c r="J6810">
        <v>0</v>
      </c>
    </row>
    <row r="6811" spans="1:10" x14ac:dyDescent="0.25">
      <c r="A6811" t="s">
        <v>31</v>
      </c>
      <c r="B6811" t="s">
        <v>34</v>
      </c>
      <c r="C6811" t="s">
        <v>39</v>
      </c>
      <c r="G6811" t="s">
        <v>74</v>
      </c>
      <c r="H6811" t="s">
        <v>103</v>
      </c>
      <c r="I6811" s="2">
        <v>44454</v>
      </c>
      <c r="J6811">
        <v>0</v>
      </c>
    </row>
    <row r="6812" spans="1:10" x14ac:dyDescent="0.25">
      <c r="A6812" t="s">
        <v>31</v>
      </c>
      <c r="B6812" t="s">
        <v>34</v>
      </c>
      <c r="C6812" t="s">
        <v>39</v>
      </c>
      <c r="G6812" t="s">
        <v>74</v>
      </c>
      <c r="H6812" t="s">
        <v>103</v>
      </c>
      <c r="I6812" s="2">
        <v>44455</v>
      </c>
      <c r="J6812">
        <v>0</v>
      </c>
    </row>
    <row r="6813" spans="1:10" x14ac:dyDescent="0.25">
      <c r="A6813" t="s">
        <v>31</v>
      </c>
      <c r="B6813" t="s">
        <v>34</v>
      </c>
      <c r="C6813" t="s">
        <v>39</v>
      </c>
      <c r="G6813" t="s">
        <v>74</v>
      </c>
      <c r="H6813" t="s">
        <v>103</v>
      </c>
      <c r="I6813" s="2">
        <v>44456</v>
      </c>
      <c r="J6813">
        <v>0</v>
      </c>
    </row>
    <row r="6814" spans="1:10" x14ac:dyDescent="0.25">
      <c r="A6814" t="s">
        <v>31</v>
      </c>
      <c r="B6814" t="s">
        <v>34</v>
      </c>
      <c r="C6814" t="s">
        <v>39</v>
      </c>
      <c r="G6814" t="s">
        <v>74</v>
      </c>
      <c r="H6814" t="s">
        <v>103</v>
      </c>
      <c r="I6814" s="2">
        <v>44457</v>
      </c>
      <c r="J6814">
        <v>0</v>
      </c>
    </row>
    <row r="6815" spans="1:10" x14ac:dyDescent="0.25">
      <c r="A6815" t="s">
        <v>31</v>
      </c>
      <c r="B6815" t="s">
        <v>34</v>
      </c>
      <c r="C6815" t="s">
        <v>39</v>
      </c>
      <c r="G6815" t="s">
        <v>74</v>
      </c>
      <c r="H6815" t="s">
        <v>103</v>
      </c>
      <c r="I6815" s="2">
        <v>44458</v>
      </c>
      <c r="J6815">
        <v>0</v>
      </c>
    </row>
    <row r="6816" spans="1:10" x14ac:dyDescent="0.25">
      <c r="A6816" t="s">
        <v>31</v>
      </c>
      <c r="B6816" t="s">
        <v>34</v>
      </c>
      <c r="C6816" t="s">
        <v>39</v>
      </c>
      <c r="G6816" t="s">
        <v>74</v>
      </c>
      <c r="H6816" t="s">
        <v>103</v>
      </c>
      <c r="I6816" s="2">
        <v>44459</v>
      </c>
      <c r="J6816">
        <v>0</v>
      </c>
    </row>
    <row r="6817" spans="1:10" x14ac:dyDescent="0.25">
      <c r="A6817" t="s">
        <v>31</v>
      </c>
      <c r="B6817" t="s">
        <v>34</v>
      </c>
      <c r="C6817" t="s">
        <v>39</v>
      </c>
      <c r="G6817" t="s">
        <v>74</v>
      </c>
      <c r="H6817" t="s">
        <v>103</v>
      </c>
      <c r="I6817" s="2">
        <v>44460</v>
      </c>
      <c r="J6817">
        <v>0</v>
      </c>
    </row>
    <row r="6818" spans="1:10" x14ac:dyDescent="0.25">
      <c r="A6818" t="s">
        <v>31</v>
      </c>
      <c r="B6818" t="s">
        <v>34</v>
      </c>
      <c r="C6818" t="s">
        <v>39</v>
      </c>
      <c r="G6818" t="s">
        <v>74</v>
      </c>
      <c r="H6818" t="s">
        <v>103</v>
      </c>
      <c r="I6818" s="2">
        <v>44461</v>
      </c>
      <c r="J6818">
        <v>0</v>
      </c>
    </row>
    <row r="6819" spans="1:10" x14ac:dyDescent="0.25">
      <c r="A6819" t="s">
        <v>31</v>
      </c>
      <c r="B6819" t="s">
        <v>34</v>
      </c>
      <c r="C6819" t="s">
        <v>39</v>
      </c>
      <c r="G6819" t="s">
        <v>74</v>
      </c>
      <c r="H6819" t="s">
        <v>103</v>
      </c>
      <c r="I6819" s="2">
        <v>44462</v>
      </c>
      <c r="J6819">
        <v>0</v>
      </c>
    </row>
    <row r="6820" spans="1:10" x14ac:dyDescent="0.25">
      <c r="A6820" t="s">
        <v>31</v>
      </c>
      <c r="B6820" t="s">
        <v>34</v>
      </c>
      <c r="C6820" t="s">
        <v>39</v>
      </c>
      <c r="G6820" t="s">
        <v>74</v>
      </c>
      <c r="H6820" t="s">
        <v>103</v>
      </c>
      <c r="I6820" s="2">
        <v>44463</v>
      </c>
      <c r="J6820">
        <v>0</v>
      </c>
    </row>
    <row r="6821" spans="1:10" x14ac:dyDescent="0.25">
      <c r="A6821" t="s">
        <v>31</v>
      </c>
      <c r="B6821" t="s">
        <v>34</v>
      </c>
      <c r="C6821" t="s">
        <v>39</v>
      </c>
      <c r="G6821" t="s">
        <v>74</v>
      </c>
      <c r="H6821" t="s">
        <v>103</v>
      </c>
      <c r="I6821" s="2">
        <v>44464</v>
      </c>
      <c r="J6821">
        <v>0</v>
      </c>
    </row>
    <row r="6822" spans="1:10" x14ac:dyDescent="0.25">
      <c r="A6822" t="s">
        <v>31</v>
      </c>
      <c r="B6822" t="s">
        <v>34</v>
      </c>
      <c r="C6822" t="s">
        <v>39</v>
      </c>
      <c r="G6822" t="s">
        <v>74</v>
      </c>
      <c r="H6822" t="s">
        <v>103</v>
      </c>
      <c r="I6822" s="2">
        <v>44465</v>
      </c>
      <c r="J6822">
        <v>0</v>
      </c>
    </row>
    <row r="6823" spans="1:10" x14ac:dyDescent="0.25">
      <c r="A6823" t="s">
        <v>31</v>
      </c>
      <c r="B6823" t="s">
        <v>34</v>
      </c>
      <c r="C6823" t="s">
        <v>39</v>
      </c>
      <c r="G6823" t="s">
        <v>74</v>
      </c>
      <c r="H6823" t="s">
        <v>103</v>
      </c>
      <c r="I6823" s="2">
        <v>44466</v>
      </c>
      <c r="J6823">
        <v>0</v>
      </c>
    </row>
    <row r="6824" spans="1:10" x14ac:dyDescent="0.25">
      <c r="A6824" t="s">
        <v>31</v>
      </c>
      <c r="B6824" t="s">
        <v>34</v>
      </c>
      <c r="C6824" t="s">
        <v>39</v>
      </c>
      <c r="G6824" t="s">
        <v>74</v>
      </c>
      <c r="H6824" t="s">
        <v>103</v>
      </c>
      <c r="I6824" s="2">
        <v>44467</v>
      </c>
      <c r="J6824">
        <v>0</v>
      </c>
    </row>
    <row r="6825" spans="1:10" x14ac:dyDescent="0.25">
      <c r="A6825" t="s">
        <v>31</v>
      </c>
      <c r="B6825" t="s">
        <v>34</v>
      </c>
      <c r="C6825" t="s">
        <v>39</v>
      </c>
      <c r="G6825" t="s">
        <v>74</v>
      </c>
      <c r="H6825" t="s">
        <v>103</v>
      </c>
      <c r="I6825" s="2">
        <v>44468</v>
      </c>
      <c r="J6825">
        <v>0</v>
      </c>
    </row>
    <row r="6826" spans="1:10" x14ac:dyDescent="0.25">
      <c r="A6826" t="s">
        <v>31</v>
      </c>
      <c r="B6826" t="s">
        <v>34</v>
      </c>
      <c r="C6826" t="s">
        <v>39</v>
      </c>
      <c r="G6826" t="s">
        <v>74</v>
      </c>
      <c r="H6826" t="s">
        <v>103</v>
      </c>
      <c r="I6826" s="2">
        <v>44469</v>
      </c>
      <c r="J6826">
        <v>0</v>
      </c>
    </row>
    <row r="6827" spans="1:10" x14ac:dyDescent="0.25">
      <c r="A6827" t="s">
        <v>31</v>
      </c>
      <c r="B6827" t="s">
        <v>34</v>
      </c>
      <c r="C6827" t="s">
        <v>39</v>
      </c>
      <c r="G6827" t="s">
        <v>74</v>
      </c>
      <c r="H6827" t="s">
        <v>103</v>
      </c>
      <c r="I6827" s="2">
        <v>44470</v>
      </c>
      <c r="J6827">
        <v>0</v>
      </c>
    </row>
    <row r="6828" spans="1:10" x14ac:dyDescent="0.25">
      <c r="A6828" t="s">
        <v>31</v>
      </c>
      <c r="B6828" t="s">
        <v>34</v>
      </c>
      <c r="C6828" t="s">
        <v>39</v>
      </c>
      <c r="G6828" t="s">
        <v>74</v>
      </c>
      <c r="H6828" t="s">
        <v>103</v>
      </c>
      <c r="I6828" s="2">
        <v>44471</v>
      </c>
      <c r="J6828">
        <v>0</v>
      </c>
    </row>
    <row r="6829" spans="1:10" x14ac:dyDescent="0.25">
      <c r="A6829" t="s">
        <v>31</v>
      </c>
      <c r="B6829" t="s">
        <v>34</v>
      </c>
      <c r="C6829" t="s">
        <v>39</v>
      </c>
      <c r="G6829" t="s">
        <v>74</v>
      </c>
      <c r="H6829" t="s">
        <v>103</v>
      </c>
      <c r="I6829" s="2">
        <v>44472</v>
      </c>
      <c r="J6829">
        <v>0</v>
      </c>
    </row>
    <row r="6830" spans="1:10" x14ac:dyDescent="0.25">
      <c r="A6830" t="s">
        <v>31</v>
      </c>
      <c r="B6830" t="s">
        <v>34</v>
      </c>
      <c r="C6830" t="s">
        <v>39</v>
      </c>
      <c r="G6830" t="s">
        <v>74</v>
      </c>
      <c r="H6830" t="s">
        <v>103</v>
      </c>
      <c r="I6830" s="2">
        <v>44473</v>
      </c>
      <c r="J6830">
        <v>0</v>
      </c>
    </row>
    <row r="6831" spans="1:10" x14ac:dyDescent="0.25">
      <c r="A6831" t="s">
        <v>31</v>
      </c>
      <c r="B6831" t="s">
        <v>34</v>
      </c>
      <c r="C6831" t="s">
        <v>39</v>
      </c>
      <c r="G6831" t="s">
        <v>74</v>
      </c>
      <c r="H6831" t="s">
        <v>103</v>
      </c>
      <c r="I6831" s="2">
        <v>44474</v>
      </c>
      <c r="J6831">
        <v>0</v>
      </c>
    </row>
    <row r="6832" spans="1:10" x14ac:dyDescent="0.25">
      <c r="A6832" t="s">
        <v>31</v>
      </c>
      <c r="B6832" t="s">
        <v>34</v>
      </c>
      <c r="C6832" t="s">
        <v>39</v>
      </c>
      <c r="G6832" t="s">
        <v>74</v>
      </c>
      <c r="H6832" t="s">
        <v>103</v>
      </c>
      <c r="I6832" s="2">
        <v>44475</v>
      </c>
      <c r="J6832">
        <v>0</v>
      </c>
    </row>
    <row r="6833" spans="1:10" x14ac:dyDescent="0.25">
      <c r="A6833" t="s">
        <v>31</v>
      </c>
      <c r="B6833" t="s">
        <v>34</v>
      </c>
      <c r="C6833" t="s">
        <v>39</v>
      </c>
      <c r="G6833" t="s">
        <v>74</v>
      </c>
      <c r="H6833" t="s">
        <v>103</v>
      </c>
      <c r="I6833" s="2">
        <v>44476</v>
      </c>
      <c r="J6833">
        <v>0</v>
      </c>
    </row>
    <row r="6834" spans="1:10" x14ac:dyDescent="0.25">
      <c r="A6834" t="s">
        <v>31</v>
      </c>
      <c r="B6834" t="s">
        <v>34</v>
      </c>
      <c r="C6834" t="s">
        <v>39</v>
      </c>
      <c r="G6834" t="s">
        <v>74</v>
      </c>
      <c r="H6834" t="s">
        <v>103</v>
      </c>
      <c r="I6834" s="2">
        <v>44477</v>
      </c>
      <c r="J6834">
        <v>0</v>
      </c>
    </row>
    <row r="6835" spans="1:10" x14ac:dyDescent="0.25">
      <c r="A6835" t="s">
        <v>31</v>
      </c>
      <c r="B6835" t="s">
        <v>34</v>
      </c>
      <c r="C6835" t="s">
        <v>39</v>
      </c>
      <c r="G6835" t="s">
        <v>74</v>
      </c>
      <c r="H6835" t="s">
        <v>103</v>
      </c>
      <c r="I6835" s="2">
        <v>44478</v>
      </c>
      <c r="J6835">
        <v>0</v>
      </c>
    </row>
    <row r="6836" spans="1:10" x14ac:dyDescent="0.25">
      <c r="A6836" t="s">
        <v>31</v>
      </c>
      <c r="B6836" t="s">
        <v>34</v>
      </c>
      <c r="C6836" t="s">
        <v>39</v>
      </c>
      <c r="G6836" t="s">
        <v>74</v>
      </c>
      <c r="H6836" t="s">
        <v>103</v>
      </c>
      <c r="I6836" s="2">
        <v>44479</v>
      </c>
      <c r="J6836">
        <v>0</v>
      </c>
    </row>
    <row r="6837" spans="1:10" x14ac:dyDescent="0.25">
      <c r="A6837" t="s">
        <v>31</v>
      </c>
      <c r="B6837" t="s">
        <v>34</v>
      </c>
      <c r="C6837" t="s">
        <v>39</v>
      </c>
      <c r="G6837" t="s">
        <v>74</v>
      </c>
      <c r="H6837" t="s">
        <v>103</v>
      </c>
      <c r="I6837" s="2">
        <v>44480</v>
      </c>
      <c r="J6837">
        <v>0</v>
      </c>
    </row>
    <row r="6838" spans="1:10" x14ac:dyDescent="0.25">
      <c r="A6838" t="s">
        <v>31</v>
      </c>
      <c r="B6838" t="s">
        <v>34</v>
      </c>
      <c r="C6838" t="s">
        <v>39</v>
      </c>
      <c r="G6838" t="s">
        <v>74</v>
      </c>
      <c r="H6838" t="s">
        <v>103</v>
      </c>
      <c r="I6838" s="2">
        <v>44481</v>
      </c>
      <c r="J6838">
        <v>0</v>
      </c>
    </row>
    <row r="6839" spans="1:10" x14ac:dyDescent="0.25">
      <c r="A6839" t="s">
        <v>31</v>
      </c>
      <c r="B6839" t="s">
        <v>34</v>
      </c>
      <c r="C6839" t="s">
        <v>39</v>
      </c>
      <c r="G6839" t="s">
        <v>74</v>
      </c>
      <c r="H6839" t="s">
        <v>103</v>
      </c>
      <c r="I6839" s="2">
        <v>44482</v>
      </c>
      <c r="J6839">
        <v>0</v>
      </c>
    </row>
    <row r="6840" spans="1:10" x14ac:dyDescent="0.25">
      <c r="A6840" t="s">
        <v>31</v>
      </c>
      <c r="B6840" t="s">
        <v>34</v>
      </c>
      <c r="C6840" t="s">
        <v>39</v>
      </c>
      <c r="G6840" t="s">
        <v>74</v>
      </c>
      <c r="H6840" t="s">
        <v>103</v>
      </c>
      <c r="I6840" s="2">
        <v>44483</v>
      </c>
      <c r="J6840">
        <v>0</v>
      </c>
    </row>
    <row r="6841" spans="1:10" x14ac:dyDescent="0.25">
      <c r="A6841" t="s">
        <v>31</v>
      </c>
      <c r="B6841" t="s">
        <v>34</v>
      </c>
      <c r="C6841" t="s">
        <v>39</v>
      </c>
      <c r="G6841" t="s">
        <v>74</v>
      </c>
      <c r="H6841" t="s">
        <v>103</v>
      </c>
      <c r="I6841" s="2">
        <v>44484</v>
      </c>
      <c r="J6841">
        <v>0</v>
      </c>
    </row>
    <row r="6842" spans="1:10" x14ac:dyDescent="0.25">
      <c r="A6842" t="s">
        <v>31</v>
      </c>
      <c r="B6842" t="s">
        <v>34</v>
      </c>
      <c r="C6842" t="s">
        <v>39</v>
      </c>
      <c r="G6842" t="s">
        <v>74</v>
      </c>
      <c r="H6842" t="s">
        <v>103</v>
      </c>
      <c r="I6842" s="2">
        <v>44485</v>
      </c>
      <c r="J6842">
        <v>0</v>
      </c>
    </row>
    <row r="6843" spans="1:10" x14ac:dyDescent="0.25">
      <c r="A6843" t="s">
        <v>31</v>
      </c>
      <c r="B6843" t="s">
        <v>34</v>
      </c>
      <c r="C6843" t="s">
        <v>39</v>
      </c>
      <c r="G6843" t="s">
        <v>74</v>
      </c>
      <c r="H6843" t="s">
        <v>103</v>
      </c>
      <c r="I6843" s="2">
        <v>44486</v>
      </c>
      <c r="J6843">
        <v>0</v>
      </c>
    </row>
    <row r="6844" spans="1:10" x14ac:dyDescent="0.25">
      <c r="A6844" t="s">
        <v>31</v>
      </c>
      <c r="B6844" t="s">
        <v>34</v>
      </c>
      <c r="C6844" t="s">
        <v>39</v>
      </c>
      <c r="G6844" t="s">
        <v>74</v>
      </c>
      <c r="H6844" t="s">
        <v>103</v>
      </c>
      <c r="I6844" s="2">
        <v>44487</v>
      </c>
      <c r="J6844">
        <v>0</v>
      </c>
    </row>
    <row r="6845" spans="1:10" x14ac:dyDescent="0.25">
      <c r="A6845" t="s">
        <v>31</v>
      </c>
      <c r="B6845" t="s">
        <v>34</v>
      </c>
      <c r="C6845" t="s">
        <v>39</v>
      </c>
      <c r="G6845" t="s">
        <v>74</v>
      </c>
      <c r="H6845" t="s">
        <v>103</v>
      </c>
      <c r="I6845" s="2">
        <v>44488</v>
      </c>
      <c r="J6845">
        <v>0</v>
      </c>
    </row>
    <row r="6846" spans="1:10" x14ac:dyDescent="0.25">
      <c r="A6846" t="s">
        <v>31</v>
      </c>
      <c r="B6846" t="s">
        <v>34</v>
      </c>
      <c r="C6846" t="s">
        <v>39</v>
      </c>
      <c r="G6846" t="s">
        <v>74</v>
      </c>
      <c r="H6846" t="s">
        <v>103</v>
      </c>
      <c r="I6846" s="2">
        <v>44489</v>
      </c>
      <c r="J6846">
        <v>0</v>
      </c>
    </row>
    <row r="6847" spans="1:10" x14ac:dyDescent="0.25">
      <c r="A6847" t="s">
        <v>31</v>
      </c>
      <c r="B6847" t="s">
        <v>34</v>
      </c>
      <c r="C6847" t="s">
        <v>39</v>
      </c>
      <c r="G6847" t="s">
        <v>74</v>
      </c>
      <c r="H6847" t="s">
        <v>103</v>
      </c>
      <c r="I6847" s="2">
        <v>44490</v>
      </c>
      <c r="J6847">
        <v>0</v>
      </c>
    </row>
    <row r="6848" spans="1:10" x14ac:dyDescent="0.25">
      <c r="A6848" t="s">
        <v>31</v>
      </c>
      <c r="B6848" t="s">
        <v>34</v>
      </c>
      <c r="C6848" t="s">
        <v>39</v>
      </c>
      <c r="G6848" t="s">
        <v>74</v>
      </c>
      <c r="H6848" t="s">
        <v>103</v>
      </c>
      <c r="I6848" s="2">
        <v>44491</v>
      </c>
      <c r="J6848">
        <v>0</v>
      </c>
    </row>
    <row r="6849" spans="1:10" x14ac:dyDescent="0.25">
      <c r="A6849" t="s">
        <v>31</v>
      </c>
      <c r="B6849" t="s">
        <v>34</v>
      </c>
      <c r="C6849" t="s">
        <v>39</v>
      </c>
      <c r="G6849" t="s">
        <v>74</v>
      </c>
      <c r="H6849" t="s">
        <v>103</v>
      </c>
      <c r="I6849" s="2">
        <v>44492</v>
      </c>
      <c r="J6849">
        <v>0</v>
      </c>
    </row>
    <row r="6850" spans="1:10" x14ac:dyDescent="0.25">
      <c r="A6850" t="s">
        <v>31</v>
      </c>
      <c r="B6850" t="s">
        <v>34</v>
      </c>
      <c r="C6850" t="s">
        <v>39</v>
      </c>
      <c r="G6850" t="s">
        <v>74</v>
      </c>
      <c r="H6850" t="s">
        <v>103</v>
      </c>
      <c r="I6850" s="2">
        <v>44493</v>
      </c>
      <c r="J6850">
        <v>0</v>
      </c>
    </row>
    <row r="6851" spans="1:10" x14ac:dyDescent="0.25">
      <c r="A6851" t="s">
        <v>31</v>
      </c>
      <c r="B6851" t="s">
        <v>34</v>
      </c>
      <c r="C6851" t="s">
        <v>39</v>
      </c>
      <c r="G6851" t="s">
        <v>74</v>
      </c>
      <c r="H6851" t="s">
        <v>103</v>
      </c>
      <c r="I6851" s="2">
        <v>44494</v>
      </c>
      <c r="J6851">
        <v>0</v>
      </c>
    </row>
    <row r="6852" spans="1:10" x14ac:dyDescent="0.25">
      <c r="A6852" t="s">
        <v>31</v>
      </c>
      <c r="B6852" t="s">
        <v>34</v>
      </c>
      <c r="C6852" t="s">
        <v>39</v>
      </c>
      <c r="G6852" t="s">
        <v>74</v>
      </c>
      <c r="H6852" t="s">
        <v>103</v>
      </c>
      <c r="I6852" s="2">
        <v>44495</v>
      </c>
      <c r="J6852">
        <v>0</v>
      </c>
    </row>
    <row r="6853" spans="1:10" x14ac:dyDescent="0.25">
      <c r="A6853" t="s">
        <v>31</v>
      </c>
      <c r="B6853" t="s">
        <v>34</v>
      </c>
      <c r="C6853" t="s">
        <v>39</v>
      </c>
      <c r="G6853" t="s">
        <v>74</v>
      </c>
      <c r="H6853" t="s">
        <v>103</v>
      </c>
      <c r="I6853" s="2">
        <v>44496</v>
      </c>
      <c r="J6853">
        <v>0</v>
      </c>
    </row>
    <row r="6854" spans="1:10" x14ac:dyDescent="0.25">
      <c r="A6854" t="s">
        <v>31</v>
      </c>
      <c r="B6854" t="s">
        <v>34</v>
      </c>
      <c r="C6854" t="s">
        <v>39</v>
      </c>
      <c r="G6854" t="s">
        <v>74</v>
      </c>
      <c r="H6854" t="s">
        <v>103</v>
      </c>
      <c r="I6854" s="2">
        <v>44497</v>
      </c>
      <c r="J6854">
        <v>0</v>
      </c>
    </row>
    <row r="6855" spans="1:10" x14ac:dyDescent="0.25">
      <c r="A6855" t="s">
        <v>31</v>
      </c>
      <c r="B6855" t="s">
        <v>34</v>
      </c>
      <c r="C6855" t="s">
        <v>39</v>
      </c>
      <c r="G6855" t="s">
        <v>74</v>
      </c>
      <c r="H6855" t="s">
        <v>103</v>
      </c>
      <c r="I6855" s="2">
        <v>44498</v>
      </c>
      <c r="J6855">
        <v>0</v>
      </c>
    </row>
    <row r="6856" spans="1:10" x14ac:dyDescent="0.25">
      <c r="A6856" t="s">
        <v>31</v>
      </c>
      <c r="B6856" t="s">
        <v>34</v>
      </c>
      <c r="C6856" t="s">
        <v>39</v>
      </c>
      <c r="G6856" t="s">
        <v>74</v>
      </c>
      <c r="H6856" t="s">
        <v>103</v>
      </c>
      <c r="I6856" s="2">
        <v>44499</v>
      </c>
      <c r="J6856">
        <v>0</v>
      </c>
    </row>
    <row r="6857" spans="1:10" x14ac:dyDescent="0.25">
      <c r="A6857" t="s">
        <v>31</v>
      </c>
      <c r="B6857" t="s">
        <v>34</v>
      </c>
      <c r="C6857" t="s">
        <v>39</v>
      </c>
      <c r="G6857" t="s">
        <v>74</v>
      </c>
      <c r="H6857" t="s">
        <v>103</v>
      </c>
      <c r="I6857" s="2">
        <v>44500</v>
      </c>
      <c r="J6857">
        <v>0</v>
      </c>
    </row>
    <row r="6858" spans="1:10" x14ac:dyDescent="0.25">
      <c r="A6858" t="s">
        <v>31</v>
      </c>
      <c r="B6858" t="s">
        <v>34</v>
      </c>
      <c r="C6858" t="s">
        <v>39</v>
      </c>
      <c r="G6858" t="s">
        <v>74</v>
      </c>
      <c r="H6858" t="s">
        <v>103</v>
      </c>
      <c r="I6858" s="2">
        <v>44501</v>
      </c>
      <c r="J6858">
        <v>0</v>
      </c>
    </row>
    <row r="6859" spans="1:10" x14ac:dyDescent="0.25">
      <c r="A6859" t="s">
        <v>31</v>
      </c>
      <c r="B6859" t="s">
        <v>34</v>
      </c>
      <c r="C6859" t="s">
        <v>39</v>
      </c>
      <c r="G6859" t="s">
        <v>74</v>
      </c>
      <c r="H6859" t="s">
        <v>103</v>
      </c>
      <c r="I6859" s="2">
        <v>44502</v>
      </c>
      <c r="J6859">
        <v>0</v>
      </c>
    </row>
    <row r="6860" spans="1:10" x14ac:dyDescent="0.25">
      <c r="A6860" t="s">
        <v>31</v>
      </c>
      <c r="B6860" t="s">
        <v>34</v>
      </c>
      <c r="C6860" t="s">
        <v>39</v>
      </c>
      <c r="G6860" t="s">
        <v>74</v>
      </c>
      <c r="H6860" t="s">
        <v>103</v>
      </c>
      <c r="I6860" s="2">
        <v>44503</v>
      </c>
      <c r="J6860">
        <v>0</v>
      </c>
    </row>
    <row r="6861" spans="1:10" x14ac:dyDescent="0.25">
      <c r="A6861" t="s">
        <v>31</v>
      </c>
      <c r="B6861" t="s">
        <v>34</v>
      </c>
      <c r="C6861" t="s">
        <v>39</v>
      </c>
      <c r="G6861" t="s">
        <v>74</v>
      </c>
      <c r="H6861" t="s">
        <v>103</v>
      </c>
      <c r="I6861" s="2">
        <v>44504</v>
      </c>
      <c r="J6861">
        <v>0</v>
      </c>
    </row>
    <row r="6862" spans="1:10" x14ac:dyDescent="0.25">
      <c r="A6862" t="s">
        <v>31</v>
      </c>
      <c r="B6862" t="s">
        <v>34</v>
      </c>
      <c r="C6862" t="s">
        <v>39</v>
      </c>
      <c r="G6862" t="s">
        <v>74</v>
      </c>
      <c r="H6862" t="s">
        <v>103</v>
      </c>
      <c r="I6862" s="2">
        <v>44505</v>
      </c>
      <c r="J6862">
        <v>0</v>
      </c>
    </row>
    <row r="6863" spans="1:10" x14ac:dyDescent="0.25">
      <c r="A6863" t="s">
        <v>31</v>
      </c>
      <c r="B6863" t="s">
        <v>34</v>
      </c>
      <c r="C6863" t="s">
        <v>39</v>
      </c>
      <c r="G6863" t="s">
        <v>74</v>
      </c>
      <c r="H6863" t="s">
        <v>103</v>
      </c>
      <c r="I6863" s="2">
        <v>44506</v>
      </c>
      <c r="J6863">
        <v>0</v>
      </c>
    </row>
    <row r="6864" spans="1:10" x14ac:dyDescent="0.25">
      <c r="A6864" t="s">
        <v>31</v>
      </c>
      <c r="B6864" t="s">
        <v>34</v>
      </c>
      <c r="C6864" t="s">
        <v>39</v>
      </c>
      <c r="G6864" t="s">
        <v>74</v>
      </c>
      <c r="H6864" t="s">
        <v>103</v>
      </c>
      <c r="I6864" s="2">
        <v>44507</v>
      </c>
      <c r="J6864">
        <v>0</v>
      </c>
    </row>
    <row r="6865" spans="1:10" x14ac:dyDescent="0.25">
      <c r="A6865" t="s">
        <v>31</v>
      </c>
      <c r="B6865" t="s">
        <v>34</v>
      </c>
      <c r="C6865" t="s">
        <v>39</v>
      </c>
      <c r="G6865" t="s">
        <v>74</v>
      </c>
      <c r="H6865" t="s">
        <v>103</v>
      </c>
      <c r="I6865" s="2">
        <v>44508</v>
      </c>
      <c r="J6865">
        <v>0</v>
      </c>
    </row>
    <row r="6866" spans="1:10" x14ac:dyDescent="0.25">
      <c r="A6866" t="s">
        <v>31</v>
      </c>
      <c r="B6866" t="s">
        <v>34</v>
      </c>
      <c r="C6866" t="s">
        <v>39</v>
      </c>
      <c r="G6866" t="s">
        <v>74</v>
      </c>
      <c r="H6866" t="s">
        <v>103</v>
      </c>
      <c r="I6866" s="2">
        <v>44509</v>
      </c>
      <c r="J6866">
        <v>0</v>
      </c>
    </row>
    <row r="6867" spans="1:10" x14ac:dyDescent="0.25">
      <c r="A6867" t="s">
        <v>31</v>
      </c>
      <c r="B6867" t="s">
        <v>34</v>
      </c>
      <c r="C6867" t="s">
        <v>39</v>
      </c>
      <c r="G6867" t="s">
        <v>74</v>
      </c>
      <c r="H6867" t="s">
        <v>103</v>
      </c>
      <c r="I6867" s="2">
        <v>44510</v>
      </c>
      <c r="J6867">
        <v>0</v>
      </c>
    </row>
    <row r="6868" spans="1:10" x14ac:dyDescent="0.25">
      <c r="A6868" t="s">
        <v>31</v>
      </c>
      <c r="B6868" t="s">
        <v>34</v>
      </c>
      <c r="C6868" t="s">
        <v>39</v>
      </c>
      <c r="G6868" t="s">
        <v>74</v>
      </c>
      <c r="H6868" t="s">
        <v>103</v>
      </c>
      <c r="I6868" s="2">
        <v>44511</v>
      </c>
      <c r="J6868">
        <v>0</v>
      </c>
    </row>
    <row r="6869" spans="1:10" x14ac:dyDescent="0.25">
      <c r="A6869" t="s">
        <v>31</v>
      </c>
      <c r="B6869" t="s">
        <v>34</v>
      </c>
      <c r="C6869" t="s">
        <v>39</v>
      </c>
      <c r="G6869" t="s">
        <v>74</v>
      </c>
      <c r="H6869" t="s">
        <v>103</v>
      </c>
      <c r="I6869" s="2">
        <v>44512</v>
      </c>
      <c r="J6869">
        <v>0</v>
      </c>
    </row>
    <row r="6870" spans="1:10" x14ac:dyDescent="0.25">
      <c r="A6870" t="s">
        <v>31</v>
      </c>
      <c r="B6870" t="s">
        <v>34</v>
      </c>
      <c r="C6870" t="s">
        <v>39</v>
      </c>
      <c r="G6870" t="s">
        <v>74</v>
      </c>
      <c r="H6870" t="s">
        <v>103</v>
      </c>
      <c r="I6870" s="2">
        <v>44513</v>
      </c>
      <c r="J6870">
        <v>0</v>
      </c>
    </row>
    <row r="6871" spans="1:10" x14ac:dyDescent="0.25">
      <c r="A6871" t="s">
        <v>31</v>
      </c>
      <c r="B6871" t="s">
        <v>34</v>
      </c>
      <c r="C6871" t="s">
        <v>39</v>
      </c>
      <c r="G6871" t="s">
        <v>74</v>
      </c>
      <c r="H6871" t="s">
        <v>103</v>
      </c>
      <c r="I6871" s="2">
        <v>44514</v>
      </c>
      <c r="J6871">
        <v>0</v>
      </c>
    </row>
    <row r="6872" spans="1:10" x14ac:dyDescent="0.25">
      <c r="A6872" t="s">
        <v>31</v>
      </c>
      <c r="B6872" t="s">
        <v>34</v>
      </c>
      <c r="C6872" t="s">
        <v>39</v>
      </c>
      <c r="G6872" t="s">
        <v>74</v>
      </c>
      <c r="H6872" t="s">
        <v>103</v>
      </c>
      <c r="I6872" s="2">
        <v>44515</v>
      </c>
      <c r="J6872">
        <v>0</v>
      </c>
    </row>
    <row r="6873" spans="1:10" x14ac:dyDescent="0.25">
      <c r="A6873" t="s">
        <v>31</v>
      </c>
      <c r="B6873" t="s">
        <v>34</v>
      </c>
      <c r="C6873" t="s">
        <v>39</v>
      </c>
      <c r="G6873" t="s">
        <v>74</v>
      </c>
      <c r="H6873" t="s">
        <v>103</v>
      </c>
      <c r="I6873" s="2">
        <v>44516</v>
      </c>
      <c r="J6873">
        <v>0</v>
      </c>
    </row>
    <row r="6874" spans="1:10" x14ac:dyDescent="0.25">
      <c r="A6874" t="s">
        <v>31</v>
      </c>
      <c r="B6874" t="s">
        <v>34</v>
      </c>
      <c r="C6874" t="s">
        <v>39</v>
      </c>
      <c r="G6874" t="s">
        <v>74</v>
      </c>
      <c r="H6874" t="s">
        <v>103</v>
      </c>
      <c r="I6874" s="2">
        <v>44517</v>
      </c>
      <c r="J6874">
        <v>0</v>
      </c>
    </row>
    <row r="6875" spans="1:10" x14ac:dyDescent="0.25">
      <c r="A6875" t="s">
        <v>31</v>
      </c>
      <c r="B6875" t="s">
        <v>34</v>
      </c>
      <c r="C6875" t="s">
        <v>39</v>
      </c>
      <c r="G6875" t="s">
        <v>74</v>
      </c>
      <c r="H6875" t="s">
        <v>103</v>
      </c>
      <c r="I6875" s="2">
        <v>44518</v>
      </c>
      <c r="J6875">
        <v>0</v>
      </c>
    </row>
    <row r="6876" spans="1:10" x14ac:dyDescent="0.25">
      <c r="A6876" t="s">
        <v>31</v>
      </c>
      <c r="B6876" t="s">
        <v>34</v>
      </c>
      <c r="C6876" t="s">
        <v>39</v>
      </c>
      <c r="G6876" t="s">
        <v>74</v>
      </c>
      <c r="H6876" t="s">
        <v>103</v>
      </c>
      <c r="I6876" s="2">
        <v>44519</v>
      </c>
      <c r="J6876">
        <v>0</v>
      </c>
    </row>
    <row r="6877" spans="1:10" x14ac:dyDescent="0.25">
      <c r="A6877" t="s">
        <v>31</v>
      </c>
      <c r="B6877" t="s">
        <v>34</v>
      </c>
      <c r="C6877" t="s">
        <v>39</v>
      </c>
      <c r="G6877" t="s">
        <v>74</v>
      </c>
      <c r="H6877" t="s">
        <v>103</v>
      </c>
      <c r="I6877" s="2">
        <v>44520</v>
      </c>
      <c r="J6877">
        <v>0</v>
      </c>
    </row>
    <row r="6878" spans="1:10" x14ac:dyDescent="0.25">
      <c r="A6878" t="s">
        <v>31</v>
      </c>
      <c r="B6878" t="s">
        <v>34</v>
      </c>
      <c r="C6878" t="s">
        <v>39</v>
      </c>
      <c r="G6878" t="s">
        <v>74</v>
      </c>
      <c r="H6878" t="s">
        <v>103</v>
      </c>
      <c r="I6878" s="2">
        <v>44521</v>
      </c>
      <c r="J6878">
        <v>0</v>
      </c>
    </row>
    <row r="6879" spans="1:10" x14ac:dyDescent="0.25">
      <c r="A6879" t="s">
        <v>31</v>
      </c>
      <c r="B6879" t="s">
        <v>34</v>
      </c>
      <c r="C6879" t="s">
        <v>39</v>
      </c>
      <c r="G6879" t="s">
        <v>74</v>
      </c>
      <c r="H6879" t="s">
        <v>103</v>
      </c>
      <c r="I6879" s="2">
        <v>44522</v>
      </c>
      <c r="J6879">
        <v>0</v>
      </c>
    </row>
    <row r="6880" spans="1:10" x14ac:dyDescent="0.25">
      <c r="A6880" t="s">
        <v>31</v>
      </c>
      <c r="B6880" t="s">
        <v>34</v>
      </c>
      <c r="C6880" t="s">
        <v>39</v>
      </c>
      <c r="G6880" t="s">
        <v>74</v>
      </c>
      <c r="H6880" t="s">
        <v>103</v>
      </c>
      <c r="I6880" s="2">
        <v>44523</v>
      </c>
      <c r="J6880">
        <v>0</v>
      </c>
    </row>
    <row r="6881" spans="1:10" x14ac:dyDescent="0.25">
      <c r="A6881" t="s">
        <v>31</v>
      </c>
      <c r="B6881" t="s">
        <v>34</v>
      </c>
      <c r="C6881" t="s">
        <v>39</v>
      </c>
      <c r="G6881" t="s">
        <v>74</v>
      </c>
      <c r="H6881" t="s">
        <v>103</v>
      </c>
      <c r="I6881" s="2">
        <v>44524</v>
      </c>
      <c r="J6881">
        <v>0</v>
      </c>
    </row>
    <row r="6882" spans="1:10" x14ac:dyDescent="0.25">
      <c r="A6882" t="s">
        <v>31</v>
      </c>
      <c r="B6882" t="s">
        <v>34</v>
      </c>
      <c r="C6882" t="s">
        <v>39</v>
      </c>
      <c r="G6882" t="s">
        <v>74</v>
      </c>
      <c r="H6882" t="s">
        <v>103</v>
      </c>
      <c r="I6882" s="2">
        <v>44525</v>
      </c>
      <c r="J6882">
        <v>0</v>
      </c>
    </row>
    <row r="6883" spans="1:10" x14ac:dyDescent="0.25">
      <c r="A6883" t="s">
        <v>31</v>
      </c>
      <c r="B6883" t="s">
        <v>34</v>
      </c>
      <c r="C6883" t="s">
        <v>39</v>
      </c>
      <c r="G6883" t="s">
        <v>74</v>
      </c>
      <c r="H6883" t="s">
        <v>103</v>
      </c>
      <c r="I6883" s="2">
        <v>44526</v>
      </c>
      <c r="J6883">
        <v>0</v>
      </c>
    </row>
    <row r="6884" spans="1:10" x14ac:dyDescent="0.25">
      <c r="A6884" t="s">
        <v>31</v>
      </c>
      <c r="B6884" t="s">
        <v>34</v>
      </c>
      <c r="C6884" t="s">
        <v>39</v>
      </c>
      <c r="G6884" t="s">
        <v>74</v>
      </c>
      <c r="H6884" t="s">
        <v>103</v>
      </c>
      <c r="I6884" s="2">
        <v>44527</v>
      </c>
      <c r="J6884">
        <v>0</v>
      </c>
    </row>
    <row r="6885" spans="1:10" x14ac:dyDescent="0.25">
      <c r="A6885" t="s">
        <v>31</v>
      </c>
      <c r="B6885" t="s">
        <v>34</v>
      </c>
      <c r="C6885" t="s">
        <v>39</v>
      </c>
      <c r="G6885" t="s">
        <v>74</v>
      </c>
      <c r="H6885" t="s">
        <v>103</v>
      </c>
      <c r="I6885" s="2">
        <v>44528</v>
      </c>
      <c r="J6885">
        <v>0</v>
      </c>
    </row>
    <row r="6886" spans="1:10" x14ac:dyDescent="0.25">
      <c r="A6886" t="s">
        <v>31</v>
      </c>
      <c r="B6886" t="s">
        <v>34</v>
      </c>
      <c r="C6886" t="s">
        <v>39</v>
      </c>
      <c r="G6886" t="s">
        <v>74</v>
      </c>
      <c r="H6886" t="s">
        <v>103</v>
      </c>
      <c r="I6886" s="2">
        <v>44529</v>
      </c>
      <c r="J6886">
        <v>0</v>
      </c>
    </row>
    <row r="6887" spans="1:10" x14ac:dyDescent="0.25">
      <c r="A6887" t="s">
        <v>31</v>
      </c>
      <c r="B6887" t="s">
        <v>34</v>
      </c>
      <c r="C6887" t="s">
        <v>39</v>
      </c>
      <c r="G6887" t="s">
        <v>74</v>
      </c>
      <c r="H6887" t="s">
        <v>103</v>
      </c>
      <c r="I6887" s="2">
        <v>44530</v>
      </c>
      <c r="J6887">
        <v>0</v>
      </c>
    </row>
    <row r="6888" spans="1:10" x14ac:dyDescent="0.25">
      <c r="A6888" t="s">
        <v>31</v>
      </c>
      <c r="B6888" t="s">
        <v>34</v>
      </c>
      <c r="C6888" t="s">
        <v>39</v>
      </c>
      <c r="G6888" t="s">
        <v>74</v>
      </c>
      <c r="H6888" t="s">
        <v>103</v>
      </c>
      <c r="I6888" s="2">
        <v>44531</v>
      </c>
      <c r="J6888">
        <v>0</v>
      </c>
    </row>
    <row r="6889" spans="1:10" x14ac:dyDescent="0.25">
      <c r="A6889" t="s">
        <v>31</v>
      </c>
      <c r="B6889" t="s">
        <v>34</v>
      </c>
      <c r="C6889" t="s">
        <v>39</v>
      </c>
      <c r="G6889" t="s">
        <v>74</v>
      </c>
      <c r="H6889" t="s">
        <v>103</v>
      </c>
      <c r="I6889" s="2">
        <v>44532</v>
      </c>
      <c r="J6889">
        <v>0</v>
      </c>
    </row>
    <row r="6890" spans="1:10" x14ac:dyDescent="0.25">
      <c r="A6890" t="s">
        <v>31</v>
      </c>
      <c r="B6890" t="s">
        <v>34</v>
      </c>
      <c r="C6890" t="s">
        <v>39</v>
      </c>
      <c r="G6890" t="s">
        <v>74</v>
      </c>
      <c r="H6890" t="s">
        <v>103</v>
      </c>
      <c r="I6890" s="2">
        <v>44533</v>
      </c>
      <c r="J6890">
        <v>0</v>
      </c>
    </row>
    <row r="6891" spans="1:10" x14ac:dyDescent="0.25">
      <c r="A6891" t="s">
        <v>31</v>
      </c>
      <c r="B6891" t="s">
        <v>34</v>
      </c>
      <c r="C6891" t="s">
        <v>39</v>
      </c>
      <c r="G6891" t="s">
        <v>74</v>
      </c>
      <c r="H6891" t="s">
        <v>103</v>
      </c>
      <c r="I6891" s="2">
        <v>44534</v>
      </c>
      <c r="J6891">
        <v>0</v>
      </c>
    </row>
    <row r="6892" spans="1:10" x14ac:dyDescent="0.25">
      <c r="A6892" t="s">
        <v>31</v>
      </c>
      <c r="B6892" t="s">
        <v>34</v>
      </c>
      <c r="C6892" t="s">
        <v>39</v>
      </c>
      <c r="G6892" t="s">
        <v>74</v>
      </c>
      <c r="H6892" t="s">
        <v>103</v>
      </c>
      <c r="I6892" s="2">
        <v>44535</v>
      </c>
      <c r="J6892">
        <v>0</v>
      </c>
    </row>
    <row r="6893" spans="1:10" x14ac:dyDescent="0.25">
      <c r="A6893" t="s">
        <v>31</v>
      </c>
      <c r="B6893" t="s">
        <v>34</v>
      </c>
      <c r="C6893" t="s">
        <v>39</v>
      </c>
      <c r="G6893" t="s">
        <v>74</v>
      </c>
      <c r="H6893" t="s">
        <v>103</v>
      </c>
      <c r="I6893" s="2">
        <v>44536</v>
      </c>
      <c r="J6893">
        <v>0</v>
      </c>
    </row>
    <row r="6894" spans="1:10" x14ac:dyDescent="0.25">
      <c r="A6894" t="s">
        <v>31</v>
      </c>
      <c r="B6894" t="s">
        <v>34</v>
      </c>
      <c r="C6894" t="s">
        <v>39</v>
      </c>
      <c r="G6894" t="s">
        <v>74</v>
      </c>
      <c r="H6894" t="s">
        <v>103</v>
      </c>
      <c r="I6894" s="2">
        <v>44537</v>
      </c>
      <c r="J6894">
        <v>0</v>
      </c>
    </row>
    <row r="6895" spans="1:10" x14ac:dyDescent="0.25">
      <c r="A6895" t="s">
        <v>31</v>
      </c>
      <c r="B6895" t="s">
        <v>34</v>
      </c>
      <c r="C6895" t="s">
        <v>39</v>
      </c>
      <c r="G6895" t="s">
        <v>74</v>
      </c>
      <c r="H6895" t="s">
        <v>103</v>
      </c>
      <c r="I6895" s="2">
        <v>44538</v>
      </c>
      <c r="J6895">
        <v>0</v>
      </c>
    </row>
    <row r="6896" spans="1:10" x14ac:dyDescent="0.25">
      <c r="A6896" t="s">
        <v>31</v>
      </c>
      <c r="B6896" t="s">
        <v>34</v>
      </c>
      <c r="C6896" t="s">
        <v>39</v>
      </c>
      <c r="G6896" t="s">
        <v>74</v>
      </c>
      <c r="H6896" t="s">
        <v>103</v>
      </c>
      <c r="I6896" s="2">
        <v>44539</v>
      </c>
      <c r="J6896">
        <v>0</v>
      </c>
    </row>
    <row r="6897" spans="1:10" x14ac:dyDescent="0.25">
      <c r="A6897" t="s">
        <v>31</v>
      </c>
      <c r="B6897" t="s">
        <v>34</v>
      </c>
      <c r="C6897" t="s">
        <v>39</v>
      </c>
      <c r="G6897" t="s">
        <v>74</v>
      </c>
      <c r="H6897" t="s">
        <v>103</v>
      </c>
      <c r="I6897" s="2">
        <v>44540</v>
      </c>
      <c r="J6897">
        <v>0</v>
      </c>
    </row>
    <row r="6898" spans="1:10" x14ac:dyDescent="0.25">
      <c r="A6898" t="s">
        <v>31</v>
      </c>
      <c r="B6898" t="s">
        <v>34</v>
      </c>
      <c r="C6898" t="s">
        <v>39</v>
      </c>
      <c r="G6898" t="s">
        <v>74</v>
      </c>
      <c r="H6898" t="s">
        <v>103</v>
      </c>
      <c r="I6898" s="2">
        <v>44541</v>
      </c>
      <c r="J6898">
        <v>0</v>
      </c>
    </row>
    <row r="6899" spans="1:10" x14ac:dyDescent="0.25">
      <c r="A6899" t="s">
        <v>31</v>
      </c>
      <c r="B6899" t="s">
        <v>34</v>
      </c>
      <c r="C6899" t="s">
        <v>39</v>
      </c>
      <c r="G6899" t="s">
        <v>74</v>
      </c>
      <c r="H6899" t="s">
        <v>103</v>
      </c>
      <c r="I6899" s="2">
        <v>44542</v>
      </c>
      <c r="J6899">
        <v>0</v>
      </c>
    </row>
    <row r="6900" spans="1:10" x14ac:dyDescent="0.25">
      <c r="A6900" t="s">
        <v>31</v>
      </c>
      <c r="B6900" t="s">
        <v>34</v>
      </c>
      <c r="C6900" t="s">
        <v>39</v>
      </c>
      <c r="G6900" t="s">
        <v>74</v>
      </c>
      <c r="H6900" t="s">
        <v>103</v>
      </c>
      <c r="I6900" s="2">
        <v>44543</v>
      </c>
      <c r="J6900">
        <v>0</v>
      </c>
    </row>
    <row r="6901" spans="1:10" x14ac:dyDescent="0.25">
      <c r="A6901" t="s">
        <v>31</v>
      </c>
      <c r="B6901" t="s">
        <v>34</v>
      </c>
      <c r="C6901" t="s">
        <v>39</v>
      </c>
      <c r="G6901" t="s">
        <v>74</v>
      </c>
      <c r="H6901" t="s">
        <v>103</v>
      </c>
      <c r="I6901" s="2">
        <v>44544</v>
      </c>
      <c r="J6901">
        <v>0</v>
      </c>
    </row>
    <row r="6902" spans="1:10" x14ac:dyDescent="0.25">
      <c r="A6902" t="s">
        <v>31</v>
      </c>
      <c r="B6902" t="s">
        <v>34</v>
      </c>
      <c r="C6902" t="s">
        <v>39</v>
      </c>
      <c r="G6902" t="s">
        <v>74</v>
      </c>
      <c r="H6902" t="s">
        <v>103</v>
      </c>
      <c r="I6902" s="2">
        <v>44545</v>
      </c>
      <c r="J6902">
        <v>0</v>
      </c>
    </row>
    <row r="6903" spans="1:10" x14ac:dyDescent="0.25">
      <c r="A6903" t="s">
        <v>31</v>
      </c>
      <c r="B6903" t="s">
        <v>34</v>
      </c>
      <c r="C6903" t="s">
        <v>39</v>
      </c>
      <c r="G6903" t="s">
        <v>74</v>
      </c>
      <c r="H6903" t="s">
        <v>103</v>
      </c>
      <c r="I6903" s="2">
        <v>44546</v>
      </c>
      <c r="J6903">
        <v>0</v>
      </c>
    </row>
    <row r="6904" spans="1:10" x14ac:dyDescent="0.25">
      <c r="A6904" t="s">
        <v>31</v>
      </c>
      <c r="B6904" t="s">
        <v>34</v>
      </c>
      <c r="C6904" t="s">
        <v>39</v>
      </c>
      <c r="G6904" t="s">
        <v>74</v>
      </c>
      <c r="H6904" t="s">
        <v>103</v>
      </c>
      <c r="I6904" s="2">
        <v>44547</v>
      </c>
      <c r="J6904">
        <v>0</v>
      </c>
    </row>
    <row r="6905" spans="1:10" x14ac:dyDescent="0.25">
      <c r="A6905" t="s">
        <v>31</v>
      </c>
      <c r="B6905" t="s">
        <v>34</v>
      </c>
      <c r="C6905" t="s">
        <v>39</v>
      </c>
      <c r="G6905" t="s">
        <v>74</v>
      </c>
      <c r="H6905" t="s">
        <v>103</v>
      </c>
      <c r="I6905" s="2">
        <v>44548</v>
      </c>
      <c r="J6905">
        <v>0</v>
      </c>
    </row>
    <row r="6906" spans="1:10" x14ac:dyDescent="0.25">
      <c r="A6906" t="s">
        <v>31</v>
      </c>
      <c r="B6906" t="s">
        <v>34</v>
      </c>
      <c r="C6906" t="s">
        <v>39</v>
      </c>
      <c r="G6906" t="s">
        <v>74</v>
      </c>
      <c r="H6906" t="s">
        <v>103</v>
      </c>
      <c r="I6906" s="2">
        <v>44549</v>
      </c>
      <c r="J6906">
        <v>0</v>
      </c>
    </row>
    <row r="6907" spans="1:10" x14ac:dyDescent="0.25">
      <c r="A6907" t="s">
        <v>31</v>
      </c>
      <c r="B6907" t="s">
        <v>34</v>
      </c>
      <c r="C6907" t="s">
        <v>39</v>
      </c>
      <c r="G6907" t="s">
        <v>74</v>
      </c>
      <c r="H6907" t="s">
        <v>103</v>
      </c>
      <c r="I6907" s="2">
        <v>44550</v>
      </c>
      <c r="J6907">
        <v>0</v>
      </c>
    </row>
    <row r="6908" spans="1:10" x14ac:dyDescent="0.25">
      <c r="A6908" t="s">
        <v>31</v>
      </c>
      <c r="B6908" t="s">
        <v>34</v>
      </c>
      <c r="C6908" t="s">
        <v>39</v>
      </c>
      <c r="G6908" t="s">
        <v>74</v>
      </c>
      <c r="H6908" t="s">
        <v>103</v>
      </c>
      <c r="I6908" s="2">
        <v>44551</v>
      </c>
      <c r="J6908">
        <v>0</v>
      </c>
    </row>
    <row r="6909" spans="1:10" x14ac:dyDescent="0.25">
      <c r="A6909" t="s">
        <v>31</v>
      </c>
      <c r="B6909" t="s">
        <v>34</v>
      </c>
      <c r="C6909" t="s">
        <v>39</v>
      </c>
      <c r="G6909" t="s">
        <v>74</v>
      </c>
      <c r="H6909" t="s">
        <v>103</v>
      </c>
      <c r="I6909" s="2">
        <v>44552</v>
      </c>
      <c r="J6909">
        <v>0</v>
      </c>
    </row>
    <row r="6910" spans="1:10" x14ac:dyDescent="0.25">
      <c r="A6910" t="s">
        <v>31</v>
      </c>
      <c r="B6910" t="s">
        <v>34</v>
      </c>
      <c r="C6910" t="s">
        <v>39</v>
      </c>
      <c r="G6910" t="s">
        <v>74</v>
      </c>
      <c r="H6910" t="s">
        <v>103</v>
      </c>
      <c r="I6910" s="2">
        <v>44553</v>
      </c>
      <c r="J6910">
        <v>0</v>
      </c>
    </row>
    <row r="6911" spans="1:10" x14ac:dyDescent="0.25">
      <c r="A6911" t="s">
        <v>31</v>
      </c>
      <c r="B6911" t="s">
        <v>34</v>
      </c>
      <c r="C6911" t="s">
        <v>39</v>
      </c>
      <c r="G6911" t="s">
        <v>74</v>
      </c>
      <c r="H6911" t="s">
        <v>103</v>
      </c>
      <c r="I6911" s="2">
        <v>44554</v>
      </c>
      <c r="J6911">
        <v>0</v>
      </c>
    </row>
    <row r="6912" spans="1:10" x14ac:dyDescent="0.25">
      <c r="A6912" t="s">
        <v>31</v>
      </c>
      <c r="B6912" t="s">
        <v>34</v>
      </c>
      <c r="C6912" t="s">
        <v>39</v>
      </c>
      <c r="G6912" t="s">
        <v>74</v>
      </c>
      <c r="H6912" t="s">
        <v>103</v>
      </c>
      <c r="I6912" s="2">
        <v>44555</v>
      </c>
      <c r="J6912">
        <v>0</v>
      </c>
    </row>
    <row r="6913" spans="1:10" x14ac:dyDescent="0.25">
      <c r="A6913" t="s">
        <v>31</v>
      </c>
      <c r="B6913" t="s">
        <v>34</v>
      </c>
      <c r="C6913" t="s">
        <v>39</v>
      </c>
      <c r="G6913" t="s">
        <v>74</v>
      </c>
      <c r="H6913" t="s">
        <v>103</v>
      </c>
      <c r="I6913" s="2">
        <v>44556</v>
      </c>
      <c r="J6913">
        <v>0</v>
      </c>
    </row>
    <row r="6914" spans="1:10" x14ac:dyDescent="0.25">
      <c r="A6914" t="s">
        <v>31</v>
      </c>
      <c r="B6914" t="s">
        <v>34</v>
      </c>
      <c r="C6914" t="s">
        <v>39</v>
      </c>
      <c r="G6914" t="s">
        <v>74</v>
      </c>
      <c r="H6914" t="s">
        <v>103</v>
      </c>
      <c r="I6914" s="2">
        <v>44557</v>
      </c>
      <c r="J6914">
        <v>0</v>
      </c>
    </row>
    <row r="6915" spans="1:10" x14ac:dyDescent="0.25">
      <c r="A6915" t="s">
        <v>31</v>
      </c>
      <c r="B6915" t="s">
        <v>34</v>
      </c>
      <c r="C6915" t="s">
        <v>39</v>
      </c>
      <c r="G6915" t="s">
        <v>74</v>
      </c>
      <c r="H6915" t="s">
        <v>103</v>
      </c>
      <c r="I6915" s="2">
        <v>44558</v>
      </c>
      <c r="J6915">
        <v>0</v>
      </c>
    </row>
    <row r="6916" spans="1:10" x14ac:dyDescent="0.25">
      <c r="A6916" t="s">
        <v>31</v>
      </c>
      <c r="B6916" t="s">
        <v>34</v>
      </c>
      <c r="C6916" t="s">
        <v>39</v>
      </c>
      <c r="G6916" t="s">
        <v>74</v>
      </c>
      <c r="H6916" t="s">
        <v>103</v>
      </c>
      <c r="I6916" s="2">
        <v>44559</v>
      </c>
      <c r="J6916">
        <v>0</v>
      </c>
    </row>
    <row r="6917" spans="1:10" x14ac:dyDescent="0.25">
      <c r="A6917" t="s">
        <v>31</v>
      </c>
      <c r="B6917" t="s">
        <v>34</v>
      </c>
      <c r="C6917" t="s">
        <v>39</v>
      </c>
      <c r="G6917" t="s">
        <v>74</v>
      </c>
      <c r="H6917" t="s">
        <v>103</v>
      </c>
      <c r="I6917" s="2">
        <v>44560</v>
      </c>
      <c r="J6917">
        <v>0</v>
      </c>
    </row>
    <row r="6918" spans="1:10" x14ac:dyDescent="0.25">
      <c r="A6918" t="s">
        <v>31</v>
      </c>
      <c r="B6918" t="s">
        <v>34</v>
      </c>
      <c r="C6918" t="s">
        <v>39</v>
      </c>
      <c r="G6918" t="s">
        <v>74</v>
      </c>
      <c r="H6918" t="s">
        <v>103</v>
      </c>
      <c r="I6918" s="2">
        <v>44561</v>
      </c>
      <c r="J6918">
        <v>0</v>
      </c>
    </row>
    <row r="6919" spans="1:10" x14ac:dyDescent="0.25">
      <c r="A6919" t="s">
        <v>31</v>
      </c>
      <c r="B6919" t="s">
        <v>34</v>
      </c>
      <c r="C6919" t="s">
        <v>39</v>
      </c>
      <c r="G6919" t="s">
        <v>74</v>
      </c>
      <c r="H6919" t="s">
        <v>103</v>
      </c>
      <c r="I6919" s="2">
        <v>44562</v>
      </c>
      <c r="J6919">
        <v>0</v>
      </c>
    </row>
    <row r="6920" spans="1:10" x14ac:dyDescent="0.25">
      <c r="A6920" t="s">
        <v>31</v>
      </c>
      <c r="B6920" t="s">
        <v>34</v>
      </c>
      <c r="C6920" t="s">
        <v>39</v>
      </c>
      <c r="G6920" t="s">
        <v>74</v>
      </c>
      <c r="H6920" t="s">
        <v>103</v>
      </c>
      <c r="I6920" s="2">
        <v>44563</v>
      </c>
      <c r="J6920">
        <v>0</v>
      </c>
    </row>
    <row r="6921" spans="1:10" x14ac:dyDescent="0.25">
      <c r="A6921" t="s">
        <v>31</v>
      </c>
      <c r="B6921" t="s">
        <v>34</v>
      </c>
      <c r="C6921" t="s">
        <v>39</v>
      </c>
      <c r="G6921" t="s">
        <v>74</v>
      </c>
      <c r="H6921" t="s">
        <v>103</v>
      </c>
      <c r="I6921" s="2">
        <v>44564</v>
      </c>
      <c r="J6921">
        <v>0</v>
      </c>
    </row>
    <row r="6922" spans="1:10" x14ac:dyDescent="0.25">
      <c r="A6922" t="s">
        <v>31</v>
      </c>
      <c r="B6922" t="s">
        <v>34</v>
      </c>
      <c r="C6922" t="s">
        <v>39</v>
      </c>
      <c r="G6922" t="s">
        <v>74</v>
      </c>
      <c r="H6922" t="s">
        <v>103</v>
      </c>
      <c r="I6922" s="2">
        <v>44565</v>
      </c>
      <c r="J6922">
        <v>0</v>
      </c>
    </row>
    <row r="6923" spans="1:10" x14ac:dyDescent="0.25">
      <c r="A6923" t="s">
        <v>31</v>
      </c>
      <c r="B6923" t="s">
        <v>34</v>
      </c>
      <c r="C6923" t="s">
        <v>39</v>
      </c>
      <c r="G6923" t="s">
        <v>74</v>
      </c>
      <c r="H6923" t="s">
        <v>103</v>
      </c>
      <c r="I6923" s="2">
        <v>44566</v>
      </c>
      <c r="J6923">
        <v>0</v>
      </c>
    </row>
    <row r="6924" spans="1:10" x14ac:dyDescent="0.25">
      <c r="A6924" t="s">
        <v>31</v>
      </c>
      <c r="B6924" t="s">
        <v>34</v>
      </c>
      <c r="C6924" t="s">
        <v>39</v>
      </c>
      <c r="G6924" t="s">
        <v>74</v>
      </c>
      <c r="H6924" t="s">
        <v>103</v>
      </c>
      <c r="I6924" s="2">
        <v>44567</v>
      </c>
      <c r="J6924">
        <v>0</v>
      </c>
    </row>
    <row r="6925" spans="1:10" x14ac:dyDescent="0.25">
      <c r="A6925" t="s">
        <v>31</v>
      </c>
      <c r="B6925" t="s">
        <v>34</v>
      </c>
      <c r="C6925" t="s">
        <v>39</v>
      </c>
      <c r="G6925" t="s">
        <v>74</v>
      </c>
      <c r="H6925" t="s">
        <v>103</v>
      </c>
      <c r="I6925" s="2">
        <v>44568</v>
      </c>
      <c r="J6925">
        <v>0</v>
      </c>
    </row>
    <row r="6926" spans="1:10" x14ac:dyDescent="0.25">
      <c r="A6926" t="s">
        <v>31</v>
      </c>
      <c r="B6926" t="s">
        <v>34</v>
      </c>
      <c r="C6926" t="s">
        <v>39</v>
      </c>
      <c r="G6926" t="s">
        <v>74</v>
      </c>
      <c r="H6926" t="s">
        <v>103</v>
      </c>
      <c r="I6926" s="2">
        <v>44569</v>
      </c>
      <c r="J6926">
        <v>0</v>
      </c>
    </row>
    <row r="6927" spans="1:10" x14ac:dyDescent="0.25">
      <c r="A6927" t="s">
        <v>31</v>
      </c>
      <c r="B6927" t="s">
        <v>34</v>
      </c>
      <c r="C6927" t="s">
        <v>39</v>
      </c>
      <c r="G6927" t="s">
        <v>74</v>
      </c>
      <c r="H6927" t="s">
        <v>103</v>
      </c>
      <c r="I6927" s="2">
        <v>44570</v>
      </c>
      <c r="J6927">
        <v>0</v>
      </c>
    </row>
    <row r="6928" spans="1:10" x14ac:dyDescent="0.25">
      <c r="A6928" t="s">
        <v>31</v>
      </c>
      <c r="B6928" t="s">
        <v>34</v>
      </c>
      <c r="C6928" t="s">
        <v>39</v>
      </c>
      <c r="G6928" t="s">
        <v>74</v>
      </c>
      <c r="H6928" t="s">
        <v>103</v>
      </c>
      <c r="I6928" s="2">
        <v>44571</v>
      </c>
      <c r="J6928">
        <v>0</v>
      </c>
    </row>
    <row r="6929" spans="1:10" x14ac:dyDescent="0.25">
      <c r="A6929" t="s">
        <v>31</v>
      </c>
      <c r="B6929" t="s">
        <v>34</v>
      </c>
      <c r="C6929" t="s">
        <v>39</v>
      </c>
      <c r="G6929" t="s">
        <v>74</v>
      </c>
      <c r="H6929" t="s">
        <v>103</v>
      </c>
      <c r="I6929" s="2">
        <v>44572</v>
      </c>
      <c r="J6929">
        <v>0</v>
      </c>
    </row>
    <row r="6930" spans="1:10" x14ac:dyDescent="0.25">
      <c r="A6930" t="s">
        <v>31</v>
      </c>
      <c r="B6930" t="s">
        <v>34</v>
      </c>
      <c r="C6930" t="s">
        <v>39</v>
      </c>
      <c r="G6930" t="s">
        <v>74</v>
      </c>
      <c r="H6930" t="s">
        <v>103</v>
      </c>
      <c r="I6930" s="2">
        <v>44573</v>
      </c>
      <c r="J6930">
        <v>0</v>
      </c>
    </row>
    <row r="6931" spans="1:10" x14ac:dyDescent="0.25">
      <c r="A6931" t="s">
        <v>31</v>
      </c>
      <c r="B6931" t="s">
        <v>34</v>
      </c>
      <c r="C6931" t="s">
        <v>39</v>
      </c>
      <c r="G6931" t="s">
        <v>74</v>
      </c>
      <c r="H6931" t="s">
        <v>103</v>
      </c>
      <c r="I6931" s="2">
        <v>44574</v>
      </c>
      <c r="J6931">
        <v>0</v>
      </c>
    </row>
    <row r="6932" spans="1:10" x14ac:dyDescent="0.25">
      <c r="A6932" t="s">
        <v>31</v>
      </c>
      <c r="B6932" t="s">
        <v>34</v>
      </c>
      <c r="C6932" t="s">
        <v>39</v>
      </c>
      <c r="G6932" t="s">
        <v>74</v>
      </c>
      <c r="H6932" t="s">
        <v>103</v>
      </c>
      <c r="I6932" s="2">
        <v>44575</v>
      </c>
      <c r="J6932">
        <v>0</v>
      </c>
    </row>
    <row r="6933" spans="1:10" x14ac:dyDescent="0.25">
      <c r="A6933" t="s">
        <v>31</v>
      </c>
      <c r="B6933" t="s">
        <v>34</v>
      </c>
      <c r="C6933" t="s">
        <v>39</v>
      </c>
      <c r="G6933" t="s">
        <v>74</v>
      </c>
      <c r="H6933" t="s">
        <v>103</v>
      </c>
      <c r="I6933" s="2">
        <v>44576</v>
      </c>
      <c r="J6933">
        <v>0</v>
      </c>
    </row>
    <row r="6934" spans="1:10" x14ac:dyDescent="0.25">
      <c r="A6934" t="s">
        <v>31</v>
      </c>
      <c r="B6934" t="s">
        <v>34</v>
      </c>
      <c r="C6934" t="s">
        <v>39</v>
      </c>
      <c r="G6934" t="s">
        <v>74</v>
      </c>
      <c r="H6934" t="s">
        <v>103</v>
      </c>
      <c r="I6934" s="2">
        <v>44577</v>
      </c>
      <c r="J6934">
        <v>0</v>
      </c>
    </row>
    <row r="6935" spans="1:10" x14ac:dyDescent="0.25">
      <c r="A6935" t="s">
        <v>31</v>
      </c>
      <c r="B6935" t="s">
        <v>34</v>
      </c>
      <c r="C6935" t="s">
        <v>39</v>
      </c>
      <c r="G6935" t="s">
        <v>74</v>
      </c>
      <c r="H6935" t="s">
        <v>103</v>
      </c>
      <c r="I6935" s="2">
        <v>44578</v>
      </c>
      <c r="J6935">
        <v>0</v>
      </c>
    </row>
    <row r="6936" spans="1:10" x14ac:dyDescent="0.25">
      <c r="A6936" t="s">
        <v>31</v>
      </c>
      <c r="B6936" t="s">
        <v>34</v>
      </c>
      <c r="C6936" t="s">
        <v>39</v>
      </c>
      <c r="G6936" t="s">
        <v>74</v>
      </c>
      <c r="H6936" t="s">
        <v>103</v>
      </c>
      <c r="I6936" s="2">
        <v>44579</v>
      </c>
      <c r="J6936">
        <v>0</v>
      </c>
    </row>
    <row r="6937" spans="1:10" x14ac:dyDescent="0.25">
      <c r="A6937" t="s">
        <v>31</v>
      </c>
      <c r="B6937" t="s">
        <v>34</v>
      </c>
      <c r="C6937" t="s">
        <v>39</v>
      </c>
      <c r="G6937" t="s">
        <v>74</v>
      </c>
      <c r="H6937" t="s">
        <v>103</v>
      </c>
      <c r="I6937" s="2">
        <v>44580</v>
      </c>
      <c r="J6937">
        <v>0</v>
      </c>
    </row>
    <row r="6938" spans="1:10" x14ac:dyDescent="0.25">
      <c r="A6938" t="s">
        <v>31</v>
      </c>
      <c r="B6938" t="s">
        <v>34</v>
      </c>
      <c r="C6938" t="s">
        <v>39</v>
      </c>
      <c r="G6938" t="s">
        <v>74</v>
      </c>
      <c r="H6938" t="s">
        <v>103</v>
      </c>
      <c r="I6938" s="2">
        <v>44581</v>
      </c>
      <c r="J6938">
        <v>0</v>
      </c>
    </row>
    <row r="6939" spans="1:10" x14ac:dyDescent="0.25">
      <c r="A6939" t="s">
        <v>31</v>
      </c>
      <c r="B6939" t="s">
        <v>34</v>
      </c>
      <c r="C6939" t="s">
        <v>39</v>
      </c>
      <c r="G6939" t="s">
        <v>74</v>
      </c>
      <c r="H6939" t="s">
        <v>103</v>
      </c>
      <c r="I6939" s="2">
        <v>44582</v>
      </c>
      <c r="J6939">
        <v>0</v>
      </c>
    </row>
    <row r="6940" spans="1:10" x14ac:dyDescent="0.25">
      <c r="A6940" t="s">
        <v>31</v>
      </c>
      <c r="B6940" t="s">
        <v>34</v>
      </c>
      <c r="C6940" t="s">
        <v>39</v>
      </c>
      <c r="G6940" t="s">
        <v>74</v>
      </c>
      <c r="H6940" t="s">
        <v>103</v>
      </c>
      <c r="I6940" s="2">
        <v>44583</v>
      </c>
      <c r="J6940">
        <v>0</v>
      </c>
    </row>
    <row r="6941" spans="1:10" x14ac:dyDescent="0.25">
      <c r="A6941" t="s">
        <v>31</v>
      </c>
      <c r="B6941" t="s">
        <v>34</v>
      </c>
      <c r="C6941" t="s">
        <v>39</v>
      </c>
      <c r="G6941" t="s">
        <v>74</v>
      </c>
      <c r="H6941" t="s">
        <v>103</v>
      </c>
      <c r="I6941" s="2">
        <v>44584</v>
      </c>
      <c r="J6941">
        <v>0</v>
      </c>
    </row>
    <row r="6942" spans="1:10" x14ac:dyDescent="0.25">
      <c r="A6942" t="s">
        <v>31</v>
      </c>
      <c r="B6942" t="s">
        <v>34</v>
      </c>
      <c r="C6942" t="s">
        <v>39</v>
      </c>
      <c r="G6942" t="s">
        <v>74</v>
      </c>
      <c r="H6942" t="s">
        <v>103</v>
      </c>
      <c r="I6942" s="2">
        <v>44585</v>
      </c>
      <c r="J6942">
        <v>0</v>
      </c>
    </row>
    <row r="6943" spans="1:10" x14ac:dyDescent="0.25">
      <c r="A6943" t="s">
        <v>31</v>
      </c>
      <c r="B6943" t="s">
        <v>34</v>
      </c>
      <c r="C6943" t="s">
        <v>39</v>
      </c>
      <c r="G6943" t="s">
        <v>74</v>
      </c>
      <c r="H6943" t="s">
        <v>103</v>
      </c>
      <c r="I6943" s="2">
        <v>44586</v>
      </c>
      <c r="J6943">
        <v>0</v>
      </c>
    </row>
    <row r="6944" spans="1:10" x14ac:dyDescent="0.25">
      <c r="A6944" t="s">
        <v>31</v>
      </c>
      <c r="B6944" t="s">
        <v>34</v>
      </c>
      <c r="C6944" t="s">
        <v>39</v>
      </c>
      <c r="G6944" t="s">
        <v>74</v>
      </c>
      <c r="H6944" t="s">
        <v>103</v>
      </c>
      <c r="I6944" s="2">
        <v>44587</v>
      </c>
      <c r="J6944">
        <v>0</v>
      </c>
    </row>
    <row r="6945" spans="1:10" x14ac:dyDescent="0.25">
      <c r="A6945" t="s">
        <v>31</v>
      </c>
      <c r="B6945" t="s">
        <v>34</v>
      </c>
      <c r="C6945" t="s">
        <v>39</v>
      </c>
      <c r="G6945" t="s">
        <v>74</v>
      </c>
      <c r="H6945" t="s">
        <v>103</v>
      </c>
      <c r="I6945" s="2">
        <v>44588</v>
      </c>
      <c r="J6945">
        <v>0</v>
      </c>
    </row>
    <row r="6946" spans="1:10" x14ac:dyDescent="0.25">
      <c r="A6946" t="s">
        <v>31</v>
      </c>
      <c r="B6946" t="s">
        <v>34</v>
      </c>
      <c r="C6946" t="s">
        <v>39</v>
      </c>
      <c r="G6946" t="s">
        <v>74</v>
      </c>
      <c r="H6946" t="s">
        <v>103</v>
      </c>
      <c r="I6946" s="2">
        <v>44589</v>
      </c>
      <c r="J6946">
        <v>0</v>
      </c>
    </row>
    <row r="6947" spans="1:10" x14ac:dyDescent="0.25">
      <c r="A6947" t="s">
        <v>31</v>
      </c>
      <c r="B6947" t="s">
        <v>34</v>
      </c>
      <c r="C6947" t="s">
        <v>39</v>
      </c>
      <c r="G6947" t="s">
        <v>74</v>
      </c>
      <c r="H6947" t="s">
        <v>103</v>
      </c>
      <c r="I6947" s="2">
        <v>44590</v>
      </c>
      <c r="J6947">
        <v>0</v>
      </c>
    </row>
    <row r="6948" spans="1:10" x14ac:dyDescent="0.25">
      <c r="A6948" t="s">
        <v>31</v>
      </c>
      <c r="B6948" t="s">
        <v>34</v>
      </c>
      <c r="C6948" t="s">
        <v>39</v>
      </c>
      <c r="G6948" t="s">
        <v>74</v>
      </c>
      <c r="H6948" t="s">
        <v>103</v>
      </c>
      <c r="I6948" s="2">
        <v>44591</v>
      </c>
      <c r="J6948">
        <v>0</v>
      </c>
    </row>
    <row r="6949" spans="1:10" x14ac:dyDescent="0.25">
      <c r="A6949" t="s">
        <v>31</v>
      </c>
      <c r="B6949" t="s">
        <v>34</v>
      </c>
      <c r="C6949" t="s">
        <v>39</v>
      </c>
      <c r="G6949" t="s">
        <v>74</v>
      </c>
      <c r="H6949" t="s">
        <v>103</v>
      </c>
      <c r="I6949" s="2">
        <v>44592</v>
      </c>
      <c r="J6949">
        <v>0</v>
      </c>
    </row>
    <row r="6950" spans="1:10" x14ac:dyDescent="0.25">
      <c r="A6950" t="s">
        <v>31</v>
      </c>
      <c r="B6950" t="s">
        <v>34</v>
      </c>
      <c r="C6950" t="s">
        <v>39</v>
      </c>
      <c r="G6950" t="s">
        <v>74</v>
      </c>
      <c r="H6950" t="s">
        <v>103</v>
      </c>
      <c r="I6950" s="2">
        <v>44593</v>
      </c>
      <c r="J6950">
        <v>0</v>
      </c>
    </row>
    <row r="6951" spans="1:10" x14ac:dyDescent="0.25">
      <c r="A6951" t="s">
        <v>31</v>
      </c>
      <c r="B6951" t="s">
        <v>34</v>
      </c>
      <c r="C6951" t="s">
        <v>39</v>
      </c>
      <c r="G6951" t="s">
        <v>74</v>
      </c>
      <c r="H6951" t="s">
        <v>103</v>
      </c>
      <c r="I6951" s="2">
        <v>44594</v>
      </c>
      <c r="J6951">
        <v>0</v>
      </c>
    </row>
    <row r="6952" spans="1:10" x14ac:dyDescent="0.25">
      <c r="A6952" t="s">
        <v>31</v>
      </c>
      <c r="B6952" t="s">
        <v>34</v>
      </c>
      <c r="C6952" t="s">
        <v>39</v>
      </c>
      <c r="G6952" t="s">
        <v>74</v>
      </c>
      <c r="H6952" t="s">
        <v>103</v>
      </c>
      <c r="I6952" s="2">
        <v>44595</v>
      </c>
      <c r="J6952">
        <v>0</v>
      </c>
    </row>
    <row r="6953" spans="1:10" x14ac:dyDescent="0.25">
      <c r="A6953" t="s">
        <v>31</v>
      </c>
      <c r="B6953" t="s">
        <v>34</v>
      </c>
      <c r="C6953" t="s">
        <v>39</v>
      </c>
      <c r="G6953" t="s">
        <v>74</v>
      </c>
      <c r="H6953" t="s">
        <v>103</v>
      </c>
      <c r="I6953" s="2">
        <v>44596</v>
      </c>
      <c r="J6953">
        <v>0</v>
      </c>
    </row>
    <row r="6954" spans="1:10" x14ac:dyDescent="0.25">
      <c r="A6954" t="s">
        <v>31</v>
      </c>
      <c r="B6954" t="s">
        <v>34</v>
      </c>
      <c r="C6954" t="s">
        <v>39</v>
      </c>
      <c r="G6954" t="s">
        <v>74</v>
      </c>
      <c r="H6954" t="s">
        <v>103</v>
      </c>
      <c r="I6954" s="2">
        <v>44597</v>
      </c>
      <c r="J6954">
        <v>0</v>
      </c>
    </row>
    <row r="6955" spans="1:10" x14ac:dyDescent="0.25">
      <c r="A6955" t="s">
        <v>31</v>
      </c>
      <c r="B6955" t="s">
        <v>34</v>
      </c>
      <c r="C6955" t="s">
        <v>39</v>
      </c>
      <c r="G6955" t="s">
        <v>74</v>
      </c>
      <c r="H6955" t="s">
        <v>103</v>
      </c>
      <c r="I6955" s="2">
        <v>44598</v>
      </c>
      <c r="J6955">
        <v>0</v>
      </c>
    </row>
    <row r="6956" spans="1:10" x14ac:dyDescent="0.25">
      <c r="A6956" t="s">
        <v>31</v>
      </c>
      <c r="B6956" t="s">
        <v>34</v>
      </c>
      <c r="C6956" t="s">
        <v>39</v>
      </c>
      <c r="G6956" t="s">
        <v>74</v>
      </c>
      <c r="H6956" t="s">
        <v>103</v>
      </c>
      <c r="I6956" s="2">
        <v>44599</v>
      </c>
      <c r="J6956">
        <v>0</v>
      </c>
    </row>
    <row r="6957" spans="1:10" x14ac:dyDescent="0.25">
      <c r="A6957" t="s">
        <v>31</v>
      </c>
      <c r="B6957" t="s">
        <v>34</v>
      </c>
      <c r="C6957" t="s">
        <v>39</v>
      </c>
      <c r="G6957" t="s">
        <v>74</v>
      </c>
      <c r="H6957" t="s">
        <v>103</v>
      </c>
      <c r="I6957" s="2">
        <v>44600</v>
      </c>
      <c r="J6957">
        <v>0</v>
      </c>
    </row>
    <row r="6958" spans="1:10" x14ac:dyDescent="0.25">
      <c r="A6958" t="s">
        <v>31</v>
      </c>
      <c r="B6958" t="s">
        <v>34</v>
      </c>
      <c r="C6958" t="s">
        <v>39</v>
      </c>
      <c r="G6958" t="s">
        <v>74</v>
      </c>
      <c r="H6958" t="s">
        <v>103</v>
      </c>
      <c r="I6958" s="2">
        <v>44601</v>
      </c>
      <c r="J6958">
        <v>0</v>
      </c>
    </row>
    <row r="6959" spans="1:10" x14ac:dyDescent="0.25">
      <c r="A6959" t="s">
        <v>31</v>
      </c>
      <c r="B6959" t="s">
        <v>34</v>
      </c>
      <c r="C6959" t="s">
        <v>39</v>
      </c>
      <c r="G6959" t="s">
        <v>74</v>
      </c>
      <c r="H6959" t="s">
        <v>103</v>
      </c>
      <c r="I6959" s="2">
        <v>44602</v>
      </c>
      <c r="J6959">
        <v>0</v>
      </c>
    </row>
    <row r="6960" spans="1:10" x14ac:dyDescent="0.25">
      <c r="A6960" t="s">
        <v>31</v>
      </c>
      <c r="B6960" t="s">
        <v>34</v>
      </c>
      <c r="C6960" t="s">
        <v>39</v>
      </c>
      <c r="G6960" t="s">
        <v>74</v>
      </c>
      <c r="H6960" t="s">
        <v>103</v>
      </c>
      <c r="I6960" s="2">
        <v>44603</v>
      </c>
      <c r="J6960">
        <v>0</v>
      </c>
    </row>
    <row r="6961" spans="1:10" x14ac:dyDescent="0.25">
      <c r="A6961" t="s">
        <v>31</v>
      </c>
      <c r="B6961" t="s">
        <v>34</v>
      </c>
      <c r="C6961" t="s">
        <v>39</v>
      </c>
      <c r="G6961" t="s">
        <v>74</v>
      </c>
      <c r="H6961" t="s">
        <v>103</v>
      </c>
      <c r="I6961" s="2">
        <v>44604</v>
      </c>
      <c r="J6961">
        <v>0</v>
      </c>
    </row>
    <row r="6962" spans="1:10" x14ac:dyDescent="0.25">
      <c r="A6962" t="s">
        <v>31</v>
      </c>
      <c r="B6962" t="s">
        <v>34</v>
      </c>
      <c r="C6962" t="s">
        <v>39</v>
      </c>
      <c r="G6962" t="s">
        <v>74</v>
      </c>
      <c r="H6962" t="s">
        <v>103</v>
      </c>
      <c r="I6962" s="2">
        <v>44605</v>
      </c>
      <c r="J6962">
        <v>0</v>
      </c>
    </row>
    <row r="6963" spans="1:10" x14ac:dyDescent="0.25">
      <c r="A6963" t="s">
        <v>31</v>
      </c>
      <c r="B6963" t="s">
        <v>34</v>
      </c>
      <c r="C6963" t="s">
        <v>39</v>
      </c>
      <c r="G6963" t="s">
        <v>74</v>
      </c>
      <c r="H6963" t="s">
        <v>103</v>
      </c>
      <c r="I6963" s="2">
        <v>44606</v>
      </c>
      <c r="J6963">
        <v>0</v>
      </c>
    </row>
    <row r="6964" spans="1:10" x14ac:dyDescent="0.25">
      <c r="A6964" t="s">
        <v>31</v>
      </c>
      <c r="B6964" t="s">
        <v>34</v>
      </c>
      <c r="C6964" t="s">
        <v>39</v>
      </c>
      <c r="G6964" t="s">
        <v>74</v>
      </c>
      <c r="H6964" t="s">
        <v>103</v>
      </c>
      <c r="I6964" s="2">
        <v>44607</v>
      </c>
      <c r="J6964">
        <v>0</v>
      </c>
    </row>
    <row r="6965" spans="1:10" x14ac:dyDescent="0.25">
      <c r="A6965" t="s">
        <v>31</v>
      </c>
      <c r="B6965" t="s">
        <v>34</v>
      </c>
      <c r="C6965" t="s">
        <v>39</v>
      </c>
      <c r="G6965" t="s">
        <v>74</v>
      </c>
      <c r="H6965" t="s">
        <v>103</v>
      </c>
      <c r="I6965" s="2">
        <v>44608</v>
      </c>
      <c r="J6965">
        <v>0</v>
      </c>
    </row>
    <row r="6966" spans="1:10" x14ac:dyDescent="0.25">
      <c r="A6966" t="s">
        <v>31</v>
      </c>
      <c r="B6966" t="s">
        <v>34</v>
      </c>
      <c r="C6966" t="s">
        <v>39</v>
      </c>
      <c r="G6966" t="s">
        <v>74</v>
      </c>
      <c r="H6966" t="s">
        <v>103</v>
      </c>
      <c r="I6966" s="2">
        <v>44609</v>
      </c>
      <c r="J6966">
        <v>0</v>
      </c>
    </row>
    <row r="6967" spans="1:10" x14ac:dyDescent="0.25">
      <c r="A6967" t="s">
        <v>31</v>
      </c>
      <c r="B6967" t="s">
        <v>34</v>
      </c>
      <c r="C6967" t="s">
        <v>39</v>
      </c>
      <c r="G6967" t="s">
        <v>74</v>
      </c>
      <c r="H6967" t="s">
        <v>103</v>
      </c>
      <c r="I6967" s="2">
        <v>44610</v>
      </c>
      <c r="J6967">
        <v>0</v>
      </c>
    </row>
    <row r="6968" spans="1:10" x14ac:dyDescent="0.25">
      <c r="A6968" t="s">
        <v>31</v>
      </c>
      <c r="B6968" t="s">
        <v>34</v>
      </c>
      <c r="C6968" t="s">
        <v>39</v>
      </c>
      <c r="G6968" t="s">
        <v>74</v>
      </c>
      <c r="H6968" t="s">
        <v>103</v>
      </c>
      <c r="I6968" s="2">
        <v>44611</v>
      </c>
      <c r="J6968">
        <v>0</v>
      </c>
    </row>
    <row r="6969" spans="1:10" x14ac:dyDescent="0.25">
      <c r="A6969" t="s">
        <v>31</v>
      </c>
      <c r="B6969" t="s">
        <v>34</v>
      </c>
      <c r="C6969" t="s">
        <v>39</v>
      </c>
      <c r="G6969" t="s">
        <v>74</v>
      </c>
      <c r="H6969" t="s">
        <v>103</v>
      </c>
      <c r="I6969" s="2">
        <v>44612</v>
      </c>
      <c r="J6969">
        <v>0</v>
      </c>
    </row>
    <row r="6970" spans="1:10" x14ac:dyDescent="0.25">
      <c r="A6970" t="s">
        <v>31</v>
      </c>
      <c r="B6970" t="s">
        <v>34</v>
      </c>
      <c r="C6970" t="s">
        <v>39</v>
      </c>
      <c r="G6970" t="s">
        <v>74</v>
      </c>
      <c r="H6970" t="s">
        <v>103</v>
      </c>
      <c r="I6970" s="2">
        <v>44613</v>
      </c>
      <c r="J6970">
        <v>0</v>
      </c>
    </row>
    <row r="6971" spans="1:10" x14ac:dyDescent="0.25">
      <c r="A6971" t="s">
        <v>31</v>
      </c>
      <c r="B6971" t="s">
        <v>34</v>
      </c>
      <c r="C6971" t="s">
        <v>39</v>
      </c>
      <c r="G6971" t="s">
        <v>74</v>
      </c>
      <c r="H6971" t="s">
        <v>103</v>
      </c>
      <c r="I6971" s="2">
        <v>44614</v>
      </c>
      <c r="J6971">
        <v>0</v>
      </c>
    </row>
    <row r="6972" spans="1:10" x14ac:dyDescent="0.25">
      <c r="A6972" t="s">
        <v>31</v>
      </c>
      <c r="B6972" t="s">
        <v>34</v>
      </c>
      <c r="C6972" t="s">
        <v>39</v>
      </c>
      <c r="G6972" t="s">
        <v>74</v>
      </c>
      <c r="H6972" t="s">
        <v>103</v>
      </c>
      <c r="I6972" s="2">
        <v>44615</v>
      </c>
      <c r="J6972">
        <v>0</v>
      </c>
    </row>
    <row r="6973" spans="1:10" x14ac:dyDescent="0.25">
      <c r="A6973" t="s">
        <v>31</v>
      </c>
      <c r="B6973" t="s">
        <v>34</v>
      </c>
      <c r="C6973" t="s">
        <v>39</v>
      </c>
      <c r="G6973" t="s">
        <v>74</v>
      </c>
      <c r="H6973" t="s">
        <v>103</v>
      </c>
      <c r="I6973" s="2">
        <v>44616</v>
      </c>
      <c r="J6973">
        <v>0</v>
      </c>
    </row>
    <row r="6974" spans="1:10" x14ac:dyDescent="0.25">
      <c r="A6974" t="s">
        <v>31</v>
      </c>
      <c r="B6974" t="s">
        <v>34</v>
      </c>
      <c r="C6974" t="s">
        <v>39</v>
      </c>
      <c r="G6974" t="s">
        <v>74</v>
      </c>
      <c r="H6974" t="s">
        <v>103</v>
      </c>
      <c r="I6974" s="2">
        <v>44617</v>
      </c>
      <c r="J6974">
        <v>0</v>
      </c>
    </row>
    <row r="6975" spans="1:10" x14ac:dyDescent="0.25">
      <c r="A6975" t="s">
        <v>31</v>
      </c>
      <c r="B6975" t="s">
        <v>34</v>
      </c>
      <c r="C6975" t="s">
        <v>39</v>
      </c>
      <c r="G6975" t="s">
        <v>74</v>
      </c>
      <c r="H6975" t="s">
        <v>103</v>
      </c>
      <c r="I6975" s="2">
        <v>44618</v>
      </c>
      <c r="J6975">
        <v>0</v>
      </c>
    </row>
    <row r="6976" spans="1:10" x14ac:dyDescent="0.25">
      <c r="A6976" t="s">
        <v>31</v>
      </c>
      <c r="B6976" t="s">
        <v>34</v>
      </c>
      <c r="C6976" t="s">
        <v>39</v>
      </c>
      <c r="G6976" t="s">
        <v>74</v>
      </c>
      <c r="H6976" t="s">
        <v>103</v>
      </c>
      <c r="I6976" s="2">
        <v>44619</v>
      </c>
      <c r="J6976">
        <v>0</v>
      </c>
    </row>
    <row r="6977" spans="1:10" x14ac:dyDescent="0.25">
      <c r="A6977" t="s">
        <v>31</v>
      </c>
      <c r="B6977" t="s">
        <v>34</v>
      </c>
      <c r="C6977" t="s">
        <v>39</v>
      </c>
      <c r="G6977" t="s">
        <v>74</v>
      </c>
      <c r="H6977" t="s">
        <v>103</v>
      </c>
      <c r="I6977" s="2">
        <v>44620</v>
      </c>
      <c r="J6977">
        <v>0</v>
      </c>
    </row>
    <row r="6978" spans="1:10" x14ac:dyDescent="0.25">
      <c r="A6978" t="s">
        <v>31</v>
      </c>
      <c r="B6978" t="s">
        <v>34</v>
      </c>
      <c r="C6978" t="s">
        <v>39</v>
      </c>
      <c r="G6978" t="s">
        <v>74</v>
      </c>
      <c r="H6978" t="s">
        <v>103</v>
      </c>
      <c r="I6978" s="2">
        <v>44621</v>
      </c>
      <c r="J6978">
        <v>0</v>
      </c>
    </row>
    <row r="6979" spans="1:10" x14ac:dyDescent="0.25">
      <c r="A6979" t="s">
        <v>31</v>
      </c>
      <c r="B6979" t="s">
        <v>34</v>
      </c>
      <c r="C6979" t="s">
        <v>39</v>
      </c>
      <c r="G6979" t="s">
        <v>74</v>
      </c>
      <c r="H6979" t="s">
        <v>103</v>
      </c>
      <c r="I6979" s="2">
        <v>44622</v>
      </c>
      <c r="J6979">
        <v>0</v>
      </c>
    </row>
    <row r="6980" spans="1:10" x14ac:dyDescent="0.25">
      <c r="A6980" t="s">
        <v>31</v>
      </c>
      <c r="B6980" t="s">
        <v>34</v>
      </c>
      <c r="C6980" t="s">
        <v>39</v>
      </c>
      <c r="G6980" t="s">
        <v>74</v>
      </c>
      <c r="H6980" t="s">
        <v>103</v>
      </c>
      <c r="I6980" s="2">
        <v>44623</v>
      </c>
      <c r="J6980">
        <v>0</v>
      </c>
    </row>
    <row r="6981" spans="1:10" x14ac:dyDescent="0.25">
      <c r="A6981" t="s">
        <v>31</v>
      </c>
      <c r="B6981" t="s">
        <v>34</v>
      </c>
      <c r="C6981" t="s">
        <v>39</v>
      </c>
      <c r="G6981" t="s">
        <v>74</v>
      </c>
      <c r="H6981" t="s">
        <v>103</v>
      </c>
      <c r="I6981" s="2">
        <v>44624</v>
      </c>
      <c r="J6981">
        <v>0</v>
      </c>
    </row>
    <row r="6982" spans="1:10" x14ac:dyDescent="0.25">
      <c r="A6982" t="s">
        <v>31</v>
      </c>
      <c r="B6982" t="s">
        <v>34</v>
      </c>
      <c r="C6982" t="s">
        <v>39</v>
      </c>
      <c r="G6982" t="s">
        <v>74</v>
      </c>
      <c r="H6982" t="s">
        <v>103</v>
      </c>
      <c r="I6982" s="2">
        <v>44625</v>
      </c>
      <c r="J6982">
        <v>0</v>
      </c>
    </row>
    <row r="6983" spans="1:10" x14ac:dyDescent="0.25">
      <c r="A6983" t="s">
        <v>31</v>
      </c>
      <c r="B6983" t="s">
        <v>34</v>
      </c>
      <c r="C6983" t="s">
        <v>39</v>
      </c>
      <c r="G6983" t="s">
        <v>74</v>
      </c>
      <c r="H6983" t="s">
        <v>103</v>
      </c>
      <c r="I6983" s="2">
        <v>44626</v>
      </c>
      <c r="J6983">
        <v>0</v>
      </c>
    </row>
    <row r="6984" spans="1:10" x14ac:dyDescent="0.25">
      <c r="A6984" t="s">
        <v>31</v>
      </c>
      <c r="B6984" t="s">
        <v>34</v>
      </c>
      <c r="C6984" t="s">
        <v>39</v>
      </c>
      <c r="G6984" t="s">
        <v>74</v>
      </c>
      <c r="H6984" t="s">
        <v>103</v>
      </c>
      <c r="I6984" s="2">
        <v>44627</v>
      </c>
      <c r="J6984">
        <v>0</v>
      </c>
    </row>
    <row r="6985" spans="1:10" x14ac:dyDescent="0.25">
      <c r="A6985" t="s">
        <v>31</v>
      </c>
      <c r="B6985" t="s">
        <v>34</v>
      </c>
      <c r="C6985" t="s">
        <v>39</v>
      </c>
      <c r="G6985" t="s">
        <v>74</v>
      </c>
      <c r="H6985" t="s">
        <v>103</v>
      </c>
      <c r="I6985" s="2">
        <v>44628</v>
      </c>
      <c r="J6985">
        <v>0</v>
      </c>
    </row>
    <row r="6986" spans="1:10" x14ac:dyDescent="0.25">
      <c r="A6986" t="s">
        <v>31</v>
      </c>
      <c r="B6986" t="s">
        <v>34</v>
      </c>
      <c r="C6986" t="s">
        <v>39</v>
      </c>
      <c r="G6986" t="s">
        <v>74</v>
      </c>
      <c r="H6986" t="s">
        <v>103</v>
      </c>
      <c r="I6986" s="2">
        <v>44629</v>
      </c>
      <c r="J6986">
        <v>0</v>
      </c>
    </row>
    <row r="6987" spans="1:10" x14ac:dyDescent="0.25">
      <c r="A6987" t="s">
        <v>31</v>
      </c>
      <c r="B6987" t="s">
        <v>34</v>
      </c>
      <c r="C6987" t="s">
        <v>39</v>
      </c>
      <c r="G6987" t="s">
        <v>74</v>
      </c>
      <c r="H6987" t="s">
        <v>103</v>
      </c>
      <c r="I6987" s="2">
        <v>44630</v>
      </c>
      <c r="J6987">
        <v>0</v>
      </c>
    </row>
    <row r="6988" spans="1:10" x14ac:dyDescent="0.25">
      <c r="A6988" t="s">
        <v>31</v>
      </c>
      <c r="B6988" t="s">
        <v>34</v>
      </c>
      <c r="C6988" t="s">
        <v>39</v>
      </c>
      <c r="G6988" t="s">
        <v>74</v>
      </c>
      <c r="H6988" t="s">
        <v>103</v>
      </c>
      <c r="I6988" s="2">
        <v>44631</v>
      </c>
      <c r="J6988">
        <v>0</v>
      </c>
    </row>
    <row r="6989" spans="1:10" x14ac:dyDescent="0.25">
      <c r="A6989" t="s">
        <v>31</v>
      </c>
      <c r="B6989" t="s">
        <v>34</v>
      </c>
      <c r="C6989" t="s">
        <v>39</v>
      </c>
      <c r="G6989" t="s">
        <v>74</v>
      </c>
      <c r="H6989" t="s">
        <v>103</v>
      </c>
      <c r="I6989" s="2">
        <v>44632</v>
      </c>
      <c r="J6989">
        <v>0</v>
      </c>
    </row>
    <row r="6990" spans="1:10" x14ac:dyDescent="0.25">
      <c r="A6990" t="s">
        <v>31</v>
      </c>
      <c r="B6990" t="s">
        <v>34</v>
      </c>
      <c r="C6990" t="s">
        <v>39</v>
      </c>
      <c r="G6990" t="s">
        <v>74</v>
      </c>
      <c r="H6990" t="s">
        <v>103</v>
      </c>
      <c r="I6990" s="2">
        <v>44633</v>
      </c>
      <c r="J6990">
        <v>0</v>
      </c>
    </row>
    <row r="6991" spans="1:10" x14ac:dyDescent="0.25">
      <c r="A6991" t="s">
        <v>31</v>
      </c>
      <c r="B6991" t="s">
        <v>34</v>
      </c>
      <c r="C6991" t="s">
        <v>39</v>
      </c>
      <c r="G6991" t="s">
        <v>74</v>
      </c>
      <c r="H6991" t="s">
        <v>103</v>
      </c>
      <c r="I6991" s="2">
        <v>44634</v>
      </c>
      <c r="J6991">
        <v>0</v>
      </c>
    </row>
    <row r="6992" spans="1:10" x14ac:dyDescent="0.25">
      <c r="A6992" t="s">
        <v>31</v>
      </c>
      <c r="B6992" t="s">
        <v>34</v>
      </c>
      <c r="C6992" t="s">
        <v>39</v>
      </c>
      <c r="G6992" t="s">
        <v>74</v>
      </c>
      <c r="H6992" t="s">
        <v>103</v>
      </c>
      <c r="I6992" s="2">
        <v>44635</v>
      </c>
      <c r="J6992">
        <v>0</v>
      </c>
    </row>
    <row r="6993" spans="1:10" x14ac:dyDescent="0.25">
      <c r="A6993" t="s">
        <v>31</v>
      </c>
      <c r="B6993" t="s">
        <v>34</v>
      </c>
      <c r="C6993" t="s">
        <v>39</v>
      </c>
      <c r="G6993" t="s">
        <v>74</v>
      </c>
      <c r="H6993" t="s">
        <v>103</v>
      </c>
      <c r="I6993" s="2">
        <v>44636</v>
      </c>
      <c r="J6993">
        <v>0</v>
      </c>
    </row>
    <row r="6994" spans="1:10" x14ac:dyDescent="0.25">
      <c r="A6994" t="s">
        <v>31</v>
      </c>
      <c r="B6994" t="s">
        <v>34</v>
      </c>
      <c r="C6994" t="s">
        <v>39</v>
      </c>
      <c r="G6994" t="s">
        <v>74</v>
      </c>
      <c r="H6994" t="s">
        <v>103</v>
      </c>
      <c r="I6994" s="2">
        <v>44637</v>
      </c>
      <c r="J6994">
        <v>0</v>
      </c>
    </row>
    <row r="6995" spans="1:10" x14ac:dyDescent="0.25">
      <c r="A6995" t="s">
        <v>31</v>
      </c>
      <c r="B6995" t="s">
        <v>34</v>
      </c>
      <c r="C6995" t="s">
        <v>39</v>
      </c>
      <c r="G6995" t="s">
        <v>74</v>
      </c>
      <c r="H6995" t="s">
        <v>103</v>
      </c>
      <c r="I6995" s="2">
        <v>44638</v>
      </c>
      <c r="J6995">
        <v>0</v>
      </c>
    </row>
    <row r="6996" spans="1:10" x14ac:dyDescent="0.25">
      <c r="A6996" t="s">
        <v>31</v>
      </c>
      <c r="B6996" t="s">
        <v>34</v>
      </c>
      <c r="C6996" t="s">
        <v>39</v>
      </c>
      <c r="G6996" t="s">
        <v>74</v>
      </c>
      <c r="H6996" t="s">
        <v>103</v>
      </c>
      <c r="I6996" s="2">
        <v>44639</v>
      </c>
      <c r="J6996">
        <v>14063.908137603241</v>
      </c>
    </row>
    <row r="6997" spans="1:10" x14ac:dyDescent="0.25">
      <c r="A6997" t="s">
        <v>31</v>
      </c>
      <c r="B6997" t="s">
        <v>34</v>
      </c>
      <c r="C6997" t="s">
        <v>39</v>
      </c>
      <c r="G6997" t="s">
        <v>74</v>
      </c>
      <c r="H6997" t="s">
        <v>103</v>
      </c>
      <c r="I6997" s="2">
        <v>44640</v>
      </c>
      <c r="J6997">
        <v>24482.707539933599</v>
      </c>
    </row>
    <row r="6998" spans="1:10" x14ac:dyDescent="0.25">
      <c r="A6998" t="s">
        <v>31</v>
      </c>
      <c r="B6998" t="s">
        <v>34</v>
      </c>
      <c r="C6998" t="s">
        <v>39</v>
      </c>
      <c r="G6998" t="s">
        <v>74</v>
      </c>
      <c r="H6998" t="s">
        <v>103</v>
      </c>
      <c r="I6998" s="2">
        <v>44641</v>
      </c>
      <c r="J6998">
        <v>24482.707539933599</v>
      </c>
    </row>
    <row r="6999" spans="1:10" x14ac:dyDescent="0.25">
      <c r="A6999" t="s">
        <v>31</v>
      </c>
      <c r="B6999" t="s">
        <v>34</v>
      </c>
      <c r="C6999" t="s">
        <v>39</v>
      </c>
      <c r="G6999" t="s">
        <v>74</v>
      </c>
      <c r="H6999" t="s">
        <v>103</v>
      </c>
      <c r="I6999" s="2">
        <v>44642</v>
      </c>
      <c r="J6999">
        <v>24482.707539933599</v>
      </c>
    </row>
    <row r="7000" spans="1:10" x14ac:dyDescent="0.25">
      <c r="A7000" t="s">
        <v>31</v>
      </c>
      <c r="B7000" t="s">
        <v>34</v>
      </c>
      <c r="C7000" t="s">
        <v>39</v>
      </c>
      <c r="G7000" t="s">
        <v>74</v>
      </c>
      <c r="H7000" t="s">
        <v>103</v>
      </c>
      <c r="I7000" s="2">
        <v>44643</v>
      </c>
      <c r="J7000">
        <v>24482.707539933599</v>
      </c>
    </row>
    <row r="7001" spans="1:10" x14ac:dyDescent="0.25">
      <c r="A7001" t="s">
        <v>31</v>
      </c>
      <c r="B7001" t="s">
        <v>34</v>
      </c>
      <c r="C7001" t="s">
        <v>39</v>
      </c>
      <c r="G7001" t="s">
        <v>74</v>
      </c>
      <c r="H7001" t="s">
        <v>103</v>
      </c>
      <c r="I7001" s="2">
        <v>44644</v>
      </c>
      <c r="J7001">
        <v>24482.707539933599</v>
      </c>
    </row>
    <row r="7002" spans="1:10" x14ac:dyDescent="0.25">
      <c r="A7002" t="s">
        <v>31</v>
      </c>
      <c r="B7002" t="s">
        <v>34</v>
      </c>
      <c r="C7002" t="s">
        <v>39</v>
      </c>
      <c r="G7002" t="s">
        <v>74</v>
      </c>
      <c r="H7002" t="s">
        <v>103</v>
      </c>
      <c r="I7002" s="2">
        <v>44645</v>
      </c>
      <c r="J7002">
        <v>24482.707539933599</v>
      </c>
    </row>
    <row r="7003" spans="1:10" x14ac:dyDescent="0.25">
      <c r="A7003" t="s">
        <v>31</v>
      </c>
      <c r="B7003" t="s">
        <v>34</v>
      </c>
      <c r="C7003" t="s">
        <v>39</v>
      </c>
      <c r="G7003" t="s">
        <v>74</v>
      </c>
      <c r="H7003" t="s">
        <v>103</v>
      </c>
      <c r="I7003" s="2">
        <v>44646</v>
      </c>
      <c r="J7003">
        <v>10418.79940233036</v>
      </c>
    </row>
    <row r="7004" spans="1:10" x14ac:dyDescent="0.25">
      <c r="A7004" t="s">
        <v>31</v>
      </c>
      <c r="B7004" t="s">
        <v>34</v>
      </c>
      <c r="C7004" t="s">
        <v>39</v>
      </c>
      <c r="G7004" t="s">
        <v>74</v>
      </c>
      <c r="H7004" t="s">
        <v>103</v>
      </c>
      <c r="I7004" s="2">
        <v>44647</v>
      </c>
      <c r="J7004">
        <v>0</v>
      </c>
    </row>
    <row r="7005" spans="1:10" x14ac:dyDescent="0.25">
      <c r="A7005" t="s">
        <v>31</v>
      </c>
      <c r="B7005" t="s">
        <v>34</v>
      </c>
      <c r="C7005" t="s">
        <v>39</v>
      </c>
      <c r="G7005" t="s">
        <v>74</v>
      </c>
      <c r="H7005" t="s">
        <v>103</v>
      </c>
      <c r="I7005" s="2">
        <v>44648</v>
      </c>
      <c r="J7005">
        <v>0</v>
      </c>
    </row>
    <row r="7006" spans="1:10" x14ac:dyDescent="0.25">
      <c r="A7006" t="s">
        <v>31</v>
      </c>
      <c r="B7006" t="s">
        <v>34</v>
      </c>
      <c r="C7006" t="s">
        <v>39</v>
      </c>
      <c r="G7006" t="s">
        <v>74</v>
      </c>
      <c r="H7006" t="s">
        <v>103</v>
      </c>
      <c r="I7006" s="2">
        <v>44649</v>
      </c>
      <c r="J7006">
        <v>0</v>
      </c>
    </row>
    <row r="7007" spans="1:10" x14ac:dyDescent="0.25">
      <c r="A7007" t="s">
        <v>31</v>
      </c>
      <c r="B7007" t="s">
        <v>34</v>
      </c>
      <c r="C7007" t="s">
        <v>39</v>
      </c>
      <c r="G7007" t="s">
        <v>74</v>
      </c>
      <c r="H7007" t="s">
        <v>103</v>
      </c>
      <c r="I7007" s="2">
        <v>44650</v>
      </c>
      <c r="J7007">
        <v>0</v>
      </c>
    </row>
    <row r="7008" spans="1:10" x14ac:dyDescent="0.25">
      <c r="A7008" t="s">
        <v>31</v>
      </c>
      <c r="B7008" t="s">
        <v>34</v>
      </c>
      <c r="C7008" t="s">
        <v>39</v>
      </c>
      <c r="G7008" t="s">
        <v>74</v>
      </c>
      <c r="H7008" t="s">
        <v>103</v>
      </c>
      <c r="I7008" s="2">
        <v>44651</v>
      </c>
      <c r="J7008">
        <v>0</v>
      </c>
    </row>
    <row r="7009" spans="1:10" x14ac:dyDescent="0.25">
      <c r="A7009" t="s">
        <v>31</v>
      </c>
      <c r="B7009" t="s">
        <v>34</v>
      </c>
      <c r="C7009" t="s">
        <v>39</v>
      </c>
      <c r="G7009" t="s">
        <v>75</v>
      </c>
      <c r="H7009" t="s">
        <v>103</v>
      </c>
      <c r="I7009" s="2">
        <v>44440</v>
      </c>
      <c r="J7009">
        <v>0</v>
      </c>
    </row>
    <row r="7010" spans="1:10" x14ac:dyDescent="0.25">
      <c r="A7010" t="s">
        <v>31</v>
      </c>
      <c r="B7010" t="s">
        <v>34</v>
      </c>
      <c r="C7010" t="s">
        <v>39</v>
      </c>
      <c r="G7010" t="s">
        <v>75</v>
      </c>
      <c r="H7010" t="s">
        <v>103</v>
      </c>
      <c r="I7010" s="2">
        <v>44441</v>
      </c>
      <c r="J7010">
        <v>0</v>
      </c>
    </row>
    <row r="7011" spans="1:10" x14ac:dyDescent="0.25">
      <c r="A7011" t="s">
        <v>31</v>
      </c>
      <c r="B7011" t="s">
        <v>34</v>
      </c>
      <c r="C7011" t="s">
        <v>39</v>
      </c>
      <c r="G7011" t="s">
        <v>75</v>
      </c>
      <c r="H7011" t="s">
        <v>103</v>
      </c>
      <c r="I7011" s="2">
        <v>44442</v>
      </c>
      <c r="J7011">
        <v>0</v>
      </c>
    </row>
    <row r="7012" spans="1:10" x14ac:dyDescent="0.25">
      <c r="A7012" t="s">
        <v>31</v>
      </c>
      <c r="B7012" t="s">
        <v>34</v>
      </c>
      <c r="C7012" t="s">
        <v>39</v>
      </c>
      <c r="G7012" t="s">
        <v>75</v>
      </c>
      <c r="H7012" t="s">
        <v>103</v>
      </c>
      <c r="I7012" s="2">
        <v>44443</v>
      </c>
      <c r="J7012">
        <v>0</v>
      </c>
    </row>
    <row r="7013" spans="1:10" x14ac:dyDescent="0.25">
      <c r="A7013" t="s">
        <v>31</v>
      </c>
      <c r="B7013" t="s">
        <v>34</v>
      </c>
      <c r="C7013" t="s">
        <v>39</v>
      </c>
      <c r="G7013" t="s">
        <v>75</v>
      </c>
      <c r="H7013" t="s">
        <v>103</v>
      </c>
      <c r="I7013" s="2">
        <v>44444</v>
      </c>
      <c r="J7013">
        <v>0</v>
      </c>
    </row>
    <row r="7014" spans="1:10" x14ac:dyDescent="0.25">
      <c r="A7014" t="s">
        <v>31</v>
      </c>
      <c r="B7014" t="s">
        <v>34</v>
      </c>
      <c r="C7014" t="s">
        <v>39</v>
      </c>
      <c r="G7014" t="s">
        <v>75</v>
      </c>
      <c r="H7014" t="s">
        <v>103</v>
      </c>
      <c r="I7014" s="2">
        <v>44445</v>
      </c>
      <c r="J7014">
        <v>0</v>
      </c>
    </row>
    <row r="7015" spans="1:10" x14ac:dyDescent="0.25">
      <c r="A7015" t="s">
        <v>31</v>
      </c>
      <c r="B7015" t="s">
        <v>34</v>
      </c>
      <c r="C7015" t="s">
        <v>39</v>
      </c>
      <c r="G7015" t="s">
        <v>75</v>
      </c>
      <c r="H7015" t="s">
        <v>103</v>
      </c>
      <c r="I7015" s="2">
        <v>44446</v>
      </c>
      <c r="J7015">
        <v>0</v>
      </c>
    </row>
    <row r="7016" spans="1:10" x14ac:dyDescent="0.25">
      <c r="A7016" t="s">
        <v>31</v>
      </c>
      <c r="B7016" t="s">
        <v>34</v>
      </c>
      <c r="C7016" t="s">
        <v>39</v>
      </c>
      <c r="G7016" t="s">
        <v>75</v>
      </c>
      <c r="H7016" t="s">
        <v>103</v>
      </c>
      <c r="I7016" s="2">
        <v>44447</v>
      </c>
      <c r="J7016">
        <v>0</v>
      </c>
    </row>
    <row r="7017" spans="1:10" x14ac:dyDescent="0.25">
      <c r="A7017" t="s">
        <v>31</v>
      </c>
      <c r="B7017" t="s">
        <v>34</v>
      </c>
      <c r="C7017" t="s">
        <v>39</v>
      </c>
      <c r="G7017" t="s">
        <v>75</v>
      </c>
      <c r="H7017" t="s">
        <v>103</v>
      </c>
      <c r="I7017" s="2">
        <v>44448</v>
      </c>
      <c r="J7017">
        <v>0</v>
      </c>
    </row>
    <row r="7018" spans="1:10" x14ac:dyDescent="0.25">
      <c r="A7018" t="s">
        <v>31</v>
      </c>
      <c r="B7018" t="s">
        <v>34</v>
      </c>
      <c r="C7018" t="s">
        <v>39</v>
      </c>
      <c r="G7018" t="s">
        <v>75</v>
      </c>
      <c r="H7018" t="s">
        <v>103</v>
      </c>
      <c r="I7018" s="2">
        <v>44449</v>
      </c>
      <c r="J7018">
        <v>0</v>
      </c>
    </row>
    <row r="7019" spans="1:10" x14ac:dyDescent="0.25">
      <c r="A7019" t="s">
        <v>31</v>
      </c>
      <c r="B7019" t="s">
        <v>34</v>
      </c>
      <c r="C7019" t="s">
        <v>39</v>
      </c>
      <c r="G7019" t="s">
        <v>75</v>
      </c>
      <c r="H7019" t="s">
        <v>103</v>
      </c>
      <c r="I7019" s="2">
        <v>44450</v>
      </c>
      <c r="J7019">
        <v>0</v>
      </c>
    </row>
    <row r="7020" spans="1:10" x14ac:dyDescent="0.25">
      <c r="A7020" t="s">
        <v>31</v>
      </c>
      <c r="B7020" t="s">
        <v>34</v>
      </c>
      <c r="C7020" t="s">
        <v>39</v>
      </c>
      <c r="G7020" t="s">
        <v>75</v>
      </c>
      <c r="H7020" t="s">
        <v>103</v>
      </c>
      <c r="I7020" s="2">
        <v>44451</v>
      </c>
      <c r="J7020">
        <v>0</v>
      </c>
    </row>
    <row r="7021" spans="1:10" x14ac:dyDescent="0.25">
      <c r="A7021" t="s">
        <v>31</v>
      </c>
      <c r="B7021" t="s">
        <v>34</v>
      </c>
      <c r="C7021" t="s">
        <v>39</v>
      </c>
      <c r="G7021" t="s">
        <v>75</v>
      </c>
      <c r="H7021" t="s">
        <v>103</v>
      </c>
      <c r="I7021" s="2">
        <v>44452</v>
      </c>
      <c r="J7021">
        <v>0</v>
      </c>
    </row>
    <row r="7022" spans="1:10" x14ac:dyDescent="0.25">
      <c r="A7022" t="s">
        <v>31</v>
      </c>
      <c r="B7022" t="s">
        <v>34</v>
      </c>
      <c r="C7022" t="s">
        <v>39</v>
      </c>
      <c r="G7022" t="s">
        <v>75</v>
      </c>
      <c r="H7022" t="s">
        <v>103</v>
      </c>
      <c r="I7022" s="2">
        <v>44453</v>
      </c>
      <c r="J7022">
        <v>0</v>
      </c>
    </row>
    <row r="7023" spans="1:10" x14ac:dyDescent="0.25">
      <c r="A7023" t="s">
        <v>31</v>
      </c>
      <c r="B7023" t="s">
        <v>34</v>
      </c>
      <c r="C7023" t="s">
        <v>39</v>
      </c>
      <c r="G7023" t="s">
        <v>75</v>
      </c>
      <c r="H7023" t="s">
        <v>103</v>
      </c>
      <c r="I7023" s="2">
        <v>44454</v>
      </c>
      <c r="J7023">
        <v>0</v>
      </c>
    </row>
    <row r="7024" spans="1:10" x14ac:dyDescent="0.25">
      <c r="A7024" t="s">
        <v>31</v>
      </c>
      <c r="B7024" t="s">
        <v>34</v>
      </c>
      <c r="C7024" t="s">
        <v>39</v>
      </c>
      <c r="G7024" t="s">
        <v>75</v>
      </c>
      <c r="H7024" t="s">
        <v>103</v>
      </c>
      <c r="I7024" s="2">
        <v>44455</v>
      </c>
      <c r="J7024">
        <v>0</v>
      </c>
    </row>
    <row r="7025" spans="1:10" x14ac:dyDescent="0.25">
      <c r="A7025" t="s">
        <v>31</v>
      </c>
      <c r="B7025" t="s">
        <v>34</v>
      </c>
      <c r="C7025" t="s">
        <v>39</v>
      </c>
      <c r="G7025" t="s">
        <v>75</v>
      </c>
      <c r="H7025" t="s">
        <v>103</v>
      </c>
      <c r="I7025" s="2">
        <v>44456</v>
      </c>
      <c r="J7025">
        <v>0</v>
      </c>
    </row>
    <row r="7026" spans="1:10" x14ac:dyDescent="0.25">
      <c r="A7026" t="s">
        <v>31</v>
      </c>
      <c r="B7026" t="s">
        <v>34</v>
      </c>
      <c r="C7026" t="s">
        <v>39</v>
      </c>
      <c r="G7026" t="s">
        <v>75</v>
      </c>
      <c r="H7026" t="s">
        <v>103</v>
      </c>
      <c r="I7026" s="2">
        <v>44457</v>
      </c>
      <c r="J7026">
        <v>0</v>
      </c>
    </row>
    <row r="7027" spans="1:10" x14ac:dyDescent="0.25">
      <c r="A7027" t="s">
        <v>31</v>
      </c>
      <c r="B7027" t="s">
        <v>34</v>
      </c>
      <c r="C7027" t="s">
        <v>39</v>
      </c>
      <c r="G7027" t="s">
        <v>75</v>
      </c>
      <c r="H7027" t="s">
        <v>103</v>
      </c>
      <c r="I7027" s="2">
        <v>44458</v>
      </c>
      <c r="J7027">
        <v>0</v>
      </c>
    </row>
    <row r="7028" spans="1:10" x14ac:dyDescent="0.25">
      <c r="A7028" t="s">
        <v>31</v>
      </c>
      <c r="B7028" t="s">
        <v>34</v>
      </c>
      <c r="C7028" t="s">
        <v>39</v>
      </c>
      <c r="G7028" t="s">
        <v>75</v>
      </c>
      <c r="H7028" t="s">
        <v>103</v>
      </c>
      <c r="I7028" s="2">
        <v>44459</v>
      </c>
      <c r="J7028">
        <v>0</v>
      </c>
    </row>
    <row r="7029" spans="1:10" x14ac:dyDescent="0.25">
      <c r="A7029" t="s">
        <v>31</v>
      </c>
      <c r="B7029" t="s">
        <v>34</v>
      </c>
      <c r="C7029" t="s">
        <v>39</v>
      </c>
      <c r="G7029" t="s">
        <v>75</v>
      </c>
      <c r="H7029" t="s">
        <v>103</v>
      </c>
      <c r="I7029" s="2">
        <v>44460</v>
      </c>
      <c r="J7029">
        <v>0</v>
      </c>
    </row>
    <row r="7030" spans="1:10" x14ac:dyDescent="0.25">
      <c r="A7030" t="s">
        <v>31</v>
      </c>
      <c r="B7030" t="s">
        <v>34</v>
      </c>
      <c r="C7030" t="s">
        <v>39</v>
      </c>
      <c r="G7030" t="s">
        <v>75</v>
      </c>
      <c r="H7030" t="s">
        <v>103</v>
      </c>
      <c r="I7030" s="2">
        <v>44461</v>
      </c>
      <c r="J7030">
        <v>0</v>
      </c>
    </row>
    <row r="7031" spans="1:10" x14ac:dyDescent="0.25">
      <c r="A7031" t="s">
        <v>31</v>
      </c>
      <c r="B7031" t="s">
        <v>34</v>
      </c>
      <c r="C7031" t="s">
        <v>39</v>
      </c>
      <c r="G7031" t="s">
        <v>75</v>
      </c>
      <c r="H7031" t="s">
        <v>103</v>
      </c>
      <c r="I7031" s="2">
        <v>44462</v>
      </c>
      <c r="J7031">
        <v>0</v>
      </c>
    </row>
    <row r="7032" spans="1:10" x14ac:dyDescent="0.25">
      <c r="A7032" t="s">
        <v>31</v>
      </c>
      <c r="B7032" t="s">
        <v>34</v>
      </c>
      <c r="C7032" t="s">
        <v>39</v>
      </c>
      <c r="G7032" t="s">
        <v>75</v>
      </c>
      <c r="H7032" t="s">
        <v>103</v>
      </c>
      <c r="I7032" s="2">
        <v>44463</v>
      </c>
      <c r="J7032">
        <v>0</v>
      </c>
    </row>
    <row r="7033" spans="1:10" x14ac:dyDescent="0.25">
      <c r="A7033" t="s">
        <v>31</v>
      </c>
      <c r="B7033" t="s">
        <v>34</v>
      </c>
      <c r="C7033" t="s">
        <v>39</v>
      </c>
      <c r="G7033" t="s">
        <v>75</v>
      </c>
      <c r="H7033" t="s">
        <v>103</v>
      </c>
      <c r="I7033" s="2">
        <v>44464</v>
      </c>
      <c r="J7033">
        <v>0</v>
      </c>
    </row>
    <row r="7034" spans="1:10" x14ac:dyDescent="0.25">
      <c r="A7034" t="s">
        <v>31</v>
      </c>
      <c r="B7034" t="s">
        <v>34</v>
      </c>
      <c r="C7034" t="s">
        <v>39</v>
      </c>
      <c r="G7034" t="s">
        <v>75</v>
      </c>
      <c r="H7034" t="s">
        <v>103</v>
      </c>
      <c r="I7034" s="2">
        <v>44465</v>
      </c>
      <c r="J7034">
        <v>0</v>
      </c>
    </row>
    <row r="7035" spans="1:10" x14ac:dyDescent="0.25">
      <c r="A7035" t="s">
        <v>31</v>
      </c>
      <c r="B7035" t="s">
        <v>34</v>
      </c>
      <c r="C7035" t="s">
        <v>39</v>
      </c>
      <c r="G7035" t="s">
        <v>75</v>
      </c>
      <c r="H7035" t="s">
        <v>103</v>
      </c>
      <c r="I7035" s="2">
        <v>44466</v>
      </c>
      <c r="J7035">
        <v>0</v>
      </c>
    </row>
    <row r="7036" spans="1:10" x14ac:dyDescent="0.25">
      <c r="A7036" t="s">
        <v>31</v>
      </c>
      <c r="B7036" t="s">
        <v>34</v>
      </c>
      <c r="C7036" t="s">
        <v>39</v>
      </c>
      <c r="G7036" t="s">
        <v>75</v>
      </c>
      <c r="H7036" t="s">
        <v>103</v>
      </c>
      <c r="I7036" s="2">
        <v>44467</v>
      </c>
      <c r="J7036">
        <v>0</v>
      </c>
    </row>
    <row r="7037" spans="1:10" x14ac:dyDescent="0.25">
      <c r="A7037" t="s">
        <v>31</v>
      </c>
      <c r="B7037" t="s">
        <v>34</v>
      </c>
      <c r="C7037" t="s">
        <v>39</v>
      </c>
      <c r="G7037" t="s">
        <v>75</v>
      </c>
      <c r="H7037" t="s">
        <v>103</v>
      </c>
      <c r="I7037" s="2">
        <v>44468</v>
      </c>
      <c r="J7037">
        <v>0</v>
      </c>
    </row>
    <row r="7038" spans="1:10" x14ac:dyDescent="0.25">
      <c r="A7038" t="s">
        <v>31</v>
      </c>
      <c r="B7038" t="s">
        <v>34</v>
      </c>
      <c r="C7038" t="s">
        <v>39</v>
      </c>
      <c r="G7038" t="s">
        <v>75</v>
      </c>
      <c r="H7038" t="s">
        <v>103</v>
      </c>
      <c r="I7038" s="2">
        <v>44469</v>
      </c>
      <c r="J7038">
        <v>0</v>
      </c>
    </row>
    <row r="7039" spans="1:10" x14ac:dyDescent="0.25">
      <c r="A7039" t="s">
        <v>31</v>
      </c>
      <c r="B7039" t="s">
        <v>34</v>
      </c>
      <c r="C7039" t="s">
        <v>39</v>
      </c>
      <c r="G7039" t="s">
        <v>75</v>
      </c>
      <c r="H7039" t="s">
        <v>103</v>
      </c>
      <c r="I7039" s="2">
        <v>44470</v>
      </c>
      <c r="J7039">
        <v>0</v>
      </c>
    </row>
    <row r="7040" spans="1:10" x14ac:dyDescent="0.25">
      <c r="A7040" t="s">
        <v>31</v>
      </c>
      <c r="B7040" t="s">
        <v>34</v>
      </c>
      <c r="C7040" t="s">
        <v>39</v>
      </c>
      <c r="G7040" t="s">
        <v>75</v>
      </c>
      <c r="H7040" t="s">
        <v>103</v>
      </c>
      <c r="I7040" s="2">
        <v>44471</v>
      </c>
      <c r="J7040">
        <v>0</v>
      </c>
    </row>
    <row r="7041" spans="1:10" x14ac:dyDescent="0.25">
      <c r="A7041" t="s">
        <v>31</v>
      </c>
      <c r="B7041" t="s">
        <v>34</v>
      </c>
      <c r="C7041" t="s">
        <v>39</v>
      </c>
      <c r="G7041" t="s">
        <v>75</v>
      </c>
      <c r="H7041" t="s">
        <v>103</v>
      </c>
      <c r="I7041" s="2">
        <v>44472</v>
      </c>
      <c r="J7041">
        <v>0</v>
      </c>
    </row>
    <row r="7042" spans="1:10" x14ac:dyDescent="0.25">
      <c r="A7042" t="s">
        <v>31</v>
      </c>
      <c r="B7042" t="s">
        <v>34</v>
      </c>
      <c r="C7042" t="s">
        <v>39</v>
      </c>
      <c r="G7042" t="s">
        <v>75</v>
      </c>
      <c r="H7042" t="s">
        <v>103</v>
      </c>
      <c r="I7042" s="2">
        <v>44473</v>
      </c>
      <c r="J7042">
        <v>0</v>
      </c>
    </row>
    <row r="7043" spans="1:10" x14ac:dyDescent="0.25">
      <c r="A7043" t="s">
        <v>31</v>
      </c>
      <c r="B7043" t="s">
        <v>34</v>
      </c>
      <c r="C7043" t="s">
        <v>39</v>
      </c>
      <c r="G7043" t="s">
        <v>75</v>
      </c>
      <c r="H7043" t="s">
        <v>103</v>
      </c>
      <c r="I7043" s="2">
        <v>44474</v>
      </c>
      <c r="J7043">
        <v>0</v>
      </c>
    </row>
    <row r="7044" spans="1:10" x14ac:dyDescent="0.25">
      <c r="A7044" t="s">
        <v>31</v>
      </c>
      <c r="B7044" t="s">
        <v>34</v>
      </c>
      <c r="C7044" t="s">
        <v>39</v>
      </c>
      <c r="G7044" t="s">
        <v>75</v>
      </c>
      <c r="H7044" t="s">
        <v>103</v>
      </c>
      <c r="I7044" s="2">
        <v>44475</v>
      </c>
      <c r="J7044">
        <v>0</v>
      </c>
    </row>
    <row r="7045" spans="1:10" x14ac:dyDescent="0.25">
      <c r="A7045" t="s">
        <v>31</v>
      </c>
      <c r="B7045" t="s">
        <v>34</v>
      </c>
      <c r="C7045" t="s">
        <v>39</v>
      </c>
      <c r="G7045" t="s">
        <v>75</v>
      </c>
      <c r="H7045" t="s">
        <v>103</v>
      </c>
      <c r="I7045" s="2">
        <v>44476</v>
      </c>
      <c r="J7045">
        <v>0</v>
      </c>
    </row>
    <row r="7046" spans="1:10" x14ac:dyDescent="0.25">
      <c r="A7046" t="s">
        <v>31</v>
      </c>
      <c r="B7046" t="s">
        <v>34</v>
      </c>
      <c r="C7046" t="s">
        <v>39</v>
      </c>
      <c r="G7046" t="s">
        <v>75</v>
      </c>
      <c r="H7046" t="s">
        <v>103</v>
      </c>
      <c r="I7046" s="2">
        <v>44477</v>
      </c>
      <c r="J7046">
        <v>0</v>
      </c>
    </row>
    <row r="7047" spans="1:10" x14ac:dyDescent="0.25">
      <c r="A7047" t="s">
        <v>31</v>
      </c>
      <c r="B7047" t="s">
        <v>34</v>
      </c>
      <c r="C7047" t="s">
        <v>39</v>
      </c>
      <c r="G7047" t="s">
        <v>75</v>
      </c>
      <c r="H7047" t="s">
        <v>103</v>
      </c>
      <c r="I7047" s="2">
        <v>44478</v>
      </c>
      <c r="J7047">
        <v>0</v>
      </c>
    </row>
    <row r="7048" spans="1:10" x14ac:dyDescent="0.25">
      <c r="A7048" t="s">
        <v>31</v>
      </c>
      <c r="B7048" t="s">
        <v>34</v>
      </c>
      <c r="C7048" t="s">
        <v>39</v>
      </c>
      <c r="G7048" t="s">
        <v>75</v>
      </c>
      <c r="H7048" t="s">
        <v>103</v>
      </c>
      <c r="I7048" s="2">
        <v>44479</v>
      </c>
      <c r="J7048">
        <v>0</v>
      </c>
    </row>
    <row r="7049" spans="1:10" x14ac:dyDescent="0.25">
      <c r="A7049" t="s">
        <v>31</v>
      </c>
      <c r="B7049" t="s">
        <v>34</v>
      </c>
      <c r="C7049" t="s">
        <v>39</v>
      </c>
      <c r="G7049" t="s">
        <v>75</v>
      </c>
      <c r="H7049" t="s">
        <v>103</v>
      </c>
      <c r="I7049" s="2">
        <v>44480</v>
      </c>
      <c r="J7049">
        <v>0</v>
      </c>
    </row>
    <row r="7050" spans="1:10" x14ac:dyDescent="0.25">
      <c r="A7050" t="s">
        <v>31</v>
      </c>
      <c r="B7050" t="s">
        <v>34</v>
      </c>
      <c r="C7050" t="s">
        <v>39</v>
      </c>
      <c r="G7050" t="s">
        <v>75</v>
      </c>
      <c r="H7050" t="s">
        <v>103</v>
      </c>
      <c r="I7050" s="2">
        <v>44481</v>
      </c>
      <c r="J7050">
        <v>0</v>
      </c>
    </row>
    <row r="7051" spans="1:10" x14ac:dyDescent="0.25">
      <c r="A7051" t="s">
        <v>31</v>
      </c>
      <c r="B7051" t="s">
        <v>34</v>
      </c>
      <c r="C7051" t="s">
        <v>39</v>
      </c>
      <c r="G7051" t="s">
        <v>75</v>
      </c>
      <c r="H7051" t="s">
        <v>103</v>
      </c>
      <c r="I7051" s="2">
        <v>44482</v>
      </c>
      <c r="J7051">
        <v>0</v>
      </c>
    </row>
    <row r="7052" spans="1:10" x14ac:dyDescent="0.25">
      <c r="A7052" t="s">
        <v>31</v>
      </c>
      <c r="B7052" t="s">
        <v>34</v>
      </c>
      <c r="C7052" t="s">
        <v>39</v>
      </c>
      <c r="G7052" t="s">
        <v>75</v>
      </c>
      <c r="H7052" t="s">
        <v>103</v>
      </c>
      <c r="I7052" s="2">
        <v>44483</v>
      </c>
      <c r="J7052">
        <v>0</v>
      </c>
    </row>
    <row r="7053" spans="1:10" x14ac:dyDescent="0.25">
      <c r="A7053" t="s">
        <v>31</v>
      </c>
      <c r="B7053" t="s">
        <v>34</v>
      </c>
      <c r="C7053" t="s">
        <v>39</v>
      </c>
      <c r="G7053" t="s">
        <v>75</v>
      </c>
      <c r="H7053" t="s">
        <v>103</v>
      </c>
      <c r="I7053" s="2">
        <v>44484</v>
      </c>
      <c r="J7053">
        <v>0</v>
      </c>
    </row>
    <row r="7054" spans="1:10" x14ac:dyDescent="0.25">
      <c r="A7054" t="s">
        <v>31</v>
      </c>
      <c r="B7054" t="s">
        <v>34</v>
      </c>
      <c r="C7054" t="s">
        <v>39</v>
      </c>
      <c r="G7054" t="s">
        <v>75</v>
      </c>
      <c r="H7054" t="s">
        <v>103</v>
      </c>
      <c r="I7054" s="2">
        <v>44485</v>
      </c>
      <c r="J7054">
        <v>0</v>
      </c>
    </row>
    <row r="7055" spans="1:10" x14ac:dyDescent="0.25">
      <c r="A7055" t="s">
        <v>31</v>
      </c>
      <c r="B7055" t="s">
        <v>34</v>
      </c>
      <c r="C7055" t="s">
        <v>39</v>
      </c>
      <c r="G7055" t="s">
        <v>75</v>
      </c>
      <c r="H7055" t="s">
        <v>103</v>
      </c>
      <c r="I7055" s="2">
        <v>44486</v>
      </c>
      <c r="J7055">
        <v>0</v>
      </c>
    </row>
    <row r="7056" spans="1:10" x14ac:dyDescent="0.25">
      <c r="A7056" t="s">
        <v>31</v>
      </c>
      <c r="B7056" t="s">
        <v>34</v>
      </c>
      <c r="C7056" t="s">
        <v>39</v>
      </c>
      <c r="G7056" t="s">
        <v>75</v>
      </c>
      <c r="H7056" t="s">
        <v>103</v>
      </c>
      <c r="I7056" s="2">
        <v>44487</v>
      </c>
      <c r="J7056">
        <v>0</v>
      </c>
    </row>
    <row r="7057" spans="1:10" x14ac:dyDescent="0.25">
      <c r="A7057" t="s">
        <v>31</v>
      </c>
      <c r="B7057" t="s">
        <v>34</v>
      </c>
      <c r="C7057" t="s">
        <v>39</v>
      </c>
      <c r="G7057" t="s">
        <v>75</v>
      </c>
      <c r="H7057" t="s">
        <v>103</v>
      </c>
      <c r="I7057" s="2">
        <v>44488</v>
      </c>
      <c r="J7057">
        <v>0</v>
      </c>
    </row>
    <row r="7058" spans="1:10" x14ac:dyDescent="0.25">
      <c r="A7058" t="s">
        <v>31</v>
      </c>
      <c r="B7058" t="s">
        <v>34</v>
      </c>
      <c r="C7058" t="s">
        <v>39</v>
      </c>
      <c r="G7058" t="s">
        <v>75</v>
      </c>
      <c r="H7058" t="s">
        <v>103</v>
      </c>
      <c r="I7058" s="2">
        <v>44489</v>
      </c>
      <c r="J7058">
        <v>0</v>
      </c>
    </row>
    <row r="7059" spans="1:10" x14ac:dyDescent="0.25">
      <c r="A7059" t="s">
        <v>31</v>
      </c>
      <c r="B7059" t="s">
        <v>34</v>
      </c>
      <c r="C7059" t="s">
        <v>39</v>
      </c>
      <c r="G7059" t="s">
        <v>75</v>
      </c>
      <c r="H7059" t="s">
        <v>103</v>
      </c>
      <c r="I7059" s="2">
        <v>44490</v>
      </c>
      <c r="J7059">
        <v>0</v>
      </c>
    </row>
    <row r="7060" spans="1:10" x14ac:dyDescent="0.25">
      <c r="A7060" t="s">
        <v>31</v>
      </c>
      <c r="B7060" t="s">
        <v>34</v>
      </c>
      <c r="C7060" t="s">
        <v>39</v>
      </c>
      <c r="G7060" t="s">
        <v>75</v>
      </c>
      <c r="H7060" t="s">
        <v>103</v>
      </c>
      <c r="I7060" s="2">
        <v>44491</v>
      </c>
      <c r="J7060">
        <v>0</v>
      </c>
    </row>
    <row r="7061" spans="1:10" x14ac:dyDescent="0.25">
      <c r="A7061" t="s">
        <v>31</v>
      </c>
      <c r="B7061" t="s">
        <v>34</v>
      </c>
      <c r="C7061" t="s">
        <v>39</v>
      </c>
      <c r="G7061" t="s">
        <v>75</v>
      </c>
      <c r="H7061" t="s">
        <v>103</v>
      </c>
      <c r="I7061" s="2">
        <v>44492</v>
      </c>
      <c r="J7061">
        <v>0</v>
      </c>
    </row>
    <row r="7062" spans="1:10" x14ac:dyDescent="0.25">
      <c r="A7062" t="s">
        <v>31</v>
      </c>
      <c r="B7062" t="s">
        <v>34</v>
      </c>
      <c r="C7062" t="s">
        <v>39</v>
      </c>
      <c r="G7062" t="s">
        <v>75</v>
      </c>
      <c r="H7062" t="s">
        <v>103</v>
      </c>
      <c r="I7062" s="2">
        <v>44493</v>
      </c>
      <c r="J7062">
        <v>0</v>
      </c>
    </row>
    <row r="7063" spans="1:10" x14ac:dyDescent="0.25">
      <c r="A7063" t="s">
        <v>31</v>
      </c>
      <c r="B7063" t="s">
        <v>34</v>
      </c>
      <c r="C7063" t="s">
        <v>39</v>
      </c>
      <c r="G7063" t="s">
        <v>75</v>
      </c>
      <c r="H7063" t="s">
        <v>103</v>
      </c>
      <c r="I7063" s="2">
        <v>44494</v>
      </c>
      <c r="J7063">
        <v>0</v>
      </c>
    </row>
    <row r="7064" spans="1:10" x14ac:dyDescent="0.25">
      <c r="A7064" t="s">
        <v>31</v>
      </c>
      <c r="B7064" t="s">
        <v>34</v>
      </c>
      <c r="C7064" t="s">
        <v>39</v>
      </c>
      <c r="G7064" t="s">
        <v>75</v>
      </c>
      <c r="H7064" t="s">
        <v>103</v>
      </c>
      <c r="I7064" s="2">
        <v>44495</v>
      </c>
      <c r="J7064">
        <v>0</v>
      </c>
    </row>
    <row r="7065" spans="1:10" x14ac:dyDescent="0.25">
      <c r="A7065" t="s">
        <v>31</v>
      </c>
      <c r="B7065" t="s">
        <v>34</v>
      </c>
      <c r="C7065" t="s">
        <v>39</v>
      </c>
      <c r="G7065" t="s">
        <v>75</v>
      </c>
      <c r="H7065" t="s">
        <v>103</v>
      </c>
      <c r="I7065" s="2">
        <v>44496</v>
      </c>
      <c r="J7065">
        <v>0</v>
      </c>
    </row>
    <row r="7066" spans="1:10" x14ac:dyDescent="0.25">
      <c r="A7066" t="s">
        <v>31</v>
      </c>
      <c r="B7066" t="s">
        <v>34</v>
      </c>
      <c r="C7066" t="s">
        <v>39</v>
      </c>
      <c r="G7066" t="s">
        <v>75</v>
      </c>
      <c r="H7066" t="s">
        <v>103</v>
      </c>
      <c r="I7066" s="2">
        <v>44497</v>
      </c>
      <c r="J7066">
        <v>0</v>
      </c>
    </row>
    <row r="7067" spans="1:10" x14ac:dyDescent="0.25">
      <c r="A7067" t="s">
        <v>31</v>
      </c>
      <c r="B7067" t="s">
        <v>34</v>
      </c>
      <c r="C7067" t="s">
        <v>39</v>
      </c>
      <c r="G7067" t="s">
        <v>75</v>
      </c>
      <c r="H7067" t="s">
        <v>103</v>
      </c>
      <c r="I7067" s="2">
        <v>44498</v>
      </c>
      <c r="J7067">
        <v>0</v>
      </c>
    </row>
    <row r="7068" spans="1:10" x14ac:dyDescent="0.25">
      <c r="A7068" t="s">
        <v>31</v>
      </c>
      <c r="B7068" t="s">
        <v>34</v>
      </c>
      <c r="C7068" t="s">
        <v>39</v>
      </c>
      <c r="G7068" t="s">
        <v>75</v>
      </c>
      <c r="H7068" t="s">
        <v>103</v>
      </c>
      <c r="I7068" s="2">
        <v>44499</v>
      </c>
      <c r="J7068">
        <v>0</v>
      </c>
    </row>
    <row r="7069" spans="1:10" x14ac:dyDescent="0.25">
      <c r="A7069" t="s">
        <v>31</v>
      </c>
      <c r="B7069" t="s">
        <v>34</v>
      </c>
      <c r="C7069" t="s">
        <v>39</v>
      </c>
      <c r="G7069" t="s">
        <v>75</v>
      </c>
      <c r="H7069" t="s">
        <v>103</v>
      </c>
      <c r="I7069" s="2">
        <v>44500</v>
      </c>
      <c r="J7069">
        <v>0</v>
      </c>
    </row>
    <row r="7070" spans="1:10" x14ac:dyDescent="0.25">
      <c r="A7070" t="s">
        <v>31</v>
      </c>
      <c r="B7070" t="s">
        <v>34</v>
      </c>
      <c r="C7070" t="s">
        <v>39</v>
      </c>
      <c r="G7070" t="s">
        <v>75</v>
      </c>
      <c r="H7070" t="s">
        <v>103</v>
      </c>
      <c r="I7070" s="2">
        <v>44501</v>
      </c>
      <c r="J7070">
        <v>0</v>
      </c>
    </row>
    <row r="7071" spans="1:10" x14ac:dyDescent="0.25">
      <c r="A7071" t="s">
        <v>31</v>
      </c>
      <c r="B7071" t="s">
        <v>34</v>
      </c>
      <c r="C7071" t="s">
        <v>39</v>
      </c>
      <c r="G7071" t="s">
        <v>75</v>
      </c>
      <c r="H7071" t="s">
        <v>103</v>
      </c>
      <c r="I7071" s="2">
        <v>44502</v>
      </c>
      <c r="J7071">
        <v>0</v>
      </c>
    </row>
    <row r="7072" spans="1:10" x14ac:dyDescent="0.25">
      <c r="A7072" t="s">
        <v>31</v>
      </c>
      <c r="B7072" t="s">
        <v>34</v>
      </c>
      <c r="C7072" t="s">
        <v>39</v>
      </c>
      <c r="G7072" t="s">
        <v>75</v>
      </c>
      <c r="H7072" t="s">
        <v>103</v>
      </c>
      <c r="I7072" s="2">
        <v>44503</v>
      </c>
      <c r="J7072">
        <v>0</v>
      </c>
    </row>
    <row r="7073" spans="1:10" x14ac:dyDescent="0.25">
      <c r="A7073" t="s">
        <v>31</v>
      </c>
      <c r="B7073" t="s">
        <v>34</v>
      </c>
      <c r="C7073" t="s">
        <v>39</v>
      </c>
      <c r="G7073" t="s">
        <v>75</v>
      </c>
      <c r="H7073" t="s">
        <v>103</v>
      </c>
      <c r="I7073" s="2">
        <v>44504</v>
      </c>
      <c r="J7073">
        <v>0</v>
      </c>
    </row>
    <row r="7074" spans="1:10" x14ac:dyDescent="0.25">
      <c r="A7074" t="s">
        <v>31</v>
      </c>
      <c r="B7074" t="s">
        <v>34</v>
      </c>
      <c r="C7074" t="s">
        <v>39</v>
      </c>
      <c r="G7074" t="s">
        <v>75</v>
      </c>
      <c r="H7074" t="s">
        <v>103</v>
      </c>
      <c r="I7074" s="2">
        <v>44505</v>
      </c>
      <c r="J7074">
        <v>0</v>
      </c>
    </row>
    <row r="7075" spans="1:10" x14ac:dyDescent="0.25">
      <c r="A7075" t="s">
        <v>31</v>
      </c>
      <c r="B7075" t="s">
        <v>34</v>
      </c>
      <c r="C7075" t="s">
        <v>39</v>
      </c>
      <c r="G7075" t="s">
        <v>75</v>
      </c>
      <c r="H7075" t="s">
        <v>103</v>
      </c>
      <c r="I7075" s="2">
        <v>44506</v>
      </c>
      <c r="J7075">
        <v>0</v>
      </c>
    </row>
    <row r="7076" spans="1:10" x14ac:dyDescent="0.25">
      <c r="A7076" t="s">
        <v>31</v>
      </c>
      <c r="B7076" t="s">
        <v>34</v>
      </c>
      <c r="C7076" t="s">
        <v>39</v>
      </c>
      <c r="G7076" t="s">
        <v>75</v>
      </c>
      <c r="H7076" t="s">
        <v>103</v>
      </c>
      <c r="I7076" s="2">
        <v>44507</v>
      </c>
      <c r="J7076">
        <v>0</v>
      </c>
    </row>
    <row r="7077" spans="1:10" x14ac:dyDescent="0.25">
      <c r="A7077" t="s">
        <v>31</v>
      </c>
      <c r="B7077" t="s">
        <v>34</v>
      </c>
      <c r="C7077" t="s">
        <v>39</v>
      </c>
      <c r="G7077" t="s">
        <v>75</v>
      </c>
      <c r="H7077" t="s">
        <v>103</v>
      </c>
      <c r="I7077" s="2">
        <v>44508</v>
      </c>
      <c r="J7077">
        <v>0</v>
      </c>
    </row>
    <row r="7078" spans="1:10" x14ac:dyDescent="0.25">
      <c r="A7078" t="s">
        <v>31</v>
      </c>
      <c r="B7078" t="s">
        <v>34</v>
      </c>
      <c r="C7078" t="s">
        <v>39</v>
      </c>
      <c r="G7078" t="s">
        <v>75</v>
      </c>
      <c r="H7078" t="s">
        <v>103</v>
      </c>
      <c r="I7078" s="2">
        <v>44509</v>
      </c>
      <c r="J7078">
        <v>0</v>
      </c>
    </row>
    <row r="7079" spans="1:10" x14ac:dyDescent="0.25">
      <c r="A7079" t="s">
        <v>31</v>
      </c>
      <c r="B7079" t="s">
        <v>34</v>
      </c>
      <c r="C7079" t="s">
        <v>39</v>
      </c>
      <c r="G7079" t="s">
        <v>75</v>
      </c>
      <c r="H7079" t="s">
        <v>103</v>
      </c>
      <c r="I7079" s="2">
        <v>44510</v>
      </c>
      <c r="J7079">
        <v>0</v>
      </c>
    </row>
    <row r="7080" spans="1:10" x14ac:dyDescent="0.25">
      <c r="A7080" t="s">
        <v>31</v>
      </c>
      <c r="B7080" t="s">
        <v>34</v>
      </c>
      <c r="C7080" t="s">
        <v>39</v>
      </c>
      <c r="G7080" t="s">
        <v>75</v>
      </c>
      <c r="H7080" t="s">
        <v>103</v>
      </c>
      <c r="I7080" s="2">
        <v>44511</v>
      </c>
      <c r="J7080">
        <v>0</v>
      </c>
    </row>
    <row r="7081" spans="1:10" x14ac:dyDescent="0.25">
      <c r="A7081" t="s">
        <v>31</v>
      </c>
      <c r="B7081" t="s">
        <v>34</v>
      </c>
      <c r="C7081" t="s">
        <v>39</v>
      </c>
      <c r="G7081" t="s">
        <v>75</v>
      </c>
      <c r="H7081" t="s">
        <v>103</v>
      </c>
      <c r="I7081" s="2">
        <v>44512</v>
      </c>
      <c r="J7081">
        <v>0</v>
      </c>
    </row>
    <row r="7082" spans="1:10" x14ac:dyDescent="0.25">
      <c r="A7082" t="s">
        <v>31</v>
      </c>
      <c r="B7082" t="s">
        <v>34</v>
      </c>
      <c r="C7082" t="s">
        <v>39</v>
      </c>
      <c r="G7082" t="s">
        <v>75</v>
      </c>
      <c r="H7082" t="s">
        <v>103</v>
      </c>
      <c r="I7082" s="2">
        <v>44513</v>
      </c>
      <c r="J7082">
        <v>0</v>
      </c>
    </row>
    <row r="7083" spans="1:10" x14ac:dyDescent="0.25">
      <c r="A7083" t="s">
        <v>31</v>
      </c>
      <c r="B7083" t="s">
        <v>34</v>
      </c>
      <c r="C7083" t="s">
        <v>39</v>
      </c>
      <c r="G7083" t="s">
        <v>75</v>
      </c>
      <c r="H7083" t="s">
        <v>103</v>
      </c>
      <c r="I7083" s="2">
        <v>44514</v>
      </c>
      <c r="J7083">
        <v>0</v>
      </c>
    </row>
    <row r="7084" spans="1:10" x14ac:dyDescent="0.25">
      <c r="A7084" t="s">
        <v>31</v>
      </c>
      <c r="B7084" t="s">
        <v>34</v>
      </c>
      <c r="C7084" t="s">
        <v>39</v>
      </c>
      <c r="G7084" t="s">
        <v>75</v>
      </c>
      <c r="H7084" t="s">
        <v>103</v>
      </c>
      <c r="I7084" s="2">
        <v>44515</v>
      </c>
      <c r="J7084">
        <v>0</v>
      </c>
    </row>
    <row r="7085" spans="1:10" x14ac:dyDescent="0.25">
      <c r="A7085" t="s">
        <v>31</v>
      </c>
      <c r="B7085" t="s">
        <v>34</v>
      </c>
      <c r="C7085" t="s">
        <v>39</v>
      </c>
      <c r="G7085" t="s">
        <v>75</v>
      </c>
      <c r="H7085" t="s">
        <v>103</v>
      </c>
      <c r="I7085" s="2">
        <v>44516</v>
      </c>
      <c r="J7085">
        <v>0</v>
      </c>
    </row>
    <row r="7086" spans="1:10" x14ac:dyDescent="0.25">
      <c r="A7086" t="s">
        <v>31</v>
      </c>
      <c r="B7086" t="s">
        <v>34</v>
      </c>
      <c r="C7086" t="s">
        <v>39</v>
      </c>
      <c r="G7086" t="s">
        <v>75</v>
      </c>
      <c r="H7086" t="s">
        <v>103</v>
      </c>
      <c r="I7086" s="2">
        <v>44517</v>
      </c>
      <c r="J7086">
        <v>0</v>
      </c>
    </row>
    <row r="7087" spans="1:10" x14ac:dyDescent="0.25">
      <c r="A7087" t="s">
        <v>31</v>
      </c>
      <c r="B7087" t="s">
        <v>34</v>
      </c>
      <c r="C7087" t="s">
        <v>39</v>
      </c>
      <c r="G7087" t="s">
        <v>75</v>
      </c>
      <c r="H7087" t="s">
        <v>103</v>
      </c>
      <c r="I7087" s="2">
        <v>44518</v>
      </c>
      <c r="J7087">
        <v>0</v>
      </c>
    </row>
    <row r="7088" spans="1:10" x14ac:dyDescent="0.25">
      <c r="A7088" t="s">
        <v>31</v>
      </c>
      <c r="B7088" t="s">
        <v>34</v>
      </c>
      <c r="C7088" t="s">
        <v>39</v>
      </c>
      <c r="G7088" t="s">
        <v>75</v>
      </c>
      <c r="H7088" t="s">
        <v>103</v>
      </c>
      <c r="I7088" s="2">
        <v>44519</v>
      </c>
      <c r="J7088">
        <v>0</v>
      </c>
    </row>
    <row r="7089" spans="1:10" x14ac:dyDescent="0.25">
      <c r="A7089" t="s">
        <v>31</v>
      </c>
      <c r="B7089" t="s">
        <v>34</v>
      </c>
      <c r="C7089" t="s">
        <v>39</v>
      </c>
      <c r="G7089" t="s">
        <v>75</v>
      </c>
      <c r="H7089" t="s">
        <v>103</v>
      </c>
      <c r="I7089" s="2">
        <v>44520</v>
      </c>
      <c r="J7089">
        <v>0</v>
      </c>
    </row>
    <row r="7090" spans="1:10" x14ac:dyDescent="0.25">
      <c r="A7090" t="s">
        <v>31</v>
      </c>
      <c r="B7090" t="s">
        <v>34</v>
      </c>
      <c r="C7090" t="s">
        <v>39</v>
      </c>
      <c r="G7090" t="s">
        <v>75</v>
      </c>
      <c r="H7090" t="s">
        <v>103</v>
      </c>
      <c r="I7090" s="2">
        <v>44521</v>
      </c>
      <c r="J7090">
        <v>0</v>
      </c>
    </row>
    <row r="7091" spans="1:10" x14ac:dyDescent="0.25">
      <c r="A7091" t="s">
        <v>31</v>
      </c>
      <c r="B7091" t="s">
        <v>34</v>
      </c>
      <c r="C7091" t="s">
        <v>39</v>
      </c>
      <c r="G7091" t="s">
        <v>75</v>
      </c>
      <c r="H7091" t="s">
        <v>103</v>
      </c>
      <c r="I7091" s="2">
        <v>44522</v>
      </c>
      <c r="J7091">
        <v>0</v>
      </c>
    </row>
    <row r="7092" spans="1:10" x14ac:dyDescent="0.25">
      <c r="A7092" t="s">
        <v>31</v>
      </c>
      <c r="B7092" t="s">
        <v>34</v>
      </c>
      <c r="C7092" t="s">
        <v>39</v>
      </c>
      <c r="G7092" t="s">
        <v>75</v>
      </c>
      <c r="H7092" t="s">
        <v>103</v>
      </c>
      <c r="I7092" s="2">
        <v>44523</v>
      </c>
      <c r="J7092">
        <v>0</v>
      </c>
    </row>
    <row r="7093" spans="1:10" x14ac:dyDescent="0.25">
      <c r="A7093" t="s">
        <v>31</v>
      </c>
      <c r="B7093" t="s">
        <v>34</v>
      </c>
      <c r="C7093" t="s">
        <v>39</v>
      </c>
      <c r="G7093" t="s">
        <v>75</v>
      </c>
      <c r="H7093" t="s">
        <v>103</v>
      </c>
      <c r="I7093" s="2">
        <v>44524</v>
      </c>
      <c r="J7093">
        <v>0</v>
      </c>
    </row>
    <row r="7094" spans="1:10" x14ac:dyDescent="0.25">
      <c r="A7094" t="s">
        <v>31</v>
      </c>
      <c r="B7094" t="s">
        <v>34</v>
      </c>
      <c r="C7094" t="s">
        <v>39</v>
      </c>
      <c r="G7094" t="s">
        <v>75</v>
      </c>
      <c r="H7094" t="s">
        <v>103</v>
      </c>
      <c r="I7094" s="2">
        <v>44525</v>
      </c>
      <c r="J7094">
        <v>0</v>
      </c>
    </row>
    <row r="7095" spans="1:10" x14ac:dyDescent="0.25">
      <c r="A7095" t="s">
        <v>31</v>
      </c>
      <c r="B7095" t="s">
        <v>34</v>
      </c>
      <c r="C7095" t="s">
        <v>39</v>
      </c>
      <c r="G7095" t="s">
        <v>75</v>
      </c>
      <c r="H7095" t="s">
        <v>103</v>
      </c>
      <c r="I7095" s="2">
        <v>44526</v>
      </c>
      <c r="J7095">
        <v>0</v>
      </c>
    </row>
    <row r="7096" spans="1:10" x14ac:dyDescent="0.25">
      <c r="A7096" t="s">
        <v>31</v>
      </c>
      <c r="B7096" t="s">
        <v>34</v>
      </c>
      <c r="C7096" t="s">
        <v>39</v>
      </c>
      <c r="G7096" t="s">
        <v>75</v>
      </c>
      <c r="H7096" t="s">
        <v>103</v>
      </c>
      <c r="I7096" s="2">
        <v>44527</v>
      </c>
      <c r="J7096">
        <v>0</v>
      </c>
    </row>
    <row r="7097" spans="1:10" x14ac:dyDescent="0.25">
      <c r="A7097" t="s">
        <v>31</v>
      </c>
      <c r="B7097" t="s">
        <v>34</v>
      </c>
      <c r="C7097" t="s">
        <v>39</v>
      </c>
      <c r="G7097" t="s">
        <v>75</v>
      </c>
      <c r="H7097" t="s">
        <v>103</v>
      </c>
      <c r="I7097" s="2">
        <v>44528</v>
      </c>
      <c r="J7097">
        <v>0</v>
      </c>
    </row>
    <row r="7098" spans="1:10" x14ac:dyDescent="0.25">
      <c r="A7098" t="s">
        <v>31</v>
      </c>
      <c r="B7098" t="s">
        <v>34</v>
      </c>
      <c r="C7098" t="s">
        <v>39</v>
      </c>
      <c r="G7098" t="s">
        <v>75</v>
      </c>
      <c r="H7098" t="s">
        <v>103</v>
      </c>
      <c r="I7098" s="2">
        <v>44529</v>
      </c>
      <c r="J7098">
        <v>0</v>
      </c>
    </row>
    <row r="7099" spans="1:10" x14ac:dyDescent="0.25">
      <c r="A7099" t="s">
        <v>31</v>
      </c>
      <c r="B7099" t="s">
        <v>34</v>
      </c>
      <c r="C7099" t="s">
        <v>39</v>
      </c>
      <c r="G7099" t="s">
        <v>75</v>
      </c>
      <c r="H7099" t="s">
        <v>103</v>
      </c>
      <c r="I7099" s="2">
        <v>44530</v>
      </c>
      <c r="J7099">
        <v>0</v>
      </c>
    </row>
    <row r="7100" spans="1:10" x14ac:dyDescent="0.25">
      <c r="A7100" t="s">
        <v>31</v>
      </c>
      <c r="B7100" t="s">
        <v>34</v>
      </c>
      <c r="C7100" t="s">
        <v>39</v>
      </c>
      <c r="G7100" t="s">
        <v>75</v>
      </c>
      <c r="H7100" t="s">
        <v>103</v>
      </c>
      <c r="I7100" s="2">
        <v>44531</v>
      </c>
      <c r="J7100">
        <v>0</v>
      </c>
    </row>
    <row r="7101" spans="1:10" x14ac:dyDescent="0.25">
      <c r="A7101" t="s">
        <v>31</v>
      </c>
      <c r="B7101" t="s">
        <v>34</v>
      </c>
      <c r="C7101" t="s">
        <v>39</v>
      </c>
      <c r="G7101" t="s">
        <v>75</v>
      </c>
      <c r="H7101" t="s">
        <v>103</v>
      </c>
      <c r="I7101" s="2">
        <v>44532</v>
      </c>
      <c r="J7101">
        <v>0</v>
      </c>
    </row>
    <row r="7102" spans="1:10" x14ac:dyDescent="0.25">
      <c r="A7102" t="s">
        <v>31</v>
      </c>
      <c r="B7102" t="s">
        <v>34</v>
      </c>
      <c r="C7102" t="s">
        <v>39</v>
      </c>
      <c r="G7102" t="s">
        <v>75</v>
      </c>
      <c r="H7102" t="s">
        <v>103</v>
      </c>
      <c r="I7102" s="2">
        <v>44533</v>
      </c>
      <c r="J7102">
        <v>0</v>
      </c>
    </row>
    <row r="7103" spans="1:10" x14ac:dyDescent="0.25">
      <c r="A7103" t="s">
        <v>31</v>
      </c>
      <c r="B7103" t="s">
        <v>34</v>
      </c>
      <c r="C7103" t="s">
        <v>39</v>
      </c>
      <c r="G7103" t="s">
        <v>75</v>
      </c>
      <c r="H7103" t="s">
        <v>103</v>
      </c>
      <c r="I7103" s="2">
        <v>44534</v>
      </c>
      <c r="J7103">
        <v>0</v>
      </c>
    </row>
    <row r="7104" spans="1:10" x14ac:dyDescent="0.25">
      <c r="A7104" t="s">
        <v>31</v>
      </c>
      <c r="B7104" t="s">
        <v>34</v>
      </c>
      <c r="C7104" t="s">
        <v>39</v>
      </c>
      <c r="G7104" t="s">
        <v>75</v>
      </c>
      <c r="H7104" t="s">
        <v>103</v>
      </c>
      <c r="I7104" s="2">
        <v>44535</v>
      </c>
      <c r="J7104">
        <v>0</v>
      </c>
    </row>
    <row r="7105" spans="1:10" x14ac:dyDescent="0.25">
      <c r="A7105" t="s">
        <v>31</v>
      </c>
      <c r="B7105" t="s">
        <v>34</v>
      </c>
      <c r="C7105" t="s">
        <v>39</v>
      </c>
      <c r="G7105" t="s">
        <v>75</v>
      </c>
      <c r="H7105" t="s">
        <v>103</v>
      </c>
      <c r="I7105" s="2">
        <v>44536</v>
      </c>
      <c r="J7105">
        <v>0</v>
      </c>
    </row>
    <row r="7106" spans="1:10" x14ac:dyDescent="0.25">
      <c r="A7106" t="s">
        <v>31</v>
      </c>
      <c r="B7106" t="s">
        <v>34</v>
      </c>
      <c r="C7106" t="s">
        <v>39</v>
      </c>
      <c r="G7106" t="s">
        <v>75</v>
      </c>
      <c r="H7106" t="s">
        <v>103</v>
      </c>
      <c r="I7106" s="2">
        <v>44537</v>
      </c>
      <c r="J7106">
        <v>0</v>
      </c>
    </row>
    <row r="7107" spans="1:10" x14ac:dyDescent="0.25">
      <c r="A7107" t="s">
        <v>31</v>
      </c>
      <c r="B7107" t="s">
        <v>34</v>
      </c>
      <c r="C7107" t="s">
        <v>39</v>
      </c>
      <c r="G7107" t="s">
        <v>75</v>
      </c>
      <c r="H7107" t="s">
        <v>103</v>
      </c>
      <c r="I7107" s="2">
        <v>44538</v>
      </c>
      <c r="J7107">
        <v>0</v>
      </c>
    </row>
    <row r="7108" spans="1:10" x14ac:dyDescent="0.25">
      <c r="A7108" t="s">
        <v>31</v>
      </c>
      <c r="B7108" t="s">
        <v>34</v>
      </c>
      <c r="C7108" t="s">
        <v>39</v>
      </c>
      <c r="G7108" t="s">
        <v>75</v>
      </c>
      <c r="H7108" t="s">
        <v>103</v>
      </c>
      <c r="I7108" s="2">
        <v>44539</v>
      </c>
      <c r="J7108">
        <v>0</v>
      </c>
    </row>
    <row r="7109" spans="1:10" x14ac:dyDescent="0.25">
      <c r="A7109" t="s">
        <v>31</v>
      </c>
      <c r="B7109" t="s">
        <v>34</v>
      </c>
      <c r="C7109" t="s">
        <v>39</v>
      </c>
      <c r="G7109" t="s">
        <v>75</v>
      </c>
      <c r="H7109" t="s">
        <v>103</v>
      </c>
      <c r="I7109" s="2">
        <v>44540</v>
      </c>
      <c r="J7109">
        <v>0</v>
      </c>
    </row>
    <row r="7110" spans="1:10" x14ac:dyDescent="0.25">
      <c r="A7110" t="s">
        <v>31</v>
      </c>
      <c r="B7110" t="s">
        <v>34</v>
      </c>
      <c r="C7110" t="s">
        <v>39</v>
      </c>
      <c r="G7110" t="s">
        <v>75</v>
      </c>
      <c r="H7110" t="s">
        <v>103</v>
      </c>
      <c r="I7110" s="2">
        <v>44541</v>
      </c>
      <c r="J7110">
        <v>0</v>
      </c>
    </row>
    <row r="7111" spans="1:10" x14ac:dyDescent="0.25">
      <c r="A7111" t="s">
        <v>31</v>
      </c>
      <c r="B7111" t="s">
        <v>34</v>
      </c>
      <c r="C7111" t="s">
        <v>39</v>
      </c>
      <c r="G7111" t="s">
        <v>75</v>
      </c>
      <c r="H7111" t="s">
        <v>103</v>
      </c>
      <c r="I7111" s="2">
        <v>44542</v>
      </c>
      <c r="J7111">
        <v>0</v>
      </c>
    </row>
    <row r="7112" spans="1:10" x14ac:dyDescent="0.25">
      <c r="A7112" t="s">
        <v>31</v>
      </c>
      <c r="B7112" t="s">
        <v>34</v>
      </c>
      <c r="C7112" t="s">
        <v>39</v>
      </c>
      <c r="G7112" t="s">
        <v>75</v>
      </c>
      <c r="H7112" t="s">
        <v>103</v>
      </c>
      <c r="I7112" s="2">
        <v>44543</v>
      </c>
      <c r="J7112">
        <v>0</v>
      </c>
    </row>
    <row r="7113" spans="1:10" x14ac:dyDescent="0.25">
      <c r="A7113" t="s">
        <v>31</v>
      </c>
      <c r="B7113" t="s">
        <v>34</v>
      </c>
      <c r="C7113" t="s">
        <v>39</v>
      </c>
      <c r="G7113" t="s">
        <v>75</v>
      </c>
      <c r="H7113" t="s">
        <v>103</v>
      </c>
      <c r="I7113" s="2">
        <v>44544</v>
      </c>
      <c r="J7113">
        <v>0</v>
      </c>
    </row>
    <row r="7114" spans="1:10" x14ac:dyDescent="0.25">
      <c r="A7114" t="s">
        <v>31</v>
      </c>
      <c r="B7114" t="s">
        <v>34</v>
      </c>
      <c r="C7114" t="s">
        <v>39</v>
      </c>
      <c r="G7114" t="s">
        <v>75</v>
      </c>
      <c r="H7114" t="s">
        <v>103</v>
      </c>
      <c r="I7114" s="2">
        <v>44545</v>
      </c>
      <c r="J7114">
        <v>0</v>
      </c>
    </row>
    <row r="7115" spans="1:10" x14ac:dyDescent="0.25">
      <c r="A7115" t="s">
        <v>31</v>
      </c>
      <c r="B7115" t="s">
        <v>34</v>
      </c>
      <c r="C7115" t="s">
        <v>39</v>
      </c>
      <c r="G7115" t="s">
        <v>75</v>
      </c>
      <c r="H7115" t="s">
        <v>103</v>
      </c>
      <c r="I7115" s="2">
        <v>44546</v>
      </c>
      <c r="J7115">
        <v>0</v>
      </c>
    </row>
    <row r="7116" spans="1:10" x14ac:dyDescent="0.25">
      <c r="A7116" t="s">
        <v>31</v>
      </c>
      <c r="B7116" t="s">
        <v>34</v>
      </c>
      <c r="C7116" t="s">
        <v>39</v>
      </c>
      <c r="G7116" t="s">
        <v>75</v>
      </c>
      <c r="H7116" t="s">
        <v>103</v>
      </c>
      <c r="I7116" s="2">
        <v>44547</v>
      </c>
      <c r="J7116">
        <v>0</v>
      </c>
    </row>
    <row r="7117" spans="1:10" x14ac:dyDescent="0.25">
      <c r="A7117" t="s">
        <v>31</v>
      </c>
      <c r="B7117" t="s">
        <v>34</v>
      </c>
      <c r="C7117" t="s">
        <v>39</v>
      </c>
      <c r="G7117" t="s">
        <v>75</v>
      </c>
      <c r="H7117" t="s">
        <v>103</v>
      </c>
      <c r="I7117" s="2">
        <v>44548</v>
      </c>
      <c r="J7117">
        <v>0</v>
      </c>
    </row>
    <row r="7118" spans="1:10" x14ac:dyDescent="0.25">
      <c r="A7118" t="s">
        <v>31</v>
      </c>
      <c r="B7118" t="s">
        <v>34</v>
      </c>
      <c r="C7118" t="s">
        <v>39</v>
      </c>
      <c r="G7118" t="s">
        <v>75</v>
      </c>
      <c r="H7118" t="s">
        <v>103</v>
      </c>
      <c r="I7118" s="2">
        <v>44549</v>
      </c>
      <c r="J7118">
        <v>0</v>
      </c>
    </row>
    <row r="7119" spans="1:10" x14ac:dyDescent="0.25">
      <c r="A7119" t="s">
        <v>31</v>
      </c>
      <c r="B7119" t="s">
        <v>34</v>
      </c>
      <c r="C7119" t="s">
        <v>39</v>
      </c>
      <c r="G7119" t="s">
        <v>75</v>
      </c>
      <c r="H7119" t="s">
        <v>103</v>
      </c>
      <c r="I7119" s="2">
        <v>44550</v>
      </c>
      <c r="J7119">
        <v>0</v>
      </c>
    </row>
    <row r="7120" spans="1:10" x14ac:dyDescent="0.25">
      <c r="A7120" t="s">
        <v>31</v>
      </c>
      <c r="B7120" t="s">
        <v>34</v>
      </c>
      <c r="C7120" t="s">
        <v>39</v>
      </c>
      <c r="G7120" t="s">
        <v>75</v>
      </c>
      <c r="H7120" t="s">
        <v>103</v>
      </c>
      <c r="I7120" s="2">
        <v>44551</v>
      </c>
      <c r="J7120">
        <v>0</v>
      </c>
    </row>
    <row r="7121" spans="1:10" x14ac:dyDescent="0.25">
      <c r="A7121" t="s">
        <v>31</v>
      </c>
      <c r="B7121" t="s">
        <v>34</v>
      </c>
      <c r="C7121" t="s">
        <v>39</v>
      </c>
      <c r="G7121" t="s">
        <v>75</v>
      </c>
      <c r="H7121" t="s">
        <v>103</v>
      </c>
      <c r="I7121" s="2">
        <v>44552</v>
      </c>
      <c r="J7121">
        <v>0</v>
      </c>
    </row>
    <row r="7122" spans="1:10" x14ac:dyDescent="0.25">
      <c r="A7122" t="s">
        <v>31</v>
      </c>
      <c r="B7122" t="s">
        <v>34</v>
      </c>
      <c r="C7122" t="s">
        <v>39</v>
      </c>
      <c r="G7122" t="s">
        <v>75</v>
      </c>
      <c r="H7122" t="s">
        <v>103</v>
      </c>
      <c r="I7122" s="2">
        <v>44553</v>
      </c>
      <c r="J7122">
        <v>0</v>
      </c>
    </row>
    <row r="7123" spans="1:10" x14ac:dyDescent="0.25">
      <c r="A7123" t="s">
        <v>31</v>
      </c>
      <c r="B7123" t="s">
        <v>34</v>
      </c>
      <c r="C7123" t="s">
        <v>39</v>
      </c>
      <c r="G7123" t="s">
        <v>75</v>
      </c>
      <c r="H7123" t="s">
        <v>103</v>
      </c>
      <c r="I7123" s="2">
        <v>44554</v>
      </c>
      <c r="J7123">
        <v>0</v>
      </c>
    </row>
    <row r="7124" spans="1:10" x14ac:dyDescent="0.25">
      <c r="A7124" t="s">
        <v>31</v>
      </c>
      <c r="B7124" t="s">
        <v>34</v>
      </c>
      <c r="C7124" t="s">
        <v>39</v>
      </c>
      <c r="G7124" t="s">
        <v>75</v>
      </c>
      <c r="H7124" t="s">
        <v>103</v>
      </c>
      <c r="I7124" s="2">
        <v>44555</v>
      </c>
      <c r="J7124">
        <v>0</v>
      </c>
    </row>
    <row r="7125" spans="1:10" x14ac:dyDescent="0.25">
      <c r="A7125" t="s">
        <v>31</v>
      </c>
      <c r="B7125" t="s">
        <v>34</v>
      </c>
      <c r="C7125" t="s">
        <v>39</v>
      </c>
      <c r="G7125" t="s">
        <v>75</v>
      </c>
      <c r="H7125" t="s">
        <v>103</v>
      </c>
      <c r="I7125" s="2">
        <v>44556</v>
      </c>
      <c r="J7125">
        <v>0</v>
      </c>
    </row>
    <row r="7126" spans="1:10" x14ac:dyDescent="0.25">
      <c r="A7126" t="s">
        <v>31</v>
      </c>
      <c r="B7126" t="s">
        <v>34</v>
      </c>
      <c r="C7126" t="s">
        <v>39</v>
      </c>
      <c r="G7126" t="s">
        <v>75</v>
      </c>
      <c r="H7126" t="s">
        <v>103</v>
      </c>
      <c r="I7126" s="2">
        <v>44557</v>
      </c>
      <c r="J7126">
        <v>0</v>
      </c>
    </row>
    <row r="7127" spans="1:10" x14ac:dyDescent="0.25">
      <c r="A7127" t="s">
        <v>31</v>
      </c>
      <c r="B7127" t="s">
        <v>34</v>
      </c>
      <c r="C7127" t="s">
        <v>39</v>
      </c>
      <c r="G7127" t="s">
        <v>75</v>
      </c>
      <c r="H7127" t="s">
        <v>103</v>
      </c>
      <c r="I7127" s="2">
        <v>44558</v>
      </c>
      <c r="J7127">
        <v>0</v>
      </c>
    </row>
    <row r="7128" spans="1:10" x14ac:dyDescent="0.25">
      <c r="A7128" t="s">
        <v>31</v>
      </c>
      <c r="B7128" t="s">
        <v>34</v>
      </c>
      <c r="C7128" t="s">
        <v>39</v>
      </c>
      <c r="G7128" t="s">
        <v>75</v>
      </c>
      <c r="H7128" t="s">
        <v>103</v>
      </c>
      <c r="I7128" s="2">
        <v>44559</v>
      </c>
      <c r="J7128">
        <v>0</v>
      </c>
    </row>
    <row r="7129" spans="1:10" x14ac:dyDescent="0.25">
      <c r="A7129" t="s">
        <v>31</v>
      </c>
      <c r="B7129" t="s">
        <v>34</v>
      </c>
      <c r="C7129" t="s">
        <v>39</v>
      </c>
      <c r="G7129" t="s">
        <v>75</v>
      </c>
      <c r="H7129" t="s">
        <v>103</v>
      </c>
      <c r="I7129" s="2">
        <v>44560</v>
      </c>
      <c r="J7129">
        <v>0</v>
      </c>
    </row>
    <row r="7130" spans="1:10" x14ac:dyDescent="0.25">
      <c r="A7130" t="s">
        <v>31</v>
      </c>
      <c r="B7130" t="s">
        <v>34</v>
      </c>
      <c r="C7130" t="s">
        <v>39</v>
      </c>
      <c r="G7130" t="s">
        <v>75</v>
      </c>
      <c r="H7130" t="s">
        <v>103</v>
      </c>
      <c r="I7130" s="2">
        <v>44561</v>
      </c>
      <c r="J7130">
        <v>0</v>
      </c>
    </row>
    <row r="7131" spans="1:10" x14ac:dyDescent="0.25">
      <c r="A7131" t="s">
        <v>31</v>
      </c>
      <c r="B7131" t="s">
        <v>34</v>
      </c>
      <c r="C7131" t="s">
        <v>39</v>
      </c>
      <c r="G7131" t="s">
        <v>75</v>
      </c>
      <c r="H7131" t="s">
        <v>103</v>
      </c>
      <c r="I7131" s="2">
        <v>44562</v>
      </c>
      <c r="J7131">
        <v>0</v>
      </c>
    </row>
    <row r="7132" spans="1:10" x14ac:dyDescent="0.25">
      <c r="A7132" t="s">
        <v>31</v>
      </c>
      <c r="B7132" t="s">
        <v>34</v>
      </c>
      <c r="C7132" t="s">
        <v>39</v>
      </c>
      <c r="G7132" t="s">
        <v>75</v>
      </c>
      <c r="H7132" t="s">
        <v>103</v>
      </c>
      <c r="I7132" s="2">
        <v>44563</v>
      </c>
      <c r="J7132">
        <v>0</v>
      </c>
    </row>
    <row r="7133" spans="1:10" x14ac:dyDescent="0.25">
      <c r="A7133" t="s">
        <v>31</v>
      </c>
      <c r="B7133" t="s">
        <v>34</v>
      </c>
      <c r="C7133" t="s">
        <v>39</v>
      </c>
      <c r="G7133" t="s">
        <v>75</v>
      </c>
      <c r="H7133" t="s">
        <v>103</v>
      </c>
      <c r="I7133" s="2">
        <v>44564</v>
      </c>
      <c r="J7133">
        <v>0</v>
      </c>
    </row>
    <row r="7134" spans="1:10" x14ac:dyDescent="0.25">
      <c r="A7134" t="s">
        <v>31</v>
      </c>
      <c r="B7134" t="s">
        <v>34</v>
      </c>
      <c r="C7134" t="s">
        <v>39</v>
      </c>
      <c r="G7134" t="s">
        <v>75</v>
      </c>
      <c r="H7134" t="s">
        <v>103</v>
      </c>
      <c r="I7134" s="2">
        <v>44565</v>
      </c>
      <c r="J7134">
        <v>0</v>
      </c>
    </row>
    <row r="7135" spans="1:10" x14ac:dyDescent="0.25">
      <c r="A7135" t="s">
        <v>31</v>
      </c>
      <c r="B7135" t="s">
        <v>34</v>
      </c>
      <c r="C7135" t="s">
        <v>39</v>
      </c>
      <c r="G7135" t="s">
        <v>75</v>
      </c>
      <c r="H7135" t="s">
        <v>103</v>
      </c>
      <c r="I7135" s="2">
        <v>44566</v>
      </c>
      <c r="J7135">
        <v>0</v>
      </c>
    </row>
    <row r="7136" spans="1:10" x14ac:dyDescent="0.25">
      <c r="A7136" t="s">
        <v>31</v>
      </c>
      <c r="B7136" t="s">
        <v>34</v>
      </c>
      <c r="C7136" t="s">
        <v>39</v>
      </c>
      <c r="G7136" t="s">
        <v>75</v>
      </c>
      <c r="H7136" t="s">
        <v>103</v>
      </c>
      <c r="I7136" s="2">
        <v>44567</v>
      </c>
      <c r="J7136">
        <v>0</v>
      </c>
    </row>
    <row r="7137" spans="1:10" x14ac:dyDescent="0.25">
      <c r="A7137" t="s">
        <v>31</v>
      </c>
      <c r="B7137" t="s">
        <v>34</v>
      </c>
      <c r="C7137" t="s">
        <v>39</v>
      </c>
      <c r="G7137" t="s">
        <v>75</v>
      </c>
      <c r="H7137" t="s">
        <v>103</v>
      </c>
      <c r="I7137" s="2">
        <v>44568</v>
      </c>
      <c r="J7137">
        <v>0</v>
      </c>
    </row>
    <row r="7138" spans="1:10" x14ac:dyDescent="0.25">
      <c r="A7138" t="s">
        <v>31</v>
      </c>
      <c r="B7138" t="s">
        <v>34</v>
      </c>
      <c r="C7138" t="s">
        <v>39</v>
      </c>
      <c r="G7138" t="s">
        <v>75</v>
      </c>
      <c r="H7138" t="s">
        <v>103</v>
      </c>
      <c r="I7138" s="2">
        <v>44569</v>
      </c>
      <c r="J7138">
        <v>0</v>
      </c>
    </row>
    <row r="7139" spans="1:10" x14ac:dyDescent="0.25">
      <c r="A7139" t="s">
        <v>31</v>
      </c>
      <c r="B7139" t="s">
        <v>34</v>
      </c>
      <c r="C7139" t="s">
        <v>39</v>
      </c>
      <c r="G7139" t="s">
        <v>75</v>
      </c>
      <c r="H7139" t="s">
        <v>103</v>
      </c>
      <c r="I7139" s="2">
        <v>44570</v>
      </c>
      <c r="J7139">
        <v>0</v>
      </c>
    </row>
    <row r="7140" spans="1:10" x14ac:dyDescent="0.25">
      <c r="A7140" t="s">
        <v>31</v>
      </c>
      <c r="B7140" t="s">
        <v>34</v>
      </c>
      <c r="C7140" t="s">
        <v>39</v>
      </c>
      <c r="G7140" t="s">
        <v>75</v>
      </c>
      <c r="H7140" t="s">
        <v>103</v>
      </c>
      <c r="I7140" s="2">
        <v>44571</v>
      </c>
      <c r="J7140">
        <v>0</v>
      </c>
    </row>
    <row r="7141" spans="1:10" x14ac:dyDescent="0.25">
      <c r="A7141" t="s">
        <v>31</v>
      </c>
      <c r="B7141" t="s">
        <v>34</v>
      </c>
      <c r="C7141" t="s">
        <v>39</v>
      </c>
      <c r="G7141" t="s">
        <v>75</v>
      </c>
      <c r="H7141" t="s">
        <v>103</v>
      </c>
      <c r="I7141" s="2">
        <v>44572</v>
      </c>
      <c r="J7141">
        <v>0</v>
      </c>
    </row>
    <row r="7142" spans="1:10" x14ac:dyDescent="0.25">
      <c r="A7142" t="s">
        <v>31</v>
      </c>
      <c r="B7142" t="s">
        <v>34</v>
      </c>
      <c r="C7142" t="s">
        <v>39</v>
      </c>
      <c r="G7142" t="s">
        <v>75</v>
      </c>
      <c r="H7142" t="s">
        <v>103</v>
      </c>
      <c r="I7142" s="2">
        <v>44573</v>
      </c>
      <c r="J7142">
        <v>0</v>
      </c>
    </row>
    <row r="7143" spans="1:10" x14ac:dyDescent="0.25">
      <c r="A7143" t="s">
        <v>31</v>
      </c>
      <c r="B7143" t="s">
        <v>34</v>
      </c>
      <c r="C7143" t="s">
        <v>39</v>
      </c>
      <c r="G7143" t="s">
        <v>75</v>
      </c>
      <c r="H7143" t="s">
        <v>103</v>
      </c>
      <c r="I7143" s="2">
        <v>44574</v>
      </c>
      <c r="J7143">
        <v>0</v>
      </c>
    </row>
    <row r="7144" spans="1:10" x14ac:dyDescent="0.25">
      <c r="A7144" t="s">
        <v>31</v>
      </c>
      <c r="B7144" t="s">
        <v>34</v>
      </c>
      <c r="C7144" t="s">
        <v>39</v>
      </c>
      <c r="G7144" t="s">
        <v>75</v>
      </c>
      <c r="H7144" t="s">
        <v>103</v>
      </c>
      <c r="I7144" s="2">
        <v>44575</v>
      </c>
      <c r="J7144">
        <v>0</v>
      </c>
    </row>
    <row r="7145" spans="1:10" x14ac:dyDescent="0.25">
      <c r="A7145" t="s">
        <v>31</v>
      </c>
      <c r="B7145" t="s">
        <v>34</v>
      </c>
      <c r="C7145" t="s">
        <v>39</v>
      </c>
      <c r="G7145" t="s">
        <v>75</v>
      </c>
      <c r="H7145" t="s">
        <v>103</v>
      </c>
      <c r="I7145" s="2">
        <v>44576</v>
      </c>
      <c r="J7145">
        <v>0</v>
      </c>
    </row>
    <row r="7146" spans="1:10" x14ac:dyDescent="0.25">
      <c r="A7146" t="s">
        <v>31</v>
      </c>
      <c r="B7146" t="s">
        <v>34</v>
      </c>
      <c r="C7146" t="s">
        <v>39</v>
      </c>
      <c r="G7146" t="s">
        <v>75</v>
      </c>
      <c r="H7146" t="s">
        <v>103</v>
      </c>
      <c r="I7146" s="2">
        <v>44577</v>
      </c>
      <c r="J7146">
        <v>0</v>
      </c>
    </row>
    <row r="7147" spans="1:10" x14ac:dyDescent="0.25">
      <c r="A7147" t="s">
        <v>31</v>
      </c>
      <c r="B7147" t="s">
        <v>34</v>
      </c>
      <c r="C7147" t="s">
        <v>39</v>
      </c>
      <c r="G7147" t="s">
        <v>75</v>
      </c>
      <c r="H7147" t="s">
        <v>103</v>
      </c>
      <c r="I7147" s="2">
        <v>44578</v>
      </c>
      <c r="J7147">
        <v>0</v>
      </c>
    </row>
    <row r="7148" spans="1:10" x14ac:dyDescent="0.25">
      <c r="A7148" t="s">
        <v>31</v>
      </c>
      <c r="B7148" t="s">
        <v>34</v>
      </c>
      <c r="C7148" t="s">
        <v>39</v>
      </c>
      <c r="G7148" t="s">
        <v>75</v>
      </c>
      <c r="H7148" t="s">
        <v>103</v>
      </c>
      <c r="I7148" s="2">
        <v>44579</v>
      </c>
      <c r="J7148">
        <v>0</v>
      </c>
    </row>
    <row r="7149" spans="1:10" x14ac:dyDescent="0.25">
      <c r="A7149" t="s">
        <v>31</v>
      </c>
      <c r="B7149" t="s">
        <v>34</v>
      </c>
      <c r="C7149" t="s">
        <v>39</v>
      </c>
      <c r="G7149" t="s">
        <v>75</v>
      </c>
      <c r="H7149" t="s">
        <v>103</v>
      </c>
      <c r="I7149" s="2">
        <v>44580</v>
      </c>
      <c r="J7149">
        <v>0</v>
      </c>
    </row>
    <row r="7150" spans="1:10" x14ac:dyDescent="0.25">
      <c r="A7150" t="s">
        <v>31</v>
      </c>
      <c r="B7150" t="s">
        <v>34</v>
      </c>
      <c r="C7150" t="s">
        <v>39</v>
      </c>
      <c r="G7150" t="s">
        <v>75</v>
      </c>
      <c r="H7150" t="s">
        <v>103</v>
      </c>
      <c r="I7150" s="2">
        <v>44581</v>
      </c>
      <c r="J7150">
        <v>0</v>
      </c>
    </row>
    <row r="7151" spans="1:10" x14ac:dyDescent="0.25">
      <c r="A7151" t="s">
        <v>31</v>
      </c>
      <c r="B7151" t="s">
        <v>34</v>
      </c>
      <c r="C7151" t="s">
        <v>39</v>
      </c>
      <c r="G7151" t="s">
        <v>75</v>
      </c>
      <c r="H7151" t="s">
        <v>103</v>
      </c>
      <c r="I7151" s="2">
        <v>44582</v>
      </c>
      <c r="J7151">
        <v>0</v>
      </c>
    </row>
    <row r="7152" spans="1:10" x14ac:dyDescent="0.25">
      <c r="A7152" t="s">
        <v>31</v>
      </c>
      <c r="B7152" t="s">
        <v>34</v>
      </c>
      <c r="C7152" t="s">
        <v>39</v>
      </c>
      <c r="G7152" t="s">
        <v>75</v>
      </c>
      <c r="H7152" t="s">
        <v>103</v>
      </c>
      <c r="I7152" s="2">
        <v>44583</v>
      </c>
      <c r="J7152">
        <v>0</v>
      </c>
    </row>
    <row r="7153" spans="1:10" x14ac:dyDescent="0.25">
      <c r="A7153" t="s">
        <v>31</v>
      </c>
      <c r="B7153" t="s">
        <v>34</v>
      </c>
      <c r="C7153" t="s">
        <v>39</v>
      </c>
      <c r="G7153" t="s">
        <v>75</v>
      </c>
      <c r="H7153" t="s">
        <v>103</v>
      </c>
      <c r="I7153" s="2">
        <v>44584</v>
      </c>
      <c r="J7153">
        <v>0</v>
      </c>
    </row>
    <row r="7154" spans="1:10" x14ac:dyDescent="0.25">
      <c r="A7154" t="s">
        <v>31</v>
      </c>
      <c r="B7154" t="s">
        <v>34</v>
      </c>
      <c r="C7154" t="s">
        <v>39</v>
      </c>
      <c r="G7154" t="s">
        <v>75</v>
      </c>
      <c r="H7154" t="s">
        <v>103</v>
      </c>
      <c r="I7154" s="2">
        <v>44585</v>
      </c>
      <c r="J7154">
        <v>0</v>
      </c>
    </row>
    <row r="7155" spans="1:10" x14ac:dyDescent="0.25">
      <c r="A7155" t="s">
        <v>31</v>
      </c>
      <c r="B7155" t="s">
        <v>34</v>
      </c>
      <c r="C7155" t="s">
        <v>39</v>
      </c>
      <c r="G7155" t="s">
        <v>75</v>
      </c>
      <c r="H7155" t="s">
        <v>103</v>
      </c>
      <c r="I7155" s="2">
        <v>44586</v>
      </c>
      <c r="J7155">
        <v>0</v>
      </c>
    </row>
    <row r="7156" spans="1:10" x14ac:dyDescent="0.25">
      <c r="A7156" t="s">
        <v>31</v>
      </c>
      <c r="B7156" t="s">
        <v>34</v>
      </c>
      <c r="C7156" t="s">
        <v>39</v>
      </c>
      <c r="G7156" t="s">
        <v>75</v>
      </c>
      <c r="H7156" t="s">
        <v>103</v>
      </c>
      <c r="I7156" s="2">
        <v>44587</v>
      </c>
      <c r="J7156">
        <v>0</v>
      </c>
    </row>
    <row r="7157" spans="1:10" x14ac:dyDescent="0.25">
      <c r="A7157" t="s">
        <v>31</v>
      </c>
      <c r="B7157" t="s">
        <v>34</v>
      </c>
      <c r="C7157" t="s">
        <v>39</v>
      </c>
      <c r="G7157" t="s">
        <v>75</v>
      </c>
      <c r="H7157" t="s">
        <v>103</v>
      </c>
      <c r="I7157" s="2">
        <v>44588</v>
      </c>
      <c r="J7157">
        <v>0</v>
      </c>
    </row>
    <row r="7158" spans="1:10" x14ac:dyDescent="0.25">
      <c r="A7158" t="s">
        <v>31</v>
      </c>
      <c r="B7158" t="s">
        <v>34</v>
      </c>
      <c r="C7158" t="s">
        <v>39</v>
      </c>
      <c r="G7158" t="s">
        <v>75</v>
      </c>
      <c r="H7158" t="s">
        <v>103</v>
      </c>
      <c r="I7158" s="2">
        <v>44589</v>
      </c>
      <c r="J7158">
        <v>0</v>
      </c>
    </row>
    <row r="7159" spans="1:10" x14ac:dyDescent="0.25">
      <c r="A7159" t="s">
        <v>31</v>
      </c>
      <c r="B7159" t="s">
        <v>34</v>
      </c>
      <c r="C7159" t="s">
        <v>39</v>
      </c>
      <c r="G7159" t="s">
        <v>75</v>
      </c>
      <c r="H7159" t="s">
        <v>103</v>
      </c>
      <c r="I7159" s="2">
        <v>44590</v>
      </c>
      <c r="J7159">
        <v>0</v>
      </c>
    </row>
    <row r="7160" spans="1:10" x14ac:dyDescent="0.25">
      <c r="A7160" t="s">
        <v>31</v>
      </c>
      <c r="B7160" t="s">
        <v>34</v>
      </c>
      <c r="C7160" t="s">
        <v>39</v>
      </c>
      <c r="G7160" t="s">
        <v>75</v>
      </c>
      <c r="H7160" t="s">
        <v>103</v>
      </c>
      <c r="I7160" s="2">
        <v>44591</v>
      </c>
      <c r="J7160">
        <v>0</v>
      </c>
    </row>
    <row r="7161" spans="1:10" x14ac:dyDescent="0.25">
      <c r="A7161" t="s">
        <v>31</v>
      </c>
      <c r="B7161" t="s">
        <v>34</v>
      </c>
      <c r="C7161" t="s">
        <v>39</v>
      </c>
      <c r="G7161" t="s">
        <v>75</v>
      </c>
      <c r="H7161" t="s">
        <v>103</v>
      </c>
      <c r="I7161" s="2">
        <v>44592</v>
      </c>
      <c r="J7161">
        <v>0</v>
      </c>
    </row>
    <row r="7162" spans="1:10" x14ac:dyDescent="0.25">
      <c r="A7162" t="s">
        <v>31</v>
      </c>
      <c r="B7162" t="s">
        <v>34</v>
      </c>
      <c r="C7162" t="s">
        <v>39</v>
      </c>
      <c r="G7162" t="s">
        <v>75</v>
      </c>
      <c r="H7162" t="s">
        <v>103</v>
      </c>
      <c r="I7162" s="2">
        <v>44593</v>
      </c>
      <c r="J7162">
        <v>0</v>
      </c>
    </row>
    <row r="7163" spans="1:10" x14ac:dyDescent="0.25">
      <c r="A7163" t="s">
        <v>31</v>
      </c>
      <c r="B7163" t="s">
        <v>34</v>
      </c>
      <c r="C7163" t="s">
        <v>39</v>
      </c>
      <c r="G7163" t="s">
        <v>75</v>
      </c>
      <c r="H7163" t="s">
        <v>103</v>
      </c>
      <c r="I7163" s="2">
        <v>44594</v>
      </c>
      <c r="J7163">
        <v>0</v>
      </c>
    </row>
    <row r="7164" spans="1:10" x14ac:dyDescent="0.25">
      <c r="A7164" t="s">
        <v>31</v>
      </c>
      <c r="B7164" t="s">
        <v>34</v>
      </c>
      <c r="C7164" t="s">
        <v>39</v>
      </c>
      <c r="G7164" t="s">
        <v>75</v>
      </c>
      <c r="H7164" t="s">
        <v>103</v>
      </c>
      <c r="I7164" s="2">
        <v>44595</v>
      </c>
      <c r="J7164">
        <v>0</v>
      </c>
    </row>
    <row r="7165" spans="1:10" x14ac:dyDescent="0.25">
      <c r="A7165" t="s">
        <v>31</v>
      </c>
      <c r="B7165" t="s">
        <v>34</v>
      </c>
      <c r="C7165" t="s">
        <v>39</v>
      </c>
      <c r="G7165" t="s">
        <v>75</v>
      </c>
      <c r="H7165" t="s">
        <v>103</v>
      </c>
      <c r="I7165" s="2">
        <v>44596</v>
      </c>
      <c r="J7165">
        <v>0</v>
      </c>
    </row>
    <row r="7166" spans="1:10" x14ac:dyDescent="0.25">
      <c r="A7166" t="s">
        <v>31</v>
      </c>
      <c r="B7166" t="s">
        <v>34</v>
      </c>
      <c r="C7166" t="s">
        <v>39</v>
      </c>
      <c r="G7166" t="s">
        <v>75</v>
      </c>
      <c r="H7166" t="s">
        <v>103</v>
      </c>
      <c r="I7166" s="2">
        <v>44597</v>
      </c>
      <c r="J7166">
        <v>0</v>
      </c>
    </row>
    <row r="7167" spans="1:10" x14ac:dyDescent="0.25">
      <c r="A7167" t="s">
        <v>31</v>
      </c>
      <c r="B7167" t="s">
        <v>34</v>
      </c>
      <c r="C7167" t="s">
        <v>39</v>
      </c>
      <c r="G7167" t="s">
        <v>75</v>
      </c>
      <c r="H7167" t="s">
        <v>103</v>
      </c>
      <c r="I7167" s="2">
        <v>44598</v>
      </c>
      <c r="J7167">
        <v>0</v>
      </c>
    </row>
    <row r="7168" spans="1:10" x14ac:dyDescent="0.25">
      <c r="A7168" t="s">
        <v>31</v>
      </c>
      <c r="B7168" t="s">
        <v>34</v>
      </c>
      <c r="C7168" t="s">
        <v>39</v>
      </c>
      <c r="G7168" t="s">
        <v>75</v>
      </c>
      <c r="H7168" t="s">
        <v>103</v>
      </c>
      <c r="I7168" s="2">
        <v>44599</v>
      </c>
      <c r="J7168">
        <v>0</v>
      </c>
    </row>
    <row r="7169" spans="1:10" x14ac:dyDescent="0.25">
      <c r="A7169" t="s">
        <v>31</v>
      </c>
      <c r="B7169" t="s">
        <v>34</v>
      </c>
      <c r="C7169" t="s">
        <v>39</v>
      </c>
      <c r="G7169" t="s">
        <v>75</v>
      </c>
      <c r="H7169" t="s">
        <v>103</v>
      </c>
      <c r="I7169" s="2">
        <v>44600</v>
      </c>
      <c r="J7169">
        <v>0</v>
      </c>
    </row>
    <row r="7170" spans="1:10" x14ac:dyDescent="0.25">
      <c r="A7170" t="s">
        <v>31</v>
      </c>
      <c r="B7170" t="s">
        <v>34</v>
      </c>
      <c r="C7170" t="s">
        <v>39</v>
      </c>
      <c r="G7170" t="s">
        <v>75</v>
      </c>
      <c r="H7170" t="s">
        <v>103</v>
      </c>
      <c r="I7170" s="2">
        <v>44601</v>
      </c>
      <c r="J7170">
        <v>0</v>
      </c>
    </row>
    <row r="7171" spans="1:10" x14ac:dyDescent="0.25">
      <c r="A7171" t="s">
        <v>31</v>
      </c>
      <c r="B7171" t="s">
        <v>34</v>
      </c>
      <c r="C7171" t="s">
        <v>39</v>
      </c>
      <c r="G7171" t="s">
        <v>75</v>
      </c>
      <c r="H7171" t="s">
        <v>103</v>
      </c>
      <c r="I7171" s="2">
        <v>44602</v>
      </c>
      <c r="J7171">
        <v>0</v>
      </c>
    </row>
    <row r="7172" spans="1:10" x14ac:dyDescent="0.25">
      <c r="A7172" t="s">
        <v>31</v>
      </c>
      <c r="B7172" t="s">
        <v>34</v>
      </c>
      <c r="C7172" t="s">
        <v>39</v>
      </c>
      <c r="G7172" t="s">
        <v>75</v>
      </c>
      <c r="H7172" t="s">
        <v>103</v>
      </c>
      <c r="I7172" s="2">
        <v>44603</v>
      </c>
      <c r="J7172">
        <v>0</v>
      </c>
    </row>
    <row r="7173" spans="1:10" x14ac:dyDescent="0.25">
      <c r="A7173" t="s">
        <v>31</v>
      </c>
      <c r="B7173" t="s">
        <v>34</v>
      </c>
      <c r="C7173" t="s">
        <v>39</v>
      </c>
      <c r="G7173" t="s">
        <v>75</v>
      </c>
      <c r="H7173" t="s">
        <v>103</v>
      </c>
      <c r="I7173" s="2">
        <v>44604</v>
      </c>
      <c r="J7173">
        <v>0</v>
      </c>
    </row>
    <row r="7174" spans="1:10" x14ac:dyDescent="0.25">
      <c r="A7174" t="s">
        <v>31</v>
      </c>
      <c r="B7174" t="s">
        <v>34</v>
      </c>
      <c r="C7174" t="s">
        <v>39</v>
      </c>
      <c r="G7174" t="s">
        <v>75</v>
      </c>
      <c r="H7174" t="s">
        <v>103</v>
      </c>
      <c r="I7174" s="2">
        <v>44605</v>
      </c>
      <c r="J7174">
        <v>0</v>
      </c>
    </row>
    <row r="7175" spans="1:10" x14ac:dyDescent="0.25">
      <c r="A7175" t="s">
        <v>31</v>
      </c>
      <c r="B7175" t="s">
        <v>34</v>
      </c>
      <c r="C7175" t="s">
        <v>39</v>
      </c>
      <c r="G7175" t="s">
        <v>75</v>
      </c>
      <c r="H7175" t="s">
        <v>103</v>
      </c>
      <c r="I7175" s="2">
        <v>44606</v>
      </c>
      <c r="J7175">
        <v>0</v>
      </c>
    </row>
    <row r="7176" spans="1:10" x14ac:dyDescent="0.25">
      <c r="A7176" t="s">
        <v>31</v>
      </c>
      <c r="B7176" t="s">
        <v>34</v>
      </c>
      <c r="C7176" t="s">
        <v>39</v>
      </c>
      <c r="G7176" t="s">
        <v>75</v>
      </c>
      <c r="H7176" t="s">
        <v>103</v>
      </c>
      <c r="I7176" s="2">
        <v>44607</v>
      </c>
      <c r="J7176">
        <v>0</v>
      </c>
    </row>
    <row r="7177" spans="1:10" x14ac:dyDescent="0.25">
      <c r="A7177" t="s">
        <v>31</v>
      </c>
      <c r="B7177" t="s">
        <v>34</v>
      </c>
      <c r="C7177" t="s">
        <v>39</v>
      </c>
      <c r="G7177" t="s">
        <v>75</v>
      </c>
      <c r="H7177" t="s">
        <v>103</v>
      </c>
      <c r="I7177" s="2">
        <v>44608</v>
      </c>
      <c r="J7177">
        <v>0</v>
      </c>
    </row>
    <row r="7178" spans="1:10" x14ac:dyDescent="0.25">
      <c r="A7178" t="s">
        <v>31</v>
      </c>
      <c r="B7178" t="s">
        <v>34</v>
      </c>
      <c r="C7178" t="s">
        <v>39</v>
      </c>
      <c r="G7178" t="s">
        <v>75</v>
      </c>
      <c r="H7178" t="s">
        <v>103</v>
      </c>
      <c r="I7178" s="2">
        <v>44609</v>
      </c>
      <c r="J7178">
        <v>0</v>
      </c>
    </row>
    <row r="7179" spans="1:10" x14ac:dyDescent="0.25">
      <c r="A7179" t="s">
        <v>31</v>
      </c>
      <c r="B7179" t="s">
        <v>34</v>
      </c>
      <c r="C7179" t="s">
        <v>39</v>
      </c>
      <c r="G7179" t="s">
        <v>75</v>
      </c>
      <c r="H7179" t="s">
        <v>103</v>
      </c>
      <c r="I7179" s="2">
        <v>44610</v>
      </c>
      <c r="J7179">
        <v>0</v>
      </c>
    </row>
    <row r="7180" spans="1:10" x14ac:dyDescent="0.25">
      <c r="A7180" t="s">
        <v>31</v>
      </c>
      <c r="B7180" t="s">
        <v>34</v>
      </c>
      <c r="C7180" t="s">
        <v>39</v>
      </c>
      <c r="G7180" t="s">
        <v>75</v>
      </c>
      <c r="H7180" t="s">
        <v>103</v>
      </c>
      <c r="I7180" s="2">
        <v>44611</v>
      </c>
      <c r="J7180">
        <v>0</v>
      </c>
    </row>
    <row r="7181" spans="1:10" x14ac:dyDescent="0.25">
      <c r="A7181" t="s">
        <v>31</v>
      </c>
      <c r="B7181" t="s">
        <v>34</v>
      </c>
      <c r="C7181" t="s">
        <v>39</v>
      </c>
      <c r="G7181" t="s">
        <v>75</v>
      </c>
      <c r="H7181" t="s">
        <v>103</v>
      </c>
      <c r="I7181" s="2">
        <v>44612</v>
      </c>
      <c r="J7181">
        <v>0</v>
      </c>
    </row>
    <row r="7182" spans="1:10" x14ac:dyDescent="0.25">
      <c r="A7182" t="s">
        <v>31</v>
      </c>
      <c r="B7182" t="s">
        <v>34</v>
      </c>
      <c r="C7182" t="s">
        <v>39</v>
      </c>
      <c r="G7182" t="s">
        <v>75</v>
      </c>
      <c r="H7182" t="s">
        <v>103</v>
      </c>
      <c r="I7182" s="2">
        <v>44613</v>
      </c>
      <c r="J7182">
        <v>0</v>
      </c>
    </row>
    <row r="7183" spans="1:10" x14ac:dyDescent="0.25">
      <c r="A7183" t="s">
        <v>31</v>
      </c>
      <c r="B7183" t="s">
        <v>34</v>
      </c>
      <c r="C7183" t="s">
        <v>39</v>
      </c>
      <c r="G7183" t="s">
        <v>75</v>
      </c>
      <c r="H7183" t="s">
        <v>103</v>
      </c>
      <c r="I7183" s="2">
        <v>44614</v>
      </c>
      <c r="J7183">
        <v>0</v>
      </c>
    </row>
    <row r="7184" spans="1:10" x14ac:dyDescent="0.25">
      <c r="A7184" t="s">
        <v>31</v>
      </c>
      <c r="B7184" t="s">
        <v>34</v>
      </c>
      <c r="C7184" t="s">
        <v>39</v>
      </c>
      <c r="G7184" t="s">
        <v>75</v>
      </c>
      <c r="H7184" t="s">
        <v>103</v>
      </c>
      <c r="I7184" s="2">
        <v>44615</v>
      </c>
      <c r="J7184">
        <v>0</v>
      </c>
    </row>
    <row r="7185" spans="1:10" x14ac:dyDescent="0.25">
      <c r="A7185" t="s">
        <v>31</v>
      </c>
      <c r="B7185" t="s">
        <v>34</v>
      </c>
      <c r="C7185" t="s">
        <v>39</v>
      </c>
      <c r="G7185" t="s">
        <v>75</v>
      </c>
      <c r="H7185" t="s">
        <v>103</v>
      </c>
      <c r="I7185" s="2">
        <v>44616</v>
      </c>
      <c r="J7185">
        <v>0</v>
      </c>
    </row>
    <row r="7186" spans="1:10" x14ac:dyDescent="0.25">
      <c r="A7186" t="s">
        <v>31</v>
      </c>
      <c r="B7186" t="s">
        <v>34</v>
      </c>
      <c r="C7186" t="s">
        <v>39</v>
      </c>
      <c r="G7186" t="s">
        <v>75</v>
      </c>
      <c r="H7186" t="s">
        <v>103</v>
      </c>
      <c r="I7186" s="2">
        <v>44617</v>
      </c>
      <c r="J7186">
        <v>0</v>
      </c>
    </row>
    <row r="7187" spans="1:10" x14ac:dyDescent="0.25">
      <c r="A7187" t="s">
        <v>31</v>
      </c>
      <c r="B7187" t="s">
        <v>34</v>
      </c>
      <c r="C7187" t="s">
        <v>39</v>
      </c>
      <c r="G7187" t="s">
        <v>75</v>
      </c>
      <c r="H7187" t="s">
        <v>103</v>
      </c>
      <c r="I7187" s="2">
        <v>44618</v>
      </c>
      <c r="J7187">
        <v>0</v>
      </c>
    </row>
    <row r="7188" spans="1:10" x14ac:dyDescent="0.25">
      <c r="A7188" t="s">
        <v>31</v>
      </c>
      <c r="B7188" t="s">
        <v>34</v>
      </c>
      <c r="C7188" t="s">
        <v>39</v>
      </c>
      <c r="G7188" t="s">
        <v>75</v>
      </c>
      <c r="H7188" t="s">
        <v>103</v>
      </c>
      <c r="I7188" s="2">
        <v>44619</v>
      </c>
      <c r="J7188">
        <v>0</v>
      </c>
    </row>
    <row r="7189" spans="1:10" x14ac:dyDescent="0.25">
      <c r="A7189" t="s">
        <v>31</v>
      </c>
      <c r="B7189" t="s">
        <v>34</v>
      </c>
      <c r="C7189" t="s">
        <v>39</v>
      </c>
      <c r="G7189" t="s">
        <v>75</v>
      </c>
      <c r="H7189" t="s">
        <v>103</v>
      </c>
      <c r="I7189" s="2">
        <v>44620</v>
      </c>
      <c r="J7189">
        <v>0</v>
      </c>
    </row>
    <row r="7190" spans="1:10" x14ac:dyDescent="0.25">
      <c r="A7190" t="s">
        <v>31</v>
      </c>
      <c r="B7190" t="s">
        <v>34</v>
      </c>
      <c r="C7190" t="s">
        <v>39</v>
      </c>
      <c r="G7190" t="s">
        <v>75</v>
      </c>
      <c r="H7190" t="s">
        <v>103</v>
      </c>
      <c r="I7190" s="2">
        <v>44621</v>
      </c>
      <c r="J7190">
        <v>0</v>
      </c>
    </row>
    <row r="7191" spans="1:10" x14ac:dyDescent="0.25">
      <c r="A7191" t="s">
        <v>31</v>
      </c>
      <c r="B7191" t="s">
        <v>34</v>
      </c>
      <c r="C7191" t="s">
        <v>39</v>
      </c>
      <c r="G7191" t="s">
        <v>75</v>
      </c>
      <c r="H7191" t="s">
        <v>103</v>
      </c>
      <c r="I7191" s="2">
        <v>44622</v>
      </c>
      <c r="J7191">
        <v>0</v>
      </c>
    </row>
    <row r="7192" spans="1:10" x14ac:dyDescent="0.25">
      <c r="A7192" t="s">
        <v>31</v>
      </c>
      <c r="B7192" t="s">
        <v>34</v>
      </c>
      <c r="C7192" t="s">
        <v>39</v>
      </c>
      <c r="G7192" t="s">
        <v>75</v>
      </c>
      <c r="H7192" t="s">
        <v>103</v>
      </c>
      <c r="I7192" s="2">
        <v>44623</v>
      </c>
      <c r="J7192">
        <v>0</v>
      </c>
    </row>
    <row r="7193" spans="1:10" x14ac:dyDescent="0.25">
      <c r="A7193" t="s">
        <v>31</v>
      </c>
      <c r="B7193" t="s">
        <v>34</v>
      </c>
      <c r="C7193" t="s">
        <v>39</v>
      </c>
      <c r="G7193" t="s">
        <v>75</v>
      </c>
      <c r="H7193" t="s">
        <v>103</v>
      </c>
      <c r="I7193" s="2">
        <v>44624</v>
      </c>
      <c r="J7193">
        <v>0</v>
      </c>
    </row>
    <row r="7194" spans="1:10" x14ac:dyDescent="0.25">
      <c r="A7194" t="s">
        <v>31</v>
      </c>
      <c r="B7194" t="s">
        <v>34</v>
      </c>
      <c r="C7194" t="s">
        <v>39</v>
      </c>
      <c r="G7194" t="s">
        <v>75</v>
      </c>
      <c r="H7194" t="s">
        <v>103</v>
      </c>
      <c r="I7194" s="2">
        <v>44625</v>
      </c>
      <c r="J7194">
        <v>0</v>
      </c>
    </row>
    <row r="7195" spans="1:10" x14ac:dyDescent="0.25">
      <c r="A7195" t="s">
        <v>31</v>
      </c>
      <c r="B7195" t="s">
        <v>34</v>
      </c>
      <c r="C7195" t="s">
        <v>39</v>
      </c>
      <c r="G7195" t="s">
        <v>75</v>
      </c>
      <c r="H7195" t="s">
        <v>103</v>
      </c>
      <c r="I7195" s="2">
        <v>44626</v>
      </c>
      <c r="J7195">
        <v>0</v>
      </c>
    </row>
    <row r="7196" spans="1:10" x14ac:dyDescent="0.25">
      <c r="A7196" t="s">
        <v>31</v>
      </c>
      <c r="B7196" t="s">
        <v>34</v>
      </c>
      <c r="C7196" t="s">
        <v>39</v>
      </c>
      <c r="G7196" t="s">
        <v>75</v>
      </c>
      <c r="H7196" t="s">
        <v>103</v>
      </c>
      <c r="I7196" s="2">
        <v>44627</v>
      </c>
      <c r="J7196">
        <v>0</v>
      </c>
    </row>
    <row r="7197" spans="1:10" x14ac:dyDescent="0.25">
      <c r="A7197" t="s">
        <v>31</v>
      </c>
      <c r="B7197" t="s">
        <v>34</v>
      </c>
      <c r="C7197" t="s">
        <v>39</v>
      </c>
      <c r="G7197" t="s">
        <v>75</v>
      </c>
      <c r="H7197" t="s">
        <v>103</v>
      </c>
      <c r="I7197" s="2">
        <v>44628</v>
      </c>
      <c r="J7197">
        <v>0</v>
      </c>
    </row>
    <row r="7198" spans="1:10" x14ac:dyDescent="0.25">
      <c r="A7198" t="s">
        <v>31</v>
      </c>
      <c r="B7198" t="s">
        <v>34</v>
      </c>
      <c r="C7198" t="s">
        <v>39</v>
      </c>
      <c r="G7198" t="s">
        <v>75</v>
      </c>
      <c r="H7198" t="s">
        <v>103</v>
      </c>
      <c r="I7198" s="2">
        <v>44629</v>
      </c>
      <c r="J7198">
        <v>0</v>
      </c>
    </row>
    <row r="7199" spans="1:10" x14ac:dyDescent="0.25">
      <c r="A7199" t="s">
        <v>31</v>
      </c>
      <c r="B7199" t="s">
        <v>34</v>
      </c>
      <c r="C7199" t="s">
        <v>39</v>
      </c>
      <c r="G7199" t="s">
        <v>75</v>
      </c>
      <c r="H7199" t="s">
        <v>103</v>
      </c>
      <c r="I7199" s="2">
        <v>44630</v>
      </c>
      <c r="J7199">
        <v>0</v>
      </c>
    </row>
    <row r="7200" spans="1:10" x14ac:dyDescent="0.25">
      <c r="A7200" t="s">
        <v>31</v>
      </c>
      <c r="B7200" t="s">
        <v>34</v>
      </c>
      <c r="C7200" t="s">
        <v>39</v>
      </c>
      <c r="G7200" t="s">
        <v>75</v>
      </c>
      <c r="H7200" t="s">
        <v>103</v>
      </c>
      <c r="I7200" s="2">
        <v>44631</v>
      </c>
      <c r="J7200">
        <v>0</v>
      </c>
    </row>
    <row r="7201" spans="1:10" x14ac:dyDescent="0.25">
      <c r="A7201" t="s">
        <v>31</v>
      </c>
      <c r="B7201" t="s">
        <v>34</v>
      </c>
      <c r="C7201" t="s">
        <v>39</v>
      </c>
      <c r="G7201" t="s">
        <v>75</v>
      </c>
      <c r="H7201" t="s">
        <v>103</v>
      </c>
      <c r="I7201" s="2">
        <v>44632</v>
      </c>
      <c r="J7201">
        <v>0</v>
      </c>
    </row>
    <row r="7202" spans="1:10" x14ac:dyDescent="0.25">
      <c r="A7202" t="s">
        <v>31</v>
      </c>
      <c r="B7202" t="s">
        <v>34</v>
      </c>
      <c r="C7202" t="s">
        <v>39</v>
      </c>
      <c r="G7202" t="s">
        <v>75</v>
      </c>
      <c r="H7202" t="s">
        <v>103</v>
      </c>
      <c r="I7202" s="2">
        <v>44633</v>
      </c>
      <c r="J7202">
        <v>0</v>
      </c>
    </row>
    <row r="7203" spans="1:10" x14ac:dyDescent="0.25">
      <c r="A7203" t="s">
        <v>31</v>
      </c>
      <c r="B7203" t="s">
        <v>34</v>
      </c>
      <c r="C7203" t="s">
        <v>39</v>
      </c>
      <c r="G7203" t="s">
        <v>75</v>
      </c>
      <c r="H7203" t="s">
        <v>103</v>
      </c>
      <c r="I7203" s="2">
        <v>44634</v>
      </c>
      <c r="J7203">
        <v>0</v>
      </c>
    </row>
    <row r="7204" spans="1:10" x14ac:dyDescent="0.25">
      <c r="A7204" t="s">
        <v>31</v>
      </c>
      <c r="B7204" t="s">
        <v>34</v>
      </c>
      <c r="C7204" t="s">
        <v>39</v>
      </c>
      <c r="G7204" t="s">
        <v>75</v>
      </c>
      <c r="H7204" t="s">
        <v>103</v>
      </c>
      <c r="I7204" s="2">
        <v>44635</v>
      </c>
      <c r="J7204">
        <v>0</v>
      </c>
    </row>
    <row r="7205" spans="1:10" x14ac:dyDescent="0.25">
      <c r="A7205" t="s">
        <v>31</v>
      </c>
      <c r="B7205" t="s">
        <v>34</v>
      </c>
      <c r="C7205" t="s">
        <v>39</v>
      </c>
      <c r="G7205" t="s">
        <v>75</v>
      </c>
      <c r="H7205" t="s">
        <v>103</v>
      </c>
      <c r="I7205" s="2">
        <v>44636</v>
      </c>
      <c r="J7205">
        <v>0</v>
      </c>
    </row>
    <row r="7206" spans="1:10" x14ac:dyDescent="0.25">
      <c r="A7206" t="s">
        <v>31</v>
      </c>
      <c r="B7206" t="s">
        <v>34</v>
      </c>
      <c r="C7206" t="s">
        <v>39</v>
      </c>
      <c r="G7206" t="s">
        <v>75</v>
      </c>
      <c r="H7206" t="s">
        <v>103</v>
      </c>
      <c r="I7206" s="2">
        <v>44637</v>
      </c>
      <c r="J7206">
        <v>0</v>
      </c>
    </row>
    <row r="7207" spans="1:10" x14ac:dyDescent="0.25">
      <c r="A7207" t="s">
        <v>31</v>
      </c>
      <c r="B7207" t="s">
        <v>34</v>
      </c>
      <c r="C7207" t="s">
        <v>39</v>
      </c>
      <c r="G7207" t="s">
        <v>75</v>
      </c>
      <c r="H7207" t="s">
        <v>103</v>
      </c>
      <c r="I7207" s="2">
        <v>44638</v>
      </c>
      <c r="J7207">
        <v>0</v>
      </c>
    </row>
    <row r="7208" spans="1:10" x14ac:dyDescent="0.25">
      <c r="A7208" t="s">
        <v>31</v>
      </c>
      <c r="B7208" t="s">
        <v>34</v>
      </c>
      <c r="C7208" t="s">
        <v>39</v>
      </c>
      <c r="G7208" t="s">
        <v>75</v>
      </c>
      <c r="H7208" t="s">
        <v>103</v>
      </c>
      <c r="I7208" s="2">
        <v>44639</v>
      </c>
      <c r="J7208">
        <v>0</v>
      </c>
    </row>
    <row r="7209" spans="1:10" x14ac:dyDescent="0.25">
      <c r="A7209" t="s">
        <v>31</v>
      </c>
      <c r="B7209" t="s">
        <v>34</v>
      </c>
      <c r="C7209" t="s">
        <v>39</v>
      </c>
      <c r="G7209" t="s">
        <v>75</v>
      </c>
      <c r="H7209" t="s">
        <v>103</v>
      </c>
      <c r="I7209" s="2">
        <v>44640</v>
      </c>
      <c r="J7209">
        <v>0</v>
      </c>
    </row>
    <row r="7210" spans="1:10" x14ac:dyDescent="0.25">
      <c r="A7210" t="s">
        <v>31</v>
      </c>
      <c r="B7210" t="s">
        <v>34</v>
      </c>
      <c r="C7210" t="s">
        <v>39</v>
      </c>
      <c r="G7210" t="s">
        <v>75</v>
      </c>
      <c r="H7210" t="s">
        <v>103</v>
      </c>
      <c r="I7210" s="2">
        <v>44641</v>
      </c>
      <c r="J7210">
        <v>0</v>
      </c>
    </row>
    <row r="7211" spans="1:10" x14ac:dyDescent="0.25">
      <c r="A7211" t="s">
        <v>31</v>
      </c>
      <c r="B7211" t="s">
        <v>34</v>
      </c>
      <c r="C7211" t="s">
        <v>39</v>
      </c>
      <c r="G7211" t="s">
        <v>75</v>
      </c>
      <c r="H7211" t="s">
        <v>103</v>
      </c>
      <c r="I7211" s="2">
        <v>44642</v>
      </c>
      <c r="J7211">
        <v>0</v>
      </c>
    </row>
    <row r="7212" spans="1:10" x14ac:dyDescent="0.25">
      <c r="A7212" t="s">
        <v>31</v>
      </c>
      <c r="B7212" t="s">
        <v>34</v>
      </c>
      <c r="C7212" t="s">
        <v>39</v>
      </c>
      <c r="G7212" t="s">
        <v>75</v>
      </c>
      <c r="H7212" t="s">
        <v>103</v>
      </c>
      <c r="I7212" s="2">
        <v>44643</v>
      </c>
      <c r="J7212">
        <v>0</v>
      </c>
    </row>
    <row r="7213" spans="1:10" x14ac:dyDescent="0.25">
      <c r="A7213" t="s">
        <v>31</v>
      </c>
      <c r="B7213" t="s">
        <v>34</v>
      </c>
      <c r="C7213" t="s">
        <v>39</v>
      </c>
      <c r="G7213" t="s">
        <v>75</v>
      </c>
      <c r="H7213" t="s">
        <v>103</v>
      </c>
      <c r="I7213" s="2">
        <v>44644</v>
      </c>
      <c r="J7213">
        <v>0</v>
      </c>
    </row>
    <row r="7214" spans="1:10" x14ac:dyDescent="0.25">
      <c r="A7214" t="s">
        <v>31</v>
      </c>
      <c r="B7214" t="s">
        <v>34</v>
      </c>
      <c r="C7214" t="s">
        <v>39</v>
      </c>
      <c r="G7214" t="s">
        <v>75</v>
      </c>
      <c r="H7214" t="s">
        <v>103</v>
      </c>
      <c r="I7214" s="2">
        <v>44645</v>
      </c>
      <c r="J7214">
        <v>0</v>
      </c>
    </row>
    <row r="7215" spans="1:10" x14ac:dyDescent="0.25">
      <c r="A7215" t="s">
        <v>31</v>
      </c>
      <c r="B7215" t="s">
        <v>34</v>
      </c>
      <c r="C7215" t="s">
        <v>39</v>
      </c>
      <c r="G7215" t="s">
        <v>75</v>
      </c>
      <c r="H7215" t="s">
        <v>103</v>
      </c>
      <c r="I7215" s="2">
        <v>44646</v>
      </c>
      <c r="J7215">
        <v>17769.254439625631</v>
      </c>
    </row>
    <row r="7216" spans="1:10" x14ac:dyDescent="0.25">
      <c r="A7216" t="s">
        <v>31</v>
      </c>
      <c r="B7216" t="s">
        <v>34</v>
      </c>
      <c r="C7216" t="s">
        <v>39</v>
      </c>
      <c r="G7216" t="s">
        <v>75</v>
      </c>
      <c r="H7216" t="s">
        <v>103</v>
      </c>
      <c r="I7216" s="2">
        <v>44647</v>
      </c>
      <c r="J7216">
        <v>30933.041896429811</v>
      </c>
    </row>
    <row r="7217" spans="1:10" x14ac:dyDescent="0.25">
      <c r="A7217" t="s">
        <v>31</v>
      </c>
      <c r="B7217" t="s">
        <v>34</v>
      </c>
      <c r="C7217" t="s">
        <v>39</v>
      </c>
      <c r="G7217" t="s">
        <v>75</v>
      </c>
      <c r="H7217" t="s">
        <v>103</v>
      </c>
      <c r="I7217" s="2">
        <v>44648</v>
      </c>
      <c r="J7217">
        <v>30933.041896429811</v>
      </c>
    </row>
    <row r="7218" spans="1:10" x14ac:dyDescent="0.25">
      <c r="A7218" t="s">
        <v>31</v>
      </c>
      <c r="B7218" t="s">
        <v>34</v>
      </c>
      <c r="C7218" t="s">
        <v>39</v>
      </c>
      <c r="G7218" t="s">
        <v>75</v>
      </c>
      <c r="H7218" t="s">
        <v>103</v>
      </c>
      <c r="I7218" s="2">
        <v>44649</v>
      </c>
      <c r="J7218">
        <v>30933.041896429811</v>
      </c>
    </row>
    <row r="7219" spans="1:10" x14ac:dyDescent="0.25">
      <c r="A7219" t="s">
        <v>31</v>
      </c>
      <c r="B7219" t="s">
        <v>34</v>
      </c>
      <c r="C7219" t="s">
        <v>39</v>
      </c>
      <c r="G7219" t="s">
        <v>75</v>
      </c>
      <c r="H7219" t="s">
        <v>103</v>
      </c>
      <c r="I7219" s="2">
        <v>44650</v>
      </c>
      <c r="J7219">
        <v>30933.041896429811</v>
      </c>
    </row>
    <row r="7220" spans="1:10" x14ac:dyDescent="0.25">
      <c r="A7220" t="s">
        <v>31</v>
      </c>
      <c r="B7220" t="s">
        <v>34</v>
      </c>
      <c r="C7220" t="s">
        <v>39</v>
      </c>
      <c r="G7220" t="s">
        <v>75</v>
      </c>
      <c r="H7220" t="s">
        <v>103</v>
      </c>
      <c r="I7220" s="2">
        <v>44651</v>
      </c>
      <c r="J7220">
        <v>30933.041896429811</v>
      </c>
    </row>
    <row r="7221" spans="1:10" x14ac:dyDescent="0.25">
      <c r="A7221" t="s">
        <v>31</v>
      </c>
      <c r="B7221" t="s">
        <v>34</v>
      </c>
      <c r="C7221" t="s">
        <v>40</v>
      </c>
      <c r="G7221" t="s">
        <v>76</v>
      </c>
      <c r="H7221" t="s">
        <v>103</v>
      </c>
      <c r="I7221" s="2">
        <v>44440</v>
      </c>
      <c r="J7221">
        <v>0</v>
      </c>
    </row>
    <row r="7222" spans="1:10" x14ac:dyDescent="0.25">
      <c r="A7222" t="s">
        <v>31</v>
      </c>
      <c r="B7222" t="s">
        <v>34</v>
      </c>
      <c r="C7222" t="s">
        <v>40</v>
      </c>
      <c r="G7222" t="s">
        <v>76</v>
      </c>
      <c r="H7222" t="s">
        <v>103</v>
      </c>
      <c r="I7222" s="2">
        <v>44441</v>
      </c>
      <c r="J7222">
        <v>0</v>
      </c>
    </row>
    <row r="7223" spans="1:10" x14ac:dyDescent="0.25">
      <c r="A7223" t="s">
        <v>31</v>
      </c>
      <c r="B7223" t="s">
        <v>34</v>
      </c>
      <c r="C7223" t="s">
        <v>40</v>
      </c>
      <c r="G7223" t="s">
        <v>76</v>
      </c>
      <c r="H7223" t="s">
        <v>103</v>
      </c>
      <c r="I7223" s="2">
        <v>44442</v>
      </c>
      <c r="J7223">
        <v>0</v>
      </c>
    </row>
    <row r="7224" spans="1:10" x14ac:dyDescent="0.25">
      <c r="A7224" t="s">
        <v>31</v>
      </c>
      <c r="B7224" t="s">
        <v>34</v>
      </c>
      <c r="C7224" t="s">
        <v>40</v>
      </c>
      <c r="G7224" t="s">
        <v>76</v>
      </c>
      <c r="H7224" t="s">
        <v>103</v>
      </c>
      <c r="I7224" s="2">
        <v>44443</v>
      </c>
      <c r="J7224">
        <v>0</v>
      </c>
    </row>
    <row r="7225" spans="1:10" x14ac:dyDescent="0.25">
      <c r="A7225" t="s">
        <v>31</v>
      </c>
      <c r="B7225" t="s">
        <v>34</v>
      </c>
      <c r="C7225" t="s">
        <v>40</v>
      </c>
      <c r="G7225" t="s">
        <v>76</v>
      </c>
      <c r="H7225" t="s">
        <v>103</v>
      </c>
      <c r="I7225" s="2">
        <v>44444</v>
      </c>
      <c r="J7225">
        <v>0</v>
      </c>
    </row>
    <row r="7226" spans="1:10" x14ac:dyDescent="0.25">
      <c r="A7226" t="s">
        <v>31</v>
      </c>
      <c r="B7226" t="s">
        <v>34</v>
      </c>
      <c r="C7226" t="s">
        <v>40</v>
      </c>
      <c r="G7226" t="s">
        <v>76</v>
      </c>
      <c r="H7226" t="s">
        <v>103</v>
      </c>
      <c r="I7226" s="2">
        <v>44445</v>
      </c>
      <c r="J7226">
        <v>0</v>
      </c>
    </row>
    <row r="7227" spans="1:10" x14ac:dyDescent="0.25">
      <c r="A7227" t="s">
        <v>31</v>
      </c>
      <c r="B7227" t="s">
        <v>34</v>
      </c>
      <c r="C7227" t="s">
        <v>40</v>
      </c>
      <c r="G7227" t="s">
        <v>76</v>
      </c>
      <c r="H7227" t="s">
        <v>103</v>
      </c>
      <c r="I7227" s="2">
        <v>44446</v>
      </c>
      <c r="J7227">
        <v>0</v>
      </c>
    </row>
    <row r="7228" spans="1:10" x14ac:dyDescent="0.25">
      <c r="A7228" t="s">
        <v>31</v>
      </c>
      <c r="B7228" t="s">
        <v>34</v>
      </c>
      <c r="C7228" t="s">
        <v>40</v>
      </c>
      <c r="G7228" t="s">
        <v>76</v>
      </c>
      <c r="H7228" t="s">
        <v>103</v>
      </c>
      <c r="I7228" s="2">
        <v>44447</v>
      </c>
      <c r="J7228">
        <v>0</v>
      </c>
    </row>
    <row r="7229" spans="1:10" x14ac:dyDescent="0.25">
      <c r="A7229" t="s">
        <v>31</v>
      </c>
      <c r="B7229" t="s">
        <v>34</v>
      </c>
      <c r="C7229" t="s">
        <v>40</v>
      </c>
      <c r="G7229" t="s">
        <v>76</v>
      </c>
      <c r="H7229" t="s">
        <v>103</v>
      </c>
      <c r="I7229" s="2">
        <v>44448</v>
      </c>
      <c r="J7229">
        <v>0</v>
      </c>
    </row>
    <row r="7230" spans="1:10" x14ac:dyDescent="0.25">
      <c r="A7230" t="s">
        <v>31</v>
      </c>
      <c r="B7230" t="s">
        <v>34</v>
      </c>
      <c r="C7230" t="s">
        <v>40</v>
      </c>
      <c r="G7230" t="s">
        <v>76</v>
      </c>
      <c r="H7230" t="s">
        <v>103</v>
      </c>
      <c r="I7230" s="2">
        <v>44449</v>
      </c>
      <c r="J7230">
        <v>0</v>
      </c>
    </row>
    <row r="7231" spans="1:10" x14ac:dyDescent="0.25">
      <c r="A7231" t="s">
        <v>31</v>
      </c>
      <c r="B7231" t="s">
        <v>34</v>
      </c>
      <c r="C7231" t="s">
        <v>40</v>
      </c>
      <c r="G7231" t="s">
        <v>76</v>
      </c>
      <c r="H7231" t="s">
        <v>103</v>
      </c>
      <c r="I7231" s="2">
        <v>44450</v>
      </c>
      <c r="J7231">
        <v>0</v>
      </c>
    </row>
    <row r="7232" spans="1:10" x14ac:dyDescent="0.25">
      <c r="A7232" t="s">
        <v>31</v>
      </c>
      <c r="B7232" t="s">
        <v>34</v>
      </c>
      <c r="C7232" t="s">
        <v>40</v>
      </c>
      <c r="G7232" t="s">
        <v>76</v>
      </c>
      <c r="H7232" t="s">
        <v>103</v>
      </c>
      <c r="I7232" s="2">
        <v>44451</v>
      </c>
      <c r="J7232">
        <v>0</v>
      </c>
    </row>
    <row r="7233" spans="1:10" x14ac:dyDescent="0.25">
      <c r="A7233" t="s">
        <v>31</v>
      </c>
      <c r="B7233" t="s">
        <v>34</v>
      </c>
      <c r="C7233" t="s">
        <v>40</v>
      </c>
      <c r="G7233" t="s">
        <v>76</v>
      </c>
      <c r="H7233" t="s">
        <v>103</v>
      </c>
      <c r="I7233" s="2">
        <v>44452</v>
      </c>
      <c r="J7233">
        <v>0</v>
      </c>
    </row>
    <row r="7234" spans="1:10" x14ac:dyDescent="0.25">
      <c r="A7234" t="s">
        <v>31</v>
      </c>
      <c r="B7234" t="s">
        <v>34</v>
      </c>
      <c r="C7234" t="s">
        <v>40</v>
      </c>
      <c r="G7234" t="s">
        <v>76</v>
      </c>
      <c r="H7234" t="s">
        <v>103</v>
      </c>
      <c r="I7234" s="2">
        <v>44453</v>
      </c>
      <c r="J7234">
        <v>0</v>
      </c>
    </row>
    <row r="7235" spans="1:10" x14ac:dyDescent="0.25">
      <c r="A7235" t="s">
        <v>31</v>
      </c>
      <c r="B7235" t="s">
        <v>34</v>
      </c>
      <c r="C7235" t="s">
        <v>40</v>
      </c>
      <c r="G7235" t="s">
        <v>76</v>
      </c>
      <c r="H7235" t="s">
        <v>103</v>
      </c>
      <c r="I7235" s="2">
        <v>44454</v>
      </c>
      <c r="J7235">
        <v>0</v>
      </c>
    </row>
    <row r="7236" spans="1:10" x14ac:dyDescent="0.25">
      <c r="A7236" t="s">
        <v>31</v>
      </c>
      <c r="B7236" t="s">
        <v>34</v>
      </c>
      <c r="C7236" t="s">
        <v>40</v>
      </c>
      <c r="G7236" t="s">
        <v>76</v>
      </c>
      <c r="H7236" t="s">
        <v>103</v>
      </c>
      <c r="I7236" s="2">
        <v>44455</v>
      </c>
      <c r="J7236">
        <v>0</v>
      </c>
    </row>
    <row r="7237" spans="1:10" x14ac:dyDescent="0.25">
      <c r="A7237" t="s">
        <v>31</v>
      </c>
      <c r="B7237" t="s">
        <v>34</v>
      </c>
      <c r="C7237" t="s">
        <v>40</v>
      </c>
      <c r="G7237" t="s">
        <v>76</v>
      </c>
      <c r="H7237" t="s">
        <v>103</v>
      </c>
      <c r="I7237" s="2">
        <v>44456</v>
      </c>
      <c r="J7237">
        <v>0</v>
      </c>
    </row>
    <row r="7238" spans="1:10" x14ac:dyDescent="0.25">
      <c r="A7238" t="s">
        <v>31</v>
      </c>
      <c r="B7238" t="s">
        <v>34</v>
      </c>
      <c r="C7238" t="s">
        <v>40</v>
      </c>
      <c r="G7238" t="s">
        <v>76</v>
      </c>
      <c r="H7238" t="s">
        <v>103</v>
      </c>
      <c r="I7238" s="2">
        <v>44457</v>
      </c>
      <c r="J7238">
        <v>0</v>
      </c>
    </row>
    <row r="7239" spans="1:10" x14ac:dyDescent="0.25">
      <c r="A7239" t="s">
        <v>31</v>
      </c>
      <c r="B7239" t="s">
        <v>34</v>
      </c>
      <c r="C7239" t="s">
        <v>40</v>
      </c>
      <c r="G7239" t="s">
        <v>76</v>
      </c>
      <c r="H7239" t="s">
        <v>103</v>
      </c>
      <c r="I7239" s="2">
        <v>44458</v>
      </c>
      <c r="J7239">
        <v>0</v>
      </c>
    </row>
    <row r="7240" spans="1:10" x14ac:dyDescent="0.25">
      <c r="A7240" t="s">
        <v>31</v>
      </c>
      <c r="B7240" t="s">
        <v>34</v>
      </c>
      <c r="C7240" t="s">
        <v>40</v>
      </c>
      <c r="G7240" t="s">
        <v>76</v>
      </c>
      <c r="H7240" t="s">
        <v>103</v>
      </c>
      <c r="I7240" s="2">
        <v>44459</v>
      </c>
      <c r="J7240">
        <v>0</v>
      </c>
    </row>
    <row r="7241" spans="1:10" x14ac:dyDescent="0.25">
      <c r="A7241" t="s">
        <v>31</v>
      </c>
      <c r="B7241" t="s">
        <v>34</v>
      </c>
      <c r="C7241" t="s">
        <v>40</v>
      </c>
      <c r="G7241" t="s">
        <v>76</v>
      </c>
      <c r="H7241" t="s">
        <v>103</v>
      </c>
      <c r="I7241" s="2">
        <v>44460</v>
      </c>
      <c r="J7241">
        <v>0</v>
      </c>
    </row>
    <row r="7242" spans="1:10" x14ac:dyDescent="0.25">
      <c r="A7242" t="s">
        <v>31</v>
      </c>
      <c r="B7242" t="s">
        <v>34</v>
      </c>
      <c r="C7242" t="s">
        <v>40</v>
      </c>
      <c r="G7242" t="s">
        <v>76</v>
      </c>
      <c r="H7242" t="s">
        <v>103</v>
      </c>
      <c r="I7242" s="2">
        <v>44461</v>
      </c>
      <c r="J7242">
        <v>0</v>
      </c>
    </row>
    <row r="7243" spans="1:10" x14ac:dyDescent="0.25">
      <c r="A7243" t="s">
        <v>31</v>
      </c>
      <c r="B7243" t="s">
        <v>34</v>
      </c>
      <c r="C7243" t="s">
        <v>40</v>
      </c>
      <c r="G7243" t="s">
        <v>76</v>
      </c>
      <c r="H7243" t="s">
        <v>103</v>
      </c>
      <c r="I7243" s="2">
        <v>44462</v>
      </c>
      <c r="J7243">
        <v>0</v>
      </c>
    </row>
    <row r="7244" spans="1:10" x14ac:dyDescent="0.25">
      <c r="A7244" t="s">
        <v>31</v>
      </c>
      <c r="B7244" t="s">
        <v>34</v>
      </c>
      <c r="C7244" t="s">
        <v>40</v>
      </c>
      <c r="G7244" t="s">
        <v>76</v>
      </c>
      <c r="H7244" t="s">
        <v>103</v>
      </c>
      <c r="I7244" s="2">
        <v>44463</v>
      </c>
      <c r="J7244">
        <v>0</v>
      </c>
    </row>
    <row r="7245" spans="1:10" x14ac:dyDescent="0.25">
      <c r="A7245" t="s">
        <v>31</v>
      </c>
      <c r="B7245" t="s">
        <v>34</v>
      </c>
      <c r="C7245" t="s">
        <v>40</v>
      </c>
      <c r="G7245" t="s">
        <v>76</v>
      </c>
      <c r="H7245" t="s">
        <v>103</v>
      </c>
      <c r="I7245" s="2">
        <v>44464</v>
      </c>
      <c r="J7245">
        <v>0</v>
      </c>
    </row>
    <row r="7246" spans="1:10" x14ac:dyDescent="0.25">
      <c r="A7246" t="s">
        <v>31</v>
      </c>
      <c r="B7246" t="s">
        <v>34</v>
      </c>
      <c r="C7246" t="s">
        <v>40</v>
      </c>
      <c r="G7246" t="s">
        <v>76</v>
      </c>
      <c r="H7246" t="s">
        <v>103</v>
      </c>
      <c r="I7246" s="2">
        <v>44465</v>
      </c>
      <c r="J7246">
        <v>0</v>
      </c>
    </row>
    <row r="7247" spans="1:10" x14ac:dyDescent="0.25">
      <c r="A7247" t="s">
        <v>31</v>
      </c>
      <c r="B7247" t="s">
        <v>34</v>
      </c>
      <c r="C7247" t="s">
        <v>40</v>
      </c>
      <c r="G7247" t="s">
        <v>76</v>
      </c>
      <c r="H7247" t="s">
        <v>103</v>
      </c>
      <c r="I7247" s="2">
        <v>44466</v>
      </c>
      <c r="J7247">
        <v>0</v>
      </c>
    </row>
    <row r="7248" spans="1:10" x14ac:dyDescent="0.25">
      <c r="A7248" t="s">
        <v>31</v>
      </c>
      <c r="B7248" t="s">
        <v>34</v>
      </c>
      <c r="C7248" t="s">
        <v>40</v>
      </c>
      <c r="G7248" t="s">
        <v>76</v>
      </c>
      <c r="H7248" t="s">
        <v>103</v>
      </c>
      <c r="I7248" s="2">
        <v>44467</v>
      </c>
      <c r="J7248">
        <v>0</v>
      </c>
    </row>
    <row r="7249" spans="1:10" x14ac:dyDescent="0.25">
      <c r="A7249" t="s">
        <v>31</v>
      </c>
      <c r="B7249" t="s">
        <v>34</v>
      </c>
      <c r="C7249" t="s">
        <v>40</v>
      </c>
      <c r="G7249" t="s">
        <v>76</v>
      </c>
      <c r="H7249" t="s">
        <v>103</v>
      </c>
      <c r="I7249" s="2">
        <v>44468</v>
      </c>
      <c r="J7249">
        <v>0</v>
      </c>
    </row>
    <row r="7250" spans="1:10" x14ac:dyDescent="0.25">
      <c r="A7250" t="s">
        <v>31</v>
      </c>
      <c r="B7250" t="s">
        <v>34</v>
      </c>
      <c r="C7250" t="s">
        <v>40</v>
      </c>
      <c r="G7250" t="s">
        <v>76</v>
      </c>
      <c r="H7250" t="s">
        <v>103</v>
      </c>
      <c r="I7250" s="2">
        <v>44469</v>
      </c>
      <c r="J7250">
        <v>0</v>
      </c>
    </row>
    <row r="7251" spans="1:10" x14ac:dyDescent="0.25">
      <c r="A7251" t="s">
        <v>31</v>
      </c>
      <c r="B7251" t="s">
        <v>34</v>
      </c>
      <c r="C7251" t="s">
        <v>40</v>
      </c>
      <c r="G7251" t="s">
        <v>76</v>
      </c>
      <c r="H7251" t="s">
        <v>103</v>
      </c>
      <c r="I7251" s="2">
        <v>44470</v>
      </c>
      <c r="J7251">
        <v>0</v>
      </c>
    </row>
    <row r="7252" spans="1:10" x14ac:dyDescent="0.25">
      <c r="A7252" t="s">
        <v>31</v>
      </c>
      <c r="B7252" t="s">
        <v>34</v>
      </c>
      <c r="C7252" t="s">
        <v>40</v>
      </c>
      <c r="G7252" t="s">
        <v>76</v>
      </c>
      <c r="H7252" t="s">
        <v>103</v>
      </c>
      <c r="I7252" s="2">
        <v>44471</v>
      </c>
      <c r="J7252">
        <v>0</v>
      </c>
    </row>
    <row r="7253" spans="1:10" x14ac:dyDescent="0.25">
      <c r="A7253" t="s">
        <v>31</v>
      </c>
      <c r="B7253" t="s">
        <v>34</v>
      </c>
      <c r="C7253" t="s">
        <v>40</v>
      </c>
      <c r="G7253" t="s">
        <v>76</v>
      </c>
      <c r="H7253" t="s">
        <v>103</v>
      </c>
      <c r="I7253" s="2">
        <v>44472</v>
      </c>
      <c r="J7253">
        <v>0</v>
      </c>
    </row>
    <row r="7254" spans="1:10" x14ac:dyDescent="0.25">
      <c r="A7254" t="s">
        <v>31</v>
      </c>
      <c r="B7254" t="s">
        <v>34</v>
      </c>
      <c r="C7254" t="s">
        <v>40</v>
      </c>
      <c r="G7254" t="s">
        <v>76</v>
      </c>
      <c r="H7254" t="s">
        <v>103</v>
      </c>
      <c r="I7254" s="2">
        <v>44473</v>
      </c>
      <c r="J7254">
        <v>0</v>
      </c>
    </row>
    <row r="7255" spans="1:10" x14ac:dyDescent="0.25">
      <c r="A7255" t="s">
        <v>31</v>
      </c>
      <c r="B7255" t="s">
        <v>34</v>
      </c>
      <c r="C7255" t="s">
        <v>40</v>
      </c>
      <c r="G7255" t="s">
        <v>76</v>
      </c>
      <c r="H7255" t="s">
        <v>103</v>
      </c>
      <c r="I7255" s="2">
        <v>44474</v>
      </c>
      <c r="J7255">
        <v>0</v>
      </c>
    </row>
    <row r="7256" spans="1:10" x14ac:dyDescent="0.25">
      <c r="A7256" t="s">
        <v>31</v>
      </c>
      <c r="B7256" t="s">
        <v>34</v>
      </c>
      <c r="C7256" t="s">
        <v>40</v>
      </c>
      <c r="G7256" t="s">
        <v>76</v>
      </c>
      <c r="H7256" t="s">
        <v>103</v>
      </c>
      <c r="I7256" s="2">
        <v>44475</v>
      </c>
      <c r="J7256">
        <v>0</v>
      </c>
    </row>
    <row r="7257" spans="1:10" x14ac:dyDescent="0.25">
      <c r="A7257" t="s">
        <v>31</v>
      </c>
      <c r="B7257" t="s">
        <v>34</v>
      </c>
      <c r="C7257" t="s">
        <v>40</v>
      </c>
      <c r="G7257" t="s">
        <v>76</v>
      </c>
      <c r="H7257" t="s">
        <v>103</v>
      </c>
      <c r="I7257" s="2">
        <v>44476</v>
      </c>
      <c r="J7257">
        <v>0</v>
      </c>
    </row>
    <row r="7258" spans="1:10" x14ac:dyDescent="0.25">
      <c r="A7258" t="s">
        <v>31</v>
      </c>
      <c r="B7258" t="s">
        <v>34</v>
      </c>
      <c r="C7258" t="s">
        <v>40</v>
      </c>
      <c r="G7258" t="s">
        <v>76</v>
      </c>
      <c r="H7258" t="s">
        <v>103</v>
      </c>
      <c r="I7258" s="2">
        <v>44477</v>
      </c>
      <c r="J7258">
        <v>0</v>
      </c>
    </row>
    <row r="7259" spans="1:10" x14ac:dyDescent="0.25">
      <c r="A7259" t="s">
        <v>31</v>
      </c>
      <c r="B7259" t="s">
        <v>34</v>
      </c>
      <c r="C7259" t="s">
        <v>40</v>
      </c>
      <c r="G7259" t="s">
        <v>76</v>
      </c>
      <c r="H7259" t="s">
        <v>103</v>
      </c>
      <c r="I7259" s="2">
        <v>44478</v>
      </c>
      <c r="J7259">
        <v>0</v>
      </c>
    </row>
    <row r="7260" spans="1:10" x14ac:dyDescent="0.25">
      <c r="A7260" t="s">
        <v>31</v>
      </c>
      <c r="B7260" t="s">
        <v>34</v>
      </c>
      <c r="C7260" t="s">
        <v>40</v>
      </c>
      <c r="G7260" t="s">
        <v>76</v>
      </c>
      <c r="H7260" t="s">
        <v>103</v>
      </c>
      <c r="I7260" s="2">
        <v>44479</v>
      </c>
      <c r="J7260">
        <v>0</v>
      </c>
    </row>
    <row r="7261" spans="1:10" x14ac:dyDescent="0.25">
      <c r="A7261" t="s">
        <v>31</v>
      </c>
      <c r="B7261" t="s">
        <v>34</v>
      </c>
      <c r="C7261" t="s">
        <v>40</v>
      </c>
      <c r="G7261" t="s">
        <v>76</v>
      </c>
      <c r="H7261" t="s">
        <v>103</v>
      </c>
      <c r="I7261" s="2">
        <v>44480</v>
      </c>
      <c r="J7261">
        <v>0</v>
      </c>
    </row>
    <row r="7262" spans="1:10" x14ac:dyDescent="0.25">
      <c r="A7262" t="s">
        <v>31</v>
      </c>
      <c r="B7262" t="s">
        <v>34</v>
      </c>
      <c r="C7262" t="s">
        <v>40</v>
      </c>
      <c r="G7262" t="s">
        <v>76</v>
      </c>
      <c r="H7262" t="s">
        <v>103</v>
      </c>
      <c r="I7262" s="2">
        <v>44481</v>
      </c>
      <c r="J7262">
        <v>0</v>
      </c>
    </row>
    <row r="7263" spans="1:10" x14ac:dyDescent="0.25">
      <c r="A7263" t="s">
        <v>31</v>
      </c>
      <c r="B7263" t="s">
        <v>34</v>
      </c>
      <c r="C7263" t="s">
        <v>40</v>
      </c>
      <c r="G7263" t="s">
        <v>76</v>
      </c>
      <c r="H7263" t="s">
        <v>103</v>
      </c>
      <c r="I7263" s="2">
        <v>44482</v>
      </c>
      <c r="J7263">
        <v>0</v>
      </c>
    </row>
    <row r="7264" spans="1:10" x14ac:dyDescent="0.25">
      <c r="A7264" t="s">
        <v>31</v>
      </c>
      <c r="B7264" t="s">
        <v>34</v>
      </c>
      <c r="C7264" t="s">
        <v>40</v>
      </c>
      <c r="G7264" t="s">
        <v>76</v>
      </c>
      <c r="H7264" t="s">
        <v>103</v>
      </c>
      <c r="I7264" s="2">
        <v>44483</v>
      </c>
      <c r="J7264">
        <v>0</v>
      </c>
    </row>
    <row r="7265" spans="1:10" x14ac:dyDescent="0.25">
      <c r="A7265" t="s">
        <v>31</v>
      </c>
      <c r="B7265" t="s">
        <v>34</v>
      </c>
      <c r="C7265" t="s">
        <v>40</v>
      </c>
      <c r="G7265" t="s">
        <v>76</v>
      </c>
      <c r="H7265" t="s">
        <v>103</v>
      </c>
      <c r="I7265" s="2">
        <v>44484</v>
      </c>
      <c r="J7265">
        <v>0</v>
      </c>
    </row>
    <row r="7266" spans="1:10" x14ac:dyDescent="0.25">
      <c r="A7266" t="s">
        <v>31</v>
      </c>
      <c r="B7266" t="s">
        <v>34</v>
      </c>
      <c r="C7266" t="s">
        <v>40</v>
      </c>
      <c r="G7266" t="s">
        <v>76</v>
      </c>
      <c r="H7266" t="s">
        <v>103</v>
      </c>
      <c r="I7266" s="2">
        <v>44485</v>
      </c>
      <c r="J7266">
        <v>0</v>
      </c>
    </row>
    <row r="7267" spans="1:10" x14ac:dyDescent="0.25">
      <c r="A7267" t="s">
        <v>31</v>
      </c>
      <c r="B7267" t="s">
        <v>34</v>
      </c>
      <c r="C7267" t="s">
        <v>40</v>
      </c>
      <c r="G7267" t="s">
        <v>76</v>
      </c>
      <c r="H7267" t="s">
        <v>103</v>
      </c>
      <c r="I7267" s="2">
        <v>44486</v>
      </c>
      <c r="J7267">
        <v>0</v>
      </c>
    </row>
    <row r="7268" spans="1:10" x14ac:dyDescent="0.25">
      <c r="A7268" t="s">
        <v>31</v>
      </c>
      <c r="B7268" t="s">
        <v>34</v>
      </c>
      <c r="C7268" t="s">
        <v>40</v>
      </c>
      <c r="G7268" t="s">
        <v>76</v>
      </c>
      <c r="H7268" t="s">
        <v>103</v>
      </c>
      <c r="I7268" s="2">
        <v>44487</v>
      </c>
      <c r="J7268">
        <v>0</v>
      </c>
    </row>
    <row r="7269" spans="1:10" x14ac:dyDescent="0.25">
      <c r="A7269" t="s">
        <v>31</v>
      </c>
      <c r="B7269" t="s">
        <v>34</v>
      </c>
      <c r="C7269" t="s">
        <v>40</v>
      </c>
      <c r="G7269" t="s">
        <v>76</v>
      </c>
      <c r="H7269" t="s">
        <v>103</v>
      </c>
      <c r="I7269" s="2">
        <v>44488</v>
      </c>
      <c r="J7269">
        <v>0</v>
      </c>
    </row>
    <row r="7270" spans="1:10" x14ac:dyDescent="0.25">
      <c r="A7270" t="s">
        <v>31</v>
      </c>
      <c r="B7270" t="s">
        <v>34</v>
      </c>
      <c r="C7270" t="s">
        <v>40</v>
      </c>
      <c r="G7270" t="s">
        <v>76</v>
      </c>
      <c r="H7270" t="s">
        <v>103</v>
      </c>
      <c r="I7270" s="2">
        <v>44489</v>
      </c>
      <c r="J7270">
        <v>0</v>
      </c>
    </row>
    <row r="7271" spans="1:10" x14ac:dyDescent="0.25">
      <c r="A7271" t="s">
        <v>31</v>
      </c>
      <c r="B7271" t="s">
        <v>34</v>
      </c>
      <c r="C7271" t="s">
        <v>40</v>
      </c>
      <c r="G7271" t="s">
        <v>76</v>
      </c>
      <c r="H7271" t="s">
        <v>103</v>
      </c>
      <c r="I7271" s="2">
        <v>44490</v>
      </c>
      <c r="J7271">
        <v>0</v>
      </c>
    </row>
    <row r="7272" spans="1:10" x14ac:dyDescent="0.25">
      <c r="A7272" t="s">
        <v>31</v>
      </c>
      <c r="B7272" t="s">
        <v>34</v>
      </c>
      <c r="C7272" t="s">
        <v>40</v>
      </c>
      <c r="G7272" t="s">
        <v>76</v>
      </c>
      <c r="H7272" t="s">
        <v>103</v>
      </c>
      <c r="I7272" s="2">
        <v>44491</v>
      </c>
      <c r="J7272">
        <v>0</v>
      </c>
    </row>
    <row r="7273" spans="1:10" x14ac:dyDescent="0.25">
      <c r="A7273" t="s">
        <v>31</v>
      </c>
      <c r="B7273" t="s">
        <v>34</v>
      </c>
      <c r="C7273" t="s">
        <v>40</v>
      </c>
      <c r="G7273" t="s">
        <v>76</v>
      </c>
      <c r="H7273" t="s">
        <v>103</v>
      </c>
      <c r="I7273" s="2">
        <v>44492</v>
      </c>
      <c r="J7273">
        <v>0</v>
      </c>
    </row>
    <row r="7274" spans="1:10" x14ac:dyDescent="0.25">
      <c r="A7274" t="s">
        <v>31</v>
      </c>
      <c r="B7274" t="s">
        <v>34</v>
      </c>
      <c r="C7274" t="s">
        <v>40</v>
      </c>
      <c r="G7274" t="s">
        <v>76</v>
      </c>
      <c r="H7274" t="s">
        <v>103</v>
      </c>
      <c r="I7274" s="2">
        <v>44493</v>
      </c>
      <c r="J7274">
        <v>0</v>
      </c>
    </row>
    <row r="7275" spans="1:10" x14ac:dyDescent="0.25">
      <c r="A7275" t="s">
        <v>31</v>
      </c>
      <c r="B7275" t="s">
        <v>34</v>
      </c>
      <c r="C7275" t="s">
        <v>40</v>
      </c>
      <c r="G7275" t="s">
        <v>76</v>
      </c>
      <c r="H7275" t="s">
        <v>103</v>
      </c>
      <c r="I7275" s="2">
        <v>44494</v>
      </c>
      <c r="J7275">
        <v>0</v>
      </c>
    </row>
    <row r="7276" spans="1:10" x14ac:dyDescent="0.25">
      <c r="A7276" t="s">
        <v>31</v>
      </c>
      <c r="B7276" t="s">
        <v>34</v>
      </c>
      <c r="C7276" t="s">
        <v>40</v>
      </c>
      <c r="G7276" t="s">
        <v>76</v>
      </c>
      <c r="H7276" t="s">
        <v>103</v>
      </c>
      <c r="I7276" s="2">
        <v>44495</v>
      </c>
      <c r="J7276">
        <v>0</v>
      </c>
    </row>
    <row r="7277" spans="1:10" x14ac:dyDescent="0.25">
      <c r="A7277" t="s">
        <v>31</v>
      </c>
      <c r="B7277" t="s">
        <v>34</v>
      </c>
      <c r="C7277" t="s">
        <v>40</v>
      </c>
      <c r="G7277" t="s">
        <v>76</v>
      </c>
      <c r="H7277" t="s">
        <v>103</v>
      </c>
      <c r="I7277" s="2">
        <v>44496</v>
      </c>
      <c r="J7277">
        <v>0</v>
      </c>
    </row>
    <row r="7278" spans="1:10" x14ac:dyDescent="0.25">
      <c r="A7278" t="s">
        <v>31</v>
      </c>
      <c r="B7278" t="s">
        <v>34</v>
      </c>
      <c r="C7278" t="s">
        <v>40</v>
      </c>
      <c r="G7278" t="s">
        <v>76</v>
      </c>
      <c r="H7278" t="s">
        <v>103</v>
      </c>
      <c r="I7278" s="2">
        <v>44497</v>
      </c>
      <c r="J7278">
        <v>0</v>
      </c>
    </row>
    <row r="7279" spans="1:10" x14ac:dyDescent="0.25">
      <c r="A7279" t="s">
        <v>31</v>
      </c>
      <c r="B7279" t="s">
        <v>34</v>
      </c>
      <c r="C7279" t="s">
        <v>40</v>
      </c>
      <c r="G7279" t="s">
        <v>76</v>
      </c>
      <c r="H7279" t="s">
        <v>103</v>
      </c>
      <c r="I7279" s="2">
        <v>44498</v>
      </c>
      <c r="J7279">
        <v>0</v>
      </c>
    </row>
    <row r="7280" spans="1:10" x14ac:dyDescent="0.25">
      <c r="A7280" t="s">
        <v>31</v>
      </c>
      <c r="B7280" t="s">
        <v>34</v>
      </c>
      <c r="C7280" t="s">
        <v>40</v>
      </c>
      <c r="G7280" t="s">
        <v>76</v>
      </c>
      <c r="H7280" t="s">
        <v>103</v>
      </c>
      <c r="I7280" s="2">
        <v>44499</v>
      </c>
      <c r="J7280">
        <v>0</v>
      </c>
    </row>
    <row r="7281" spans="1:10" x14ac:dyDescent="0.25">
      <c r="A7281" t="s">
        <v>31</v>
      </c>
      <c r="B7281" t="s">
        <v>34</v>
      </c>
      <c r="C7281" t="s">
        <v>40</v>
      </c>
      <c r="G7281" t="s">
        <v>76</v>
      </c>
      <c r="H7281" t="s">
        <v>103</v>
      </c>
      <c r="I7281" s="2">
        <v>44500</v>
      </c>
      <c r="J7281">
        <v>0</v>
      </c>
    </row>
    <row r="7282" spans="1:10" x14ac:dyDescent="0.25">
      <c r="A7282" t="s">
        <v>31</v>
      </c>
      <c r="B7282" t="s">
        <v>34</v>
      </c>
      <c r="C7282" t="s">
        <v>40</v>
      </c>
      <c r="G7282" t="s">
        <v>76</v>
      </c>
      <c r="H7282" t="s">
        <v>103</v>
      </c>
      <c r="I7282" s="2">
        <v>44501</v>
      </c>
      <c r="J7282">
        <v>0</v>
      </c>
    </row>
    <row r="7283" spans="1:10" x14ac:dyDescent="0.25">
      <c r="A7283" t="s">
        <v>31</v>
      </c>
      <c r="B7283" t="s">
        <v>34</v>
      </c>
      <c r="C7283" t="s">
        <v>40</v>
      </c>
      <c r="G7283" t="s">
        <v>76</v>
      </c>
      <c r="H7283" t="s">
        <v>103</v>
      </c>
      <c r="I7283" s="2">
        <v>44502</v>
      </c>
      <c r="J7283">
        <v>0</v>
      </c>
    </row>
    <row r="7284" spans="1:10" x14ac:dyDescent="0.25">
      <c r="A7284" t="s">
        <v>31</v>
      </c>
      <c r="B7284" t="s">
        <v>34</v>
      </c>
      <c r="C7284" t="s">
        <v>40</v>
      </c>
      <c r="G7284" t="s">
        <v>76</v>
      </c>
      <c r="H7284" t="s">
        <v>103</v>
      </c>
      <c r="I7284" s="2">
        <v>44503</v>
      </c>
      <c r="J7284">
        <v>0</v>
      </c>
    </row>
    <row r="7285" spans="1:10" x14ac:dyDescent="0.25">
      <c r="A7285" t="s">
        <v>31</v>
      </c>
      <c r="B7285" t="s">
        <v>34</v>
      </c>
      <c r="C7285" t="s">
        <v>40</v>
      </c>
      <c r="G7285" t="s">
        <v>76</v>
      </c>
      <c r="H7285" t="s">
        <v>103</v>
      </c>
      <c r="I7285" s="2">
        <v>44504</v>
      </c>
      <c r="J7285">
        <v>0</v>
      </c>
    </row>
    <row r="7286" spans="1:10" x14ac:dyDescent="0.25">
      <c r="A7286" t="s">
        <v>31</v>
      </c>
      <c r="B7286" t="s">
        <v>34</v>
      </c>
      <c r="C7286" t="s">
        <v>40</v>
      </c>
      <c r="G7286" t="s">
        <v>76</v>
      </c>
      <c r="H7286" t="s">
        <v>103</v>
      </c>
      <c r="I7286" s="2">
        <v>44505</v>
      </c>
      <c r="J7286">
        <v>0</v>
      </c>
    </row>
    <row r="7287" spans="1:10" x14ac:dyDescent="0.25">
      <c r="A7287" t="s">
        <v>31</v>
      </c>
      <c r="B7287" t="s">
        <v>34</v>
      </c>
      <c r="C7287" t="s">
        <v>40</v>
      </c>
      <c r="G7287" t="s">
        <v>76</v>
      </c>
      <c r="H7287" t="s">
        <v>103</v>
      </c>
      <c r="I7287" s="2">
        <v>44506</v>
      </c>
      <c r="J7287">
        <v>0</v>
      </c>
    </row>
    <row r="7288" spans="1:10" x14ac:dyDescent="0.25">
      <c r="A7288" t="s">
        <v>31</v>
      </c>
      <c r="B7288" t="s">
        <v>34</v>
      </c>
      <c r="C7288" t="s">
        <v>40</v>
      </c>
      <c r="G7288" t="s">
        <v>76</v>
      </c>
      <c r="H7288" t="s">
        <v>103</v>
      </c>
      <c r="I7288" s="2">
        <v>44507</v>
      </c>
      <c r="J7288">
        <v>0</v>
      </c>
    </row>
    <row r="7289" spans="1:10" x14ac:dyDescent="0.25">
      <c r="A7289" t="s">
        <v>31</v>
      </c>
      <c r="B7289" t="s">
        <v>34</v>
      </c>
      <c r="C7289" t="s">
        <v>40</v>
      </c>
      <c r="G7289" t="s">
        <v>76</v>
      </c>
      <c r="H7289" t="s">
        <v>103</v>
      </c>
      <c r="I7289" s="2">
        <v>44508</v>
      </c>
      <c r="J7289">
        <v>0</v>
      </c>
    </row>
    <row r="7290" spans="1:10" x14ac:dyDescent="0.25">
      <c r="A7290" t="s">
        <v>31</v>
      </c>
      <c r="B7290" t="s">
        <v>34</v>
      </c>
      <c r="C7290" t="s">
        <v>40</v>
      </c>
      <c r="G7290" t="s">
        <v>76</v>
      </c>
      <c r="H7290" t="s">
        <v>103</v>
      </c>
      <c r="I7290" s="2">
        <v>44509</v>
      </c>
      <c r="J7290">
        <v>0</v>
      </c>
    </row>
    <row r="7291" spans="1:10" x14ac:dyDescent="0.25">
      <c r="A7291" t="s">
        <v>31</v>
      </c>
      <c r="B7291" t="s">
        <v>34</v>
      </c>
      <c r="C7291" t="s">
        <v>40</v>
      </c>
      <c r="G7291" t="s">
        <v>76</v>
      </c>
      <c r="H7291" t="s">
        <v>103</v>
      </c>
      <c r="I7291" s="2">
        <v>44510</v>
      </c>
      <c r="J7291">
        <v>0</v>
      </c>
    </row>
    <row r="7292" spans="1:10" x14ac:dyDescent="0.25">
      <c r="A7292" t="s">
        <v>31</v>
      </c>
      <c r="B7292" t="s">
        <v>34</v>
      </c>
      <c r="C7292" t="s">
        <v>40</v>
      </c>
      <c r="G7292" t="s">
        <v>76</v>
      </c>
      <c r="H7292" t="s">
        <v>103</v>
      </c>
      <c r="I7292" s="2">
        <v>44511</v>
      </c>
      <c r="J7292">
        <v>0</v>
      </c>
    </row>
    <row r="7293" spans="1:10" x14ac:dyDescent="0.25">
      <c r="A7293" t="s">
        <v>31</v>
      </c>
      <c r="B7293" t="s">
        <v>34</v>
      </c>
      <c r="C7293" t="s">
        <v>40</v>
      </c>
      <c r="G7293" t="s">
        <v>76</v>
      </c>
      <c r="H7293" t="s">
        <v>103</v>
      </c>
      <c r="I7293" s="2">
        <v>44512</v>
      </c>
      <c r="J7293">
        <v>0</v>
      </c>
    </row>
    <row r="7294" spans="1:10" x14ac:dyDescent="0.25">
      <c r="A7294" t="s">
        <v>31</v>
      </c>
      <c r="B7294" t="s">
        <v>34</v>
      </c>
      <c r="C7294" t="s">
        <v>40</v>
      </c>
      <c r="G7294" t="s">
        <v>76</v>
      </c>
      <c r="H7294" t="s">
        <v>103</v>
      </c>
      <c r="I7294" s="2">
        <v>44513</v>
      </c>
      <c r="J7294">
        <v>0</v>
      </c>
    </row>
    <row r="7295" spans="1:10" x14ac:dyDescent="0.25">
      <c r="A7295" t="s">
        <v>31</v>
      </c>
      <c r="B7295" t="s">
        <v>34</v>
      </c>
      <c r="C7295" t="s">
        <v>40</v>
      </c>
      <c r="G7295" t="s">
        <v>76</v>
      </c>
      <c r="H7295" t="s">
        <v>103</v>
      </c>
      <c r="I7295" s="2">
        <v>44514</v>
      </c>
      <c r="J7295">
        <v>0</v>
      </c>
    </row>
    <row r="7296" spans="1:10" x14ac:dyDescent="0.25">
      <c r="A7296" t="s">
        <v>31</v>
      </c>
      <c r="B7296" t="s">
        <v>34</v>
      </c>
      <c r="C7296" t="s">
        <v>40</v>
      </c>
      <c r="G7296" t="s">
        <v>76</v>
      </c>
      <c r="H7296" t="s">
        <v>103</v>
      </c>
      <c r="I7296" s="2">
        <v>44515</v>
      </c>
      <c r="J7296">
        <v>0</v>
      </c>
    </row>
    <row r="7297" spans="1:10" x14ac:dyDescent="0.25">
      <c r="A7297" t="s">
        <v>31</v>
      </c>
      <c r="B7297" t="s">
        <v>34</v>
      </c>
      <c r="C7297" t="s">
        <v>40</v>
      </c>
      <c r="G7297" t="s">
        <v>76</v>
      </c>
      <c r="H7297" t="s">
        <v>103</v>
      </c>
      <c r="I7297" s="2">
        <v>44516</v>
      </c>
      <c r="J7297">
        <v>0</v>
      </c>
    </row>
    <row r="7298" spans="1:10" x14ac:dyDescent="0.25">
      <c r="A7298" t="s">
        <v>31</v>
      </c>
      <c r="B7298" t="s">
        <v>34</v>
      </c>
      <c r="C7298" t="s">
        <v>40</v>
      </c>
      <c r="G7298" t="s">
        <v>76</v>
      </c>
      <c r="H7298" t="s">
        <v>103</v>
      </c>
      <c r="I7298" s="2">
        <v>44517</v>
      </c>
      <c r="J7298">
        <v>0</v>
      </c>
    </row>
    <row r="7299" spans="1:10" x14ac:dyDescent="0.25">
      <c r="A7299" t="s">
        <v>31</v>
      </c>
      <c r="B7299" t="s">
        <v>34</v>
      </c>
      <c r="C7299" t="s">
        <v>40</v>
      </c>
      <c r="G7299" t="s">
        <v>76</v>
      </c>
      <c r="H7299" t="s">
        <v>103</v>
      </c>
      <c r="I7299" s="2">
        <v>44518</v>
      </c>
      <c r="J7299">
        <v>0</v>
      </c>
    </row>
    <row r="7300" spans="1:10" x14ac:dyDescent="0.25">
      <c r="A7300" t="s">
        <v>31</v>
      </c>
      <c r="B7300" t="s">
        <v>34</v>
      </c>
      <c r="C7300" t="s">
        <v>40</v>
      </c>
      <c r="G7300" t="s">
        <v>76</v>
      </c>
      <c r="H7300" t="s">
        <v>103</v>
      </c>
      <c r="I7300" s="2">
        <v>44519</v>
      </c>
      <c r="J7300">
        <v>0</v>
      </c>
    </row>
    <row r="7301" spans="1:10" x14ac:dyDescent="0.25">
      <c r="A7301" t="s">
        <v>31</v>
      </c>
      <c r="B7301" t="s">
        <v>34</v>
      </c>
      <c r="C7301" t="s">
        <v>40</v>
      </c>
      <c r="G7301" t="s">
        <v>76</v>
      </c>
      <c r="H7301" t="s">
        <v>103</v>
      </c>
      <c r="I7301" s="2">
        <v>44520</v>
      </c>
      <c r="J7301">
        <v>0</v>
      </c>
    </row>
    <row r="7302" spans="1:10" x14ac:dyDescent="0.25">
      <c r="A7302" t="s">
        <v>31</v>
      </c>
      <c r="B7302" t="s">
        <v>34</v>
      </c>
      <c r="C7302" t="s">
        <v>40</v>
      </c>
      <c r="G7302" t="s">
        <v>76</v>
      </c>
      <c r="H7302" t="s">
        <v>103</v>
      </c>
      <c r="I7302" s="2">
        <v>44521</v>
      </c>
      <c r="J7302">
        <v>0</v>
      </c>
    </row>
    <row r="7303" spans="1:10" x14ac:dyDescent="0.25">
      <c r="A7303" t="s">
        <v>31</v>
      </c>
      <c r="B7303" t="s">
        <v>34</v>
      </c>
      <c r="C7303" t="s">
        <v>40</v>
      </c>
      <c r="G7303" t="s">
        <v>76</v>
      </c>
      <c r="H7303" t="s">
        <v>103</v>
      </c>
      <c r="I7303" s="2">
        <v>44522</v>
      </c>
      <c r="J7303">
        <v>0</v>
      </c>
    </row>
    <row r="7304" spans="1:10" x14ac:dyDescent="0.25">
      <c r="A7304" t="s">
        <v>31</v>
      </c>
      <c r="B7304" t="s">
        <v>34</v>
      </c>
      <c r="C7304" t="s">
        <v>40</v>
      </c>
      <c r="G7304" t="s">
        <v>76</v>
      </c>
      <c r="H7304" t="s">
        <v>103</v>
      </c>
      <c r="I7304" s="2">
        <v>44523</v>
      </c>
      <c r="J7304">
        <v>0</v>
      </c>
    </row>
    <row r="7305" spans="1:10" x14ac:dyDescent="0.25">
      <c r="A7305" t="s">
        <v>31</v>
      </c>
      <c r="B7305" t="s">
        <v>34</v>
      </c>
      <c r="C7305" t="s">
        <v>40</v>
      </c>
      <c r="G7305" t="s">
        <v>76</v>
      </c>
      <c r="H7305" t="s">
        <v>103</v>
      </c>
      <c r="I7305" s="2">
        <v>44524</v>
      </c>
      <c r="J7305">
        <v>0</v>
      </c>
    </row>
    <row r="7306" spans="1:10" x14ac:dyDescent="0.25">
      <c r="A7306" t="s">
        <v>31</v>
      </c>
      <c r="B7306" t="s">
        <v>34</v>
      </c>
      <c r="C7306" t="s">
        <v>40</v>
      </c>
      <c r="G7306" t="s">
        <v>76</v>
      </c>
      <c r="H7306" t="s">
        <v>103</v>
      </c>
      <c r="I7306" s="2">
        <v>44525</v>
      </c>
      <c r="J7306">
        <v>0</v>
      </c>
    </row>
    <row r="7307" spans="1:10" x14ac:dyDescent="0.25">
      <c r="A7307" t="s">
        <v>31</v>
      </c>
      <c r="B7307" t="s">
        <v>34</v>
      </c>
      <c r="C7307" t="s">
        <v>40</v>
      </c>
      <c r="G7307" t="s">
        <v>76</v>
      </c>
      <c r="H7307" t="s">
        <v>103</v>
      </c>
      <c r="I7307" s="2">
        <v>44526</v>
      </c>
      <c r="J7307">
        <v>0</v>
      </c>
    </row>
    <row r="7308" spans="1:10" x14ac:dyDescent="0.25">
      <c r="A7308" t="s">
        <v>31</v>
      </c>
      <c r="B7308" t="s">
        <v>34</v>
      </c>
      <c r="C7308" t="s">
        <v>40</v>
      </c>
      <c r="G7308" t="s">
        <v>76</v>
      </c>
      <c r="H7308" t="s">
        <v>103</v>
      </c>
      <c r="I7308" s="2">
        <v>44527</v>
      </c>
      <c r="J7308">
        <v>0</v>
      </c>
    </row>
    <row r="7309" spans="1:10" x14ac:dyDescent="0.25">
      <c r="A7309" t="s">
        <v>31</v>
      </c>
      <c r="B7309" t="s">
        <v>34</v>
      </c>
      <c r="C7309" t="s">
        <v>40</v>
      </c>
      <c r="G7309" t="s">
        <v>76</v>
      </c>
      <c r="H7309" t="s">
        <v>103</v>
      </c>
      <c r="I7309" s="2">
        <v>44528</v>
      </c>
      <c r="J7309">
        <v>0</v>
      </c>
    </row>
    <row r="7310" spans="1:10" x14ac:dyDescent="0.25">
      <c r="A7310" t="s">
        <v>31</v>
      </c>
      <c r="B7310" t="s">
        <v>34</v>
      </c>
      <c r="C7310" t="s">
        <v>40</v>
      </c>
      <c r="G7310" t="s">
        <v>76</v>
      </c>
      <c r="H7310" t="s">
        <v>103</v>
      </c>
      <c r="I7310" s="2">
        <v>44529</v>
      </c>
      <c r="J7310">
        <v>0</v>
      </c>
    </row>
    <row r="7311" spans="1:10" x14ac:dyDescent="0.25">
      <c r="A7311" t="s">
        <v>31</v>
      </c>
      <c r="B7311" t="s">
        <v>34</v>
      </c>
      <c r="C7311" t="s">
        <v>40</v>
      </c>
      <c r="G7311" t="s">
        <v>76</v>
      </c>
      <c r="H7311" t="s">
        <v>103</v>
      </c>
      <c r="I7311" s="2">
        <v>44530</v>
      </c>
      <c r="J7311">
        <v>0</v>
      </c>
    </row>
    <row r="7312" spans="1:10" x14ac:dyDescent="0.25">
      <c r="A7312" t="s">
        <v>31</v>
      </c>
      <c r="B7312" t="s">
        <v>34</v>
      </c>
      <c r="C7312" t="s">
        <v>40</v>
      </c>
      <c r="G7312" t="s">
        <v>76</v>
      </c>
      <c r="H7312" t="s">
        <v>103</v>
      </c>
      <c r="I7312" s="2">
        <v>44531</v>
      </c>
      <c r="J7312">
        <v>0</v>
      </c>
    </row>
    <row r="7313" spans="1:10" x14ac:dyDescent="0.25">
      <c r="A7313" t="s">
        <v>31</v>
      </c>
      <c r="B7313" t="s">
        <v>34</v>
      </c>
      <c r="C7313" t="s">
        <v>40</v>
      </c>
      <c r="G7313" t="s">
        <v>76</v>
      </c>
      <c r="H7313" t="s">
        <v>103</v>
      </c>
      <c r="I7313" s="2">
        <v>44532</v>
      </c>
      <c r="J7313">
        <v>0</v>
      </c>
    </row>
    <row r="7314" spans="1:10" x14ac:dyDescent="0.25">
      <c r="A7314" t="s">
        <v>31</v>
      </c>
      <c r="B7314" t="s">
        <v>34</v>
      </c>
      <c r="C7314" t="s">
        <v>40</v>
      </c>
      <c r="G7314" t="s">
        <v>76</v>
      </c>
      <c r="H7314" t="s">
        <v>103</v>
      </c>
      <c r="I7314" s="2">
        <v>44533</v>
      </c>
      <c r="J7314">
        <v>0</v>
      </c>
    </row>
    <row r="7315" spans="1:10" x14ac:dyDescent="0.25">
      <c r="A7315" t="s">
        <v>31</v>
      </c>
      <c r="B7315" t="s">
        <v>34</v>
      </c>
      <c r="C7315" t="s">
        <v>40</v>
      </c>
      <c r="G7315" t="s">
        <v>76</v>
      </c>
      <c r="H7315" t="s">
        <v>103</v>
      </c>
      <c r="I7315" s="2">
        <v>44534</v>
      </c>
      <c r="J7315">
        <v>0</v>
      </c>
    </row>
    <row r="7316" spans="1:10" x14ac:dyDescent="0.25">
      <c r="A7316" t="s">
        <v>31</v>
      </c>
      <c r="B7316" t="s">
        <v>34</v>
      </c>
      <c r="C7316" t="s">
        <v>40</v>
      </c>
      <c r="G7316" t="s">
        <v>76</v>
      </c>
      <c r="H7316" t="s">
        <v>103</v>
      </c>
      <c r="I7316" s="2">
        <v>44535</v>
      </c>
      <c r="J7316">
        <v>0</v>
      </c>
    </row>
    <row r="7317" spans="1:10" x14ac:dyDescent="0.25">
      <c r="A7317" t="s">
        <v>31</v>
      </c>
      <c r="B7317" t="s">
        <v>34</v>
      </c>
      <c r="C7317" t="s">
        <v>40</v>
      </c>
      <c r="G7317" t="s">
        <v>76</v>
      </c>
      <c r="H7317" t="s">
        <v>103</v>
      </c>
      <c r="I7317" s="2">
        <v>44536</v>
      </c>
      <c r="J7317">
        <v>0</v>
      </c>
    </row>
    <row r="7318" spans="1:10" x14ac:dyDescent="0.25">
      <c r="A7318" t="s">
        <v>31</v>
      </c>
      <c r="B7318" t="s">
        <v>34</v>
      </c>
      <c r="C7318" t="s">
        <v>40</v>
      </c>
      <c r="G7318" t="s">
        <v>76</v>
      </c>
      <c r="H7318" t="s">
        <v>103</v>
      </c>
      <c r="I7318" s="2">
        <v>44537</v>
      </c>
      <c r="J7318">
        <v>0</v>
      </c>
    </row>
    <row r="7319" spans="1:10" x14ac:dyDescent="0.25">
      <c r="A7319" t="s">
        <v>31</v>
      </c>
      <c r="B7319" t="s">
        <v>34</v>
      </c>
      <c r="C7319" t="s">
        <v>40</v>
      </c>
      <c r="G7319" t="s">
        <v>76</v>
      </c>
      <c r="H7319" t="s">
        <v>103</v>
      </c>
      <c r="I7319" s="2">
        <v>44538</v>
      </c>
      <c r="J7319">
        <v>0</v>
      </c>
    </row>
    <row r="7320" spans="1:10" x14ac:dyDescent="0.25">
      <c r="A7320" t="s">
        <v>31</v>
      </c>
      <c r="B7320" t="s">
        <v>34</v>
      </c>
      <c r="C7320" t="s">
        <v>40</v>
      </c>
      <c r="G7320" t="s">
        <v>76</v>
      </c>
      <c r="H7320" t="s">
        <v>103</v>
      </c>
      <c r="I7320" s="2">
        <v>44539</v>
      </c>
      <c r="J7320">
        <v>0</v>
      </c>
    </row>
    <row r="7321" spans="1:10" x14ac:dyDescent="0.25">
      <c r="A7321" t="s">
        <v>31</v>
      </c>
      <c r="B7321" t="s">
        <v>34</v>
      </c>
      <c r="C7321" t="s">
        <v>40</v>
      </c>
      <c r="G7321" t="s">
        <v>76</v>
      </c>
      <c r="H7321" t="s">
        <v>103</v>
      </c>
      <c r="I7321" s="2">
        <v>44540</v>
      </c>
      <c r="J7321">
        <v>0</v>
      </c>
    </row>
    <row r="7322" spans="1:10" x14ac:dyDescent="0.25">
      <c r="A7322" t="s">
        <v>31</v>
      </c>
      <c r="B7322" t="s">
        <v>34</v>
      </c>
      <c r="C7322" t="s">
        <v>40</v>
      </c>
      <c r="G7322" t="s">
        <v>76</v>
      </c>
      <c r="H7322" t="s">
        <v>103</v>
      </c>
      <c r="I7322" s="2">
        <v>44541</v>
      </c>
      <c r="J7322">
        <v>0</v>
      </c>
    </row>
    <row r="7323" spans="1:10" x14ac:dyDescent="0.25">
      <c r="A7323" t="s">
        <v>31</v>
      </c>
      <c r="B7323" t="s">
        <v>34</v>
      </c>
      <c r="C7323" t="s">
        <v>40</v>
      </c>
      <c r="G7323" t="s">
        <v>76</v>
      </c>
      <c r="H7323" t="s">
        <v>103</v>
      </c>
      <c r="I7323" s="2">
        <v>44542</v>
      </c>
      <c r="J7323">
        <v>0</v>
      </c>
    </row>
    <row r="7324" spans="1:10" x14ac:dyDescent="0.25">
      <c r="A7324" t="s">
        <v>31</v>
      </c>
      <c r="B7324" t="s">
        <v>34</v>
      </c>
      <c r="C7324" t="s">
        <v>40</v>
      </c>
      <c r="G7324" t="s">
        <v>76</v>
      </c>
      <c r="H7324" t="s">
        <v>103</v>
      </c>
      <c r="I7324" s="2">
        <v>44543</v>
      </c>
      <c r="J7324">
        <v>0</v>
      </c>
    </row>
    <row r="7325" spans="1:10" x14ac:dyDescent="0.25">
      <c r="A7325" t="s">
        <v>31</v>
      </c>
      <c r="B7325" t="s">
        <v>34</v>
      </c>
      <c r="C7325" t="s">
        <v>40</v>
      </c>
      <c r="G7325" t="s">
        <v>76</v>
      </c>
      <c r="H7325" t="s">
        <v>103</v>
      </c>
      <c r="I7325" s="2">
        <v>44544</v>
      </c>
      <c r="J7325">
        <v>0</v>
      </c>
    </row>
    <row r="7326" spans="1:10" x14ac:dyDescent="0.25">
      <c r="A7326" t="s">
        <v>31</v>
      </c>
      <c r="B7326" t="s">
        <v>34</v>
      </c>
      <c r="C7326" t="s">
        <v>40</v>
      </c>
      <c r="G7326" t="s">
        <v>76</v>
      </c>
      <c r="H7326" t="s">
        <v>103</v>
      </c>
      <c r="I7326" s="2">
        <v>44545</v>
      </c>
      <c r="J7326">
        <v>0</v>
      </c>
    </row>
    <row r="7327" spans="1:10" x14ac:dyDescent="0.25">
      <c r="A7327" t="s">
        <v>31</v>
      </c>
      <c r="B7327" t="s">
        <v>34</v>
      </c>
      <c r="C7327" t="s">
        <v>40</v>
      </c>
      <c r="G7327" t="s">
        <v>76</v>
      </c>
      <c r="H7327" t="s">
        <v>103</v>
      </c>
      <c r="I7327" s="2">
        <v>44546</v>
      </c>
      <c r="J7327">
        <v>0</v>
      </c>
    </row>
    <row r="7328" spans="1:10" x14ac:dyDescent="0.25">
      <c r="A7328" t="s">
        <v>31</v>
      </c>
      <c r="B7328" t="s">
        <v>34</v>
      </c>
      <c r="C7328" t="s">
        <v>40</v>
      </c>
      <c r="G7328" t="s">
        <v>76</v>
      </c>
      <c r="H7328" t="s">
        <v>103</v>
      </c>
      <c r="I7328" s="2">
        <v>44547</v>
      </c>
      <c r="J7328">
        <v>0</v>
      </c>
    </row>
    <row r="7329" spans="1:10" x14ac:dyDescent="0.25">
      <c r="A7329" t="s">
        <v>31</v>
      </c>
      <c r="B7329" t="s">
        <v>34</v>
      </c>
      <c r="C7329" t="s">
        <v>40</v>
      </c>
      <c r="G7329" t="s">
        <v>76</v>
      </c>
      <c r="H7329" t="s">
        <v>103</v>
      </c>
      <c r="I7329" s="2">
        <v>44548</v>
      </c>
      <c r="J7329">
        <v>0</v>
      </c>
    </row>
    <row r="7330" spans="1:10" x14ac:dyDescent="0.25">
      <c r="A7330" t="s">
        <v>31</v>
      </c>
      <c r="B7330" t="s">
        <v>34</v>
      </c>
      <c r="C7330" t="s">
        <v>40</v>
      </c>
      <c r="G7330" t="s">
        <v>76</v>
      </c>
      <c r="H7330" t="s">
        <v>103</v>
      </c>
      <c r="I7330" s="2">
        <v>44549</v>
      </c>
      <c r="J7330">
        <v>0</v>
      </c>
    </row>
    <row r="7331" spans="1:10" x14ac:dyDescent="0.25">
      <c r="A7331" t="s">
        <v>31</v>
      </c>
      <c r="B7331" t="s">
        <v>34</v>
      </c>
      <c r="C7331" t="s">
        <v>40</v>
      </c>
      <c r="G7331" t="s">
        <v>76</v>
      </c>
      <c r="H7331" t="s">
        <v>103</v>
      </c>
      <c r="I7331" s="2">
        <v>44550</v>
      </c>
      <c r="J7331">
        <v>0</v>
      </c>
    </row>
    <row r="7332" spans="1:10" x14ac:dyDescent="0.25">
      <c r="A7332" t="s">
        <v>31</v>
      </c>
      <c r="B7332" t="s">
        <v>34</v>
      </c>
      <c r="C7332" t="s">
        <v>40</v>
      </c>
      <c r="G7332" t="s">
        <v>76</v>
      </c>
      <c r="H7332" t="s">
        <v>103</v>
      </c>
      <c r="I7332" s="2">
        <v>44551</v>
      </c>
      <c r="J7332">
        <v>0</v>
      </c>
    </row>
    <row r="7333" spans="1:10" x14ac:dyDescent="0.25">
      <c r="A7333" t="s">
        <v>31</v>
      </c>
      <c r="B7333" t="s">
        <v>34</v>
      </c>
      <c r="C7333" t="s">
        <v>40</v>
      </c>
      <c r="G7333" t="s">
        <v>76</v>
      </c>
      <c r="H7333" t="s">
        <v>103</v>
      </c>
      <c r="I7333" s="2">
        <v>44552</v>
      </c>
      <c r="J7333">
        <v>0</v>
      </c>
    </row>
    <row r="7334" spans="1:10" x14ac:dyDescent="0.25">
      <c r="A7334" t="s">
        <v>31</v>
      </c>
      <c r="B7334" t="s">
        <v>34</v>
      </c>
      <c r="C7334" t="s">
        <v>40</v>
      </c>
      <c r="G7334" t="s">
        <v>76</v>
      </c>
      <c r="H7334" t="s">
        <v>103</v>
      </c>
      <c r="I7334" s="2">
        <v>44553</v>
      </c>
      <c r="J7334">
        <v>0</v>
      </c>
    </row>
    <row r="7335" spans="1:10" x14ac:dyDescent="0.25">
      <c r="A7335" t="s">
        <v>31</v>
      </c>
      <c r="B7335" t="s">
        <v>34</v>
      </c>
      <c r="C7335" t="s">
        <v>40</v>
      </c>
      <c r="G7335" t="s">
        <v>76</v>
      </c>
      <c r="H7335" t="s">
        <v>103</v>
      </c>
      <c r="I7335" s="2">
        <v>44554</v>
      </c>
      <c r="J7335">
        <v>0</v>
      </c>
    </row>
    <row r="7336" spans="1:10" x14ac:dyDescent="0.25">
      <c r="A7336" t="s">
        <v>31</v>
      </c>
      <c r="B7336" t="s">
        <v>34</v>
      </c>
      <c r="C7336" t="s">
        <v>40</v>
      </c>
      <c r="G7336" t="s">
        <v>76</v>
      </c>
      <c r="H7336" t="s">
        <v>103</v>
      </c>
      <c r="I7336" s="2">
        <v>44555</v>
      </c>
      <c r="J7336">
        <v>-2236.7755011452659</v>
      </c>
    </row>
    <row r="7337" spans="1:10" x14ac:dyDescent="0.25">
      <c r="A7337" t="s">
        <v>31</v>
      </c>
      <c r="B7337" t="s">
        <v>34</v>
      </c>
      <c r="C7337" t="s">
        <v>40</v>
      </c>
      <c r="G7337" t="s">
        <v>76</v>
      </c>
      <c r="H7337" t="s">
        <v>103</v>
      </c>
      <c r="I7337" s="2">
        <v>44556</v>
      </c>
      <c r="J7337">
        <v>-3893.8195479681599</v>
      </c>
    </row>
    <row r="7338" spans="1:10" x14ac:dyDescent="0.25">
      <c r="A7338" t="s">
        <v>31</v>
      </c>
      <c r="B7338" t="s">
        <v>34</v>
      </c>
      <c r="C7338" t="s">
        <v>40</v>
      </c>
      <c r="G7338" t="s">
        <v>76</v>
      </c>
      <c r="H7338" t="s">
        <v>103</v>
      </c>
      <c r="I7338" s="2">
        <v>44557</v>
      </c>
      <c r="J7338">
        <v>-3893.8195479681599</v>
      </c>
    </row>
    <row r="7339" spans="1:10" x14ac:dyDescent="0.25">
      <c r="A7339" t="s">
        <v>31</v>
      </c>
      <c r="B7339" t="s">
        <v>34</v>
      </c>
      <c r="C7339" t="s">
        <v>40</v>
      </c>
      <c r="G7339" t="s">
        <v>76</v>
      </c>
      <c r="H7339" t="s">
        <v>103</v>
      </c>
      <c r="I7339" s="2">
        <v>44558</v>
      </c>
      <c r="J7339">
        <v>-3893.8195479681599</v>
      </c>
    </row>
    <row r="7340" spans="1:10" x14ac:dyDescent="0.25">
      <c r="A7340" t="s">
        <v>31</v>
      </c>
      <c r="B7340" t="s">
        <v>34</v>
      </c>
      <c r="C7340" t="s">
        <v>40</v>
      </c>
      <c r="G7340" t="s">
        <v>76</v>
      </c>
      <c r="H7340" t="s">
        <v>103</v>
      </c>
      <c r="I7340" s="2">
        <v>44559</v>
      </c>
      <c r="J7340">
        <v>-3893.8195479681599</v>
      </c>
    </row>
    <row r="7341" spans="1:10" x14ac:dyDescent="0.25">
      <c r="A7341" t="s">
        <v>31</v>
      </c>
      <c r="B7341" t="s">
        <v>34</v>
      </c>
      <c r="C7341" t="s">
        <v>40</v>
      </c>
      <c r="G7341" t="s">
        <v>76</v>
      </c>
      <c r="H7341" t="s">
        <v>103</v>
      </c>
      <c r="I7341" s="2">
        <v>44560</v>
      </c>
      <c r="J7341">
        <v>-3893.8195479681599</v>
      </c>
    </row>
    <row r="7342" spans="1:10" x14ac:dyDescent="0.25">
      <c r="A7342" t="s">
        <v>31</v>
      </c>
      <c r="B7342" t="s">
        <v>34</v>
      </c>
      <c r="C7342" t="s">
        <v>40</v>
      </c>
      <c r="G7342" t="s">
        <v>76</v>
      </c>
      <c r="H7342" t="s">
        <v>103</v>
      </c>
      <c r="I7342" s="2">
        <v>44561</v>
      </c>
      <c r="J7342">
        <v>-3893.8195479681599</v>
      </c>
    </row>
    <row r="7343" spans="1:10" x14ac:dyDescent="0.25">
      <c r="A7343" t="s">
        <v>31</v>
      </c>
      <c r="B7343" t="s">
        <v>34</v>
      </c>
      <c r="C7343" t="s">
        <v>40</v>
      </c>
      <c r="G7343" t="s">
        <v>76</v>
      </c>
      <c r="H7343" t="s">
        <v>103</v>
      </c>
      <c r="I7343" s="2">
        <v>44562</v>
      </c>
      <c r="J7343">
        <v>-3893.8195479681599</v>
      </c>
    </row>
    <row r="7344" spans="1:10" x14ac:dyDescent="0.25">
      <c r="A7344" t="s">
        <v>31</v>
      </c>
      <c r="B7344" t="s">
        <v>34</v>
      </c>
      <c r="C7344" t="s">
        <v>40</v>
      </c>
      <c r="G7344" t="s">
        <v>76</v>
      </c>
      <c r="H7344" t="s">
        <v>103</v>
      </c>
      <c r="I7344" s="2">
        <v>44563</v>
      </c>
      <c r="J7344">
        <v>-3893.8195479681599</v>
      </c>
    </row>
    <row r="7345" spans="1:10" x14ac:dyDescent="0.25">
      <c r="A7345" t="s">
        <v>31</v>
      </c>
      <c r="B7345" t="s">
        <v>34</v>
      </c>
      <c r="C7345" t="s">
        <v>40</v>
      </c>
      <c r="G7345" t="s">
        <v>76</v>
      </c>
      <c r="H7345" t="s">
        <v>103</v>
      </c>
      <c r="I7345" s="2">
        <v>44564</v>
      </c>
      <c r="J7345">
        <v>-3893.8195479681599</v>
      </c>
    </row>
    <row r="7346" spans="1:10" x14ac:dyDescent="0.25">
      <c r="A7346" t="s">
        <v>31</v>
      </c>
      <c r="B7346" t="s">
        <v>34</v>
      </c>
      <c r="C7346" t="s">
        <v>40</v>
      </c>
      <c r="G7346" t="s">
        <v>76</v>
      </c>
      <c r="H7346" t="s">
        <v>103</v>
      </c>
      <c r="I7346" s="2">
        <v>44565</v>
      </c>
      <c r="J7346">
        <v>-1657.044046822894</v>
      </c>
    </row>
    <row r="7347" spans="1:10" x14ac:dyDescent="0.25">
      <c r="A7347" t="s">
        <v>31</v>
      </c>
      <c r="B7347" t="s">
        <v>34</v>
      </c>
      <c r="C7347" t="s">
        <v>40</v>
      </c>
      <c r="G7347" t="s">
        <v>76</v>
      </c>
      <c r="H7347" t="s">
        <v>103</v>
      </c>
      <c r="I7347" s="2">
        <v>44566</v>
      </c>
      <c r="J7347">
        <v>0</v>
      </c>
    </row>
    <row r="7348" spans="1:10" x14ac:dyDescent="0.25">
      <c r="A7348" t="s">
        <v>31</v>
      </c>
      <c r="B7348" t="s">
        <v>34</v>
      </c>
      <c r="C7348" t="s">
        <v>40</v>
      </c>
      <c r="G7348" t="s">
        <v>76</v>
      </c>
      <c r="H7348" t="s">
        <v>103</v>
      </c>
      <c r="I7348" s="2">
        <v>44567</v>
      </c>
      <c r="J7348">
        <v>0</v>
      </c>
    </row>
    <row r="7349" spans="1:10" x14ac:dyDescent="0.25">
      <c r="A7349" t="s">
        <v>31</v>
      </c>
      <c r="B7349" t="s">
        <v>34</v>
      </c>
      <c r="C7349" t="s">
        <v>40</v>
      </c>
      <c r="G7349" t="s">
        <v>76</v>
      </c>
      <c r="H7349" t="s">
        <v>103</v>
      </c>
      <c r="I7349" s="2">
        <v>44568</v>
      </c>
      <c r="J7349">
        <v>0</v>
      </c>
    </row>
    <row r="7350" spans="1:10" x14ac:dyDescent="0.25">
      <c r="A7350" t="s">
        <v>31</v>
      </c>
      <c r="B7350" t="s">
        <v>34</v>
      </c>
      <c r="C7350" t="s">
        <v>40</v>
      </c>
      <c r="G7350" t="s">
        <v>76</v>
      </c>
      <c r="H7350" t="s">
        <v>103</v>
      </c>
      <c r="I7350" s="2">
        <v>44569</v>
      </c>
      <c r="J7350">
        <v>0</v>
      </c>
    </row>
    <row r="7351" spans="1:10" x14ac:dyDescent="0.25">
      <c r="A7351" t="s">
        <v>31</v>
      </c>
      <c r="B7351" t="s">
        <v>34</v>
      </c>
      <c r="C7351" t="s">
        <v>40</v>
      </c>
      <c r="G7351" t="s">
        <v>76</v>
      </c>
      <c r="H7351" t="s">
        <v>103</v>
      </c>
      <c r="I7351" s="2">
        <v>44570</v>
      </c>
      <c r="J7351">
        <v>0</v>
      </c>
    </row>
    <row r="7352" spans="1:10" x14ac:dyDescent="0.25">
      <c r="A7352" t="s">
        <v>31</v>
      </c>
      <c r="B7352" t="s">
        <v>34</v>
      </c>
      <c r="C7352" t="s">
        <v>40</v>
      </c>
      <c r="G7352" t="s">
        <v>76</v>
      </c>
      <c r="H7352" t="s">
        <v>103</v>
      </c>
      <c r="I7352" s="2">
        <v>44571</v>
      </c>
      <c r="J7352">
        <v>0</v>
      </c>
    </row>
    <row r="7353" spans="1:10" x14ac:dyDescent="0.25">
      <c r="A7353" t="s">
        <v>31</v>
      </c>
      <c r="B7353" t="s">
        <v>34</v>
      </c>
      <c r="C7353" t="s">
        <v>40</v>
      </c>
      <c r="G7353" t="s">
        <v>76</v>
      </c>
      <c r="H7353" t="s">
        <v>103</v>
      </c>
      <c r="I7353" s="2">
        <v>44572</v>
      </c>
      <c r="J7353">
        <v>0</v>
      </c>
    </row>
    <row r="7354" spans="1:10" x14ac:dyDescent="0.25">
      <c r="A7354" t="s">
        <v>31</v>
      </c>
      <c r="B7354" t="s">
        <v>34</v>
      </c>
      <c r="C7354" t="s">
        <v>40</v>
      </c>
      <c r="G7354" t="s">
        <v>76</v>
      </c>
      <c r="H7354" t="s">
        <v>103</v>
      </c>
      <c r="I7354" s="2">
        <v>44573</v>
      </c>
      <c r="J7354">
        <v>0</v>
      </c>
    </row>
    <row r="7355" spans="1:10" x14ac:dyDescent="0.25">
      <c r="A7355" t="s">
        <v>31</v>
      </c>
      <c r="B7355" t="s">
        <v>34</v>
      </c>
      <c r="C7355" t="s">
        <v>40</v>
      </c>
      <c r="G7355" t="s">
        <v>76</v>
      </c>
      <c r="H7355" t="s">
        <v>103</v>
      </c>
      <c r="I7355" s="2">
        <v>44574</v>
      </c>
      <c r="J7355">
        <v>0</v>
      </c>
    </row>
    <row r="7356" spans="1:10" x14ac:dyDescent="0.25">
      <c r="A7356" t="s">
        <v>31</v>
      </c>
      <c r="B7356" t="s">
        <v>34</v>
      </c>
      <c r="C7356" t="s">
        <v>40</v>
      </c>
      <c r="G7356" t="s">
        <v>76</v>
      </c>
      <c r="H7356" t="s">
        <v>103</v>
      </c>
      <c r="I7356" s="2">
        <v>44575</v>
      </c>
      <c r="J7356">
        <v>0</v>
      </c>
    </row>
    <row r="7357" spans="1:10" x14ac:dyDescent="0.25">
      <c r="A7357" t="s">
        <v>31</v>
      </c>
      <c r="B7357" t="s">
        <v>34</v>
      </c>
      <c r="C7357" t="s">
        <v>40</v>
      </c>
      <c r="G7357" t="s">
        <v>76</v>
      </c>
      <c r="H7357" t="s">
        <v>103</v>
      </c>
      <c r="I7357" s="2">
        <v>44576</v>
      </c>
      <c r="J7357">
        <v>0</v>
      </c>
    </row>
    <row r="7358" spans="1:10" x14ac:dyDescent="0.25">
      <c r="A7358" t="s">
        <v>31</v>
      </c>
      <c r="B7358" t="s">
        <v>34</v>
      </c>
      <c r="C7358" t="s">
        <v>40</v>
      </c>
      <c r="G7358" t="s">
        <v>76</v>
      </c>
      <c r="H7358" t="s">
        <v>103</v>
      </c>
      <c r="I7358" s="2">
        <v>44577</v>
      </c>
      <c r="J7358">
        <v>0</v>
      </c>
    </row>
    <row r="7359" spans="1:10" x14ac:dyDescent="0.25">
      <c r="A7359" t="s">
        <v>31</v>
      </c>
      <c r="B7359" t="s">
        <v>34</v>
      </c>
      <c r="C7359" t="s">
        <v>40</v>
      </c>
      <c r="G7359" t="s">
        <v>76</v>
      </c>
      <c r="H7359" t="s">
        <v>103</v>
      </c>
      <c r="I7359" s="2">
        <v>44578</v>
      </c>
      <c r="J7359">
        <v>0</v>
      </c>
    </row>
    <row r="7360" spans="1:10" x14ac:dyDescent="0.25">
      <c r="A7360" t="s">
        <v>31</v>
      </c>
      <c r="B7360" t="s">
        <v>34</v>
      </c>
      <c r="C7360" t="s">
        <v>40</v>
      </c>
      <c r="G7360" t="s">
        <v>76</v>
      </c>
      <c r="H7360" t="s">
        <v>103</v>
      </c>
      <c r="I7360" s="2">
        <v>44579</v>
      </c>
      <c r="J7360">
        <v>0</v>
      </c>
    </row>
    <row r="7361" spans="1:10" x14ac:dyDescent="0.25">
      <c r="A7361" t="s">
        <v>31</v>
      </c>
      <c r="B7361" t="s">
        <v>34</v>
      </c>
      <c r="C7361" t="s">
        <v>40</v>
      </c>
      <c r="G7361" t="s">
        <v>76</v>
      </c>
      <c r="H7361" t="s">
        <v>103</v>
      </c>
      <c r="I7361" s="2">
        <v>44580</v>
      </c>
      <c r="J7361">
        <v>0</v>
      </c>
    </row>
    <row r="7362" spans="1:10" x14ac:dyDescent="0.25">
      <c r="A7362" t="s">
        <v>31</v>
      </c>
      <c r="B7362" t="s">
        <v>34</v>
      </c>
      <c r="C7362" t="s">
        <v>40</v>
      </c>
      <c r="G7362" t="s">
        <v>76</v>
      </c>
      <c r="H7362" t="s">
        <v>103</v>
      </c>
      <c r="I7362" s="2">
        <v>44581</v>
      </c>
      <c r="J7362">
        <v>0</v>
      </c>
    </row>
    <row r="7363" spans="1:10" x14ac:dyDescent="0.25">
      <c r="A7363" t="s">
        <v>31</v>
      </c>
      <c r="B7363" t="s">
        <v>34</v>
      </c>
      <c r="C7363" t="s">
        <v>40</v>
      </c>
      <c r="G7363" t="s">
        <v>76</v>
      </c>
      <c r="H7363" t="s">
        <v>103</v>
      </c>
      <c r="I7363" s="2">
        <v>44582</v>
      </c>
      <c r="J7363">
        <v>0</v>
      </c>
    </row>
    <row r="7364" spans="1:10" x14ac:dyDescent="0.25">
      <c r="A7364" t="s">
        <v>31</v>
      </c>
      <c r="B7364" t="s">
        <v>34</v>
      </c>
      <c r="C7364" t="s">
        <v>40</v>
      </c>
      <c r="G7364" t="s">
        <v>76</v>
      </c>
      <c r="H7364" t="s">
        <v>103</v>
      </c>
      <c r="I7364" s="2">
        <v>44583</v>
      </c>
      <c r="J7364">
        <v>0</v>
      </c>
    </row>
    <row r="7365" spans="1:10" x14ac:dyDescent="0.25">
      <c r="A7365" t="s">
        <v>31</v>
      </c>
      <c r="B7365" t="s">
        <v>34</v>
      </c>
      <c r="C7365" t="s">
        <v>40</v>
      </c>
      <c r="G7365" t="s">
        <v>76</v>
      </c>
      <c r="H7365" t="s">
        <v>103</v>
      </c>
      <c r="I7365" s="2">
        <v>44584</v>
      </c>
      <c r="J7365">
        <v>0</v>
      </c>
    </row>
    <row r="7366" spans="1:10" x14ac:dyDescent="0.25">
      <c r="A7366" t="s">
        <v>31</v>
      </c>
      <c r="B7366" t="s">
        <v>34</v>
      </c>
      <c r="C7366" t="s">
        <v>40</v>
      </c>
      <c r="G7366" t="s">
        <v>76</v>
      </c>
      <c r="H7366" t="s">
        <v>103</v>
      </c>
      <c r="I7366" s="2">
        <v>44585</v>
      </c>
      <c r="J7366">
        <v>0</v>
      </c>
    </row>
    <row r="7367" spans="1:10" x14ac:dyDescent="0.25">
      <c r="A7367" t="s">
        <v>31</v>
      </c>
      <c r="B7367" t="s">
        <v>34</v>
      </c>
      <c r="C7367" t="s">
        <v>40</v>
      </c>
      <c r="G7367" t="s">
        <v>76</v>
      </c>
      <c r="H7367" t="s">
        <v>103</v>
      </c>
      <c r="I7367" s="2">
        <v>44586</v>
      </c>
      <c r="J7367">
        <v>0</v>
      </c>
    </row>
    <row r="7368" spans="1:10" x14ac:dyDescent="0.25">
      <c r="A7368" t="s">
        <v>31</v>
      </c>
      <c r="B7368" t="s">
        <v>34</v>
      </c>
      <c r="C7368" t="s">
        <v>40</v>
      </c>
      <c r="G7368" t="s">
        <v>76</v>
      </c>
      <c r="H7368" t="s">
        <v>103</v>
      </c>
      <c r="I7368" s="2">
        <v>44587</v>
      </c>
      <c r="J7368">
        <v>0</v>
      </c>
    </row>
    <row r="7369" spans="1:10" x14ac:dyDescent="0.25">
      <c r="A7369" t="s">
        <v>31</v>
      </c>
      <c r="B7369" t="s">
        <v>34</v>
      </c>
      <c r="C7369" t="s">
        <v>40</v>
      </c>
      <c r="G7369" t="s">
        <v>76</v>
      </c>
      <c r="H7369" t="s">
        <v>103</v>
      </c>
      <c r="I7369" s="2">
        <v>44588</v>
      </c>
      <c r="J7369">
        <v>0</v>
      </c>
    </row>
    <row r="7370" spans="1:10" x14ac:dyDescent="0.25">
      <c r="A7370" t="s">
        <v>31</v>
      </c>
      <c r="B7370" t="s">
        <v>34</v>
      </c>
      <c r="C7370" t="s">
        <v>40</v>
      </c>
      <c r="G7370" t="s">
        <v>76</v>
      </c>
      <c r="H7370" t="s">
        <v>103</v>
      </c>
      <c r="I7370" s="2">
        <v>44589</v>
      </c>
      <c r="J7370">
        <v>0</v>
      </c>
    </row>
    <row r="7371" spans="1:10" x14ac:dyDescent="0.25">
      <c r="A7371" t="s">
        <v>31</v>
      </c>
      <c r="B7371" t="s">
        <v>34</v>
      </c>
      <c r="C7371" t="s">
        <v>40</v>
      </c>
      <c r="G7371" t="s">
        <v>76</v>
      </c>
      <c r="H7371" t="s">
        <v>103</v>
      </c>
      <c r="I7371" s="2">
        <v>44590</v>
      </c>
      <c r="J7371">
        <v>0</v>
      </c>
    </row>
    <row r="7372" spans="1:10" x14ac:dyDescent="0.25">
      <c r="A7372" t="s">
        <v>31</v>
      </c>
      <c r="B7372" t="s">
        <v>34</v>
      </c>
      <c r="C7372" t="s">
        <v>40</v>
      </c>
      <c r="G7372" t="s">
        <v>76</v>
      </c>
      <c r="H7372" t="s">
        <v>103</v>
      </c>
      <c r="I7372" s="2">
        <v>44591</v>
      </c>
      <c r="J7372">
        <v>0</v>
      </c>
    </row>
    <row r="7373" spans="1:10" x14ac:dyDescent="0.25">
      <c r="A7373" t="s">
        <v>31</v>
      </c>
      <c r="B7373" t="s">
        <v>34</v>
      </c>
      <c r="C7373" t="s">
        <v>40</v>
      </c>
      <c r="G7373" t="s">
        <v>76</v>
      </c>
      <c r="H7373" t="s">
        <v>103</v>
      </c>
      <c r="I7373" s="2">
        <v>44592</v>
      </c>
      <c r="J7373">
        <v>0</v>
      </c>
    </row>
    <row r="7374" spans="1:10" x14ac:dyDescent="0.25">
      <c r="A7374" t="s">
        <v>31</v>
      </c>
      <c r="B7374" t="s">
        <v>34</v>
      </c>
      <c r="C7374" t="s">
        <v>40</v>
      </c>
      <c r="G7374" t="s">
        <v>76</v>
      </c>
      <c r="H7374" t="s">
        <v>103</v>
      </c>
      <c r="I7374" s="2">
        <v>44593</v>
      </c>
      <c r="J7374">
        <v>0</v>
      </c>
    </row>
    <row r="7375" spans="1:10" x14ac:dyDescent="0.25">
      <c r="A7375" t="s">
        <v>31</v>
      </c>
      <c r="B7375" t="s">
        <v>34</v>
      </c>
      <c r="C7375" t="s">
        <v>40</v>
      </c>
      <c r="G7375" t="s">
        <v>76</v>
      </c>
      <c r="H7375" t="s">
        <v>103</v>
      </c>
      <c r="I7375" s="2">
        <v>44594</v>
      </c>
      <c r="J7375">
        <v>0</v>
      </c>
    </row>
    <row r="7376" spans="1:10" x14ac:dyDescent="0.25">
      <c r="A7376" t="s">
        <v>31</v>
      </c>
      <c r="B7376" t="s">
        <v>34</v>
      </c>
      <c r="C7376" t="s">
        <v>40</v>
      </c>
      <c r="G7376" t="s">
        <v>76</v>
      </c>
      <c r="H7376" t="s">
        <v>103</v>
      </c>
      <c r="I7376" s="2">
        <v>44595</v>
      </c>
      <c r="J7376">
        <v>0</v>
      </c>
    </row>
    <row r="7377" spans="1:10" x14ac:dyDescent="0.25">
      <c r="A7377" t="s">
        <v>31</v>
      </c>
      <c r="B7377" t="s">
        <v>34</v>
      </c>
      <c r="C7377" t="s">
        <v>40</v>
      </c>
      <c r="G7377" t="s">
        <v>76</v>
      </c>
      <c r="H7377" t="s">
        <v>103</v>
      </c>
      <c r="I7377" s="2">
        <v>44596</v>
      </c>
      <c r="J7377">
        <v>0</v>
      </c>
    </row>
    <row r="7378" spans="1:10" x14ac:dyDescent="0.25">
      <c r="A7378" t="s">
        <v>31</v>
      </c>
      <c r="B7378" t="s">
        <v>34</v>
      </c>
      <c r="C7378" t="s">
        <v>40</v>
      </c>
      <c r="G7378" t="s">
        <v>76</v>
      </c>
      <c r="H7378" t="s">
        <v>103</v>
      </c>
      <c r="I7378" s="2">
        <v>44597</v>
      </c>
      <c r="J7378">
        <v>0</v>
      </c>
    </row>
    <row r="7379" spans="1:10" x14ac:dyDescent="0.25">
      <c r="A7379" t="s">
        <v>31</v>
      </c>
      <c r="B7379" t="s">
        <v>34</v>
      </c>
      <c r="C7379" t="s">
        <v>40</v>
      </c>
      <c r="G7379" t="s">
        <v>76</v>
      </c>
      <c r="H7379" t="s">
        <v>103</v>
      </c>
      <c r="I7379" s="2">
        <v>44598</v>
      </c>
      <c r="J7379">
        <v>0</v>
      </c>
    </row>
    <row r="7380" spans="1:10" x14ac:dyDescent="0.25">
      <c r="A7380" t="s">
        <v>31</v>
      </c>
      <c r="B7380" t="s">
        <v>34</v>
      </c>
      <c r="C7380" t="s">
        <v>40</v>
      </c>
      <c r="G7380" t="s">
        <v>76</v>
      </c>
      <c r="H7380" t="s">
        <v>103</v>
      </c>
      <c r="I7380" s="2">
        <v>44599</v>
      </c>
      <c r="J7380">
        <v>0</v>
      </c>
    </row>
    <row r="7381" spans="1:10" x14ac:dyDescent="0.25">
      <c r="A7381" t="s">
        <v>31</v>
      </c>
      <c r="B7381" t="s">
        <v>34</v>
      </c>
      <c r="C7381" t="s">
        <v>40</v>
      </c>
      <c r="G7381" t="s">
        <v>76</v>
      </c>
      <c r="H7381" t="s">
        <v>103</v>
      </c>
      <c r="I7381" s="2">
        <v>44600</v>
      </c>
      <c r="J7381">
        <v>0</v>
      </c>
    </row>
    <row r="7382" spans="1:10" x14ac:dyDescent="0.25">
      <c r="A7382" t="s">
        <v>31</v>
      </c>
      <c r="B7382" t="s">
        <v>34</v>
      </c>
      <c r="C7382" t="s">
        <v>40</v>
      </c>
      <c r="G7382" t="s">
        <v>76</v>
      </c>
      <c r="H7382" t="s">
        <v>103</v>
      </c>
      <c r="I7382" s="2">
        <v>44601</v>
      </c>
      <c r="J7382">
        <v>0</v>
      </c>
    </row>
    <row r="7383" spans="1:10" x14ac:dyDescent="0.25">
      <c r="A7383" t="s">
        <v>31</v>
      </c>
      <c r="B7383" t="s">
        <v>34</v>
      </c>
      <c r="C7383" t="s">
        <v>40</v>
      </c>
      <c r="G7383" t="s">
        <v>76</v>
      </c>
      <c r="H7383" t="s">
        <v>103</v>
      </c>
      <c r="I7383" s="2">
        <v>44602</v>
      </c>
      <c r="J7383">
        <v>0</v>
      </c>
    </row>
    <row r="7384" spans="1:10" x14ac:dyDescent="0.25">
      <c r="A7384" t="s">
        <v>31</v>
      </c>
      <c r="B7384" t="s">
        <v>34</v>
      </c>
      <c r="C7384" t="s">
        <v>40</v>
      </c>
      <c r="G7384" t="s">
        <v>76</v>
      </c>
      <c r="H7384" t="s">
        <v>103</v>
      </c>
      <c r="I7384" s="2">
        <v>44603</v>
      </c>
      <c r="J7384">
        <v>0</v>
      </c>
    </row>
    <row r="7385" spans="1:10" x14ac:dyDescent="0.25">
      <c r="A7385" t="s">
        <v>31</v>
      </c>
      <c r="B7385" t="s">
        <v>34</v>
      </c>
      <c r="C7385" t="s">
        <v>40</v>
      </c>
      <c r="G7385" t="s">
        <v>76</v>
      </c>
      <c r="H7385" t="s">
        <v>103</v>
      </c>
      <c r="I7385" s="2">
        <v>44604</v>
      </c>
      <c r="J7385">
        <v>0</v>
      </c>
    </row>
    <row r="7386" spans="1:10" x14ac:dyDescent="0.25">
      <c r="A7386" t="s">
        <v>31</v>
      </c>
      <c r="B7386" t="s">
        <v>34</v>
      </c>
      <c r="C7386" t="s">
        <v>40</v>
      </c>
      <c r="G7386" t="s">
        <v>76</v>
      </c>
      <c r="H7386" t="s">
        <v>103</v>
      </c>
      <c r="I7386" s="2">
        <v>44605</v>
      </c>
      <c r="J7386">
        <v>0</v>
      </c>
    </row>
    <row r="7387" spans="1:10" x14ac:dyDescent="0.25">
      <c r="A7387" t="s">
        <v>31</v>
      </c>
      <c r="B7387" t="s">
        <v>34</v>
      </c>
      <c r="C7387" t="s">
        <v>40</v>
      </c>
      <c r="G7387" t="s">
        <v>76</v>
      </c>
      <c r="H7387" t="s">
        <v>103</v>
      </c>
      <c r="I7387" s="2">
        <v>44606</v>
      </c>
      <c r="J7387">
        <v>0</v>
      </c>
    </row>
    <row r="7388" spans="1:10" x14ac:dyDescent="0.25">
      <c r="A7388" t="s">
        <v>31</v>
      </c>
      <c r="B7388" t="s">
        <v>34</v>
      </c>
      <c r="C7388" t="s">
        <v>40</v>
      </c>
      <c r="G7388" t="s">
        <v>76</v>
      </c>
      <c r="H7388" t="s">
        <v>103</v>
      </c>
      <c r="I7388" s="2">
        <v>44607</v>
      </c>
      <c r="J7388">
        <v>0</v>
      </c>
    </row>
    <row r="7389" spans="1:10" x14ac:dyDescent="0.25">
      <c r="A7389" t="s">
        <v>31</v>
      </c>
      <c r="B7389" t="s">
        <v>34</v>
      </c>
      <c r="C7389" t="s">
        <v>40</v>
      </c>
      <c r="G7389" t="s">
        <v>76</v>
      </c>
      <c r="H7389" t="s">
        <v>103</v>
      </c>
      <c r="I7389" s="2">
        <v>44608</v>
      </c>
      <c r="J7389">
        <v>0</v>
      </c>
    </row>
    <row r="7390" spans="1:10" x14ac:dyDescent="0.25">
      <c r="A7390" t="s">
        <v>31</v>
      </c>
      <c r="B7390" t="s">
        <v>34</v>
      </c>
      <c r="C7390" t="s">
        <v>40</v>
      </c>
      <c r="G7390" t="s">
        <v>76</v>
      </c>
      <c r="H7390" t="s">
        <v>103</v>
      </c>
      <c r="I7390" s="2">
        <v>44609</v>
      </c>
      <c r="J7390">
        <v>0</v>
      </c>
    </row>
    <row r="7391" spans="1:10" x14ac:dyDescent="0.25">
      <c r="A7391" t="s">
        <v>31</v>
      </c>
      <c r="B7391" t="s">
        <v>34</v>
      </c>
      <c r="C7391" t="s">
        <v>40</v>
      </c>
      <c r="G7391" t="s">
        <v>76</v>
      </c>
      <c r="H7391" t="s">
        <v>103</v>
      </c>
      <c r="I7391" s="2">
        <v>44610</v>
      </c>
      <c r="J7391">
        <v>0</v>
      </c>
    </row>
    <row r="7392" spans="1:10" x14ac:dyDescent="0.25">
      <c r="A7392" t="s">
        <v>31</v>
      </c>
      <c r="B7392" t="s">
        <v>34</v>
      </c>
      <c r="C7392" t="s">
        <v>40</v>
      </c>
      <c r="G7392" t="s">
        <v>76</v>
      </c>
      <c r="H7392" t="s">
        <v>103</v>
      </c>
      <c r="I7392" s="2">
        <v>44611</v>
      </c>
      <c r="J7392">
        <v>0</v>
      </c>
    </row>
    <row r="7393" spans="1:10" x14ac:dyDescent="0.25">
      <c r="A7393" t="s">
        <v>31</v>
      </c>
      <c r="B7393" t="s">
        <v>34</v>
      </c>
      <c r="C7393" t="s">
        <v>40</v>
      </c>
      <c r="G7393" t="s">
        <v>76</v>
      </c>
      <c r="H7393" t="s">
        <v>103</v>
      </c>
      <c r="I7393" s="2">
        <v>44612</v>
      </c>
      <c r="J7393">
        <v>0</v>
      </c>
    </row>
    <row r="7394" spans="1:10" x14ac:dyDescent="0.25">
      <c r="A7394" t="s">
        <v>31</v>
      </c>
      <c r="B7394" t="s">
        <v>34</v>
      </c>
      <c r="C7394" t="s">
        <v>40</v>
      </c>
      <c r="G7394" t="s">
        <v>76</v>
      </c>
      <c r="H7394" t="s">
        <v>103</v>
      </c>
      <c r="I7394" s="2">
        <v>44613</v>
      </c>
      <c r="J7394">
        <v>0</v>
      </c>
    </row>
    <row r="7395" spans="1:10" x14ac:dyDescent="0.25">
      <c r="A7395" t="s">
        <v>31</v>
      </c>
      <c r="B7395" t="s">
        <v>34</v>
      </c>
      <c r="C7395" t="s">
        <v>40</v>
      </c>
      <c r="G7395" t="s">
        <v>76</v>
      </c>
      <c r="H7395" t="s">
        <v>103</v>
      </c>
      <c r="I7395" s="2">
        <v>44614</v>
      </c>
      <c r="J7395">
        <v>0</v>
      </c>
    </row>
    <row r="7396" spans="1:10" x14ac:dyDescent="0.25">
      <c r="A7396" t="s">
        <v>31</v>
      </c>
      <c r="B7396" t="s">
        <v>34</v>
      </c>
      <c r="C7396" t="s">
        <v>40</v>
      </c>
      <c r="G7396" t="s">
        <v>76</v>
      </c>
      <c r="H7396" t="s">
        <v>103</v>
      </c>
      <c r="I7396" s="2">
        <v>44615</v>
      </c>
      <c r="J7396">
        <v>0</v>
      </c>
    </row>
    <row r="7397" spans="1:10" x14ac:dyDescent="0.25">
      <c r="A7397" t="s">
        <v>31</v>
      </c>
      <c r="B7397" t="s">
        <v>34</v>
      </c>
      <c r="C7397" t="s">
        <v>40</v>
      </c>
      <c r="G7397" t="s">
        <v>76</v>
      </c>
      <c r="H7397" t="s">
        <v>103</v>
      </c>
      <c r="I7397" s="2">
        <v>44616</v>
      </c>
      <c r="J7397">
        <v>0</v>
      </c>
    </row>
    <row r="7398" spans="1:10" x14ac:dyDescent="0.25">
      <c r="A7398" t="s">
        <v>31</v>
      </c>
      <c r="B7398" t="s">
        <v>34</v>
      </c>
      <c r="C7398" t="s">
        <v>40</v>
      </c>
      <c r="G7398" t="s">
        <v>76</v>
      </c>
      <c r="H7398" t="s">
        <v>103</v>
      </c>
      <c r="I7398" s="2">
        <v>44617</v>
      </c>
      <c r="J7398">
        <v>0</v>
      </c>
    </row>
    <row r="7399" spans="1:10" x14ac:dyDescent="0.25">
      <c r="A7399" t="s">
        <v>31</v>
      </c>
      <c r="B7399" t="s">
        <v>34</v>
      </c>
      <c r="C7399" t="s">
        <v>40</v>
      </c>
      <c r="G7399" t="s">
        <v>76</v>
      </c>
      <c r="H7399" t="s">
        <v>103</v>
      </c>
      <c r="I7399" s="2">
        <v>44618</v>
      </c>
      <c r="J7399">
        <v>0</v>
      </c>
    </row>
    <row r="7400" spans="1:10" x14ac:dyDescent="0.25">
      <c r="A7400" t="s">
        <v>31</v>
      </c>
      <c r="B7400" t="s">
        <v>34</v>
      </c>
      <c r="C7400" t="s">
        <v>40</v>
      </c>
      <c r="G7400" t="s">
        <v>76</v>
      </c>
      <c r="H7400" t="s">
        <v>103</v>
      </c>
      <c r="I7400" s="2">
        <v>44619</v>
      </c>
      <c r="J7400">
        <v>0</v>
      </c>
    </row>
    <row r="7401" spans="1:10" x14ac:dyDescent="0.25">
      <c r="A7401" t="s">
        <v>31</v>
      </c>
      <c r="B7401" t="s">
        <v>34</v>
      </c>
      <c r="C7401" t="s">
        <v>40</v>
      </c>
      <c r="G7401" t="s">
        <v>76</v>
      </c>
      <c r="H7401" t="s">
        <v>103</v>
      </c>
      <c r="I7401" s="2">
        <v>44620</v>
      </c>
      <c r="J7401">
        <v>0</v>
      </c>
    </row>
    <row r="7402" spans="1:10" x14ac:dyDescent="0.25">
      <c r="A7402" t="s">
        <v>31</v>
      </c>
      <c r="B7402" t="s">
        <v>34</v>
      </c>
      <c r="C7402" t="s">
        <v>40</v>
      </c>
      <c r="G7402" t="s">
        <v>76</v>
      </c>
      <c r="H7402" t="s">
        <v>103</v>
      </c>
      <c r="I7402" s="2">
        <v>44621</v>
      </c>
      <c r="J7402">
        <v>0</v>
      </c>
    </row>
    <row r="7403" spans="1:10" x14ac:dyDescent="0.25">
      <c r="A7403" t="s">
        <v>31</v>
      </c>
      <c r="B7403" t="s">
        <v>34</v>
      </c>
      <c r="C7403" t="s">
        <v>40</v>
      </c>
      <c r="G7403" t="s">
        <v>76</v>
      </c>
      <c r="H7403" t="s">
        <v>103</v>
      </c>
      <c r="I7403" s="2">
        <v>44622</v>
      </c>
      <c r="J7403">
        <v>0</v>
      </c>
    </row>
    <row r="7404" spans="1:10" x14ac:dyDescent="0.25">
      <c r="A7404" t="s">
        <v>31</v>
      </c>
      <c r="B7404" t="s">
        <v>34</v>
      </c>
      <c r="C7404" t="s">
        <v>40</v>
      </c>
      <c r="G7404" t="s">
        <v>76</v>
      </c>
      <c r="H7404" t="s">
        <v>103</v>
      </c>
      <c r="I7404" s="2">
        <v>44623</v>
      </c>
      <c r="J7404">
        <v>0</v>
      </c>
    </row>
    <row r="7405" spans="1:10" x14ac:dyDescent="0.25">
      <c r="A7405" t="s">
        <v>31</v>
      </c>
      <c r="B7405" t="s">
        <v>34</v>
      </c>
      <c r="C7405" t="s">
        <v>40</v>
      </c>
      <c r="G7405" t="s">
        <v>76</v>
      </c>
      <c r="H7405" t="s">
        <v>103</v>
      </c>
      <c r="I7405" s="2">
        <v>44624</v>
      </c>
      <c r="J7405">
        <v>0</v>
      </c>
    </row>
    <row r="7406" spans="1:10" x14ac:dyDescent="0.25">
      <c r="A7406" t="s">
        <v>31</v>
      </c>
      <c r="B7406" t="s">
        <v>34</v>
      </c>
      <c r="C7406" t="s">
        <v>40</v>
      </c>
      <c r="G7406" t="s">
        <v>76</v>
      </c>
      <c r="H7406" t="s">
        <v>103</v>
      </c>
      <c r="I7406" s="2">
        <v>44625</v>
      </c>
      <c r="J7406">
        <v>0</v>
      </c>
    </row>
    <row r="7407" spans="1:10" x14ac:dyDescent="0.25">
      <c r="A7407" t="s">
        <v>31</v>
      </c>
      <c r="B7407" t="s">
        <v>34</v>
      </c>
      <c r="C7407" t="s">
        <v>40</v>
      </c>
      <c r="G7407" t="s">
        <v>76</v>
      </c>
      <c r="H7407" t="s">
        <v>103</v>
      </c>
      <c r="I7407" s="2">
        <v>44626</v>
      </c>
      <c r="J7407">
        <v>0</v>
      </c>
    </row>
    <row r="7408" spans="1:10" x14ac:dyDescent="0.25">
      <c r="A7408" t="s">
        <v>31</v>
      </c>
      <c r="B7408" t="s">
        <v>34</v>
      </c>
      <c r="C7408" t="s">
        <v>40</v>
      </c>
      <c r="G7408" t="s">
        <v>76</v>
      </c>
      <c r="H7408" t="s">
        <v>103</v>
      </c>
      <c r="I7408" s="2">
        <v>44627</v>
      </c>
      <c r="J7408">
        <v>0</v>
      </c>
    </row>
    <row r="7409" spans="1:10" x14ac:dyDescent="0.25">
      <c r="A7409" t="s">
        <v>31</v>
      </c>
      <c r="B7409" t="s">
        <v>34</v>
      </c>
      <c r="C7409" t="s">
        <v>40</v>
      </c>
      <c r="G7409" t="s">
        <v>76</v>
      </c>
      <c r="H7409" t="s">
        <v>103</v>
      </c>
      <c r="I7409" s="2">
        <v>44628</v>
      </c>
      <c r="J7409">
        <v>0</v>
      </c>
    </row>
    <row r="7410" spans="1:10" x14ac:dyDescent="0.25">
      <c r="A7410" t="s">
        <v>31</v>
      </c>
      <c r="B7410" t="s">
        <v>34</v>
      </c>
      <c r="C7410" t="s">
        <v>40</v>
      </c>
      <c r="G7410" t="s">
        <v>76</v>
      </c>
      <c r="H7410" t="s">
        <v>103</v>
      </c>
      <c r="I7410" s="2">
        <v>44629</v>
      </c>
      <c r="J7410">
        <v>0</v>
      </c>
    </row>
    <row r="7411" spans="1:10" x14ac:dyDescent="0.25">
      <c r="A7411" t="s">
        <v>31</v>
      </c>
      <c r="B7411" t="s">
        <v>34</v>
      </c>
      <c r="C7411" t="s">
        <v>40</v>
      </c>
      <c r="G7411" t="s">
        <v>76</v>
      </c>
      <c r="H7411" t="s">
        <v>103</v>
      </c>
      <c r="I7411" s="2">
        <v>44630</v>
      </c>
      <c r="J7411">
        <v>0</v>
      </c>
    </row>
    <row r="7412" spans="1:10" x14ac:dyDescent="0.25">
      <c r="A7412" t="s">
        <v>31</v>
      </c>
      <c r="B7412" t="s">
        <v>34</v>
      </c>
      <c r="C7412" t="s">
        <v>40</v>
      </c>
      <c r="G7412" t="s">
        <v>76</v>
      </c>
      <c r="H7412" t="s">
        <v>103</v>
      </c>
      <c r="I7412" s="2">
        <v>44631</v>
      </c>
      <c r="J7412">
        <v>0</v>
      </c>
    </row>
    <row r="7413" spans="1:10" x14ac:dyDescent="0.25">
      <c r="A7413" t="s">
        <v>31</v>
      </c>
      <c r="B7413" t="s">
        <v>34</v>
      </c>
      <c r="C7413" t="s">
        <v>40</v>
      </c>
      <c r="G7413" t="s">
        <v>76</v>
      </c>
      <c r="H7413" t="s">
        <v>103</v>
      </c>
      <c r="I7413" s="2">
        <v>44632</v>
      </c>
      <c r="J7413">
        <v>0</v>
      </c>
    </row>
    <row r="7414" spans="1:10" x14ac:dyDescent="0.25">
      <c r="A7414" t="s">
        <v>31</v>
      </c>
      <c r="B7414" t="s">
        <v>34</v>
      </c>
      <c r="C7414" t="s">
        <v>40</v>
      </c>
      <c r="G7414" t="s">
        <v>76</v>
      </c>
      <c r="H7414" t="s">
        <v>103</v>
      </c>
      <c r="I7414" s="2">
        <v>44633</v>
      </c>
      <c r="J7414">
        <v>0</v>
      </c>
    </row>
    <row r="7415" spans="1:10" x14ac:dyDescent="0.25">
      <c r="A7415" t="s">
        <v>31</v>
      </c>
      <c r="B7415" t="s">
        <v>34</v>
      </c>
      <c r="C7415" t="s">
        <v>40</v>
      </c>
      <c r="G7415" t="s">
        <v>76</v>
      </c>
      <c r="H7415" t="s">
        <v>103</v>
      </c>
      <c r="I7415" s="2">
        <v>44634</v>
      </c>
      <c r="J7415">
        <v>0</v>
      </c>
    </row>
    <row r="7416" spans="1:10" x14ac:dyDescent="0.25">
      <c r="A7416" t="s">
        <v>31</v>
      </c>
      <c r="B7416" t="s">
        <v>34</v>
      </c>
      <c r="C7416" t="s">
        <v>40</v>
      </c>
      <c r="G7416" t="s">
        <v>76</v>
      </c>
      <c r="H7416" t="s">
        <v>103</v>
      </c>
      <c r="I7416" s="2">
        <v>44635</v>
      </c>
      <c r="J7416">
        <v>0</v>
      </c>
    </row>
    <row r="7417" spans="1:10" x14ac:dyDescent="0.25">
      <c r="A7417" t="s">
        <v>31</v>
      </c>
      <c r="B7417" t="s">
        <v>34</v>
      </c>
      <c r="C7417" t="s">
        <v>40</v>
      </c>
      <c r="G7417" t="s">
        <v>76</v>
      </c>
      <c r="H7417" t="s">
        <v>103</v>
      </c>
      <c r="I7417" s="2">
        <v>44636</v>
      </c>
      <c r="J7417">
        <v>0</v>
      </c>
    </row>
    <row r="7418" spans="1:10" x14ac:dyDescent="0.25">
      <c r="A7418" t="s">
        <v>31</v>
      </c>
      <c r="B7418" t="s">
        <v>34</v>
      </c>
      <c r="C7418" t="s">
        <v>40</v>
      </c>
      <c r="G7418" t="s">
        <v>76</v>
      </c>
      <c r="H7418" t="s">
        <v>103</v>
      </c>
      <c r="I7418" s="2">
        <v>44637</v>
      </c>
      <c r="J7418">
        <v>0</v>
      </c>
    </row>
    <row r="7419" spans="1:10" x14ac:dyDescent="0.25">
      <c r="A7419" t="s">
        <v>31</v>
      </c>
      <c r="B7419" t="s">
        <v>34</v>
      </c>
      <c r="C7419" t="s">
        <v>40</v>
      </c>
      <c r="G7419" t="s">
        <v>76</v>
      </c>
      <c r="H7419" t="s">
        <v>103</v>
      </c>
      <c r="I7419" s="2">
        <v>44638</v>
      </c>
      <c r="J7419">
        <v>0</v>
      </c>
    </row>
    <row r="7420" spans="1:10" x14ac:dyDescent="0.25">
      <c r="A7420" t="s">
        <v>31</v>
      </c>
      <c r="B7420" t="s">
        <v>34</v>
      </c>
      <c r="C7420" t="s">
        <v>40</v>
      </c>
      <c r="G7420" t="s">
        <v>76</v>
      </c>
      <c r="H7420" t="s">
        <v>103</v>
      </c>
      <c r="I7420" s="2">
        <v>44639</v>
      </c>
      <c r="J7420">
        <v>0</v>
      </c>
    </row>
    <row r="7421" spans="1:10" x14ac:dyDescent="0.25">
      <c r="A7421" t="s">
        <v>31</v>
      </c>
      <c r="B7421" t="s">
        <v>34</v>
      </c>
      <c r="C7421" t="s">
        <v>40</v>
      </c>
      <c r="G7421" t="s">
        <v>76</v>
      </c>
      <c r="H7421" t="s">
        <v>103</v>
      </c>
      <c r="I7421" s="2">
        <v>44640</v>
      </c>
      <c r="J7421">
        <v>0</v>
      </c>
    </row>
    <row r="7422" spans="1:10" x14ac:dyDescent="0.25">
      <c r="A7422" t="s">
        <v>31</v>
      </c>
      <c r="B7422" t="s">
        <v>34</v>
      </c>
      <c r="C7422" t="s">
        <v>40</v>
      </c>
      <c r="G7422" t="s">
        <v>76</v>
      </c>
      <c r="H7422" t="s">
        <v>103</v>
      </c>
      <c r="I7422" s="2">
        <v>44641</v>
      </c>
      <c r="J7422">
        <v>0</v>
      </c>
    </row>
    <row r="7423" spans="1:10" x14ac:dyDescent="0.25">
      <c r="A7423" t="s">
        <v>31</v>
      </c>
      <c r="B7423" t="s">
        <v>34</v>
      </c>
      <c r="C7423" t="s">
        <v>40</v>
      </c>
      <c r="G7423" t="s">
        <v>76</v>
      </c>
      <c r="H7423" t="s">
        <v>103</v>
      </c>
      <c r="I7423" s="2">
        <v>44642</v>
      </c>
      <c r="J7423">
        <v>0</v>
      </c>
    </row>
    <row r="7424" spans="1:10" x14ac:dyDescent="0.25">
      <c r="A7424" t="s">
        <v>31</v>
      </c>
      <c r="B7424" t="s">
        <v>34</v>
      </c>
      <c r="C7424" t="s">
        <v>40</v>
      </c>
      <c r="G7424" t="s">
        <v>76</v>
      </c>
      <c r="H7424" t="s">
        <v>103</v>
      </c>
      <c r="I7424" s="2">
        <v>44643</v>
      </c>
      <c r="J7424">
        <v>0</v>
      </c>
    </row>
    <row r="7425" spans="1:10" x14ac:dyDescent="0.25">
      <c r="A7425" t="s">
        <v>31</v>
      </c>
      <c r="B7425" t="s">
        <v>34</v>
      </c>
      <c r="C7425" t="s">
        <v>40</v>
      </c>
      <c r="G7425" t="s">
        <v>76</v>
      </c>
      <c r="H7425" t="s">
        <v>103</v>
      </c>
      <c r="I7425" s="2">
        <v>44644</v>
      </c>
      <c r="J7425">
        <v>0</v>
      </c>
    </row>
    <row r="7426" spans="1:10" x14ac:dyDescent="0.25">
      <c r="A7426" t="s">
        <v>31</v>
      </c>
      <c r="B7426" t="s">
        <v>34</v>
      </c>
      <c r="C7426" t="s">
        <v>40</v>
      </c>
      <c r="G7426" t="s">
        <v>76</v>
      </c>
      <c r="H7426" t="s">
        <v>103</v>
      </c>
      <c r="I7426" s="2">
        <v>44645</v>
      </c>
      <c r="J7426">
        <v>0</v>
      </c>
    </row>
    <row r="7427" spans="1:10" x14ac:dyDescent="0.25">
      <c r="A7427" t="s">
        <v>31</v>
      </c>
      <c r="B7427" t="s">
        <v>34</v>
      </c>
      <c r="C7427" t="s">
        <v>40</v>
      </c>
      <c r="G7427" t="s">
        <v>76</v>
      </c>
      <c r="H7427" t="s">
        <v>103</v>
      </c>
      <c r="I7427" s="2">
        <v>44646</v>
      </c>
      <c r="J7427">
        <v>0</v>
      </c>
    </row>
    <row r="7428" spans="1:10" x14ac:dyDescent="0.25">
      <c r="A7428" t="s">
        <v>31</v>
      </c>
      <c r="B7428" t="s">
        <v>34</v>
      </c>
      <c r="C7428" t="s">
        <v>40</v>
      </c>
      <c r="G7428" t="s">
        <v>76</v>
      </c>
      <c r="H7428" t="s">
        <v>103</v>
      </c>
      <c r="I7428" s="2">
        <v>44647</v>
      </c>
      <c r="J7428">
        <v>0</v>
      </c>
    </row>
    <row r="7429" spans="1:10" x14ac:dyDescent="0.25">
      <c r="A7429" t="s">
        <v>31</v>
      </c>
      <c r="B7429" t="s">
        <v>34</v>
      </c>
      <c r="C7429" t="s">
        <v>40</v>
      </c>
      <c r="G7429" t="s">
        <v>76</v>
      </c>
      <c r="H7429" t="s">
        <v>103</v>
      </c>
      <c r="I7429" s="2">
        <v>44648</v>
      </c>
      <c r="J7429">
        <v>0</v>
      </c>
    </row>
    <row r="7430" spans="1:10" x14ac:dyDescent="0.25">
      <c r="A7430" t="s">
        <v>31</v>
      </c>
      <c r="B7430" t="s">
        <v>34</v>
      </c>
      <c r="C7430" t="s">
        <v>40</v>
      </c>
      <c r="G7430" t="s">
        <v>76</v>
      </c>
      <c r="H7430" t="s">
        <v>103</v>
      </c>
      <c r="I7430" s="2">
        <v>44649</v>
      </c>
      <c r="J7430">
        <v>0</v>
      </c>
    </row>
    <row r="7431" spans="1:10" x14ac:dyDescent="0.25">
      <c r="A7431" t="s">
        <v>31</v>
      </c>
      <c r="B7431" t="s">
        <v>34</v>
      </c>
      <c r="C7431" t="s">
        <v>40</v>
      </c>
      <c r="G7431" t="s">
        <v>76</v>
      </c>
      <c r="H7431" t="s">
        <v>103</v>
      </c>
      <c r="I7431" s="2">
        <v>44650</v>
      </c>
      <c r="J7431">
        <v>0</v>
      </c>
    </row>
    <row r="7432" spans="1:10" x14ac:dyDescent="0.25">
      <c r="A7432" t="s">
        <v>31</v>
      </c>
      <c r="B7432" t="s">
        <v>34</v>
      </c>
      <c r="C7432" t="s">
        <v>40</v>
      </c>
      <c r="G7432" t="s">
        <v>76</v>
      </c>
      <c r="H7432" t="s">
        <v>103</v>
      </c>
      <c r="I7432" s="2">
        <v>44651</v>
      </c>
      <c r="J7432">
        <v>0</v>
      </c>
    </row>
    <row r="7433" spans="1:10" x14ac:dyDescent="0.25">
      <c r="A7433" t="s">
        <v>31</v>
      </c>
      <c r="B7433" t="s">
        <v>34</v>
      </c>
      <c r="C7433" t="s">
        <v>40</v>
      </c>
      <c r="G7433" t="s">
        <v>77</v>
      </c>
      <c r="H7433" t="s">
        <v>103</v>
      </c>
      <c r="I7433" s="2">
        <v>44440</v>
      </c>
      <c r="J7433">
        <v>0</v>
      </c>
    </row>
    <row r="7434" spans="1:10" x14ac:dyDescent="0.25">
      <c r="A7434" t="s">
        <v>31</v>
      </c>
      <c r="B7434" t="s">
        <v>34</v>
      </c>
      <c r="C7434" t="s">
        <v>40</v>
      </c>
      <c r="G7434" t="s">
        <v>77</v>
      </c>
      <c r="H7434" t="s">
        <v>103</v>
      </c>
      <c r="I7434" s="2">
        <v>44441</v>
      </c>
      <c r="J7434">
        <v>0</v>
      </c>
    </row>
    <row r="7435" spans="1:10" x14ac:dyDescent="0.25">
      <c r="A7435" t="s">
        <v>31</v>
      </c>
      <c r="B7435" t="s">
        <v>34</v>
      </c>
      <c r="C7435" t="s">
        <v>40</v>
      </c>
      <c r="G7435" t="s">
        <v>77</v>
      </c>
      <c r="H7435" t="s">
        <v>103</v>
      </c>
      <c r="I7435" s="2">
        <v>44442</v>
      </c>
      <c r="J7435">
        <v>0</v>
      </c>
    </row>
    <row r="7436" spans="1:10" x14ac:dyDescent="0.25">
      <c r="A7436" t="s">
        <v>31</v>
      </c>
      <c r="B7436" t="s">
        <v>34</v>
      </c>
      <c r="C7436" t="s">
        <v>40</v>
      </c>
      <c r="G7436" t="s">
        <v>77</v>
      </c>
      <c r="H7436" t="s">
        <v>103</v>
      </c>
      <c r="I7436" s="2">
        <v>44443</v>
      </c>
      <c r="J7436">
        <v>0</v>
      </c>
    </row>
    <row r="7437" spans="1:10" x14ac:dyDescent="0.25">
      <c r="A7437" t="s">
        <v>31</v>
      </c>
      <c r="B7437" t="s">
        <v>34</v>
      </c>
      <c r="C7437" t="s">
        <v>40</v>
      </c>
      <c r="G7437" t="s">
        <v>77</v>
      </c>
      <c r="H7437" t="s">
        <v>103</v>
      </c>
      <c r="I7437" s="2">
        <v>44444</v>
      </c>
      <c r="J7437">
        <v>0</v>
      </c>
    </row>
    <row r="7438" spans="1:10" x14ac:dyDescent="0.25">
      <c r="A7438" t="s">
        <v>31</v>
      </c>
      <c r="B7438" t="s">
        <v>34</v>
      </c>
      <c r="C7438" t="s">
        <v>40</v>
      </c>
      <c r="G7438" t="s">
        <v>77</v>
      </c>
      <c r="H7438" t="s">
        <v>103</v>
      </c>
      <c r="I7438" s="2">
        <v>44445</v>
      </c>
      <c r="J7438">
        <v>0</v>
      </c>
    </row>
    <row r="7439" spans="1:10" x14ac:dyDescent="0.25">
      <c r="A7439" t="s">
        <v>31</v>
      </c>
      <c r="B7439" t="s">
        <v>34</v>
      </c>
      <c r="C7439" t="s">
        <v>40</v>
      </c>
      <c r="G7439" t="s">
        <v>77</v>
      </c>
      <c r="H7439" t="s">
        <v>103</v>
      </c>
      <c r="I7439" s="2">
        <v>44446</v>
      </c>
      <c r="J7439">
        <v>0</v>
      </c>
    </row>
    <row r="7440" spans="1:10" x14ac:dyDescent="0.25">
      <c r="A7440" t="s">
        <v>31</v>
      </c>
      <c r="B7440" t="s">
        <v>34</v>
      </c>
      <c r="C7440" t="s">
        <v>40</v>
      </c>
      <c r="G7440" t="s">
        <v>77</v>
      </c>
      <c r="H7440" t="s">
        <v>103</v>
      </c>
      <c r="I7440" s="2">
        <v>44447</v>
      </c>
      <c r="J7440">
        <v>0</v>
      </c>
    </row>
    <row r="7441" spans="1:10" x14ac:dyDescent="0.25">
      <c r="A7441" t="s">
        <v>31</v>
      </c>
      <c r="B7441" t="s">
        <v>34</v>
      </c>
      <c r="C7441" t="s">
        <v>40</v>
      </c>
      <c r="G7441" t="s">
        <v>77</v>
      </c>
      <c r="H7441" t="s">
        <v>103</v>
      </c>
      <c r="I7441" s="2">
        <v>44448</v>
      </c>
      <c r="J7441">
        <v>0</v>
      </c>
    </row>
    <row r="7442" spans="1:10" x14ac:dyDescent="0.25">
      <c r="A7442" t="s">
        <v>31</v>
      </c>
      <c r="B7442" t="s">
        <v>34</v>
      </c>
      <c r="C7442" t="s">
        <v>40</v>
      </c>
      <c r="G7442" t="s">
        <v>77</v>
      </c>
      <c r="H7442" t="s">
        <v>103</v>
      </c>
      <c r="I7442" s="2">
        <v>44449</v>
      </c>
      <c r="J7442">
        <v>0</v>
      </c>
    </row>
    <row r="7443" spans="1:10" x14ac:dyDescent="0.25">
      <c r="A7443" t="s">
        <v>31</v>
      </c>
      <c r="B7443" t="s">
        <v>34</v>
      </c>
      <c r="C7443" t="s">
        <v>40</v>
      </c>
      <c r="G7443" t="s">
        <v>77</v>
      </c>
      <c r="H7443" t="s">
        <v>103</v>
      </c>
      <c r="I7443" s="2">
        <v>44450</v>
      </c>
      <c r="J7443">
        <v>0</v>
      </c>
    </row>
    <row r="7444" spans="1:10" x14ac:dyDescent="0.25">
      <c r="A7444" t="s">
        <v>31</v>
      </c>
      <c r="B7444" t="s">
        <v>34</v>
      </c>
      <c r="C7444" t="s">
        <v>40</v>
      </c>
      <c r="G7444" t="s">
        <v>77</v>
      </c>
      <c r="H7444" t="s">
        <v>103</v>
      </c>
      <c r="I7444" s="2">
        <v>44451</v>
      </c>
      <c r="J7444">
        <v>0</v>
      </c>
    </row>
    <row r="7445" spans="1:10" x14ac:dyDescent="0.25">
      <c r="A7445" t="s">
        <v>31</v>
      </c>
      <c r="B7445" t="s">
        <v>34</v>
      </c>
      <c r="C7445" t="s">
        <v>40</v>
      </c>
      <c r="G7445" t="s">
        <v>77</v>
      </c>
      <c r="H7445" t="s">
        <v>103</v>
      </c>
      <c r="I7445" s="2">
        <v>44452</v>
      </c>
      <c r="J7445">
        <v>0</v>
      </c>
    </row>
    <row r="7446" spans="1:10" x14ac:dyDescent="0.25">
      <c r="A7446" t="s">
        <v>31</v>
      </c>
      <c r="B7446" t="s">
        <v>34</v>
      </c>
      <c r="C7446" t="s">
        <v>40</v>
      </c>
      <c r="G7446" t="s">
        <v>77</v>
      </c>
      <c r="H7446" t="s">
        <v>103</v>
      </c>
      <c r="I7446" s="2">
        <v>44453</v>
      </c>
      <c r="J7446">
        <v>0</v>
      </c>
    </row>
    <row r="7447" spans="1:10" x14ac:dyDescent="0.25">
      <c r="A7447" t="s">
        <v>31</v>
      </c>
      <c r="B7447" t="s">
        <v>34</v>
      </c>
      <c r="C7447" t="s">
        <v>40</v>
      </c>
      <c r="G7447" t="s">
        <v>77</v>
      </c>
      <c r="H7447" t="s">
        <v>103</v>
      </c>
      <c r="I7447" s="2">
        <v>44454</v>
      </c>
      <c r="J7447">
        <v>0</v>
      </c>
    </row>
    <row r="7448" spans="1:10" x14ac:dyDescent="0.25">
      <c r="A7448" t="s">
        <v>31</v>
      </c>
      <c r="B7448" t="s">
        <v>34</v>
      </c>
      <c r="C7448" t="s">
        <v>40</v>
      </c>
      <c r="G7448" t="s">
        <v>77</v>
      </c>
      <c r="H7448" t="s">
        <v>103</v>
      </c>
      <c r="I7448" s="2">
        <v>44455</v>
      </c>
      <c r="J7448">
        <v>0</v>
      </c>
    </row>
    <row r="7449" spans="1:10" x14ac:dyDescent="0.25">
      <c r="A7449" t="s">
        <v>31</v>
      </c>
      <c r="B7449" t="s">
        <v>34</v>
      </c>
      <c r="C7449" t="s">
        <v>40</v>
      </c>
      <c r="G7449" t="s">
        <v>77</v>
      </c>
      <c r="H7449" t="s">
        <v>103</v>
      </c>
      <c r="I7449" s="2">
        <v>44456</v>
      </c>
      <c r="J7449">
        <v>0</v>
      </c>
    </row>
    <row r="7450" spans="1:10" x14ac:dyDescent="0.25">
      <c r="A7450" t="s">
        <v>31</v>
      </c>
      <c r="B7450" t="s">
        <v>34</v>
      </c>
      <c r="C7450" t="s">
        <v>40</v>
      </c>
      <c r="G7450" t="s">
        <v>77</v>
      </c>
      <c r="H7450" t="s">
        <v>103</v>
      </c>
      <c r="I7450" s="2">
        <v>44457</v>
      </c>
      <c r="J7450">
        <v>0</v>
      </c>
    </row>
    <row r="7451" spans="1:10" x14ac:dyDescent="0.25">
      <c r="A7451" t="s">
        <v>31</v>
      </c>
      <c r="B7451" t="s">
        <v>34</v>
      </c>
      <c r="C7451" t="s">
        <v>40</v>
      </c>
      <c r="G7451" t="s">
        <v>77</v>
      </c>
      <c r="H7451" t="s">
        <v>103</v>
      </c>
      <c r="I7451" s="2">
        <v>44458</v>
      </c>
      <c r="J7451">
        <v>0</v>
      </c>
    </row>
    <row r="7452" spans="1:10" x14ac:dyDescent="0.25">
      <c r="A7452" t="s">
        <v>31</v>
      </c>
      <c r="B7452" t="s">
        <v>34</v>
      </c>
      <c r="C7452" t="s">
        <v>40</v>
      </c>
      <c r="G7452" t="s">
        <v>77</v>
      </c>
      <c r="H7452" t="s">
        <v>103</v>
      </c>
      <c r="I7452" s="2">
        <v>44459</v>
      </c>
      <c r="J7452">
        <v>0</v>
      </c>
    </row>
    <row r="7453" spans="1:10" x14ac:dyDescent="0.25">
      <c r="A7453" t="s">
        <v>31</v>
      </c>
      <c r="B7453" t="s">
        <v>34</v>
      </c>
      <c r="C7453" t="s">
        <v>40</v>
      </c>
      <c r="G7453" t="s">
        <v>77</v>
      </c>
      <c r="H7453" t="s">
        <v>103</v>
      </c>
      <c r="I7453" s="2">
        <v>44460</v>
      </c>
      <c r="J7453">
        <v>0</v>
      </c>
    </row>
    <row r="7454" spans="1:10" x14ac:dyDescent="0.25">
      <c r="A7454" t="s">
        <v>31</v>
      </c>
      <c r="B7454" t="s">
        <v>34</v>
      </c>
      <c r="C7454" t="s">
        <v>40</v>
      </c>
      <c r="G7454" t="s">
        <v>77</v>
      </c>
      <c r="H7454" t="s">
        <v>103</v>
      </c>
      <c r="I7454" s="2">
        <v>44461</v>
      </c>
      <c r="J7454">
        <v>0</v>
      </c>
    </row>
    <row r="7455" spans="1:10" x14ac:dyDescent="0.25">
      <c r="A7455" t="s">
        <v>31</v>
      </c>
      <c r="B7455" t="s">
        <v>34</v>
      </c>
      <c r="C7455" t="s">
        <v>40</v>
      </c>
      <c r="G7455" t="s">
        <v>77</v>
      </c>
      <c r="H7455" t="s">
        <v>103</v>
      </c>
      <c r="I7455" s="2">
        <v>44462</v>
      </c>
      <c r="J7455">
        <v>0</v>
      </c>
    </row>
    <row r="7456" spans="1:10" x14ac:dyDescent="0.25">
      <c r="A7456" t="s">
        <v>31</v>
      </c>
      <c r="B7456" t="s">
        <v>34</v>
      </c>
      <c r="C7456" t="s">
        <v>40</v>
      </c>
      <c r="G7456" t="s">
        <v>77</v>
      </c>
      <c r="H7456" t="s">
        <v>103</v>
      </c>
      <c r="I7456" s="2">
        <v>44463</v>
      </c>
      <c r="J7456">
        <v>0</v>
      </c>
    </row>
    <row r="7457" spans="1:10" x14ac:dyDescent="0.25">
      <c r="A7457" t="s">
        <v>31</v>
      </c>
      <c r="B7457" t="s">
        <v>34</v>
      </c>
      <c r="C7457" t="s">
        <v>40</v>
      </c>
      <c r="G7457" t="s">
        <v>77</v>
      </c>
      <c r="H7457" t="s">
        <v>103</v>
      </c>
      <c r="I7457" s="2">
        <v>44464</v>
      </c>
      <c r="J7457">
        <v>0</v>
      </c>
    </row>
    <row r="7458" spans="1:10" x14ac:dyDescent="0.25">
      <c r="A7458" t="s">
        <v>31</v>
      </c>
      <c r="B7458" t="s">
        <v>34</v>
      </c>
      <c r="C7458" t="s">
        <v>40</v>
      </c>
      <c r="G7458" t="s">
        <v>77</v>
      </c>
      <c r="H7458" t="s">
        <v>103</v>
      </c>
      <c r="I7458" s="2">
        <v>44465</v>
      </c>
      <c r="J7458">
        <v>0</v>
      </c>
    </row>
    <row r="7459" spans="1:10" x14ac:dyDescent="0.25">
      <c r="A7459" t="s">
        <v>31</v>
      </c>
      <c r="B7459" t="s">
        <v>34</v>
      </c>
      <c r="C7459" t="s">
        <v>40</v>
      </c>
      <c r="G7459" t="s">
        <v>77</v>
      </c>
      <c r="H7459" t="s">
        <v>103</v>
      </c>
      <c r="I7459" s="2">
        <v>44466</v>
      </c>
      <c r="J7459">
        <v>0</v>
      </c>
    </row>
    <row r="7460" spans="1:10" x14ac:dyDescent="0.25">
      <c r="A7460" t="s">
        <v>31</v>
      </c>
      <c r="B7460" t="s">
        <v>34</v>
      </c>
      <c r="C7460" t="s">
        <v>40</v>
      </c>
      <c r="G7460" t="s">
        <v>77</v>
      </c>
      <c r="H7460" t="s">
        <v>103</v>
      </c>
      <c r="I7460" s="2">
        <v>44467</v>
      </c>
      <c r="J7460">
        <v>0</v>
      </c>
    </row>
    <row r="7461" spans="1:10" x14ac:dyDescent="0.25">
      <c r="A7461" t="s">
        <v>31</v>
      </c>
      <c r="B7461" t="s">
        <v>34</v>
      </c>
      <c r="C7461" t="s">
        <v>40</v>
      </c>
      <c r="G7461" t="s">
        <v>77</v>
      </c>
      <c r="H7461" t="s">
        <v>103</v>
      </c>
      <c r="I7461" s="2">
        <v>44468</v>
      </c>
      <c r="J7461">
        <v>0</v>
      </c>
    </row>
    <row r="7462" spans="1:10" x14ac:dyDescent="0.25">
      <c r="A7462" t="s">
        <v>31</v>
      </c>
      <c r="B7462" t="s">
        <v>34</v>
      </c>
      <c r="C7462" t="s">
        <v>40</v>
      </c>
      <c r="G7462" t="s">
        <v>77</v>
      </c>
      <c r="H7462" t="s">
        <v>103</v>
      </c>
      <c r="I7462" s="2">
        <v>44469</v>
      </c>
      <c r="J7462">
        <v>0</v>
      </c>
    </row>
    <row r="7463" spans="1:10" x14ac:dyDescent="0.25">
      <c r="A7463" t="s">
        <v>31</v>
      </c>
      <c r="B7463" t="s">
        <v>34</v>
      </c>
      <c r="C7463" t="s">
        <v>40</v>
      </c>
      <c r="G7463" t="s">
        <v>77</v>
      </c>
      <c r="H7463" t="s">
        <v>103</v>
      </c>
      <c r="I7463" s="2">
        <v>44470</v>
      </c>
      <c r="J7463">
        <v>0</v>
      </c>
    </row>
    <row r="7464" spans="1:10" x14ac:dyDescent="0.25">
      <c r="A7464" t="s">
        <v>31</v>
      </c>
      <c r="B7464" t="s">
        <v>34</v>
      </c>
      <c r="C7464" t="s">
        <v>40</v>
      </c>
      <c r="G7464" t="s">
        <v>77</v>
      </c>
      <c r="H7464" t="s">
        <v>103</v>
      </c>
      <c r="I7464" s="2">
        <v>44471</v>
      </c>
      <c r="J7464">
        <v>0</v>
      </c>
    </row>
    <row r="7465" spans="1:10" x14ac:dyDescent="0.25">
      <c r="A7465" t="s">
        <v>31</v>
      </c>
      <c r="B7465" t="s">
        <v>34</v>
      </c>
      <c r="C7465" t="s">
        <v>40</v>
      </c>
      <c r="G7465" t="s">
        <v>77</v>
      </c>
      <c r="H7465" t="s">
        <v>103</v>
      </c>
      <c r="I7465" s="2">
        <v>44472</v>
      </c>
      <c r="J7465">
        <v>0</v>
      </c>
    </row>
    <row r="7466" spans="1:10" x14ac:dyDescent="0.25">
      <c r="A7466" t="s">
        <v>31</v>
      </c>
      <c r="B7466" t="s">
        <v>34</v>
      </c>
      <c r="C7466" t="s">
        <v>40</v>
      </c>
      <c r="G7466" t="s">
        <v>77</v>
      </c>
      <c r="H7466" t="s">
        <v>103</v>
      </c>
      <c r="I7466" s="2">
        <v>44473</v>
      </c>
      <c r="J7466">
        <v>0</v>
      </c>
    </row>
    <row r="7467" spans="1:10" x14ac:dyDescent="0.25">
      <c r="A7467" t="s">
        <v>31</v>
      </c>
      <c r="B7467" t="s">
        <v>34</v>
      </c>
      <c r="C7467" t="s">
        <v>40</v>
      </c>
      <c r="G7467" t="s">
        <v>77</v>
      </c>
      <c r="H7467" t="s">
        <v>103</v>
      </c>
      <c r="I7467" s="2">
        <v>44474</v>
      </c>
      <c r="J7467">
        <v>0</v>
      </c>
    </row>
    <row r="7468" spans="1:10" x14ac:dyDescent="0.25">
      <c r="A7468" t="s">
        <v>31</v>
      </c>
      <c r="B7468" t="s">
        <v>34</v>
      </c>
      <c r="C7468" t="s">
        <v>40</v>
      </c>
      <c r="G7468" t="s">
        <v>77</v>
      </c>
      <c r="H7468" t="s">
        <v>103</v>
      </c>
      <c r="I7468" s="2">
        <v>44475</v>
      </c>
      <c r="J7468">
        <v>0</v>
      </c>
    </row>
    <row r="7469" spans="1:10" x14ac:dyDescent="0.25">
      <c r="A7469" t="s">
        <v>31</v>
      </c>
      <c r="B7469" t="s">
        <v>34</v>
      </c>
      <c r="C7469" t="s">
        <v>40</v>
      </c>
      <c r="G7469" t="s">
        <v>77</v>
      </c>
      <c r="H7469" t="s">
        <v>103</v>
      </c>
      <c r="I7469" s="2">
        <v>44476</v>
      </c>
      <c r="J7469">
        <v>0</v>
      </c>
    </row>
    <row r="7470" spans="1:10" x14ac:dyDescent="0.25">
      <c r="A7470" t="s">
        <v>31</v>
      </c>
      <c r="B7470" t="s">
        <v>34</v>
      </c>
      <c r="C7470" t="s">
        <v>40</v>
      </c>
      <c r="G7470" t="s">
        <v>77</v>
      </c>
      <c r="H7470" t="s">
        <v>103</v>
      </c>
      <c r="I7470" s="2">
        <v>44477</v>
      </c>
      <c r="J7470">
        <v>0</v>
      </c>
    </row>
    <row r="7471" spans="1:10" x14ac:dyDescent="0.25">
      <c r="A7471" t="s">
        <v>31</v>
      </c>
      <c r="B7471" t="s">
        <v>34</v>
      </c>
      <c r="C7471" t="s">
        <v>40</v>
      </c>
      <c r="G7471" t="s">
        <v>77</v>
      </c>
      <c r="H7471" t="s">
        <v>103</v>
      </c>
      <c r="I7471" s="2">
        <v>44478</v>
      </c>
      <c r="J7471">
        <v>0</v>
      </c>
    </row>
    <row r="7472" spans="1:10" x14ac:dyDescent="0.25">
      <c r="A7472" t="s">
        <v>31</v>
      </c>
      <c r="B7472" t="s">
        <v>34</v>
      </c>
      <c r="C7472" t="s">
        <v>40</v>
      </c>
      <c r="G7472" t="s">
        <v>77</v>
      </c>
      <c r="H7472" t="s">
        <v>103</v>
      </c>
      <c r="I7472" s="2">
        <v>44479</v>
      </c>
      <c r="J7472">
        <v>0</v>
      </c>
    </row>
    <row r="7473" spans="1:10" x14ac:dyDescent="0.25">
      <c r="A7473" t="s">
        <v>31</v>
      </c>
      <c r="B7473" t="s">
        <v>34</v>
      </c>
      <c r="C7473" t="s">
        <v>40</v>
      </c>
      <c r="G7473" t="s">
        <v>77</v>
      </c>
      <c r="H7473" t="s">
        <v>103</v>
      </c>
      <c r="I7473" s="2">
        <v>44480</v>
      </c>
      <c r="J7473">
        <v>0</v>
      </c>
    </row>
    <row r="7474" spans="1:10" x14ac:dyDescent="0.25">
      <c r="A7474" t="s">
        <v>31</v>
      </c>
      <c r="B7474" t="s">
        <v>34</v>
      </c>
      <c r="C7474" t="s">
        <v>40</v>
      </c>
      <c r="G7474" t="s">
        <v>77</v>
      </c>
      <c r="H7474" t="s">
        <v>103</v>
      </c>
      <c r="I7474" s="2">
        <v>44481</v>
      </c>
      <c r="J7474">
        <v>0</v>
      </c>
    </row>
    <row r="7475" spans="1:10" x14ac:dyDescent="0.25">
      <c r="A7475" t="s">
        <v>31</v>
      </c>
      <c r="B7475" t="s">
        <v>34</v>
      </c>
      <c r="C7475" t="s">
        <v>40</v>
      </c>
      <c r="G7475" t="s">
        <v>77</v>
      </c>
      <c r="H7475" t="s">
        <v>103</v>
      </c>
      <c r="I7475" s="2">
        <v>44482</v>
      </c>
      <c r="J7475">
        <v>0</v>
      </c>
    </row>
    <row r="7476" spans="1:10" x14ac:dyDescent="0.25">
      <c r="A7476" t="s">
        <v>31</v>
      </c>
      <c r="B7476" t="s">
        <v>34</v>
      </c>
      <c r="C7476" t="s">
        <v>40</v>
      </c>
      <c r="G7476" t="s">
        <v>77</v>
      </c>
      <c r="H7476" t="s">
        <v>103</v>
      </c>
      <c r="I7476" s="2">
        <v>44483</v>
      </c>
      <c r="J7476">
        <v>0</v>
      </c>
    </row>
    <row r="7477" spans="1:10" x14ac:dyDescent="0.25">
      <c r="A7477" t="s">
        <v>31</v>
      </c>
      <c r="B7477" t="s">
        <v>34</v>
      </c>
      <c r="C7477" t="s">
        <v>40</v>
      </c>
      <c r="G7477" t="s">
        <v>77</v>
      </c>
      <c r="H7477" t="s">
        <v>103</v>
      </c>
      <c r="I7477" s="2">
        <v>44484</v>
      </c>
      <c r="J7477">
        <v>0</v>
      </c>
    </row>
    <row r="7478" spans="1:10" x14ac:dyDescent="0.25">
      <c r="A7478" t="s">
        <v>31</v>
      </c>
      <c r="B7478" t="s">
        <v>34</v>
      </c>
      <c r="C7478" t="s">
        <v>40</v>
      </c>
      <c r="G7478" t="s">
        <v>77</v>
      </c>
      <c r="H7478" t="s">
        <v>103</v>
      </c>
      <c r="I7478" s="2">
        <v>44485</v>
      </c>
      <c r="J7478">
        <v>0</v>
      </c>
    </row>
    <row r="7479" spans="1:10" x14ac:dyDescent="0.25">
      <c r="A7479" t="s">
        <v>31</v>
      </c>
      <c r="B7479" t="s">
        <v>34</v>
      </c>
      <c r="C7479" t="s">
        <v>40</v>
      </c>
      <c r="G7479" t="s">
        <v>77</v>
      </c>
      <c r="H7479" t="s">
        <v>103</v>
      </c>
      <c r="I7479" s="2">
        <v>44486</v>
      </c>
      <c r="J7479">
        <v>0</v>
      </c>
    </row>
    <row r="7480" spans="1:10" x14ac:dyDescent="0.25">
      <c r="A7480" t="s">
        <v>31</v>
      </c>
      <c r="B7480" t="s">
        <v>34</v>
      </c>
      <c r="C7480" t="s">
        <v>40</v>
      </c>
      <c r="G7480" t="s">
        <v>77</v>
      </c>
      <c r="H7480" t="s">
        <v>103</v>
      </c>
      <c r="I7480" s="2">
        <v>44487</v>
      </c>
      <c r="J7480">
        <v>0</v>
      </c>
    </row>
    <row r="7481" spans="1:10" x14ac:dyDescent="0.25">
      <c r="A7481" t="s">
        <v>31</v>
      </c>
      <c r="B7481" t="s">
        <v>34</v>
      </c>
      <c r="C7481" t="s">
        <v>40</v>
      </c>
      <c r="G7481" t="s">
        <v>77</v>
      </c>
      <c r="H7481" t="s">
        <v>103</v>
      </c>
      <c r="I7481" s="2">
        <v>44488</v>
      </c>
      <c r="J7481">
        <v>0</v>
      </c>
    </row>
    <row r="7482" spans="1:10" x14ac:dyDescent="0.25">
      <c r="A7482" t="s">
        <v>31</v>
      </c>
      <c r="B7482" t="s">
        <v>34</v>
      </c>
      <c r="C7482" t="s">
        <v>40</v>
      </c>
      <c r="G7482" t="s">
        <v>77</v>
      </c>
      <c r="H7482" t="s">
        <v>103</v>
      </c>
      <c r="I7482" s="2">
        <v>44489</v>
      </c>
      <c r="J7482">
        <v>0</v>
      </c>
    </row>
    <row r="7483" spans="1:10" x14ac:dyDescent="0.25">
      <c r="A7483" t="s">
        <v>31</v>
      </c>
      <c r="B7483" t="s">
        <v>34</v>
      </c>
      <c r="C7483" t="s">
        <v>40</v>
      </c>
      <c r="G7483" t="s">
        <v>77</v>
      </c>
      <c r="H7483" t="s">
        <v>103</v>
      </c>
      <c r="I7483" s="2">
        <v>44490</v>
      </c>
      <c r="J7483">
        <v>0</v>
      </c>
    </row>
    <row r="7484" spans="1:10" x14ac:dyDescent="0.25">
      <c r="A7484" t="s">
        <v>31</v>
      </c>
      <c r="B7484" t="s">
        <v>34</v>
      </c>
      <c r="C7484" t="s">
        <v>40</v>
      </c>
      <c r="G7484" t="s">
        <v>77</v>
      </c>
      <c r="H7484" t="s">
        <v>103</v>
      </c>
      <c r="I7484" s="2">
        <v>44491</v>
      </c>
      <c r="J7484">
        <v>0</v>
      </c>
    </row>
    <row r="7485" spans="1:10" x14ac:dyDescent="0.25">
      <c r="A7485" t="s">
        <v>31</v>
      </c>
      <c r="B7485" t="s">
        <v>34</v>
      </c>
      <c r="C7485" t="s">
        <v>40</v>
      </c>
      <c r="G7485" t="s">
        <v>77</v>
      </c>
      <c r="H7485" t="s">
        <v>103</v>
      </c>
      <c r="I7485" s="2">
        <v>44492</v>
      </c>
      <c r="J7485">
        <v>0</v>
      </c>
    </row>
    <row r="7486" spans="1:10" x14ac:dyDescent="0.25">
      <c r="A7486" t="s">
        <v>31</v>
      </c>
      <c r="B7486" t="s">
        <v>34</v>
      </c>
      <c r="C7486" t="s">
        <v>40</v>
      </c>
      <c r="G7486" t="s">
        <v>77</v>
      </c>
      <c r="H7486" t="s">
        <v>103</v>
      </c>
      <c r="I7486" s="2">
        <v>44493</v>
      </c>
      <c r="J7486">
        <v>0</v>
      </c>
    </row>
    <row r="7487" spans="1:10" x14ac:dyDescent="0.25">
      <c r="A7487" t="s">
        <v>31</v>
      </c>
      <c r="B7487" t="s">
        <v>34</v>
      </c>
      <c r="C7487" t="s">
        <v>40</v>
      </c>
      <c r="G7487" t="s">
        <v>77</v>
      </c>
      <c r="H7487" t="s">
        <v>103</v>
      </c>
      <c r="I7487" s="2">
        <v>44494</v>
      </c>
      <c r="J7487">
        <v>0</v>
      </c>
    </row>
    <row r="7488" spans="1:10" x14ac:dyDescent="0.25">
      <c r="A7488" t="s">
        <v>31</v>
      </c>
      <c r="B7488" t="s">
        <v>34</v>
      </c>
      <c r="C7488" t="s">
        <v>40</v>
      </c>
      <c r="G7488" t="s">
        <v>77</v>
      </c>
      <c r="H7488" t="s">
        <v>103</v>
      </c>
      <c r="I7488" s="2">
        <v>44495</v>
      </c>
      <c r="J7488">
        <v>0</v>
      </c>
    </row>
    <row r="7489" spans="1:10" x14ac:dyDescent="0.25">
      <c r="A7489" t="s">
        <v>31</v>
      </c>
      <c r="B7489" t="s">
        <v>34</v>
      </c>
      <c r="C7489" t="s">
        <v>40</v>
      </c>
      <c r="G7489" t="s">
        <v>77</v>
      </c>
      <c r="H7489" t="s">
        <v>103</v>
      </c>
      <c r="I7489" s="2">
        <v>44496</v>
      </c>
      <c r="J7489">
        <v>0</v>
      </c>
    </row>
    <row r="7490" spans="1:10" x14ac:dyDescent="0.25">
      <c r="A7490" t="s">
        <v>31</v>
      </c>
      <c r="B7490" t="s">
        <v>34</v>
      </c>
      <c r="C7490" t="s">
        <v>40</v>
      </c>
      <c r="G7490" t="s">
        <v>77</v>
      </c>
      <c r="H7490" t="s">
        <v>103</v>
      </c>
      <c r="I7490" s="2">
        <v>44497</v>
      </c>
      <c r="J7490">
        <v>0</v>
      </c>
    </row>
    <row r="7491" spans="1:10" x14ac:dyDescent="0.25">
      <c r="A7491" t="s">
        <v>31</v>
      </c>
      <c r="B7491" t="s">
        <v>34</v>
      </c>
      <c r="C7491" t="s">
        <v>40</v>
      </c>
      <c r="G7491" t="s">
        <v>77</v>
      </c>
      <c r="H7491" t="s">
        <v>103</v>
      </c>
      <c r="I7491" s="2">
        <v>44498</v>
      </c>
      <c r="J7491">
        <v>0</v>
      </c>
    </row>
    <row r="7492" spans="1:10" x14ac:dyDescent="0.25">
      <c r="A7492" t="s">
        <v>31</v>
      </c>
      <c r="B7492" t="s">
        <v>34</v>
      </c>
      <c r="C7492" t="s">
        <v>40</v>
      </c>
      <c r="G7492" t="s">
        <v>77</v>
      </c>
      <c r="H7492" t="s">
        <v>103</v>
      </c>
      <c r="I7492" s="2">
        <v>44499</v>
      </c>
      <c r="J7492">
        <v>0</v>
      </c>
    </row>
    <row r="7493" spans="1:10" x14ac:dyDescent="0.25">
      <c r="A7493" t="s">
        <v>31</v>
      </c>
      <c r="B7493" t="s">
        <v>34</v>
      </c>
      <c r="C7493" t="s">
        <v>40</v>
      </c>
      <c r="G7493" t="s">
        <v>77</v>
      </c>
      <c r="H7493" t="s">
        <v>103</v>
      </c>
      <c r="I7493" s="2">
        <v>44500</v>
      </c>
      <c r="J7493">
        <v>0</v>
      </c>
    </row>
    <row r="7494" spans="1:10" x14ac:dyDescent="0.25">
      <c r="A7494" t="s">
        <v>31</v>
      </c>
      <c r="B7494" t="s">
        <v>34</v>
      </c>
      <c r="C7494" t="s">
        <v>40</v>
      </c>
      <c r="G7494" t="s">
        <v>77</v>
      </c>
      <c r="H7494" t="s">
        <v>103</v>
      </c>
      <c r="I7494" s="2">
        <v>44501</v>
      </c>
      <c r="J7494">
        <v>0</v>
      </c>
    </row>
    <row r="7495" spans="1:10" x14ac:dyDescent="0.25">
      <c r="A7495" t="s">
        <v>31</v>
      </c>
      <c r="B7495" t="s">
        <v>34</v>
      </c>
      <c r="C7495" t="s">
        <v>40</v>
      </c>
      <c r="G7495" t="s">
        <v>77</v>
      </c>
      <c r="H7495" t="s">
        <v>103</v>
      </c>
      <c r="I7495" s="2">
        <v>44502</v>
      </c>
      <c r="J7495">
        <v>0</v>
      </c>
    </row>
    <row r="7496" spans="1:10" x14ac:dyDescent="0.25">
      <c r="A7496" t="s">
        <v>31</v>
      </c>
      <c r="B7496" t="s">
        <v>34</v>
      </c>
      <c r="C7496" t="s">
        <v>40</v>
      </c>
      <c r="G7496" t="s">
        <v>77</v>
      </c>
      <c r="H7496" t="s">
        <v>103</v>
      </c>
      <c r="I7496" s="2">
        <v>44503</v>
      </c>
      <c r="J7496">
        <v>0</v>
      </c>
    </row>
    <row r="7497" spans="1:10" x14ac:dyDescent="0.25">
      <c r="A7497" t="s">
        <v>31</v>
      </c>
      <c r="B7497" t="s">
        <v>34</v>
      </c>
      <c r="C7497" t="s">
        <v>40</v>
      </c>
      <c r="G7497" t="s">
        <v>77</v>
      </c>
      <c r="H7497" t="s">
        <v>103</v>
      </c>
      <c r="I7497" s="2">
        <v>44504</v>
      </c>
      <c r="J7497">
        <v>0</v>
      </c>
    </row>
    <row r="7498" spans="1:10" x14ac:dyDescent="0.25">
      <c r="A7498" t="s">
        <v>31</v>
      </c>
      <c r="B7498" t="s">
        <v>34</v>
      </c>
      <c r="C7498" t="s">
        <v>40</v>
      </c>
      <c r="G7498" t="s">
        <v>77</v>
      </c>
      <c r="H7498" t="s">
        <v>103</v>
      </c>
      <c r="I7498" s="2">
        <v>44505</v>
      </c>
      <c r="J7498">
        <v>0</v>
      </c>
    </row>
    <row r="7499" spans="1:10" x14ac:dyDescent="0.25">
      <c r="A7499" t="s">
        <v>31</v>
      </c>
      <c r="B7499" t="s">
        <v>34</v>
      </c>
      <c r="C7499" t="s">
        <v>40</v>
      </c>
      <c r="G7499" t="s">
        <v>77</v>
      </c>
      <c r="H7499" t="s">
        <v>103</v>
      </c>
      <c r="I7499" s="2">
        <v>44506</v>
      </c>
      <c r="J7499">
        <v>0</v>
      </c>
    </row>
    <row r="7500" spans="1:10" x14ac:dyDescent="0.25">
      <c r="A7500" t="s">
        <v>31</v>
      </c>
      <c r="B7500" t="s">
        <v>34</v>
      </c>
      <c r="C7500" t="s">
        <v>40</v>
      </c>
      <c r="G7500" t="s">
        <v>77</v>
      </c>
      <c r="H7500" t="s">
        <v>103</v>
      </c>
      <c r="I7500" s="2">
        <v>44507</v>
      </c>
      <c r="J7500">
        <v>0</v>
      </c>
    </row>
    <row r="7501" spans="1:10" x14ac:dyDescent="0.25">
      <c r="A7501" t="s">
        <v>31</v>
      </c>
      <c r="B7501" t="s">
        <v>34</v>
      </c>
      <c r="C7501" t="s">
        <v>40</v>
      </c>
      <c r="G7501" t="s">
        <v>77</v>
      </c>
      <c r="H7501" t="s">
        <v>103</v>
      </c>
      <c r="I7501" s="2">
        <v>44508</v>
      </c>
      <c r="J7501">
        <v>0</v>
      </c>
    </row>
    <row r="7502" spans="1:10" x14ac:dyDescent="0.25">
      <c r="A7502" t="s">
        <v>31</v>
      </c>
      <c r="B7502" t="s">
        <v>34</v>
      </c>
      <c r="C7502" t="s">
        <v>40</v>
      </c>
      <c r="G7502" t="s">
        <v>77</v>
      </c>
      <c r="H7502" t="s">
        <v>103</v>
      </c>
      <c r="I7502" s="2">
        <v>44509</v>
      </c>
      <c r="J7502">
        <v>0</v>
      </c>
    </row>
    <row r="7503" spans="1:10" x14ac:dyDescent="0.25">
      <c r="A7503" t="s">
        <v>31</v>
      </c>
      <c r="B7503" t="s">
        <v>34</v>
      </c>
      <c r="C7503" t="s">
        <v>40</v>
      </c>
      <c r="G7503" t="s">
        <v>77</v>
      </c>
      <c r="H7503" t="s">
        <v>103</v>
      </c>
      <c r="I7503" s="2">
        <v>44510</v>
      </c>
      <c r="J7503">
        <v>0</v>
      </c>
    </row>
    <row r="7504" spans="1:10" x14ac:dyDescent="0.25">
      <c r="A7504" t="s">
        <v>31</v>
      </c>
      <c r="B7504" t="s">
        <v>34</v>
      </c>
      <c r="C7504" t="s">
        <v>40</v>
      </c>
      <c r="G7504" t="s">
        <v>77</v>
      </c>
      <c r="H7504" t="s">
        <v>103</v>
      </c>
      <c r="I7504" s="2">
        <v>44511</v>
      </c>
      <c r="J7504">
        <v>0</v>
      </c>
    </row>
    <row r="7505" spans="1:10" x14ac:dyDescent="0.25">
      <c r="A7505" t="s">
        <v>31</v>
      </c>
      <c r="B7505" t="s">
        <v>34</v>
      </c>
      <c r="C7505" t="s">
        <v>40</v>
      </c>
      <c r="G7505" t="s">
        <v>77</v>
      </c>
      <c r="H7505" t="s">
        <v>103</v>
      </c>
      <c r="I7505" s="2">
        <v>44512</v>
      </c>
      <c r="J7505">
        <v>0</v>
      </c>
    </row>
    <row r="7506" spans="1:10" x14ac:dyDescent="0.25">
      <c r="A7506" t="s">
        <v>31</v>
      </c>
      <c r="B7506" t="s">
        <v>34</v>
      </c>
      <c r="C7506" t="s">
        <v>40</v>
      </c>
      <c r="G7506" t="s">
        <v>77</v>
      </c>
      <c r="H7506" t="s">
        <v>103</v>
      </c>
      <c r="I7506" s="2">
        <v>44513</v>
      </c>
      <c r="J7506">
        <v>0</v>
      </c>
    </row>
    <row r="7507" spans="1:10" x14ac:dyDescent="0.25">
      <c r="A7507" t="s">
        <v>31</v>
      </c>
      <c r="B7507" t="s">
        <v>34</v>
      </c>
      <c r="C7507" t="s">
        <v>40</v>
      </c>
      <c r="G7507" t="s">
        <v>77</v>
      </c>
      <c r="H7507" t="s">
        <v>103</v>
      </c>
      <c r="I7507" s="2">
        <v>44514</v>
      </c>
      <c r="J7507">
        <v>0</v>
      </c>
    </row>
    <row r="7508" spans="1:10" x14ac:dyDescent="0.25">
      <c r="A7508" t="s">
        <v>31</v>
      </c>
      <c r="B7508" t="s">
        <v>34</v>
      </c>
      <c r="C7508" t="s">
        <v>40</v>
      </c>
      <c r="G7508" t="s">
        <v>77</v>
      </c>
      <c r="H7508" t="s">
        <v>103</v>
      </c>
      <c r="I7508" s="2">
        <v>44515</v>
      </c>
      <c r="J7508">
        <v>0</v>
      </c>
    </row>
    <row r="7509" spans="1:10" x14ac:dyDescent="0.25">
      <c r="A7509" t="s">
        <v>31</v>
      </c>
      <c r="B7509" t="s">
        <v>34</v>
      </c>
      <c r="C7509" t="s">
        <v>40</v>
      </c>
      <c r="G7509" t="s">
        <v>77</v>
      </c>
      <c r="H7509" t="s">
        <v>103</v>
      </c>
      <c r="I7509" s="2">
        <v>44516</v>
      </c>
      <c r="J7509">
        <v>0</v>
      </c>
    </row>
    <row r="7510" spans="1:10" x14ac:dyDescent="0.25">
      <c r="A7510" t="s">
        <v>31</v>
      </c>
      <c r="B7510" t="s">
        <v>34</v>
      </c>
      <c r="C7510" t="s">
        <v>40</v>
      </c>
      <c r="G7510" t="s">
        <v>77</v>
      </c>
      <c r="H7510" t="s">
        <v>103</v>
      </c>
      <c r="I7510" s="2">
        <v>44517</v>
      </c>
      <c r="J7510">
        <v>0</v>
      </c>
    </row>
    <row r="7511" spans="1:10" x14ac:dyDescent="0.25">
      <c r="A7511" t="s">
        <v>31</v>
      </c>
      <c r="B7511" t="s">
        <v>34</v>
      </c>
      <c r="C7511" t="s">
        <v>40</v>
      </c>
      <c r="G7511" t="s">
        <v>77</v>
      </c>
      <c r="H7511" t="s">
        <v>103</v>
      </c>
      <c r="I7511" s="2">
        <v>44518</v>
      </c>
      <c r="J7511">
        <v>0</v>
      </c>
    </row>
    <row r="7512" spans="1:10" x14ac:dyDescent="0.25">
      <c r="A7512" t="s">
        <v>31</v>
      </c>
      <c r="B7512" t="s">
        <v>34</v>
      </c>
      <c r="C7512" t="s">
        <v>40</v>
      </c>
      <c r="G7512" t="s">
        <v>77</v>
      </c>
      <c r="H7512" t="s">
        <v>103</v>
      </c>
      <c r="I7512" s="2">
        <v>44519</v>
      </c>
      <c r="J7512">
        <v>0</v>
      </c>
    </row>
    <row r="7513" spans="1:10" x14ac:dyDescent="0.25">
      <c r="A7513" t="s">
        <v>31</v>
      </c>
      <c r="B7513" t="s">
        <v>34</v>
      </c>
      <c r="C7513" t="s">
        <v>40</v>
      </c>
      <c r="G7513" t="s">
        <v>77</v>
      </c>
      <c r="H7513" t="s">
        <v>103</v>
      </c>
      <c r="I7513" s="2">
        <v>44520</v>
      </c>
      <c r="J7513">
        <v>0</v>
      </c>
    </row>
    <row r="7514" spans="1:10" x14ac:dyDescent="0.25">
      <c r="A7514" t="s">
        <v>31</v>
      </c>
      <c r="B7514" t="s">
        <v>34</v>
      </c>
      <c r="C7514" t="s">
        <v>40</v>
      </c>
      <c r="G7514" t="s">
        <v>77</v>
      </c>
      <c r="H7514" t="s">
        <v>103</v>
      </c>
      <c r="I7514" s="2">
        <v>44521</v>
      </c>
      <c r="J7514">
        <v>0</v>
      </c>
    </row>
    <row r="7515" spans="1:10" x14ac:dyDescent="0.25">
      <c r="A7515" t="s">
        <v>31</v>
      </c>
      <c r="B7515" t="s">
        <v>34</v>
      </c>
      <c r="C7515" t="s">
        <v>40</v>
      </c>
      <c r="G7515" t="s">
        <v>77</v>
      </c>
      <c r="H7515" t="s">
        <v>103</v>
      </c>
      <c r="I7515" s="2">
        <v>44522</v>
      </c>
      <c r="J7515">
        <v>0</v>
      </c>
    </row>
    <row r="7516" spans="1:10" x14ac:dyDescent="0.25">
      <c r="A7516" t="s">
        <v>31</v>
      </c>
      <c r="B7516" t="s">
        <v>34</v>
      </c>
      <c r="C7516" t="s">
        <v>40</v>
      </c>
      <c r="G7516" t="s">
        <v>77</v>
      </c>
      <c r="H7516" t="s">
        <v>103</v>
      </c>
      <c r="I7516" s="2">
        <v>44523</v>
      </c>
      <c r="J7516">
        <v>0</v>
      </c>
    </row>
    <row r="7517" spans="1:10" x14ac:dyDescent="0.25">
      <c r="A7517" t="s">
        <v>31</v>
      </c>
      <c r="B7517" t="s">
        <v>34</v>
      </c>
      <c r="C7517" t="s">
        <v>40</v>
      </c>
      <c r="G7517" t="s">
        <v>77</v>
      </c>
      <c r="H7517" t="s">
        <v>103</v>
      </c>
      <c r="I7517" s="2">
        <v>44524</v>
      </c>
      <c r="J7517">
        <v>0</v>
      </c>
    </row>
    <row r="7518" spans="1:10" x14ac:dyDescent="0.25">
      <c r="A7518" t="s">
        <v>31</v>
      </c>
      <c r="B7518" t="s">
        <v>34</v>
      </c>
      <c r="C7518" t="s">
        <v>40</v>
      </c>
      <c r="G7518" t="s">
        <v>77</v>
      </c>
      <c r="H7518" t="s">
        <v>103</v>
      </c>
      <c r="I7518" s="2">
        <v>44525</v>
      </c>
      <c r="J7518">
        <v>0</v>
      </c>
    </row>
    <row r="7519" spans="1:10" x14ac:dyDescent="0.25">
      <c r="A7519" t="s">
        <v>31</v>
      </c>
      <c r="B7519" t="s">
        <v>34</v>
      </c>
      <c r="C7519" t="s">
        <v>40</v>
      </c>
      <c r="G7519" t="s">
        <v>77</v>
      </c>
      <c r="H7519" t="s">
        <v>103</v>
      </c>
      <c r="I7519" s="2">
        <v>44526</v>
      </c>
      <c r="J7519">
        <v>0</v>
      </c>
    </row>
    <row r="7520" spans="1:10" x14ac:dyDescent="0.25">
      <c r="A7520" t="s">
        <v>31</v>
      </c>
      <c r="B7520" t="s">
        <v>34</v>
      </c>
      <c r="C7520" t="s">
        <v>40</v>
      </c>
      <c r="G7520" t="s">
        <v>77</v>
      </c>
      <c r="H7520" t="s">
        <v>103</v>
      </c>
      <c r="I7520" s="2">
        <v>44527</v>
      </c>
      <c r="J7520">
        <v>0</v>
      </c>
    </row>
    <row r="7521" spans="1:10" x14ac:dyDescent="0.25">
      <c r="A7521" t="s">
        <v>31</v>
      </c>
      <c r="B7521" t="s">
        <v>34</v>
      </c>
      <c r="C7521" t="s">
        <v>40</v>
      </c>
      <c r="G7521" t="s">
        <v>77</v>
      </c>
      <c r="H7521" t="s">
        <v>103</v>
      </c>
      <c r="I7521" s="2">
        <v>44528</v>
      </c>
      <c r="J7521">
        <v>0</v>
      </c>
    </row>
    <row r="7522" spans="1:10" x14ac:dyDescent="0.25">
      <c r="A7522" t="s">
        <v>31</v>
      </c>
      <c r="B7522" t="s">
        <v>34</v>
      </c>
      <c r="C7522" t="s">
        <v>40</v>
      </c>
      <c r="G7522" t="s">
        <v>77</v>
      </c>
      <c r="H7522" t="s">
        <v>103</v>
      </c>
      <c r="I7522" s="2">
        <v>44529</v>
      </c>
      <c r="J7522">
        <v>0</v>
      </c>
    </row>
    <row r="7523" spans="1:10" x14ac:dyDescent="0.25">
      <c r="A7523" t="s">
        <v>31</v>
      </c>
      <c r="B7523" t="s">
        <v>34</v>
      </c>
      <c r="C7523" t="s">
        <v>40</v>
      </c>
      <c r="G7523" t="s">
        <v>77</v>
      </c>
      <c r="H7523" t="s">
        <v>103</v>
      </c>
      <c r="I7523" s="2">
        <v>44530</v>
      </c>
      <c r="J7523">
        <v>0</v>
      </c>
    </row>
    <row r="7524" spans="1:10" x14ac:dyDescent="0.25">
      <c r="A7524" t="s">
        <v>31</v>
      </c>
      <c r="B7524" t="s">
        <v>34</v>
      </c>
      <c r="C7524" t="s">
        <v>40</v>
      </c>
      <c r="G7524" t="s">
        <v>77</v>
      </c>
      <c r="H7524" t="s">
        <v>103</v>
      </c>
      <c r="I7524" s="2">
        <v>44531</v>
      </c>
      <c r="J7524">
        <v>0</v>
      </c>
    </row>
    <row r="7525" spans="1:10" x14ac:dyDescent="0.25">
      <c r="A7525" t="s">
        <v>31</v>
      </c>
      <c r="B7525" t="s">
        <v>34</v>
      </c>
      <c r="C7525" t="s">
        <v>40</v>
      </c>
      <c r="G7525" t="s">
        <v>77</v>
      </c>
      <c r="H7525" t="s">
        <v>103</v>
      </c>
      <c r="I7525" s="2">
        <v>44532</v>
      </c>
      <c r="J7525">
        <v>0</v>
      </c>
    </row>
    <row r="7526" spans="1:10" x14ac:dyDescent="0.25">
      <c r="A7526" t="s">
        <v>31</v>
      </c>
      <c r="B7526" t="s">
        <v>34</v>
      </c>
      <c r="C7526" t="s">
        <v>40</v>
      </c>
      <c r="G7526" t="s">
        <v>77</v>
      </c>
      <c r="H7526" t="s">
        <v>103</v>
      </c>
      <c r="I7526" s="2">
        <v>44533</v>
      </c>
      <c r="J7526">
        <v>0</v>
      </c>
    </row>
    <row r="7527" spans="1:10" x14ac:dyDescent="0.25">
      <c r="A7527" t="s">
        <v>31</v>
      </c>
      <c r="B7527" t="s">
        <v>34</v>
      </c>
      <c r="C7527" t="s">
        <v>40</v>
      </c>
      <c r="G7527" t="s">
        <v>77</v>
      </c>
      <c r="H7527" t="s">
        <v>103</v>
      </c>
      <c r="I7527" s="2">
        <v>44534</v>
      </c>
      <c r="J7527">
        <v>0</v>
      </c>
    </row>
    <row r="7528" spans="1:10" x14ac:dyDescent="0.25">
      <c r="A7528" t="s">
        <v>31</v>
      </c>
      <c r="B7528" t="s">
        <v>34</v>
      </c>
      <c r="C7528" t="s">
        <v>40</v>
      </c>
      <c r="G7528" t="s">
        <v>77</v>
      </c>
      <c r="H7528" t="s">
        <v>103</v>
      </c>
      <c r="I7528" s="2">
        <v>44535</v>
      </c>
      <c r="J7528">
        <v>0</v>
      </c>
    </row>
    <row r="7529" spans="1:10" x14ac:dyDescent="0.25">
      <c r="A7529" t="s">
        <v>31</v>
      </c>
      <c r="B7529" t="s">
        <v>34</v>
      </c>
      <c r="C7529" t="s">
        <v>40</v>
      </c>
      <c r="G7529" t="s">
        <v>77</v>
      </c>
      <c r="H7529" t="s">
        <v>103</v>
      </c>
      <c r="I7529" s="2">
        <v>44536</v>
      </c>
      <c r="J7529">
        <v>0</v>
      </c>
    </row>
    <row r="7530" spans="1:10" x14ac:dyDescent="0.25">
      <c r="A7530" t="s">
        <v>31</v>
      </c>
      <c r="B7530" t="s">
        <v>34</v>
      </c>
      <c r="C7530" t="s">
        <v>40</v>
      </c>
      <c r="G7530" t="s">
        <v>77</v>
      </c>
      <c r="H7530" t="s">
        <v>103</v>
      </c>
      <c r="I7530" s="2">
        <v>44537</v>
      </c>
      <c r="J7530">
        <v>0</v>
      </c>
    </row>
    <row r="7531" spans="1:10" x14ac:dyDescent="0.25">
      <c r="A7531" t="s">
        <v>31</v>
      </c>
      <c r="B7531" t="s">
        <v>34</v>
      </c>
      <c r="C7531" t="s">
        <v>40</v>
      </c>
      <c r="G7531" t="s">
        <v>77</v>
      </c>
      <c r="H7531" t="s">
        <v>103</v>
      </c>
      <c r="I7531" s="2">
        <v>44538</v>
      </c>
      <c r="J7531">
        <v>0</v>
      </c>
    </row>
    <row r="7532" spans="1:10" x14ac:dyDescent="0.25">
      <c r="A7532" t="s">
        <v>31</v>
      </c>
      <c r="B7532" t="s">
        <v>34</v>
      </c>
      <c r="C7532" t="s">
        <v>40</v>
      </c>
      <c r="G7532" t="s">
        <v>77</v>
      </c>
      <c r="H7532" t="s">
        <v>103</v>
      </c>
      <c r="I7532" s="2">
        <v>44539</v>
      </c>
      <c r="J7532">
        <v>0</v>
      </c>
    </row>
    <row r="7533" spans="1:10" x14ac:dyDescent="0.25">
      <c r="A7533" t="s">
        <v>31</v>
      </c>
      <c r="B7533" t="s">
        <v>34</v>
      </c>
      <c r="C7533" t="s">
        <v>40</v>
      </c>
      <c r="G7533" t="s">
        <v>77</v>
      </c>
      <c r="H7533" t="s">
        <v>103</v>
      </c>
      <c r="I7533" s="2">
        <v>44540</v>
      </c>
      <c r="J7533">
        <v>0</v>
      </c>
    </row>
    <row r="7534" spans="1:10" x14ac:dyDescent="0.25">
      <c r="A7534" t="s">
        <v>31</v>
      </c>
      <c r="B7534" t="s">
        <v>34</v>
      </c>
      <c r="C7534" t="s">
        <v>40</v>
      </c>
      <c r="G7534" t="s">
        <v>77</v>
      </c>
      <c r="H7534" t="s">
        <v>103</v>
      </c>
      <c r="I7534" s="2">
        <v>44541</v>
      </c>
      <c r="J7534">
        <v>0</v>
      </c>
    </row>
    <row r="7535" spans="1:10" x14ac:dyDescent="0.25">
      <c r="A7535" t="s">
        <v>31</v>
      </c>
      <c r="B7535" t="s">
        <v>34</v>
      </c>
      <c r="C7535" t="s">
        <v>40</v>
      </c>
      <c r="G7535" t="s">
        <v>77</v>
      </c>
      <c r="H7535" t="s">
        <v>103</v>
      </c>
      <c r="I7535" s="2">
        <v>44542</v>
      </c>
      <c r="J7535">
        <v>0</v>
      </c>
    </row>
    <row r="7536" spans="1:10" x14ac:dyDescent="0.25">
      <c r="A7536" t="s">
        <v>31</v>
      </c>
      <c r="B7536" t="s">
        <v>34</v>
      </c>
      <c r="C7536" t="s">
        <v>40</v>
      </c>
      <c r="G7536" t="s">
        <v>77</v>
      </c>
      <c r="H7536" t="s">
        <v>103</v>
      </c>
      <c r="I7536" s="2">
        <v>44543</v>
      </c>
      <c r="J7536">
        <v>0</v>
      </c>
    </row>
    <row r="7537" spans="1:10" x14ac:dyDescent="0.25">
      <c r="A7537" t="s">
        <v>31</v>
      </c>
      <c r="B7537" t="s">
        <v>34</v>
      </c>
      <c r="C7537" t="s">
        <v>40</v>
      </c>
      <c r="G7537" t="s">
        <v>77</v>
      </c>
      <c r="H7537" t="s">
        <v>103</v>
      </c>
      <c r="I7537" s="2">
        <v>44544</v>
      </c>
      <c r="J7537">
        <v>0</v>
      </c>
    </row>
    <row r="7538" spans="1:10" x14ac:dyDescent="0.25">
      <c r="A7538" t="s">
        <v>31</v>
      </c>
      <c r="B7538" t="s">
        <v>34</v>
      </c>
      <c r="C7538" t="s">
        <v>40</v>
      </c>
      <c r="G7538" t="s">
        <v>77</v>
      </c>
      <c r="H7538" t="s">
        <v>103</v>
      </c>
      <c r="I7538" s="2">
        <v>44545</v>
      </c>
      <c r="J7538">
        <v>0</v>
      </c>
    </row>
    <row r="7539" spans="1:10" x14ac:dyDescent="0.25">
      <c r="A7539" t="s">
        <v>31</v>
      </c>
      <c r="B7539" t="s">
        <v>34</v>
      </c>
      <c r="C7539" t="s">
        <v>40</v>
      </c>
      <c r="G7539" t="s">
        <v>77</v>
      </c>
      <c r="H7539" t="s">
        <v>103</v>
      </c>
      <c r="I7539" s="2">
        <v>44546</v>
      </c>
      <c r="J7539">
        <v>0</v>
      </c>
    </row>
    <row r="7540" spans="1:10" x14ac:dyDescent="0.25">
      <c r="A7540" t="s">
        <v>31</v>
      </c>
      <c r="B7540" t="s">
        <v>34</v>
      </c>
      <c r="C7540" t="s">
        <v>40</v>
      </c>
      <c r="G7540" t="s">
        <v>77</v>
      </c>
      <c r="H7540" t="s">
        <v>103</v>
      </c>
      <c r="I7540" s="2">
        <v>44547</v>
      </c>
      <c r="J7540">
        <v>0</v>
      </c>
    </row>
    <row r="7541" spans="1:10" x14ac:dyDescent="0.25">
      <c r="A7541" t="s">
        <v>31</v>
      </c>
      <c r="B7541" t="s">
        <v>34</v>
      </c>
      <c r="C7541" t="s">
        <v>40</v>
      </c>
      <c r="G7541" t="s">
        <v>77</v>
      </c>
      <c r="H7541" t="s">
        <v>103</v>
      </c>
      <c r="I7541" s="2">
        <v>44548</v>
      </c>
      <c r="J7541">
        <v>0</v>
      </c>
    </row>
    <row r="7542" spans="1:10" x14ac:dyDescent="0.25">
      <c r="A7542" t="s">
        <v>31</v>
      </c>
      <c r="B7542" t="s">
        <v>34</v>
      </c>
      <c r="C7542" t="s">
        <v>40</v>
      </c>
      <c r="G7542" t="s">
        <v>77</v>
      </c>
      <c r="H7542" t="s">
        <v>103</v>
      </c>
      <c r="I7542" s="2">
        <v>44549</v>
      </c>
      <c r="J7542">
        <v>0</v>
      </c>
    </row>
    <row r="7543" spans="1:10" x14ac:dyDescent="0.25">
      <c r="A7543" t="s">
        <v>31</v>
      </c>
      <c r="B7543" t="s">
        <v>34</v>
      </c>
      <c r="C7543" t="s">
        <v>40</v>
      </c>
      <c r="G7543" t="s">
        <v>77</v>
      </c>
      <c r="H7543" t="s">
        <v>103</v>
      </c>
      <c r="I7543" s="2">
        <v>44550</v>
      </c>
      <c r="J7543">
        <v>0</v>
      </c>
    </row>
    <row r="7544" spans="1:10" x14ac:dyDescent="0.25">
      <c r="A7544" t="s">
        <v>31</v>
      </c>
      <c r="B7544" t="s">
        <v>34</v>
      </c>
      <c r="C7544" t="s">
        <v>40</v>
      </c>
      <c r="G7544" t="s">
        <v>77</v>
      </c>
      <c r="H7544" t="s">
        <v>103</v>
      </c>
      <c r="I7544" s="2">
        <v>44551</v>
      </c>
      <c r="J7544">
        <v>0</v>
      </c>
    </row>
    <row r="7545" spans="1:10" x14ac:dyDescent="0.25">
      <c r="A7545" t="s">
        <v>31</v>
      </c>
      <c r="B7545" t="s">
        <v>34</v>
      </c>
      <c r="C7545" t="s">
        <v>40</v>
      </c>
      <c r="G7545" t="s">
        <v>77</v>
      </c>
      <c r="H7545" t="s">
        <v>103</v>
      </c>
      <c r="I7545" s="2">
        <v>44552</v>
      </c>
      <c r="J7545">
        <v>0</v>
      </c>
    </row>
    <row r="7546" spans="1:10" x14ac:dyDescent="0.25">
      <c r="A7546" t="s">
        <v>31</v>
      </c>
      <c r="B7546" t="s">
        <v>34</v>
      </c>
      <c r="C7546" t="s">
        <v>40</v>
      </c>
      <c r="G7546" t="s">
        <v>77</v>
      </c>
      <c r="H7546" t="s">
        <v>103</v>
      </c>
      <c r="I7546" s="2">
        <v>44553</v>
      </c>
      <c r="J7546">
        <v>0</v>
      </c>
    </row>
    <row r="7547" spans="1:10" x14ac:dyDescent="0.25">
      <c r="A7547" t="s">
        <v>31</v>
      </c>
      <c r="B7547" t="s">
        <v>34</v>
      </c>
      <c r="C7547" t="s">
        <v>40</v>
      </c>
      <c r="G7547" t="s">
        <v>77</v>
      </c>
      <c r="H7547" t="s">
        <v>103</v>
      </c>
      <c r="I7547" s="2">
        <v>44554</v>
      </c>
      <c r="J7547">
        <v>0</v>
      </c>
    </row>
    <row r="7548" spans="1:10" x14ac:dyDescent="0.25">
      <c r="A7548" t="s">
        <v>31</v>
      </c>
      <c r="B7548" t="s">
        <v>34</v>
      </c>
      <c r="C7548" t="s">
        <v>40</v>
      </c>
      <c r="G7548" t="s">
        <v>77</v>
      </c>
      <c r="H7548" t="s">
        <v>103</v>
      </c>
      <c r="I7548" s="2">
        <v>44555</v>
      </c>
      <c r="J7548">
        <v>0</v>
      </c>
    </row>
    <row r="7549" spans="1:10" x14ac:dyDescent="0.25">
      <c r="A7549" t="s">
        <v>31</v>
      </c>
      <c r="B7549" t="s">
        <v>34</v>
      </c>
      <c r="C7549" t="s">
        <v>40</v>
      </c>
      <c r="G7549" t="s">
        <v>77</v>
      </c>
      <c r="H7549" t="s">
        <v>103</v>
      </c>
      <c r="I7549" s="2">
        <v>44556</v>
      </c>
      <c r="J7549">
        <v>0</v>
      </c>
    </row>
    <row r="7550" spans="1:10" x14ac:dyDescent="0.25">
      <c r="A7550" t="s">
        <v>31</v>
      </c>
      <c r="B7550" t="s">
        <v>34</v>
      </c>
      <c r="C7550" t="s">
        <v>40</v>
      </c>
      <c r="G7550" t="s">
        <v>77</v>
      </c>
      <c r="H7550" t="s">
        <v>103</v>
      </c>
      <c r="I7550" s="2">
        <v>44557</v>
      </c>
      <c r="J7550">
        <v>0</v>
      </c>
    </row>
    <row r="7551" spans="1:10" x14ac:dyDescent="0.25">
      <c r="A7551" t="s">
        <v>31</v>
      </c>
      <c r="B7551" t="s">
        <v>34</v>
      </c>
      <c r="C7551" t="s">
        <v>40</v>
      </c>
      <c r="G7551" t="s">
        <v>77</v>
      </c>
      <c r="H7551" t="s">
        <v>103</v>
      </c>
      <c r="I7551" s="2">
        <v>44558</v>
      </c>
      <c r="J7551">
        <v>0</v>
      </c>
    </row>
    <row r="7552" spans="1:10" x14ac:dyDescent="0.25">
      <c r="A7552" t="s">
        <v>31</v>
      </c>
      <c r="B7552" t="s">
        <v>34</v>
      </c>
      <c r="C7552" t="s">
        <v>40</v>
      </c>
      <c r="G7552" t="s">
        <v>77</v>
      </c>
      <c r="H7552" t="s">
        <v>103</v>
      </c>
      <c r="I7552" s="2">
        <v>44559</v>
      </c>
      <c r="J7552">
        <v>0</v>
      </c>
    </row>
    <row r="7553" spans="1:10" x14ac:dyDescent="0.25">
      <c r="A7553" t="s">
        <v>31</v>
      </c>
      <c r="B7553" t="s">
        <v>34</v>
      </c>
      <c r="C7553" t="s">
        <v>40</v>
      </c>
      <c r="G7553" t="s">
        <v>77</v>
      </c>
      <c r="H7553" t="s">
        <v>103</v>
      </c>
      <c r="I7553" s="2">
        <v>44560</v>
      </c>
      <c r="J7553">
        <v>0</v>
      </c>
    </row>
    <row r="7554" spans="1:10" x14ac:dyDescent="0.25">
      <c r="A7554" t="s">
        <v>31</v>
      </c>
      <c r="B7554" t="s">
        <v>34</v>
      </c>
      <c r="C7554" t="s">
        <v>40</v>
      </c>
      <c r="G7554" t="s">
        <v>77</v>
      </c>
      <c r="H7554" t="s">
        <v>103</v>
      </c>
      <c r="I7554" s="2">
        <v>44561</v>
      </c>
      <c r="J7554">
        <v>0</v>
      </c>
    </row>
    <row r="7555" spans="1:10" x14ac:dyDescent="0.25">
      <c r="A7555" t="s">
        <v>31</v>
      </c>
      <c r="B7555" t="s">
        <v>34</v>
      </c>
      <c r="C7555" t="s">
        <v>40</v>
      </c>
      <c r="G7555" t="s">
        <v>77</v>
      </c>
      <c r="H7555" t="s">
        <v>103</v>
      </c>
      <c r="I7555" s="2">
        <v>44562</v>
      </c>
      <c r="J7555">
        <v>0</v>
      </c>
    </row>
    <row r="7556" spans="1:10" x14ac:dyDescent="0.25">
      <c r="A7556" t="s">
        <v>31</v>
      </c>
      <c r="B7556" t="s">
        <v>34</v>
      </c>
      <c r="C7556" t="s">
        <v>40</v>
      </c>
      <c r="G7556" t="s">
        <v>77</v>
      </c>
      <c r="H7556" t="s">
        <v>103</v>
      </c>
      <c r="I7556" s="2">
        <v>44563</v>
      </c>
      <c r="J7556">
        <v>0</v>
      </c>
    </row>
    <row r="7557" spans="1:10" x14ac:dyDescent="0.25">
      <c r="A7557" t="s">
        <v>31</v>
      </c>
      <c r="B7557" t="s">
        <v>34</v>
      </c>
      <c r="C7557" t="s">
        <v>40</v>
      </c>
      <c r="G7557" t="s">
        <v>77</v>
      </c>
      <c r="H7557" t="s">
        <v>103</v>
      </c>
      <c r="I7557" s="2">
        <v>44564</v>
      </c>
      <c r="J7557">
        <v>0</v>
      </c>
    </row>
    <row r="7558" spans="1:10" x14ac:dyDescent="0.25">
      <c r="A7558" t="s">
        <v>31</v>
      </c>
      <c r="B7558" t="s">
        <v>34</v>
      </c>
      <c r="C7558" t="s">
        <v>40</v>
      </c>
      <c r="G7558" t="s">
        <v>77</v>
      </c>
      <c r="H7558" t="s">
        <v>103</v>
      </c>
      <c r="I7558" s="2">
        <v>44565</v>
      </c>
      <c r="J7558">
        <v>0</v>
      </c>
    </row>
    <row r="7559" spans="1:10" x14ac:dyDescent="0.25">
      <c r="A7559" t="s">
        <v>31</v>
      </c>
      <c r="B7559" t="s">
        <v>34</v>
      </c>
      <c r="C7559" t="s">
        <v>40</v>
      </c>
      <c r="G7559" t="s">
        <v>77</v>
      </c>
      <c r="H7559" t="s">
        <v>103</v>
      </c>
      <c r="I7559" s="2">
        <v>44566</v>
      </c>
      <c r="J7559">
        <v>0</v>
      </c>
    </row>
    <row r="7560" spans="1:10" x14ac:dyDescent="0.25">
      <c r="A7560" t="s">
        <v>31</v>
      </c>
      <c r="B7560" t="s">
        <v>34</v>
      </c>
      <c r="C7560" t="s">
        <v>40</v>
      </c>
      <c r="G7560" t="s">
        <v>77</v>
      </c>
      <c r="H7560" t="s">
        <v>103</v>
      </c>
      <c r="I7560" s="2">
        <v>44567</v>
      </c>
      <c r="J7560">
        <v>0</v>
      </c>
    </row>
    <row r="7561" spans="1:10" x14ac:dyDescent="0.25">
      <c r="A7561" t="s">
        <v>31</v>
      </c>
      <c r="B7561" t="s">
        <v>34</v>
      </c>
      <c r="C7561" t="s">
        <v>40</v>
      </c>
      <c r="G7561" t="s">
        <v>77</v>
      </c>
      <c r="H7561" t="s">
        <v>103</v>
      </c>
      <c r="I7561" s="2">
        <v>44568</v>
      </c>
      <c r="J7561">
        <v>0</v>
      </c>
    </row>
    <row r="7562" spans="1:10" x14ac:dyDescent="0.25">
      <c r="A7562" t="s">
        <v>31</v>
      </c>
      <c r="B7562" t="s">
        <v>34</v>
      </c>
      <c r="C7562" t="s">
        <v>40</v>
      </c>
      <c r="G7562" t="s">
        <v>77</v>
      </c>
      <c r="H7562" t="s">
        <v>103</v>
      </c>
      <c r="I7562" s="2">
        <v>44569</v>
      </c>
      <c r="J7562">
        <v>0</v>
      </c>
    </row>
    <row r="7563" spans="1:10" x14ac:dyDescent="0.25">
      <c r="A7563" t="s">
        <v>31</v>
      </c>
      <c r="B7563" t="s">
        <v>34</v>
      </c>
      <c r="C7563" t="s">
        <v>40</v>
      </c>
      <c r="G7563" t="s">
        <v>77</v>
      </c>
      <c r="H7563" t="s">
        <v>103</v>
      </c>
      <c r="I7563" s="2">
        <v>44570</v>
      </c>
      <c r="J7563">
        <v>0</v>
      </c>
    </row>
    <row r="7564" spans="1:10" x14ac:dyDescent="0.25">
      <c r="A7564" t="s">
        <v>31</v>
      </c>
      <c r="B7564" t="s">
        <v>34</v>
      </c>
      <c r="C7564" t="s">
        <v>40</v>
      </c>
      <c r="G7564" t="s">
        <v>77</v>
      </c>
      <c r="H7564" t="s">
        <v>103</v>
      </c>
      <c r="I7564" s="2">
        <v>44571</v>
      </c>
      <c r="J7564">
        <v>0</v>
      </c>
    </row>
    <row r="7565" spans="1:10" x14ac:dyDescent="0.25">
      <c r="A7565" t="s">
        <v>31</v>
      </c>
      <c r="B7565" t="s">
        <v>34</v>
      </c>
      <c r="C7565" t="s">
        <v>40</v>
      </c>
      <c r="G7565" t="s">
        <v>77</v>
      </c>
      <c r="H7565" t="s">
        <v>103</v>
      </c>
      <c r="I7565" s="2">
        <v>44572</v>
      </c>
      <c r="J7565">
        <v>0</v>
      </c>
    </row>
    <row r="7566" spans="1:10" x14ac:dyDescent="0.25">
      <c r="A7566" t="s">
        <v>31</v>
      </c>
      <c r="B7566" t="s">
        <v>34</v>
      </c>
      <c r="C7566" t="s">
        <v>40</v>
      </c>
      <c r="G7566" t="s">
        <v>77</v>
      </c>
      <c r="H7566" t="s">
        <v>103</v>
      </c>
      <c r="I7566" s="2">
        <v>44573</v>
      </c>
      <c r="J7566">
        <v>0</v>
      </c>
    </row>
    <row r="7567" spans="1:10" x14ac:dyDescent="0.25">
      <c r="A7567" t="s">
        <v>31</v>
      </c>
      <c r="B7567" t="s">
        <v>34</v>
      </c>
      <c r="C7567" t="s">
        <v>40</v>
      </c>
      <c r="G7567" t="s">
        <v>77</v>
      </c>
      <c r="H7567" t="s">
        <v>103</v>
      </c>
      <c r="I7567" s="2">
        <v>44574</v>
      </c>
      <c r="J7567">
        <v>0</v>
      </c>
    </row>
    <row r="7568" spans="1:10" x14ac:dyDescent="0.25">
      <c r="A7568" t="s">
        <v>31</v>
      </c>
      <c r="B7568" t="s">
        <v>34</v>
      </c>
      <c r="C7568" t="s">
        <v>40</v>
      </c>
      <c r="G7568" t="s">
        <v>77</v>
      </c>
      <c r="H7568" t="s">
        <v>103</v>
      </c>
      <c r="I7568" s="2">
        <v>44575</v>
      </c>
      <c r="J7568">
        <v>0</v>
      </c>
    </row>
    <row r="7569" spans="1:10" x14ac:dyDescent="0.25">
      <c r="A7569" t="s">
        <v>31</v>
      </c>
      <c r="B7569" t="s">
        <v>34</v>
      </c>
      <c r="C7569" t="s">
        <v>40</v>
      </c>
      <c r="G7569" t="s">
        <v>77</v>
      </c>
      <c r="H7569" t="s">
        <v>103</v>
      </c>
      <c r="I7569" s="2">
        <v>44576</v>
      </c>
      <c r="J7569">
        <v>0</v>
      </c>
    </row>
    <row r="7570" spans="1:10" x14ac:dyDescent="0.25">
      <c r="A7570" t="s">
        <v>31</v>
      </c>
      <c r="B7570" t="s">
        <v>34</v>
      </c>
      <c r="C7570" t="s">
        <v>40</v>
      </c>
      <c r="G7570" t="s">
        <v>77</v>
      </c>
      <c r="H7570" t="s">
        <v>103</v>
      </c>
      <c r="I7570" s="2">
        <v>44577</v>
      </c>
      <c r="J7570">
        <v>0</v>
      </c>
    </row>
    <row r="7571" spans="1:10" x14ac:dyDescent="0.25">
      <c r="A7571" t="s">
        <v>31</v>
      </c>
      <c r="B7571" t="s">
        <v>34</v>
      </c>
      <c r="C7571" t="s">
        <v>40</v>
      </c>
      <c r="G7571" t="s">
        <v>77</v>
      </c>
      <c r="H7571" t="s">
        <v>103</v>
      </c>
      <c r="I7571" s="2">
        <v>44578</v>
      </c>
      <c r="J7571">
        <v>0</v>
      </c>
    </row>
    <row r="7572" spans="1:10" x14ac:dyDescent="0.25">
      <c r="A7572" t="s">
        <v>31</v>
      </c>
      <c r="B7572" t="s">
        <v>34</v>
      </c>
      <c r="C7572" t="s">
        <v>40</v>
      </c>
      <c r="G7572" t="s">
        <v>77</v>
      </c>
      <c r="H7572" t="s">
        <v>103</v>
      </c>
      <c r="I7572" s="2">
        <v>44579</v>
      </c>
      <c r="J7572">
        <v>0</v>
      </c>
    </row>
    <row r="7573" spans="1:10" x14ac:dyDescent="0.25">
      <c r="A7573" t="s">
        <v>31</v>
      </c>
      <c r="B7573" t="s">
        <v>34</v>
      </c>
      <c r="C7573" t="s">
        <v>40</v>
      </c>
      <c r="G7573" t="s">
        <v>77</v>
      </c>
      <c r="H7573" t="s">
        <v>103</v>
      </c>
      <c r="I7573" s="2">
        <v>44580</v>
      </c>
      <c r="J7573">
        <v>0</v>
      </c>
    </row>
    <row r="7574" spans="1:10" x14ac:dyDescent="0.25">
      <c r="A7574" t="s">
        <v>31</v>
      </c>
      <c r="B7574" t="s">
        <v>34</v>
      </c>
      <c r="C7574" t="s">
        <v>40</v>
      </c>
      <c r="G7574" t="s">
        <v>77</v>
      </c>
      <c r="H7574" t="s">
        <v>103</v>
      </c>
      <c r="I7574" s="2">
        <v>44581</v>
      </c>
      <c r="J7574">
        <v>0</v>
      </c>
    </row>
    <row r="7575" spans="1:10" x14ac:dyDescent="0.25">
      <c r="A7575" t="s">
        <v>31</v>
      </c>
      <c r="B7575" t="s">
        <v>34</v>
      </c>
      <c r="C7575" t="s">
        <v>40</v>
      </c>
      <c r="G7575" t="s">
        <v>77</v>
      </c>
      <c r="H7575" t="s">
        <v>103</v>
      </c>
      <c r="I7575" s="2">
        <v>44582</v>
      </c>
      <c r="J7575">
        <v>0</v>
      </c>
    </row>
    <row r="7576" spans="1:10" x14ac:dyDescent="0.25">
      <c r="A7576" t="s">
        <v>31</v>
      </c>
      <c r="B7576" t="s">
        <v>34</v>
      </c>
      <c r="C7576" t="s">
        <v>40</v>
      </c>
      <c r="G7576" t="s">
        <v>77</v>
      </c>
      <c r="H7576" t="s">
        <v>103</v>
      </c>
      <c r="I7576" s="2">
        <v>44583</v>
      </c>
      <c r="J7576">
        <v>0</v>
      </c>
    </row>
    <row r="7577" spans="1:10" x14ac:dyDescent="0.25">
      <c r="A7577" t="s">
        <v>31</v>
      </c>
      <c r="B7577" t="s">
        <v>34</v>
      </c>
      <c r="C7577" t="s">
        <v>40</v>
      </c>
      <c r="G7577" t="s">
        <v>77</v>
      </c>
      <c r="H7577" t="s">
        <v>103</v>
      </c>
      <c r="I7577" s="2">
        <v>44584</v>
      </c>
      <c r="J7577">
        <v>0</v>
      </c>
    </row>
    <row r="7578" spans="1:10" x14ac:dyDescent="0.25">
      <c r="A7578" t="s">
        <v>31</v>
      </c>
      <c r="B7578" t="s">
        <v>34</v>
      </c>
      <c r="C7578" t="s">
        <v>40</v>
      </c>
      <c r="G7578" t="s">
        <v>77</v>
      </c>
      <c r="H7578" t="s">
        <v>103</v>
      </c>
      <c r="I7578" s="2">
        <v>44585</v>
      </c>
      <c r="J7578">
        <v>0</v>
      </c>
    </row>
    <row r="7579" spans="1:10" x14ac:dyDescent="0.25">
      <c r="A7579" t="s">
        <v>31</v>
      </c>
      <c r="B7579" t="s">
        <v>34</v>
      </c>
      <c r="C7579" t="s">
        <v>40</v>
      </c>
      <c r="G7579" t="s">
        <v>77</v>
      </c>
      <c r="H7579" t="s">
        <v>103</v>
      </c>
      <c r="I7579" s="2">
        <v>44586</v>
      </c>
      <c r="J7579">
        <v>-5285.7635494404303</v>
      </c>
    </row>
    <row r="7580" spans="1:10" x14ac:dyDescent="0.25">
      <c r="A7580" t="s">
        <v>31</v>
      </c>
      <c r="B7580" t="s">
        <v>34</v>
      </c>
      <c r="C7580" t="s">
        <v>40</v>
      </c>
      <c r="G7580" t="s">
        <v>77</v>
      </c>
      <c r="H7580" t="s">
        <v>103</v>
      </c>
      <c r="I7580" s="2">
        <v>44587</v>
      </c>
      <c r="J7580">
        <v>-9201.5534970811714</v>
      </c>
    </row>
    <row r="7581" spans="1:10" x14ac:dyDescent="0.25">
      <c r="A7581" t="s">
        <v>31</v>
      </c>
      <c r="B7581" t="s">
        <v>34</v>
      </c>
      <c r="C7581" t="s">
        <v>40</v>
      </c>
      <c r="G7581" t="s">
        <v>77</v>
      </c>
      <c r="H7581" t="s">
        <v>103</v>
      </c>
      <c r="I7581" s="2">
        <v>44588</v>
      </c>
      <c r="J7581">
        <v>-9201.5534970811714</v>
      </c>
    </row>
    <row r="7582" spans="1:10" x14ac:dyDescent="0.25">
      <c r="A7582" t="s">
        <v>31</v>
      </c>
      <c r="B7582" t="s">
        <v>34</v>
      </c>
      <c r="C7582" t="s">
        <v>40</v>
      </c>
      <c r="G7582" t="s">
        <v>77</v>
      </c>
      <c r="H7582" t="s">
        <v>103</v>
      </c>
      <c r="I7582" s="2">
        <v>44589</v>
      </c>
      <c r="J7582">
        <v>-9201.5534970811714</v>
      </c>
    </row>
    <row r="7583" spans="1:10" x14ac:dyDescent="0.25">
      <c r="A7583" t="s">
        <v>31</v>
      </c>
      <c r="B7583" t="s">
        <v>34</v>
      </c>
      <c r="C7583" t="s">
        <v>40</v>
      </c>
      <c r="G7583" t="s">
        <v>77</v>
      </c>
      <c r="H7583" t="s">
        <v>103</v>
      </c>
      <c r="I7583" s="2">
        <v>44590</v>
      </c>
      <c r="J7583">
        <v>-9201.5534970811714</v>
      </c>
    </row>
    <row r="7584" spans="1:10" x14ac:dyDescent="0.25">
      <c r="A7584" t="s">
        <v>31</v>
      </c>
      <c r="B7584" t="s">
        <v>34</v>
      </c>
      <c r="C7584" t="s">
        <v>40</v>
      </c>
      <c r="G7584" t="s">
        <v>77</v>
      </c>
      <c r="H7584" t="s">
        <v>103</v>
      </c>
      <c r="I7584" s="2">
        <v>44591</v>
      </c>
      <c r="J7584">
        <v>-9201.5534970811714</v>
      </c>
    </row>
    <row r="7585" spans="1:10" x14ac:dyDescent="0.25">
      <c r="A7585" t="s">
        <v>31</v>
      </c>
      <c r="B7585" t="s">
        <v>34</v>
      </c>
      <c r="C7585" t="s">
        <v>40</v>
      </c>
      <c r="G7585" t="s">
        <v>77</v>
      </c>
      <c r="H7585" t="s">
        <v>103</v>
      </c>
      <c r="I7585" s="2">
        <v>44592</v>
      </c>
      <c r="J7585">
        <v>-9201.5534970811714</v>
      </c>
    </row>
    <row r="7586" spans="1:10" x14ac:dyDescent="0.25">
      <c r="A7586" t="s">
        <v>31</v>
      </c>
      <c r="B7586" t="s">
        <v>34</v>
      </c>
      <c r="C7586" t="s">
        <v>40</v>
      </c>
      <c r="G7586" t="s">
        <v>77</v>
      </c>
      <c r="H7586" t="s">
        <v>103</v>
      </c>
      <c r="I7586" s="2">
        <v>44593</v>
      </c>
      <c r="J7586">
        <v>-9201.5534970811714</v>
      </c>
    </row>
    <row r="7587" spans="1:10" x14ac:dyDescent="0.25">
      <c r="A7587" t="s">
        <v>31</v>
      </c>
      <c r="B7587" t="s">
        <v>34</v>
      </c>
      <c r="C7587" t="s">
        <v>40</v>
      </c>
      <c r="G7587" t="s">
        <v>77</v>
      </c>
      <c r="H7587" t="s">
        <v>103</v>
      </c>
      <c r="I7587" s="2">
        <v>44594</v>
      </c>
      <c r="J7587">
        <v>-9201.5534970811714</v>
      </c>
    </row>
    <row r="7588" spans="1:10" x14ac:dyDescent="0.25">
      <c r="A7588" t="s">
        <v>31</v>
      </c>
      <c r="B7588" t="s">
        <v>34</v>
      </c>
      <c r="C7588" t="s">
        <v>40</v>
      </c>
      <c r="G7588" t="s">
        <v>77</v>
      </c>
      <c r="H7588" t="s">
        <v>103</v>
      </c>
      <c r="I7588" s="2">
        <v>44595</v>
      </c>
      <c r="J7588">
        <v>-9201.5534970811714</v>
      </c>
    </row>
    <row r="7589" spans="1:10" x14ac:dyDescent="0.25">
      <c r="A7589" t="s">
        <v>31</v>
      </c>
      <c r="B7589" t="s">
        <v>34</v>
      </c>
      <c r="C7589" t="s">
        <v>40</v>
      </c>
      <c r="G7589" t="s">
        <v>77</v>
      </c>
      <c r="H7589" t="s">
        <v>103</v>
      </c>
      <c r="I7589" s="2">
        <v>44596</v>
      </c>
      <c r="J7589">
        <v>-9201.5534970811714</v>
      </c>
    </row>
    <row r="7590" spans="1:10" x14ac:dyDescent="0.25">
      <c r="A7590" t="s">
        <v>31</v>
      </c>
      <c r="B7590" t="s">
        <v>34</v>
      </c>
      <c r="C7590" t="s">
        <v>40</v>
      </c>
      <c r="G7590" t="s">
        <v>77</v>
      </c>
      <c r="H7590" t="s">
        <v>103</v>
      </c>
      <c r="I7590" s="2">
        <v>44597</v>
      </c>
      <c r="J7590">
        <v>-9201.5534970811714</v>
      </c>
    </row>
    <row r="7591" spans="1:10" x14ac:dyDescent="0.25">
      <c r="A7591" t="s">
        <v>31</v>
      </c>
      <c r="B7591" t="s">
        <v>34</v>
      </c>
      <c r="C7591" t="s">
        <v>40</v>
      </c>
      <c r="G7591" t="s">
        <v>77</v>
      </c>
      <c r="H7591" t="s">
        <v>103</v>
      </c>
      <c r="I7591" s="2">
        <v>44598</v>
      </c>
      <c r="J7591">
        <v>-9201.5534970811714</v>
      </c>
    </row>
    <row r="7592" spans="1:10" x14ac:dyDescent="0.25">
      <c r="A7592" t="s">
        <v>31</v>
      </c>
      <c r="B7592" t="s">
        <v>34</v>
      </c>
      <c r="C7592" t="s">
        <v>40</v>
      </c>
      <c r="G7592" t="s">
        <v>77</v>
      </c>
      <c r="H7592" t="s">
        <v>103</v>
      </c>
      <c r="I7592" s="2">
        <v>44599</v>
      </c>
      <c r="J7592">
        <v>-9201.5534970811714</v>
      </c>
    </row>
    <row r="7593" spans="1:10" x14ac:dyDescent="0.25">
      <c r="A7593" t="s">
        <v>31</v>
      </c>
      <c r="B7593" t="s">
        <v>34</v>
      </c>
      <c r="C7593" t="s">
        <v>40</v>
      </c>
      <c r="G7593" t="s">
        <v>77</v>
      </c>
      <c r="H7593" t="s">
        <v>103</v>
      </c>
      <c r="I7593" s="2">
        <v>44600</v>
      </c>
      <c r="J7593">
        <v>-3915.789947640742</v>
      </c>
    </row>
    <row r="7594" spans="1:10" x14ac:dyDescent="0.25">
      <c r="A7594" t="s">
        <v>31</v>
      </c>
      <c r="B7594" t="s">
        <v>34</v>
      </c>
      <c r="C7594" t="s">
        <v>40</v>
      </c>
      <c r="G7594" t="s">
        <v>77</v>
      </c>
      <c r="H7594" t="s">
        <v>103</v>
      </c>
      <c r="I7594" s="2">
        <v>44601</v>
      </c>
      <c r="J7594">
        <v>0</v>
      </c>
    </row>
    <row r="7595" spans="1:10" x14ac:dyDescent="0.25">
      <c r="A7595" t="s">
        <v>31</v>
      </c>
      <c r="B7595" t="s">
        <v>34</v>
      </c>
      <c r="C7595" t="s">
        <v>40</v>
      </c>
      <c r="G7595" t="s">
        <v>77</v>
      </c>
      <c r="H7595" t="s">
        <v>103</v>
      </c>
      <c r="I7595" s="2">
        <v>44602</v>
      </c>
      <c r="J7595">
        <v>0</v>
      </c>
    </row>
    <row r="7596" spans="1:10" x14ac:dyDescent="0.25">
      <c r="A7596" t="s">
        <v>31</v>
      </c>
      <c r="B7596" t="s">
        <v>34</v>
      </c>
      <c r="C7596" t="s">
        <v>40</v>
      </c>
      <c r="G7596" t="s">
        <v>77</v>
      </c>
      <c r="H7596" t="s">
        <v>103</v>
      </c>
      <c r="I7596" s="2">
        <v>44603</v>
      </c>
      <c r="J7596">
        <v>0</v>
      </c>
    </row>
    <row r="7597" spans="1:10" x14ac:dyDescent="0.25">
      <c r="A7597" t="s">
        <v>31</v>
      </c>
      <c r="B7597" t="s">
        <v>34</v>
      </c>
      <c r="C7597" t="s">
        <v>40</v>
      </c>
      <c r="G7597" t="s">
        <v>77</v>
      </c>
      <c r="H7597" t="s">
        <v>103</v>
      </c>
      <c r="I7597" s="2">
        <v>44604</v>
      </c>
      <c r="J7597">
        <v>0</v>
      </c>
    </row>
    <row r="7598" spans="1:10" x14ac:dyDescent="0.25">
      <c r="A7598" t="s">
        <v>31</v>
      </c>
      <c r="B7598" t="s">
        <v>34</v>
      </c>
      <c r="C7598" t="s">
        <v>40</v>
      </c>
      <c r="G7598" t="s">
        <v>77</v>
      </c>
      <c r="H7598" t="s">
        <v>103</v>
      </c>
      <c r="I7598" s="2">
        <v>44605</v>
      </c>
      <c r="J7598">
        <v>0</v>
      </c>
    </row>
    <row r="7599" spans="1:10" x14ac:dyDescent="0.25">
      <c r="A7599" t="s">
        <v>31</v>
      </c>
      <c r="B7599" t="s">
        <v>34</v>
      </c>
      <c r="C7599" t="s">
        <v>40</v>
      </c>
      <c r="G7599" t="s">
        <v>77</v>
      </c>
      <c r="H7599" t="s">
        <v>103</v>
      </c>
      <c r="I7599" s="2">
        <v>44606</v>
      </c>
      <c r="J7599">
        <v>0</v>
      </c>
    </row>
    <row r="7600" spans="1:10" x14ac:dyDescent="0.25">
      <c r="A7600" t="s">
        <v>31</v>
      </c>
      <c r="B7600" t="s">
        <v>34</v>
      </c>
      <c r="C7600" t="s">
        <v>40</v>
      </c>
      <c r="G7600" t="s">
        <v>77</v>
      </c>
      <c r="H7600" t="s">
        <v>103</v>
      </c>
      <c r="I7600" s="2">
        <v>44607</v>
      </c>
      <c r="J7600">
        <v>0</v>
      </c>
    </row>
    <row r="7601" spans="1:10" x14ac:dyDescent="0.25">
      <c r="A7601" t="s">
        <v>31</v>
      </c>
      <c r="B7601" t="s">
        <v>34</v>
      </c>
      <c r="C7601" t="s">
        <v>40</v>
      </c>
      <c r="G7601" t="s">
        <v>77</v>
      </c>
      <c r="H7601" t="s">
        <v>103</v>
      </c>
      <c r="I7601" s="2">
        <v>44608</v>
      </c>
      <c r="J7601">
        <v>0</v>
      </c>
    </row>
    <row r="7602" spans="1:10" x14ac:dyDescent="0.25">
      <c r="A7602" t="s">
        <v>31</v>
      </c>
      <c r="B7602" t="s">
        <v>34</v>
      </c>
      <c r="C7602" t="s">
        <v>40</v>
      </c>
      <c r="G7602" t="s">
        <v>77</v>
      </c>
      <c r="H7602" t="s">
        <v>103</v>
      </c>
      <c r="I7602" s="2">
        <v>44609</v>
      </c>
      <c r="J7602">
        <v>0</v>
      </c>
    </row>
    <row r="7603" spans="1:10" x14ac:dyDescent="0.25">
      <c r="A7603" t="s">
        <v>31</v>
      </c>
      <c r="B7603" t="s">
        <v>34</v>
      </c>
      <c r="C7603" t="s">
        <v>40</v>
      </c>
      <c r="G7603" t="s">
        <v>77</v>
      </c>
      <c r="H7603" t="s">
        <v>103</v>
      </c>
      <c r="I7603" s="2">
        <v>44610</v>
      </c>
      <c r="J7603">
        <v>0</v>
      </c>
    </row>
    <row r="7604" spans="1:10" x14ac:dyDescent="0.25">
      <c r="A7604" t="s">
        <v>31</v>
      </c>
      <c r="B7604" t="s">
        <v>34</v>
      </c>
      <c r="C7604" t="s">
        <v>40</v>
      </c>
      <c r="G7604" t="s">
        <v>77</v>
      </c>
      <c r="H7604" t="s">
        <v>103</v>
      </c>
      <c r="I7604" s="2">
        <v>44611</v>
      </c>
      <c r="J7604">
        <v>0</v>
      </c>
    </row>
    <row r="7605" spans="1:10" x14ac:dyDescent="0.25">
      <c r="A7605" t="s">
        <v>31</v>
      </c>
      <c r="B7605" t="s">
        <v>34</v>
      </c>
      <c r="C7605" t="s">
        <v>40</v>
      </c>
      <c r="G7605" t="s">
        <v>77</v>
      </c>
      <c r="H7605" t="s">
        <v>103</v>
      </c>
      <c r="I7605" s="2">
        <v>44612</v>
      </c>
      <c r="J7605">
        <v>0</v>
      </c>
    </row>
    <row r="7606" spans="1:10" x14ac:dyDescent="0.25">
      <c r="A7606" t="s">
        <v>31</v>
      </c>
      <c r="B7606" t="s">
        <v>34</v>
      </c>
      <c r="C7606" t="s">
        <v>40</v>
      </c>
      <c r="G7606" t="s">
        <v>77</v>
      </c>
      <c r="H7606" t="s">
        <v>103</v>
      </c>
      <c r="I7606" s="2">
        <v>44613</v>
      </c>
      <c r="J7606">
        <v>0</v>
      </c>
    </row>
    <row r="7607" spans="1:10" x14ac:dyDescent="0.25">
      <c r="A7607" t="s">
        <v>31</v>
      </c>
      <c r="B7607" t="s">
        <v>34</v>
      </c>
      <c r="C7607" t="s">
        <v>40</v>
      </c>
      <c r="G7607" t="s">
        <v>77</v>
      </c>
      <c r="H7607" t="s">
        <v>103</v>
      </c>
      <c r="I7607" s="2">
        <v>44614</v>
      </c>
      <c r="J7607">
        <v>0</v>
      </c>
    </row>
    <row r="7608" spans="1:10" x14ac:dyDescent="0.25">
      <c r="A7608" t="s">
        <v>31</v>
      </c>
      <c r="B7608" t="s">
        <v>34</v>
      </c>
      <c r="C7608" t="s">
        <v>40</v>
      </c>
      <c r="G7608" t="s">
        <v>77</v>
      </c>
      <c r="H7608" t="s">
        <v>103</v>
      </c>
      <c r="I7608" s="2">
        <v>44615</v>
      </c>
      <c r="J7608">
        <v>0</v>
      </c>
    </row>
    <row r="7609" spans="1:10" x14ac:dyDescent="0.25">
      <c r="A7609" t="s">
        <v>31</v>
      </c>
      <c r="B7609" t="s">
        <v>34</v>
      </c>
      <c r="C7609" t="s">
        <v>40</v>
      </c>
      <c r="G7609" t="s">
        <v>77</v>
      </c>
      <c r="H7609" t="s">
        <v>103</v>
      </c>
      <c r="I7609" s="2">
        <v>44616</v>
      </c>
      <c r="J7609">
        <v>0</v>
      </c>
    </row>
    <row r="7610" spans="1:10" x14ac:dyDescent="0.25">
      <c r="A7610" t="s">
        <v>31</v>
      </c>
      <c r="B7610" t="s">
        <v>34</v>
      </c>
      <c r="C7610" t="s">
        <v>40</v>
      </c>
      <c r="G7610" t="s">
        <v>77</v>
      </c>
      <c r="H7610" t="s">
        <v>103</v>
      </c>
      <c r="I7610" s="2">
        <v>44617</v>
      </c>
      <c r="J7610">
        <v>0</v>
      </c>
    </row>
    <row r="7611" spans="1:10" x14ac:dyDescent="0.25">
      <c r="A7611" t="s">
        <v>31</v>
      </c>
      <c r="B7611" t="s">
        <v>34</v>
      </c>
      <c r="C7611" t="s">
        <v>40</v>
      </c>
      <c r="G7611" t="s">
        <v>77</v>
      </c>
      <c r="H7611" t="s">
        <v>103</v>
      </c>
      <c r="I7611" s="2">
        <v>44618</v>
      </c>
      <c r="J7611">
        <v>0</v>
      </c>
    </row>
    <row r="7612" spans="1:10" x14ac:dyDescent="0.25">
      <c r="A7612" t="s">
        <v>31</v>
      </c>
      <c r="B7612" t="s">
        <v>34</v>
      </c>
      <c r="C7612" t="s">
        <v>40</v>
      </c>
      <c r="G7612" t="s">
        <v>77</v>
      </c>
      <c r="H7612" t="s">
        <v>103</v>
      </c>
      <c r="I7612" s="2">
        <v>44619</v>
      </c>
      <c r="J7612">
        <v>0</v>
      </c>
    </row>
    <row r="7613" spans="1:10" x14ac:dyDescent="0.25">
      <c r="A7613" t="s">
        <v>31</v>
      </c>
      <c r="B7613" t="s">
        <v>34</v>
      </c>
      <c r="C7613" t="s">
        <v>40</v>
      </c>
      <c r="G7613" t="s">
        <v>77</v>
      </c>
      <c r="H7613" t="s">
        <v>103</v>
      </c>
      <c r="I7613" s="2">
        <v>44620</v>
      </c>
      <c r="J7613">
        <v>0</v>
      </c>
    </row>
    <row r="7614" spans="1:10" x14ac:dyDescent="0.25">
      <c r="A7614" t="s">
        <v>31</v>
      </c>
      <c r="B7614" t="s">
        <v>34</v>
      </c>
      <c r="C7614" t="s">
        <v>40</v>
      </c>
      <c r="G7614" t="s">
        <v>77</v>
      </c>
      <c r="H7614" t="s">
        <v>103</v>
      </c>
      <c r="I7614" s="2">
        <v>44621</v>
      </c>
      <c r="J7614">
        <v>0</v>
      </c>
    </row>
    <row r="7615" spans="1:10" x14ac:dyDescent="0.25">
      <c r="A7615" t="s">
        <v>31</v>
      </c>
      <c r="B7615" t="s">
        <v>34</v>
      </c>
      <c r="C7615" t="s">
        <v>40</v>
      </c>
      <c r="G7615" t="s">
        <v>77</v>
      </c>
      <c r="H7615" t="s">
        <v>103</v>
      </c>
      <c r="I7615" s="2">
        <v>44622</v>
      </c>
      <c r="J7615">
        <v>0</v>
      </c>
    </row>
    <row r="7616" spans="1:10" x14ac:dyDescent="0.25">
      <c r="A7616" t="s">
        <v>31</v>
      </c>
      <c r="B7616" t="s">
        <v>34</v>
      </c>
      <c r="C7616" t="s">
        <v>40</v>
      </c>
      <c r="G7616" t="s">
        <v>77</v>
      </c>
      <c r="H7616" t="s">
        <v>103</v>
      </c>
      <c r="I7616" s="2">
        <v>44623</v>
      </c>
      <c r="J7616">
        <v>0</v>
      </c>
    </row>
    <row r="7617" spans="1:10" x14ac:dyDescent="0.25">
      <c r="A7617" t="s">
        <v>31</v>
      </c>
      <c r="B7617" t="s">
        <v>34</v>
      </c>
      <c r="C7617" t="s">
        <v>40</v>
      </c>
      <c r="G7617" t="s">
        <v>77</v>
      </c>
      <c r="H7617" t="s">
        <v>103</v>
      </c>
      <c r="I7617" s="2">
        <v>44624</v>
      </c>
      <c r="J7617">
        <v>0</v>
      </c>
    </row>
    <row r="7618" spans="1:10" x14ac:dyDescent="0.25">
      <c r="A7618" t="s">
        <v>31</v>
      </c>
      <c r="B7618" t="s">
        <v>34</v>
      </c>
      <c r="C7618" t="s">
        <v>40</v>
      </c>
      <c r="G7618" t="s">
        <v>77</v>
      </c>
      <c r="H7618" t="s">
        <v>103</v>
      </c>
      <c r="I7618" s="2">
        <v>44625</v>
      </c>
      <c r="J7618">
        <v>0</v>
      </c>
    </row>
    <row r="7619" spans="1:10" x14ac:dyDescent="0.25">
      <c r="A7619" t="s">
        <v>31</v>
      </c>
      <c r="B7619" t="s">
        <v>34</v>
      </c>
      <c r="C7619" t="s">
        <v>40</v>
      </c>
      <c r="G7619" t="s">
        <v>77</v>
      </c>
      <c r="H7619" t="s">
        <v>103</v>
      </c>
      <c r="I7619" s="2">
        <v>44626</v>
      </c>
      <c r="J7619">
        <v>0</v>
      </c>
    </row>
    <row r="7620" spans="1:10" x14ac:dyDescent="0.25">
      <c r="A7620" t="s">
        <v>31</v>
      </c>
      <c r="B7620" t="s">
        <v>34</v>
      </c>
      <c r="C7620" t="s">
        <v>40</v>
      </c>
      <c r="G7620" t="s">
        <v>77</v>
      </c>
      <c r="H7620" t="s">
        <v>103</v>
      </c>
      <c r="I7620" s="2">
        <v>44627</v>
      </c>
      <c r="J7620">
        <v>0</v>
      </c>
    </row>
    <row r="7621" spans="1:10" x14ac:dyDescent="0.25">
      <c r="A7621" t="s">
        <v>31</v>
      </c>
      <c r="B7621" t="s">
        <v>34</v>
      </c>
      <c r="C7621" t="s">
        <v>40</v>
      </c>
      <c r="G7621" t="s">
        <v>77</v>
      </c>
      <c r="H7621" t="s">
        <v>103</v>
      </c>
      <c r="I7621" s="2">
        <v>44628</v>
      </c>
      <c r="J7621">
        <v>0</v>
      </c>
    </row>
    <row r="7622" spans="1:10" x14ac:dyDescent="0.25">
      <c r="A7622" t="s">
        <v>31</v>
      </c>
      <c r="B7622" t="s">
        <v>34</v>
      </c>
      <c r="C7622" t="s">
        <v>40</v>
      </c>
      <c r="G7622" t="s">
        <v>77</v>
      </c>
      <c r="H7622" t="s">
        <v>103</v>
      </c>
      <c r="I7622" s="2">
        <v>44629</v>
      </c>
      <c r="J7622">
        <v>0</v>
      </c>
    </row>
    <row r="7623" spans="1:10" x14ac:dyDescent="0.25">
      <c r="A7623" t="s">
        <v>31</v>
      </c>
      <c r="B7623" t="s">
        <v>34</v>
      </c>
      <c r="C7623" t="s">
        <v>40</v>
      </c>
      <c r="G7623" t="s">
        <v>77</v>
      </c>
      <c r="H7623" t="s">
        <v>103</v>
      </c>
      <c r="I7623" s="2">
        <v>44630</v>
      </c>
      <c r="J7623">
        <v>0</v>
      </c>
    </row>
    <row r="7624" spans="1:10" x14ac:dyDescent="0.25">
      <c r="A7624" t="s">
        <v>31</v>
      </c>
      <c r="B7624" t="s">
        <v>34</v>
      </c>
      <c r="C7624" t="s">
        <v>40</v>
      </c>
      <c r="G7624" t="s">
        <v>77</v>
      </c>
      <c r="H7624" t="s">
        <v>103</v>
      </c>
      <c r="I7624" s="2">
        <v>44631</v>
      </c>
      <c r="J7624">
        <v>0</v>
      </c>
    </row>
    <row r="7625" spans="1:10" x14ac:dyDescent="0.25">
      <c r="A7625" t="s">
        <v>31</v>
      </c>
      <c r="B7625" t="s">
        <v>34</v>
      </c>
      <c r="C7625" t="s">
        <v>40</v>
      </c>
      <c r="G7625" t="s">
        <v>77</v>
      </c>
      <c r="H7625" t="s">
        <v>103</v>
      </c>
      <c r="I7625" s="2">
        <v>44632</v>
      </c>
      <c r="J7625">
        <v>0</v>
      </c>
    </row>
    <row r="7626" spans="1:10" x14ac:dyDescent="0.25">
      <c r="A7626" t="s">
        <v>31</v>
      </c>
      <c r="B7626" t="s">
        <v>34</v>
      </c>
      <c r="C7626" t="s">
        <v>40</v>
      </c>
      <c r="G7626" t="s">
        <v>77</v>
      </c>
      <c r="H7626" t="s">
        <v>103</v>
      </c>
      <c r="I7626" s="2">
        <v>44633</v>
      </c>
      <c r="J7626">
        <v>0</v>
      </c>
    </row>
    <row r="7627" spans="1:10" x14ac:dyDescent="0.25">
      <c r="A7627" t="s">
        <v>31</v>
      </c>
      <c r="B7627" t="s">
        <v>34</v>
      </c>
      <c r="C7627" t="s">
        <v>40</v>
      </c>
      <c r="G7627" t="s">
        <v>77</v>
      </c>
      <c r="H7627" t="s">
        <v>103</v>
      </c>
      <c r="I7627" s="2">
        <v>44634</v>
      </c>
      <c r="J7627">
        <v>0</v>
      </c>
    </row>
    <row r="7628" spans="1:10" x14ac:dyDescent="0.25">
      <c r="A7628" t="s">
        <v>31</v>
      </c>
      <c r="B7628" t="s">
        <v>34</v>
      </c>
      <c r="C7628" t="s">
        <v>40</v>
      </c>
      <c r="G7628" t="s">
        <v>77</v>
      </c>
      <c r="H7628" t="s">
        <v>103</v>
      </c>
      <c r="I7628" s="2">
        <v>44635</v>
      </c>
      <c r="J7628">
        <v>0</v>
      </c>
    </row>
    <row r="7629" spans="1:10" x14ac:dyDescent="0.25">
      <c r="A7629" t="s">
        <v>31</v>
      </c>
      <c r="B7629" t="s">
        <v>34</v>
      </c>
      <c r="C7629" t="s">
        <v>40</v>
      </c>
      <c r="G7629" t="s">
        <v>77</v>
      </c>
      <c r="H7629" t="s">
        <v>103</v>
      </c>
      <c r="I7629" s="2">
        <v>44636</v>
      </c>
      <c r="J7629">
        <v>0</v>
      </c>
    </row>
    <row r="7630" spans="1:10" x14ac:dyDescent="0.25">
      <c r="A7630" t="s">
        <v>31</v>
      </c>
      <c r="B7630" t="s">
        <v>34</v>
      </c>
      <c r="C7630" t="s">
        <v>40</v>
      </c>
      <c r="G7630" t="s">
        <v>77</v>
      </c>
      <c r="H7630" t="s">
        <v>103</v>
      </c>
      <c r="I7630" s="2">
        <v>44637</v>
      </c>
      <c r="J7630">
        <v>0</v>
      </c>
    </row>
    <row r="7631" spans="1:10" x14ac:dyDescent="0.25">
      <c r="A7631" t="s">
        <v>31</v>
      </c>
      <c r="B7631" t="s">
        <v>34</v>
      </c>
      <c r="C7631" t="s">
        <v>40</v>
      </c>
      <c r="G7631" t="s">
        <v>77</v>
      </c>
      <c r="H7631" t="s">
        <v>103</v>
      </c>
      <c r="I7631" s="2">
        <v>44638</v>
      </c>
      <c r="J7631">
        <v>0</v>
      </c>
    </row>
    <row r="7632" spans="1:10" x14ac:dyDescent="0.25">
      <c r="A7632" t="s">
        <v>31</v>
      </c>
      <c r="B7632" t="s">
        <v>34</v>
      </c>
      <c r="C7632" t="s">
        <v>40</v>
      </c>
      <c r="G7632" t="s">
        <v>77</v>
      </c>
      <c r="H7632" t="s">
        <v>103</v>
      </c>
      <c r="I7632" s="2">
        <v>44639</v>
      </c>
      <c r="J7632">
        <v>0</v>
      </c>
    </row>
    <row r="7633" spans="1:10" x14ac:dyDescent="0.25">
      <c r="A7633" t="s">
        <v>31</v>
      </c>
      <c r="B7633" t="s">
        <v>34</v>
      </c>
      <c r="C7633" t="s">
        <v>40</v>
      </c>
      <c r="G7633" t="s">
        <v>77</v>
      </c>
      <c r="H7633" t="s">
        <v>103</v>
      </c>
      <c r="I7633" s="2">
        <v>44640</v>
      </c>
      <c r="J7633">
        <v>0</v>
      </c>
    </row>
    <row r="7634" spans="1:10" x14ac:dyDescent="0.25">
      <c r="A7634" t="s">
        <v>31</v>
      </c>
      <c r="B7634" t="s">
        <v>34</v>
      </c>
      <c r="C7634" t="s">
        <v>40</v>
      </c>
      <c r="G7634" t="s">
        <v>77</v>
      </c>
      <c r="H7634" t="s">
        <v>103</v>
      </c>
      <c r="I7634" s="2">
        <v>44641</v>
      </c>
      <c r="J7634">
        <v>0</v>
      </c>
    </row>
    <row r="7635" spans="1:10" x14ac:dyDescent="0.25">
      <c r="A7635" t="s">
        <v>31</v>
      </c>
      <c r="B7635" t="s">
        <v>34</v>
      </c>
      <c r="C7635" t="s">
        <v>40</v>
      </c>
      <c r="G7635" t="s">
        <v>77</v>
      </c>
      <c r="H7635" t="s">
        <v>103</v>
      </c>
      <c r="I7635" s="2">
        <v>44642</v>
      </c>
      <c r="J7635">
        <v>0</v>
      </c>
    </row>
    <row r="7636" spans="1:10" x14ac:dyDescent="0.25">
      <c r="A7636" t="s">
        <v>31</v>
      </c>
      <c r="B7636" t="s">
        <v>34</v>
      </c>
      <c r="C7636" t="s">
        <v>40</v>
      </c>
      <c r="G7636" t="s">
        <v>77</v>
      </c>
      <c r="H7636" t="s">
        <v>103</v>
      </c>
      <c r="I7636" s="2">
        <v>44643</v>
      </c>
      <c r="J7636">
        <v>0</v>
      </c>
    </row>
    <row r="7637" spans="1:10" x14ac:dyDescent="0.25">
      <c r="A7637" t="s">
        <v>31</v>
      </c>
      <c r="B7637" t="s">
        <v>34</v>
      </c>
      <c r="C7637" t="s">
        <v>40</v>
      </c>
      <c r="G7637" t="s">
        <v>77</v>
      </c>
      <c r="H7637" t="s">
        <v>103</v>
      </c>
      <c r="I7637" s="2">
        <v>44644</v>
      </c>
      <c r="J7637">
        <v>0</v>
      </c>
    </row>
    <row r="7638" spans="1:10" x14ac:dyDescent="0.25">
      <c r="A7638" t="s">
        <v>31</v>
      </c>
      <c r="B7638" t="s">
        <v>34</v>
      </c>
      <c r="C7638" t="s">
        <v>40</v>
      </c>
      <c r="G7638" t="s">
        <v>77</v>
      </c>
      <c r="H7638" t="s">
        <v>103</v>
      </c>
      <c r="I7638" s="2">
        <v>44645</v>
      </c>
      <c r="J7638">
        <v>0</v>
      </c>
    </row>
    <row r="7639" spans="1:10" x14ac:dyDescent="0.25">
      <c r="A7639" t="s">
        <v>31</v>
      </c>
      <c r="B7639" t="s">
        <v>34</v>
      </c>
      <c r="C7639" t="s">
        <v>40</v>
      </c>
      <c r="G7639" t="s">
        <v>77</v>
      </c>
      <c r="H7639" t="s">
        <v>103</v>
      </c>
      <c r="I7639" s="2">
        <v>44646</v>
      </c>
      <c r="J7639">
        <v>0</v>
      </c>
    </row>
    <row r="7640" spans="1:10" x14ac:dyDescent="0.25">
      <c r="A7640" t="s">
        <v>31</v>
      </c>
      <c r="B7640" t="s">
        <v>34</v>
      </c>
      <c r="C7640" t="s">
        <v>40</v>
      </c>
      <c r="G7640" t="s">
        <v>77</v>
      </c>
      <c r="H7640" t="s">
        <v>103</v>
      </c>
      <c r="I7640" s="2">
        <v>44647</v>
      </c>
      <c r="J7640">
        <v>0</v>
      </c>
    </row>
    <row r="7641" spans="1:10" x14ac:dyDescent="0.25">
      <c r="A7641" t="s">
        <v>31</v>
      </c>
      <c r="B7641" t="s">
        <v>34</v>
      </c>
      <c r="C7641" t="s">
        <v>40</v>
      </c>
      <c r="G7641" t="s">
        <v>77</v>
      </c>
      <c r="H7641" t="s">
        <v>103</v>
      </c>
      <c r="I7641" s="2">
        <v>44648</v>
      </c>
      <c r="J7641">
        <v>0</v>
      </c>
    </row>
    <row r="7642" spans="1:10" x14ac:dyDescent="0.25">
      <c r="A7642" t="s">
        <v>31</v>
      </c>
      <c r="B7642" t="s">
        <v>34</v>
      </c>
      <c r="C7642" t="s">
        <v>40</v>
      </c>
      <c r="G7642" t="s">
        <v>77</v>
      </c>
      <c r="H7642" t="s">
        <v>103</v>
      </c>
      <c r="I7642" s="2">
        <v>44649</v>
      </c>
      <c r="J7642">
        <v>0</v>
      </c>
    </row>
    <row r="7643" spans="1:10" x14ac:dyDescent="0.25">
      <c r="A7643" t="s">
        <v>31</v>
      </c>
      <c r="B7643" t="s">
        <v>34</v>
      </c>
      <c r="C7643" t="s">
        <v>40</v>
      </c>
      <c r="G7643" t="s">
        <v>77</v>
      </c>
      <c r="H7643" t="s">
        <v>103</v>
      </c>
      <c r="I7643" s="2">
        <v>44650</v>
      </c>
      <c r="J7643">
        <v>0</v>
      </c>
    </row>
    <row r="7644" spans="1:10" x14ac:dyDescent="0.25">
      <c r="A7644" t="s">
        <v>31</v>
      </c>
      <c r="B7644" t="s">
        <v>34</v>
      </c>
      <c r="C7644" t="s">
        <v>40</v>
      </c>
      <c r="G7644" t="s">
        <v>77</v>
      </c>
      <c r="H7644" t="s">
        <v>103</v>
      </c>
      <c r="I7644" s="2">
        <v>44651</v>
      </c>
      <c r="J7644">
        <v>0</v>
      </c>
    </row>
    <row r="7645" spans="1:10" x14ac:dyDescent="0.25">
      <c r="A7645" t="s">
        <v>31</v>
      </c>
      <c r="B7645" t="s">
        <v>34</v>
      </c>
      <c r="C7645" t="s">
        <v>40</v>
      </c>
      <c r="G7645" t="s">
        <v>78</v>
      </c>
      <c r="H7645" t="s">
        <v>103</v>
      </c>
      <c r="I7645" s="2">
        <v>44440</v>
      </c>
      <c r="J7645">
        <v>0</v>
      </c>
    </row>
    <row r="7646" spans="1:10" x14ac:dyDescent="0.25">
      <c r="A7646" t="s">
        <v>31</v>
      </c>
      <c r="B7646" t="s">
        <v>34</v>
      </c>
      <c r="C7646" t="s">
        <v>40</v>
      </c>
      <c r="G7646" t="s">
        <v>78</v>
      </c>
      <c r="H7646" t="s">
        <v>103</v>
      </c>
      <c r="I7646" s="2">
        <v>44441</v>
      </c>
      <c r="J7646">
        <v>0</v>
      </c>
    </row>
    <row r="7647" spans="1:10" x14ac:dyDescent="0.25">
      <c r="A7647" t="s">
        <v>31</v>
      </c>
      <c r="B7647" t="s">
        <v>34</v>
      </c>
      <c r="C7647" t="s">
        <v>40</v>
      </c>
      <c r="G7647" t="s">
        <v>78</v>
      </c>
      <c r="H7647" t="s">
        <v>103</v>
      </c>
      <c r="I7647" s="2">
        <v>44442</v>
      </c>
      <c r="J7647">
        <v>0</v>
      </c>
    </row>
    <row r="7648" spans="1:10" x14ac:dyDescent="0.25">
      <c r="A7648" t="s">
        <v>31</v>
      </c>
      <c r="B7648" t="s">
        <v>34</v>
      </c>
      <c r="C7648" t="s">
        <v>40</v>
      </c>
      <c r="G7648" t="s">
        <v>78</v>
      </c>
      <c r="H7648" t="s">
        <v>103</v>
      </c>
      <c r="I7648" s="2">
        <v>44443</v>
      </c>
      <c r="J7648">
        <v>0</v>
      </c>
    </row>
    <row r="7649" spans="1:10" x14ac:dyDescent="0.25">
      <c r="A7649" t="s">
        <v>31</v>
      </c>
      <c r="B7649" t="s">
        <v>34</v>
      </c>
      <c r="C7649" t="s">
        <v>40</v>
      </c>
      <c r="G7649" t="s">
        <v>78</v>
      </c>
      <c r="H7649" t="s">
        <v>103</v>
      </c>
      <c r="I7649" s="2">
        <v>44444</v>
      </c>
      <c r="J7649">
        <v>0</v>
      </c>
    </row>
    <row r="7650" spans="1:10" x14ac:dyDescent="0.25">
      <c r="A7650" t="s">
        <v>31</v>
      </c>
      <c r="B7650" t="s">
        <v>34</v>
      </c>
      <c r="C7650" t="s">
        <v>40</v>
      </c>
      <c r="G7650" t="s">
        <v>78</v>
      </c>
      <c r="H7650" t="s">
        <v>103</v>
      </c>
      <c r="I7650" s="2">
        <v>44445</v>
      </c>
      <c r="J7650">
        <v>0</v>
      </c>
    </row>
    <row r="7651" spans="1:10" x14ac:dyDescent="0.25">
      <c r="A7651" t="s">
        <v>31</v>
      </c>
      <c r="B7651" t="s">
        <v>34</v>
      </c>
      <c r="C7651" t="s">
        <v>40</v>
      </c>
      <c r="G7651" t="s">
        <v>78</v>
      </c>
      <c r="H7651" t="s">
        <v>103</v>
      </c>
      <c r="I7651" s="2">
        <v>44446</v>
      </c>
      <c r="J7651">
        <v>0</v>
      </c>
    </row>
    <row r="7652" spans="1:10" x14ac:dyDescent="0.25">
      <c r="A7652" t="s">
        <v>31</v>
      </c>
      <c r="B7652" t="s">
        <v>34</v>
      </c>
      <c r="C7652" t="s">
        <v>40</v>
      </c>
      <c r="G7652" t="s">
        <v>78</v>
      </c>
      <c r="H7652" t="s">
        <v>103</v>
      </c>
      <c r="I7652" s="2">
        <v>44447</v>
      </c>
      <c r="J7652">
        <v>0</v>
      </c>
    </row>
    <row r="7653" spans="1:10" x14ac:dyDescent="0.25">
      <c r="A7653" t="s">
        <v>31</v>
      </c>
      <c r="B7653" t="s">
        <v>34</v>
      </c>
      <c r="C7653" t="s">
        <v>40</v>
      </c>
      <c r="G7653" t="s">
        <v>78</v>
      </c>
      <c r="H7653" t="s">
        <v>103</v>
      </c>
      <c r="I7653" s="2">
        <v>44448</v>
      </c>
      <c r="J7653">
        <v>0</v>
      </c>
    </row>
    <row r="7654" spans="1:10" x14ac:dyDescent="0.25">
      <c r="A7654" t="s">
        <v>31</v>
      </c>
      <c r="B7654" t="s">
        <v>34</v>
      </c>
      <c r="C7654" t="s">
        <v>40</v>
      </c>
      <c r="G7654" t="s">
        <v>78</v>
      </c>
      <c r="H7654" t="s">
        <v>103</v>
      </c>
      <c r="I7654" s="2">
        <v>44449</v>
      </c>
      <c r="J7654">
        <v>0</v>
      </c>
    </row>
    <row r="7655" spans="1:10" x14ac:dyDescent="0.25">
      <c r="A7655" t="s">
        <v>31</v>
      </c>
      <c r="B7655" t="s">
        <v>34</v>
      </c>
      <c r="C7655" t="s">
        <v>40</v>
      </c>
      <c r="G7655" t="s">
        <v>78</v>
      </c>
      <c r="H7655" t="s">
        <v>103</v>
      </c>
      <c r="I7655" s="2">
        <v>44450</v>
      </c>
      <c r="J7655">
        <v>0</v>
      </c>
    </row>
    <row r="7656" spans="1:10" x14ac:dyDescent="0.25">
      <c r="A7656" t="s">
        <v>31</v>
      </c>
      <c r="B7656" t="s">
        <v>34</v>
      </c>
      <c r="C7656" t="s">
        <v>40</v>
      </c>
      <c r="G7656" t="s">
        <v>78</v>
      </c>
      <c r="H7656" t="s">
        <v>103</v>
      </c>
      <c r="I7656" s="2">
        <v>44451</v>
      </c>
      <c r="J7656">
        <v>0</v>
      </c>
    </row>
    <row r="7657" spans="1:10" x14ac:dyDescent="0.25">
      <c r="A7657" t="s">
        <v>31</v>
      </c>
      <c r="B7657" t="s">
        <v>34</v>
      </c>
      <c r="C7657" t="s">
        <v>40</v>
      </c>
      <c r="G7657" t="s">
        <v>78</v>
      </c>
      <c r="H7657" t="s">
        <v>103</v>
      </c>
      <c r="I7657" s="2">
        <v>44452</v>
      </c>
      <c r="J7657">
        <v>0</v>
      </c>
    </row>
    <row r="7658" spans="1:10" x14ac:dyDescent="0.25">
      <c r="A7658" t="s">
        <v>31</v>
      </c>
      <c r="B7658" t="s">
        <v>34</v>
      </c>
      <c r="C7658" t="s">
        <v>40</v>
      </c>
      <c r="G7658" t="s">
        <v>78</v>
      </c>
      <c r="H7658" t="s">
        <v>103</v>
      </c>
      <c r="I7658" s="2">
        <v>44453</v>
      </c>
      <c r="J7658">
        <v>0</v>
      </c>
    </row>
    <row r="7659" spans="1:10" x14ac:dyDescent="0.25">
      <c r="A7659" t="s">
        <v>31</v>
      </c>
      <c r="B7659" t="s">
        <v>34</v>
      </c>
      <c r="C7659" t="s">
        <v>40</v>
      </c>
      <c r="G7659" t="s">
        <v>78</v>
      </c>
      <c r="H7659" t="s">
        <v>103</v>
      </c>
      <c r="I7659" s="2">
        <v>44454</v>
      </c>
      <c r="J7659">
        <v>0</v>
      </c>
    </row>
    <row r="7660" spans="1:10" x14ac:dyDescent="0.25">
      <c r="A7660" t="s">
        <v>31</v>
      </c>
      <c r="B7660" t="s">
        <v>34</v>
      </c>
      <c r="C7660" t="s">
        <v>40</v>
      </c>
      <c r="G7660" t="s">
        <v>78</v>
      </c>
      <c r="H7660" t="s">
        <v>103</v>
      </c>
      <c r="I7660" s="2">
        <v>44455</v>
      </c>
      <c r="J7660">
        <v>0</v>
      </c>
    </row>
    <row r="7661" spans="1:10" x14ac:dyDescent="0.25">
      <c r="A7661" t="s">
        <v>31</v>
      </c>
      <c r="B7661" t="s">
        <v>34</v>
      </c>
      <c r="C7661" t="s">
        <v>40</v>
      </c>
      <c r="G7661" t="s">
        <v>78</v>
      </c>
      <c r="H7661" t="s">
        <v>103</v>
      </c>
      <c r="I7661" s="2">
        <v>44456</v>
      </c>
      <c r="J7661">
        <v>0</v>
      </c>
    </row>
    <row r="7662" spans="1:10" x14ac:dyDescent="0.25">
      <c r="A7662" t="s">
        <v>31</v>
      </c>
      <c r="B7662" t="s">
        <v>34</v>
      </c>
      <c r="C7662" t="s">
        <v>40</v>
      </c>
      <c r="G7662" t="s">
        <v>78</v>
      </c>
      <c r="H7662" t="s">
        <v>103</v>
      </c>
      <c r="I7662" s="2">
        <v>44457</v>
      </c>
      <c r="J7662">
        <v>0</v>
      </c>
    </row>
    <row r="7663" spans="1:10" x14ac:dyDescent="0.25">
      <c r="A7663" t="s">
        <v>31</v>
      </c>
      <c r="B7663" t="s">
        <v>34</v>
      </c>
      <c r="C7663" t="s">
        <v>40</v>
      </c>
      <c r="G7663" t="s">
        <v>78</v>
      </c>
      <c r="H7663" t="s">
        <v>103</v>
      </c>
      <c r="I7663" s="2">
        <v>44458</v>
      </c>
      <c r="J7663">
        <v>0</v>
      </c>
    </row>
    <row r="7664" spans="1:10" x14ac:dyDescent="0.25">
      <c r="A7664" t="s">
        <v>31</v>
      </c>
      <c r="B7664" t="s">
        <v>34</v>
      </c>
      <c r="C7664" t="s">
        <v>40</v>
      </c>
      <c r="G7664" t="s">
        <v>78</v>
      </c>
      <c r="H7664" t="s">
        <v>103</v>
      </c>
      <c r="I7664" s="2">
        <v>44459</v>
      </c>
      <c r="J7664">
        <v>0</v>
      </c>
    </row>
    <row r="7665" spans="1:10" x14ac:dyDescent="0.25">
      <c r="A7665" t="s">
        <v>31</v>
      </c>
      <c r="B7665" t="s">
        <v>34</v>
      </c>
      <c r="C7665" t="s">
        <v>40</v>
      </c>
      <c r="G7665" t="s">
        <v>78</v>
      </c>
      <c r="H7665" t="s">
        <v>103</v>
      </c>
      <c r="I7665" s="2">
        <v>44460</v>
      </c>
      <c r="J7665">
        <v>0</v>
      </c>
    </row>
    <row r="7666" spans="1:10" x14ac:dyDescent="0.25">
      <c r="A7666" t="s">
        <v>31</v>
      </c>
      <c r="B7666" t="s">
        <v>34</v>
      </c>
      <c r="C7666" t="s">
        <v>40</v>
      </c>
      <c r="G7666" t="s">
        <v>78</v>
      </c>
      <c r="H7666" t="s">
        <v>103</v>
      </c>
      <c r="I7666" s="2">
        <v>44461</v>
      </c>
      <c r="J7666">
        <v>0</v>
      </c>
    </row>
    <row r="7667" spans="1:10" x14ac:dyDescent="0.25">
      <c r="A7667" t="s">
        <v>31</v>
      </c>
      <c r="B7667" t="s">
        <v>34</v>
      </c>
      <c r="C7667" t="s">
        <v>40</v>
      </c>
      <c r="G7667" t="s">
        <v>78</v>
      </c>
      <c r="H7667" t="s">
        <v>103</v>
      </c>
      <c r="I7667" s="2">
        <v>44462</v>
      </c>
      <c r="J7667">
        <v>0</v>
      </c>
    </row>
    <row r="7668" spans="1:10" x14ac:dyDescent="0.25">
      <c r="A7668" t="s">
        <v>31</v>
      </c>
      <c r="B7668" t="s">
        <v>34</v>
      </c>
      <c r="C7668" t="s">
        <v>40</v>
      </c>
      <c r="G7668" t="s">
        <v>78</v>
      </c>
      <c r="H7668" t="s">
        <v>103</v>
      </c>
      <c r="I7668" s="2">
        <v>44463</v>
      </c>
      <c r="J7668">
        <v>0</v>
      </c>
    </row>
    <row r="7669" spans="1:10" x14ac:dyDescent="0.25">
      <c r="A7669" t="s">
        <v>31</v>
      </c>
      <c r="B7669" t="s">
        <v>34</v>
      </c>
      <c r="C7669" t="s">
        <v>40</v>
      </c>
      <c r="G7669" t="s">
        <v>78</v>
      </c>
      <c r="H7669" t="s">
        <v>103</v>
      </c>
      <c r="I7669" s="2">
        <v>44464</v>
      </c>
      <c r="J7669">
        <v>0</v>
      </c>
    </row>
    <row r="7670" spans="1:10" x14ac:dyDescent="0.25">
      <c r="A7670" t="s">
        <v>31</v>
      </c>
      <c r="B7670" t="s">
        <v>34</v>
      </c>
      <c r="C7670" t="s">
        <v>40</v>
      </c>
      <c r="G7670" t="s">
        <v>78</v>
      </c>
      <c r="H7670" t="s">
        <v>103</v>
      </c>
      <c r="I7670" s="2">
        <v>44465</v>
      </c>
      <c r="J7670">
        <v>0</v>
      </c>
    </row>
    <row r="7671" spans="1:10" x14ac:dyDescent="0.25">
      <c r="A7671" t="s">
        <v>31</v>
      </c>
      <c r="B7671" t="s">
        <v>34</v>
      </c>
      <c r="C7671" t="s">
        <v>40</v>
      </c>
      <c r="G7671" t="s">
        <v>78</v>
      </c>
      <c r="H7671" t="s">
        <v>103</v>
      </c>
      <c r="I7671" s="2">
        <v>44466</v>
      </c>
      <c r="J7671">
        <v>0</v>
      </c>
    </row>
    <row r="7672" spans="1:10" x14ac:dyDescent="0.25">
      <c r="A7672" t="s">
        <v>31</v>
      </c>
      <c r="B7672" t="s">
        <v>34</v>
      </c>
      <c r="C7672" t="s">
        <v>40</v>
      </c>
      <c r="G7672" t="s">
        <v>78</v>
      </c>
      <c r="H7672" t="s">
        <v>103</v>
      </c>
      <c r="I7672" s="2">
        <v>44467</v>
      </c>
      <c r="J7672">
        <v>0</v>
      </c>
    </row>
    <row r="7673" spans="1:10" x14ac:dyDescent="0.25">
      <c r="A7673" t="s">
        <v>31</v>
      </c>
      <c r="B7673" t="s">
        <v>34</v>
      </c>
      <c r="C7673" t="s">
        <v>40</v>
      </c>
      <c r="G7673" t="s">
        <v>78</v>
      </c>
      <c r="H7673" t="s">
        <v>103</v>
      </c>
      <c r="I7673" s="2">
        <v>44468</v>
      </c>
      <c r="J7673">
        <v>0</v>
      </c>
    </row>
    <row r="7674" spans="1:10" x14ac:dyDescent="0.25">
      <c r="A7674" t="s">
        <v>31</v>
      </c>
      <c r="B7674" t="s">
        <v>34</v>
      </c>
      <c r="C7674" t="s">
        <v>40</v>
      </c>
      <c r="G7674" t="s">
        <v>78</v>
      </c>
      <c r="H7674" t="s">
        <v>103</v>
      </c>
      <c r="I7674" s="2">
        <v>44469</v>
      </c>
      <c r="J7674">
        <v>0</v>
      </c>
    </row>
    <row r="7675" spans="1:10" x14ac:dyDescent="0.25">
      <c r="A7675" t="s">
        <v>31</v>
      </c>
      <c r="B7675" t="s">
        <v>34</v>
      </c>
      <c r="C7675" t="s">
        <v>40</v>
      </c>
      <c r="G7675" t="s">
        <v>78</v>
      </c>
      <c r="H7675" t="s">
        <v>103</v>
      </c>
      <c r="I7675" s="2">
        <v>44470</v>
      </c>
      <c r="J7675">
        <v>0</v>
      </c>
    </row>
    <row r="7676" spans="1:10" x14ac:dyDescent="0.25">
      <c r="A7676" t="s">
        <v>31</v>
      </c>
      <c r="B7676" t="s">
        <v>34</v>
      </c>
      <c r="C7676" t="s">
        <v>40</v>
      </c>
      <c r="G7676" t="s">
        <v>78</v>
      </c>
      <c r="H7676" t="s">
        <v>103</v>
      </c>
      <c r="I7676" s="2">
        <v>44471</v>
      </c>
      <c r="J7676">
        <v>0</v>
      </c>
    </row>
    <row r="7677" spans="1:10" x14ac:dyDescent="0.25">
      <c r="A7677" t="s">
        <v>31</v>
      </c>
      <c r="B7677" t="s">
        <v>34</v>
      </c>
      <c r="C7677" t="s">
        <v>40</v>
      </c>
      <c r="G7677" t="s">
        <v>78</v>
      </c>
      <c r="H7677" t="s">
        <v>103</v>
      </c>
      <c r="I7677" s="2">
        <v>44472</v>
      </c>
      <c r="J7677">
        <v>0</v>
      </c>
    </row>
    <row r="7678" spans="1:10" x14ac:dyDescent="0.25">
      <c r="A7678" t="s">
        <v>31</v>
      </c>
      <c r="B7678" t="s">
        <v>34</v>
      </c>
      <c r="C7678" t="s">
        <v>40</v>
      </c>
      <c r="G7678" t="s">
        <v>78</v>
      </c>
      <c r="H7678" t="s">
        <v>103</v>
      </c>
      <c r="I7678" s="2">
        <v>44473</v>
      </c>
      <c r="J7678">
        <v>0</v>
      </c>
    </row>
    <row r="7679" spans="1:10" x14ac:dyDescent="0.25">
      <c r="A7679" t="s">
        <v>31</v>
      </c>
      <c r="B7679" t="s">
        <v>34</v>
      </c>
      <c r="C7679" t="s">
        <v>40</v>
      </c>
      <c r="G7679" t="s">
        <v>78</v>
      </c>
      <c r="H7679" t="s">
        <v>103</v>
      </c>
      <c r="I7679" s="2">
        <v>44474</v>
      </c>
      <c r="J7679">
        <v>0</v>
      </c>
    </row>
    <row r="7680" spans="1:10" x14ac:dyDescent="0.25">
      <c r="A7680" t="s">
        <v>31</v>
      </c>
      <c r="B7680" t="s">
        <v>34</v>
      </c>
      <c r="C7680" t="s">
        <v>40</v>
      </c>
      <c r="G7680" t="s">
        <v>78</v>
      </c>
      <c r="H7680" t="s">
        <v>103</v>
      </c>
      <c r="I7680" s="2">
        <v>44475</v>
      </c>
      <c r="J7680">
        <v>0</v>
      </c>
    </row>
    <row r="7681" spans="1:10" x14ac:dyDescent="0.25">
      <c r="A7681" t="s">
        <v>31</v>
      </c>
      <c r="B7681" t="s">
        <v>34</v>
      </c>
      <c r="C7681" t="s">
        <v>40</v>
      </c>
      <c r="G7681" t="s">
        <v>78</v>
      </c>
      <c r="H7681" t="s">
        <v>103</v>
      </c>
      <c r="I7681" s="2">
        <v>44476</v>
      </c>
      <c r="J7681">
        <v>0</v>
      </c>
    </row>
    <row r="7682" spans="1:10" x14ac:dyDescent="0.25">
      <c r="A7682" t="s">
        <v>31</v>
      </c>
      <c r="B7682" t="s">
        <v>34</v>
      </c>
      <c r="C7682" t="s">
        <v>40</v>
      </c>
      <c r="G7682" t="s">
        <v>78</v>
      </c>
      <c r="H7682" t="s">
        <v>103</v>
      </c>
      <c r="I7682" s="2">
        <v>44477</v>
      </c>
      <c r="J7682">
        <v>0</v>
      </c>
    </row>
    <row r="7683" spans="1:10" x14ac:dyDescent="0.25">
      <c r="A7683" t="s">
        <v>31</v>
      </c>
      <c r="B7683" t="s">
        <v>34</v>
      </c>
      <c r="C7683" t="s">
        <v>40</v>
      </c>
      <c r="G7683" t="s">
        <v>78</v>
      </c>
      <c r="H7683" t="s">
        <v>103</v>
      </c>
      <c r="I7683" s="2">
        <v>44478</v>
      </c>
      <c r="J7683">
        <v>0</v>
      </c>
    </row>
    <row r="7684" spans="1:10" x14ac:dyDescent="0.25">
      <c r="A7684" t="s">
        <v>31</v>
      </c>
      <c r="B7684" t="s">
        <v>34</v>
      </c>
      <c r="C7684" t="s">
        <v>40</v>
      </c>
      <c r="G7684" t="s">
        <v>78</v>
      </c>
      <c r="H7684" t="s">
        <v>103</v>
      </c>
      <c r="I7684" s="2">
        <v>44479</v>
      </c>
      <c r="J7684">
        <v>0</v>
      </c>
    </row>
    <row r="7685" spans="1:10" x14ac:dyDescent="0.25">
      <c r="A7685" t="s">
        <v>31</v>
      </c>
      <c r="B7685" t="s">
        <v>34</v>
      </c>
      <c r="C7685" t="s">
        <v>40</v>
      </c>
      <c r="G7685" t="s">
        <v>78</v>
      </c>
      <c r="H7685" t="s">
        <v>103</v>
      </c>
      <c r="I7685" s="2">
        <v>44480</v>
      </c>
      <c r="J7685">
        <v>0</v>
      </c>
    </row>
    <row r="7686" spans="1:10" x14ac:dyDescent="0.25">
      <c r="A7686" t="s">
        <v>31</v>
      </c>
      <c r="B7686" t="s">
        <v>34</v>
      </c>
      <c r="C7686" t="s">
        <v>40</v>
      </c>
      <c r="G7686" t="s">
        <v>78</v>
      </c>
      <c r="H7686" t="s">
        <v>103</v>
      </c>
      <c r="I7686" s="2">
        <v>44481</v>
      </c>
      <c r="J7686">
        <v>0</v>
      </c>
    </row>
    <row r="7687" spans="1:10" x14ac:dyDescent="0.25">
      <c r="A7687" t="s">
        <v>31</v>
      </c>
      <c r="B7687" t="s">
        <v>34</v>
      </c>
      <c r="C7687" t="s">
        <v>40</v>
      </c>
      <c r="G7687" t="s">
        <v>78</v>
      </c>
      <c r="H7687" t="s">
        <v>103</v>
      </c>
      <c r="I7687" s="2">
        <v>44482</v>
      </c>
      <c r="J7687">
        <v>0</v>
      </c>
    </row>
    <row r="7688" spans="1:10" x14ac:dyDescent="0.25">
      <c r="A7688" t="s">
        <v>31</v>
      </c>
      <c r="B7688" t="s">
        <v>34</v>
      </c>
      <c r="C7688" t="s">
        <v>40</v>
      </c>
      <c r="G7688" t="s">
        <v>78</v>
      </c>
      <c r="H7688" t="s">
        <v>103</v>
      </c>
      <c r="I7688" s="2">
        <v>44483</v>
      </c>
      <c r="J7688">
        <v>0</v>
      </c>
    </row>
    <row r="7689" spans="1:10" x14ac:dyDescent="0.25">
      <c r="A7689" t="s">
        <v>31</v>
      </c>
      <c r="B7689" t="s">
        <v>34</v>
      </c>
      <c r="C7689" t="s">
        <v>40</v>
      </c>
      <c r="G7689" t="s">
        <v>78</v>
      </c>
      <c r="H7689" t="s">
        <v>103</v>
      </c>
      <c r="I7689" s="2">
        <v>44484</v>
      </c>
      <c r="J7689">
        <v>0</v>
      </c>
    </row>
    <row r="7690" spans="1:10" x14ac:dyDescent="0.25">
      <c r="A7690" t="s">
        <v>31</v>
      </c>
      <c r="B7690" t="s">
        <v>34</v>
      </c>
      <c r="C7690" t="s">
        <v>40</v>
      </c>
      <c r="G7690" t="s">
        <v>78</v>
      </c>
      <c r="H7690" t="s">
        <v>103</v>
      </c>
      <c r="I7690" s="2">
        <v>44485</v>
      </c>
      <c r="J7690">
        <v>0</v>
      </c>
    </row>
    <row r="7691" spans="1:10" x14ac:dyDescent="0.25">
      <c r="A7691" t="s">
        <v>31</v>
      </c>
      <c r="B7691" t="s">
        <v>34</v>
      </c>
      <c r="C7691" t="s">
        <v>40</v>
      </c>
      <c r="G7691" t="s">
        <v>78</v>
      </c>
      <c r="H7691" t="s">
        <v>103</v>
      </c>
      <c r="I7691" s="2">
        <v>44486</v>
      </c>
      <c r="J7691">
        <v>0</v>
      </c>
    </row>
    <row r="7692" spans="1:10" x14ac:dyDescent="0.25">
      <c r="A7692" t="s">
        <v>31</v>
      </c>
      <c r="B7692" t="s">
        <v>34</v>
      </c>
      <c r="C7692" t="s">
        <v>40</v>
      </c>
      <c r="G7692" t="s">
        <v>78</v>
      </c>
      <c r="H7692" t="s">
        <v>103</v>
      </c>
      <c r="I7692" s="2">
        <v>44487</v>
      </c>
      <c r="J7692">
        <v>0</v>
      </c>
    </row>
    <row r="7693" spans="1:10" x14ac:dyDescent="0.25">
      <c r="A7693" t="s">
        <v>31</v>
      </c>
      <c r="B7693" t="s">
        <v>34</v>
      </c>
      <c r="C7693" t="s">
        <v>40</v>
      </c>
      <c r="G7693" t="s">
        <v>78</v>
      </c>
      <c r="H7693" t="s">
        <v>103</v>
      </c>
      <c r="I7693" s="2">
        <v>44488</v>
      </c>
      <c r="J7693">
        <v>0</v>
      </c>
    </row>
    <row r="7694" spans="1:10" x14ac:dyDescent="0.25">
      <c r="A7694" t="s">
        <v>31</v>
      </c>
      <c r="B7694" t="s">
        <v>34</v>
      </c>
      <c r="C7694" t="s">
        <v>40</v>
      </c>
      <c r="G7694" t="s">
        <v>78</v>
      </c>
      <c r="H7694" t="s">
        <v>103</v>
      </c>
      <c r="I7694" s="2">
        <v>44489</v>
      </c>
      <c r="J7694">
        <v>0</v>
      </c>
    </row>
    <row r="7695" spans="1:10" x14ac:dyDescent="0.25">
      <c r="A7695" t="s">
        <v>31</v>
      </c>
      <c r="B7695" t="s">
        <v>34</v>
      </c>
      <c r="C7695" t="s">
        <v>40</v>
      </c>
      <c r="G7695" t="s">
        <v>78</v>
      </c>
      <c r="H7695" t="s">
        <v>103</v>
      </c>
      <c r="I7695" s="2">
        <v>44490</v>
      </c>
      <c r="J7695">
        <v>0</v>
      </c>
    </row>
    <row r="7696" spans="1:10" x14ac:dyDescent="0.25">
      <c r="A7696" t="s">
        <v>31</v>
      </c>
      <c r="B7696" t="s">
        <v>34</v>
      </c>
      <c r="C7696" t="s">
        <v>40</v>
      </c>
      <c r="G7696" t="s">
        <v>78</v>
      </c>
      <c r="H7696" t="s">
        <v>103</v>
      </c>
      <c r="I7696" s="2">
        <v>44491</v>
      </c>
      <c r="J7696">
        <v>0</v>
      </c>
    </row>
    <row r="7697" spans="1:10" x14ac:dyDescent="0.25">
      <c r="A7697" t="s">
        <v>31</v>
      </c>
      <c r="B7697" t="s">
        <v>34</v>
      </c>
      <c r="C7697" t="s">
        <v>40</v>
      </c>
      <c r="G7697" t="s">
        <v>78</v>
      </c>
      <c r="H7697" t="s">
        <v>103</v>
      </c>
      <c r="I7697" s="2">
        <v>44492</v>
      </c>
      <c r="J7697">
        <v>0</v>
      </c>
    </row>
    <row r="7698" spans="1:10" x14ac:dyDescent="0.25">
      <c r="A7698" t="s">
        <v>31</v>
      </c>
      <c r="B7698" t="s">
        <v>34</v>
      </c>
      <c r="C7698" t="s">
        <v>40</v>
      </c>
      <c r="G7698" t="s">
        <v>78</v>
      </c>
      <c r="H7698" t="s">
        <v>103</v>
      </c>
      <c r="I7698" s="2">
        <v>44493</v>
      </c>
      <c r="J7698">
        <v>0</v>
      </c>
    </row>
    <row r="7699" spans="1:10" x14ac:dyDescent="0.25">
      <c r="A7699" t="s">
        <v>31</v>
      </c>
      <c r="B7699" t="s">
        <v>34</v>
      </c>
      <c r="C7699" t="s">
        <v>40</v>
      </c>
      <c r="G7699" t="s">
        <v>78</v>
      </c>
      <c r="H7699" t="s">
        <v>103</v>
      </c>
      <c r="I7699" s="2">
        <v>44494</v>
      </c>
      <c r="J7699">
        <v>0</v>
      </c>
    </row>
    <row r="7700" spans="1:10" x14ac:dyDescent="0.25">
      <c r="A7700" t="s">
        <v>31</v>
      </c>
      <c r="B7700" t="s">
        <v>34</v>
      </c>
      <c r="C7700" t="s">
        <v>40</v>
      </c>
      <c r="G7700" t="s">
        <v>78</v>
      </c>
      <c r="H7700" t="s">
        <v>103</v>
      </c>
      <c r="I7700" s="2">
        <v>44495</v>
      </c>
      <c r="J7700">
        <v>0</v>
      </c>
    </row>
    <row r="7701" spans="1:10" x14ac:dyDescent="0.25">
      <c r="A7701" t="s">
        <v>31</v>
      </c>
      <c r="B7701" t="s">
        <v>34</v>
      </c>
      <c r="C7701" t="s">
        <v>40</v>
      </c>
      <c r="G7701" t="s">
        <v>78</v>
      </c>
      <c r="H7701" t="s">
        <v>103</v>
      </c>
      <c r="I7701" s="2">
        <v>44496</v>
      </c>
      <c r="J7701">
        <v>0</v>
      </c>
    </row>
    <row r="7702" spans="1:10" x14ac:dyDescent="0.25">
      <c r="A7702" t="s">
        <v>31</v>
      </c>
      <c r="B7702" t="s">
        <v>34</v>
      </c>
      <c r="C7702" t="s">
        <v>40</v>
      </c>
      <c r="G7702" t="s">
        <v>78</v>
      </c>
      <c r="H7702" t="s">
        <v>103</v>
      </c>
      <c r="I7702" s="2">
        <v>44497</v>
      </c>
      <c r="J7702">
        <v>0</v>
      </c>
    </row>
    <row r="7703" spans="1:10" x14ac:dyDescent="0.25">
      <c r="A7703" t="s">
        <v>31</v>
      </c>
      <c r="B7703" t="s">
        <v>34</v>
      </c>
      <c r="C7703" t="s">
        <v>40</v>
      </c>
      <c r="G7703" t="s">
        <v>78</v>
      </c>
      <c r="H7703" t="s">
        <v>103</v>
      </c>
      <c r="I7703" s="2">
        <v>44498</v>
      </c>
      <c r="J7703">
        <v>0</v>
      </c>
    </row>
    <row r="7704" spans="1:10" x14ac:dyDescent="0.25">
      <c r="A7704" t="s">
        <v>31</v>
      </c>
      <c r="B7704" t="s">
        <v>34</v>
      </c>
      <c r="C7704" t="s">
        <v>40</v>
      </c>
      <c r="G7704" t="s">
        <v>78</v>
      </c>
      <c r="H7704" t="s">
        <v>103</v>
      </c>
      <c r="I7704" s="2">
        <v>44499</v>
      </c>
      <c r="J7704">
        <v>0</v>
      </c>
    </row>
    <row r="7705" spans="1:10" x14ac:dyDescent="0.25">
      <c r="A7705" t="s">
        <v>31</v>
      </c>
      <c r="B7705" t="s">
        <v>34</v>
      </c>
      <c r="C7705" t="s">
        <v>40</v>
      </c>
      <c r="G7705" t="s">
        <v>78</v>
      </c>
      <c r="H7705" t="s">
        <v>103</v>
      </c>
      <c r="I7705" s="2">
        <v>44500</v>
      </c>
      <c r="J7705">
        <v>0</v>
      </c>
    </row>
    <row r="7706" spans="1:10" x14ac:dyDescent="0.25">
      <c r="A7706" t="s">
        <v>31</v>
      </c>
      <c r="B7706" t="s">
        <v>34</v>
      </c>
      <c r="C7706" t="s">
        <v>40</v>
      </c>
      <c r="G7706" t="s">
        <v>78</v>
      </c>
      <c r="H7706" t="s">
        <v>103</v>
      </c>
      <c r="I7706" s="2">
        <v>44501</v>
      </c>
      <c r="J7706">
        <v>0</v>
      </c>
    </row>
    <row r="7707" spans="1:10" x14ac:dyDescent="0.25">
      <c r="A7707" t="s">
        <v>31</v>
      </c>
      <c r="B7707" t="s">
        <v>34</v>
      </c>
      <c r="C7707" t="s">
        <v>40</v>
      </c>
      <c r="G7707" t="s">
        <v>78</v>
      </c>
      <c r="H7707" t="s">
        <v>103</v>
      </c>
      <c r="I7707" s="2">
        <v>44502</v>
      </c>
      <c r="J7707">
        <v>0</v>
      </c>
    </row>
    <row r="7708" spans="1:10" x14ac:dyDescent="0.25">
      <c r="A7708" t="s">
        <v>31</v>
      </c>
      <c r="B7708" t="s">
        <v>34</v>
      </c>
      <c r="C7708" t="s">
        <v>40</v>
      </c>
      <c r="G7708" t="s">
        <v>78</v>
      </c>
      <c r="H7708" t="s">
        <v>103</v>
      </c>
      <c r="I7708" s="2">
        <v>44503</v>
      </c>
      <c r="J7708">
        <v>0</v>
      </c>
    </row>
    <row r="7709" spans="1:10" x14ac:dyDescent="0.25">
      <c r="A7709" t="s">
        <v>31</v>
      </c>
      <c r="B7709" t="s">
        <v>34</v>
      </c>
      <c r="C7709" t="s">
        <v>40</v>
      </c>
      <c r="G7709" t="s">
        <v>78</v>
      </c>
      <c r="H7709" t="s">
        <v>103</v>
      </c>
      <c r="I7709" s="2">
        <v>44504</v>
      </c>
      <c r="J7709">
        <v>0</v>
      </c>
    </row>
    <row r="7710" spans="1:10" x14ac:dyDescent="0.25">
      <c r="A7710" t="s">
        <v>31</v>
      </c>
      <c r="B7710" t="s">
        <v>34</v>
      </c>
      <c r="C7710" t="s">
        <v>40</v>
      </c>
      <c r="G7710" t="s">
        <v>78</v>
      </c>
      <c r="H7710" t="s">
        <v>103</v>
      </c>
      <c r="I7710" s="2">
        <v>44505</v>
      </c>
      <c r="J7710">
        <v>0</v>
      </c>
    </row>
    <row r="7711" spans="1:10" x14ac:dyDescent="0.25">
      <c r="A7711" t="s">
        <v>31</v>
      </c>
      <c r="B7711" t="s">
        <v>34</v>
      </c>
      <c r="C7711" t="s">
        <v>40</v>
      </c>
      <c r="G7711" t="s">
        <v>78</v>
      </c>
      <c r="H7711" t="s">
        <v>103</v>
      </c>
      <c r="I7711" s="2">
        <v>44506</v>
      </c>
      <c r="J7711">
        <v>0</v>
      </c>
    </row>
    <row r="7712" spans="1:10" x14ac:dyDescent="0.25">
      <c r="A7712" t="s">
        <v>31</v>
      </c>
      <c r="B7712" t="s">
        <v>34</v>
      </c>
      <c r="C7712" t="s">
        <v>40</v>
      </c>
      <c r="G7712" t="s">
        <v>78</v>
      </c>
      <c r="H7712" t="s">
        <v>103</v>
      </c>
      <c r="I7712" s="2">
        <v>44507</v>
      </c>
      <c r="J7712">
        <v>0</v>
      </c>
    </row>
    <row r="7713" spans="1:10" x14ac:dyDescent="0.25">
      <c r="A7713" t="s">
        <v>31</v>
      </c>
      <c r="B7713" t="s">
        <v>34</v>
      </c>
      <c r="C7713" t="s">
        <v>40</v>
      </c>
      <c r="G7713" t="s">
        <v>78</v>
      </c>
      <c r="H7713" t="s">
        <v>103</v>
      </c>
      <c r="I7713" s="2">
        <v>44508</v>
      </c>
      <c r="J7713">
        <v>0</v>
      </c>
    </row>
    <row r="7714" spans="1:10" x14ac:dyDescent="0.25">
      <c r="A7714" t="s">
        <v>31</v>
      </c>
      <c r="B7714" t="s">
        <v>34</v>
      </c>
      <c r="C7714" t="s">
        <v>40</v>
      </c>
      <c r="G7714" t="s">
        <v>78</v>
      </c>
      <c r="H7714" t="s">
        <v>103</v>
      </c>
      <c r="I7714" s="2">
        <v>44509</v>
      </c>
      <c r="J7714">
        <v>0</v>
      </c>
    </row>
    <row r="7715" spans="1:10" x14ac:dyDescent="0.25">
      <c r="A7715" t="s">
        <v>31</v>
      </c>
      <c r="B7715" t="s">
        <v>34</v>
      </c>
      <c r="C7715" t="s">
        <v>40</v>
      </c>
      <c r="G7715" t="s">
        <v>78</v>
      </c>
      <c r="H7715" t="s">
        <v>103</v>
      </c>
      <c r="I7715" s="2">
        <v>44510</v>
      </c>
      <c r="J7715">
        <v>0</v>
      </c>
    </row>
    <row r="7716" spans="1:10" x14ac:dyDescent="0.25">
      <c r="A7716" t="s">
        <v>31</v>
      </c>
      <c r="B7716" t="s">
        <v>34</v>
      </c>
      <c r="C7716" t="s">
        <v>40</v>
      </c>
      <c r="G7716" t="s">
        <v>78</v>
      </c>
      <c r="H7716" t="s">
        <v>103</v>
      </c>
      <c r="I7716" s="2">
        <v>44511</v>
      </c>
      <c r="J7716">
        <v>0</v>
      </c>
    </row>
    <row r="7717" spans="1:10" x14ac:dyDescent="0.25">
      <c r="A7717" t="s">
        <v>31</v>
      </c>
      <c r="B7717" t="s">
        <v>34</v>
      </c>
      <c r="C7717" t="s">
        <v>40</v>
      </c>
      <c r="G7717" t="s">
        <v>78</v>
      </c>
      <c r="H7717" t="s">
        <v>103</v>
      </c>
      <c r="I7717" s="2">
        <v>44512</v>
      </c>
      <c r="J7717">
        <v>0</v>
      </c>
    </row>
    <row r="7718" spans="1:10" x14ac:dyDescent="0.25">
      <c r="A7718" t="s">
        <v>31</v>
      </c>
      <c r="B7718" t="s">
        <v>34</v>
      </c>
      <c r="C7718" t="s">
        <v>40</v>
      </c>
      <c r="G7718" t="s">
        <v>78</v>
      </c>
      <c r="H7718" t="s">
        <v>103</v>
      </c>
      <c r="I7718" s="2">
        <v>44513</v>
      </c>
      <c r="J7718">
        <v>0</v>
      </c>
    </row>
    <row r="7719" spans="1:10" x14ac:dyDescent="0.25">
      <c r="A7719" t="s">
        <v>31</v>
      </c>
      <c r="B7719" t="s">
        <v>34</v>
      </c>
      <c r="C7719" t="s">
        <v>40</v>
      </c>
      <c r="G7719" t="s">
        <v>78</v>
      </c>
      <c r="H7719" t="s">
        <v>103</v>
      </c>
      <c r="I7719" s="2">
        <v>44514</v>
      </c>
      <c r="J7719">
        <v>0</v>
      </c>
    </row>
    <row r="7720" spans="1:10" x14ac:dyDescent="0.25">
      <c r="A7720" t="s">
        <v>31</v>
      </c>
      <c r="B7720" t="s">
        <v>34</v>
      </c>
      <c r="C7720" t="s">
        <v>40</v>
      </c>
      <c r="G7720" t="s">
        <v>78</v>
      </c>
      <c r="H7720" t="s">
        <v>103</v>
      </c>
      <c r="I7720" s="2">
        <v>44515</v>
      </c>
      <c r="J7720">
        <v>0</v>
      </c>
    </row>
    <row r="7721" spans="1:10" x14ac:dyDescent="0.25">
      <c r="A7721" t="s">
        <v>31</v>
      </c>
      <c r="B7721" t="s">
        <v>34</v>
      </c>
      <c r="C7721" t="s">
        <v>40</v>
      </c>
      <c r="G7721" t="s">
        <v>78</v>
      </c>
      <c r="H7721" t="s">
        <v>103</v>
      </c>
      <c r="I7721" s="2">
        <v>44516</v>
      </c>
      <c r="J7721">
        <v>0</v>
      </c>
    </row>
    <row r="7722" spans="1:10" x14ac:dyDescent="0.25">
      <c r="A7722" t="s">
        <v>31</v>
      </c>
      <c r="B7722" t="s">
        <v>34</v>
      </c>
      <c r="C7722" t="s">
        <v>40</v>
      </c>
      <c r="G7722" t="s">
        <v>78</v>
      </c>
      <c r="H7722" t="s">
        <v>103</v>
      </c>
      <c r="I7722" s="2">
        <v>44517</v>
      </c>
      <c r="J7722">
        <v>0</v>
      </c>
    </row>
    <row r="7723" spans="1:10" x14ac:dyDescent="0.25">
      <c r="A7723" t="s">
        <v>31</v>
      </c>
      <c r="B7723" t="s">
        <v>34</v>
      </c>
      <c r="C7723" t="s">
        <v>40</v>
      </c>
      <c r="G7723" t="s">
        <v>78</v>
      </c>
      <c r="H7723" t="s">
        <v>103</v>
      </c>
      <c r="I7723" s="2">
        <v>44518</v>
      </c>
      <c r="J7723">
        <v>0</v>
      </c>
    </row>
    <row r="7724" spans="1:10" x14ac:dyDescent="0.25">
      <c r="A7724" t="s">
        <v>31</v>
      </c>
      <c r="B7724" t="s">
        <v>34</v>
      </c>
      <c r="C7724" t="s">
        <v>40</v>
      </c>
      <c r="G7724" t="s">
        <v>78</v>
      </c>
      <c r="H7724" t="s">
        <v>103</v>
      </c>
      <c r="I7724" s="2">
        <v>44519</v>
      </c>
      <c r="J7724">
        <v>0</v>
      </c>
    </row>
    <row r="7725" spans="1:10" x14ac:dyDescent="0.25">
      <c r="A7725" t="s">
        <v>31</v>
      </c>
      <c r="B7725" t="s">
        <v>34</v>
      </c>
      <c r="C7725" t="s">
        <v>40</v>
      </c>
      <c r="G7725" t="s">
        <v>78</v>
      </c>
      <c r="H7725" t="s">
        <v>103</v>
      </c>
      <c r="I7725" s="2">
        <v>44520</v>
      </c>
      <c r="J7725">
        <v>0</v>
      </c>
    </row>
    <row r="7726" spans="1:10" x14ac:dyDescent="0.25">
      <c r="A7726" t="s">
        <v>31</v>
      </c>
      <c r="B7726" t="s">
        <v>34</v>
      </c>
      <c r="C7726" t="s">
        <v>40</v>
      </c>
      <c r="G7726" t="s">
        <v>78</v>
      </c>
      <c r="H7726" t="s">
        <v>103</v>
      </c>
      <c r="I7726" s="2">
        <v>44521</v>
      </c>
      <c r="J7726">
        <v>0</v>
      </c>
    </row>
    <row r="7727" spans="1:10" x14ac:dyDescent="0.25">
      <c r="A7727" t="s">
        <v>31</v>
      </c>
      <c r="B7727" t="s">
        <v>34</v>
      </c>
      <c r="C7727" t="s">
        <v>40</v>
      </c>
      <c r="G7727" t="s">
        <v>78</v>
      </c>
      <c r="H7727" t="s">
        <v>103</v>
      </c>
      <c r="I7727" s="2">
        <v>44522</v>
      </c>
      <c r="J7727">
        <v>0</v>
      </c>
    </row>
    <row r="7728" spans="1:10" x14ac:dyDescent="0.25">
      <c r="A7728" t="s">
        <v>31</v>
      </c>
      <c r="B7728" t="s">
        <v>34</v>
      </c>
      <c r="C7728" t="s">
        <v>40</v>
      </c>
      <c r="G7728" t="s">
        <v>78</v>
      </c>
      <c r="H7728" t="s">
        <v>103</v>
      </c>
      <c r="I7728" s="2">
        <v>44523</v>
      </c>
      <c r="J7728">
        <v>0</v>
      </c>
    </row>
    <row r="7729" spans="1:10" x14ac:dyDescent="0.25">
      <c r="A7729" t="s">
        <v>31</v>
      </c>
      <c r="B7729" t="s">
        <v>34</v>
      </c>
      <c r="C7729" t="s">
        <v>40</v>
      </c>
      <c r="G7729" t="s">
        <v>78</v>
      </c>
      <c r="H7729" t="s">
        <v>103</v>
      </c>
      <c r="I7729" s="2">
        <v>44524</v>
      </c>
      <c r="J7729">
        <v>0</v>
      </c>
    </row>
    <row r="7730" spans="1:10" x14ac:dyDescent="0.25">
      <c r="A7730" t="s">
        <v>31</v>
      </c>
      <c r="B7730" t="s">
        <v>34</v>
      </c>
      <c r="C7730" t="s">
        <v>40</v>
      </c>
      <c r="G7730" t="s">
        <v>78</v>
      </c>
      <c r="H7730" t="s">
        <v>103</v>
      </c>
      <c r="I7730" s="2">
        <v>44525</v>
      </c>
      <c r="J7730">
        <v>0</v>
      </c>
    </row>
    <row r="7731" spans="1:10" x14ac:dyDescent="0.25">
      <c r="A7731" t="s">
        <v>31</v>
      </c>
      <c r="B7731" t="s">
        <v>34</v>
      </c>
      <c r="C7731" t="s">
        <v>40</v>
      </c>
      <c r="G7731" t="s">
        <v>78</v>
      </c>
      <c r="H7731" t="s">
        <v>103</v>
      </c>
      <c r="I7731" s="2">
        <v>44526</v>
      </c>
      <c r="J7731">
        <v>0</v>
      </c>
    </row>
    <row r="7732" spans="1:10" x14ac:dyDescent="0.25">
      <c r="A7732" t="s">
        <v>31</v>
      </c>
      <c r="B7732" t="s">
        <v>34</v>
      </c>
      <c r="C7732" t="s">
        <v>40</v>
      </c>
      <c r="G7732" t="s">
        <v>78</v>
      </c>
      <c r="H7732" t="s">
        <v>103</v>
      </c>
      <c r="I7732" s="2">
        <v>44527</v>
      </c>
      <c r="J7732">
        <v>0</v>
      </c>
    </row>
    <row r="7733" spans="1:10" x14ac:dyDescent="0.25">
      <c r="A7733" t="s">
        <v>31</v>
      </c>
      <c r="B7733" t="s">
        <v>34</v>
      </c>
      <c r="C7733" t="s">
        <v>40</v>
      </c>
      <c r="G7733" t="s">
        <v>78</v>
      </c>
      <c r="H7733" t="s">
        <v>103</v>
      </c>
      <c r="I7733" s="2">
        <v>44528</v>
      </c>
      <c r="J7733">
        <v>0</v>
      </c>
    </row>
    <row r="7734" spans="1:10" x14ac:dyDescent="0.25">
      <c r="A7734" t="s">
        <v>31</v>
      </c>
      <c r="B7734" t="s">
        <v>34</v>
      </c>
      <c r="C7734" t="s">
        <v>40</v>
      </c>
      <c r="G7734" t="s">
        <v>78</v>
      </c>
      <c r="H7734" t="s">
        <v>103</v>
      </c>
      <c r="I7734" s="2">
        <v>44529</v>
      </c>
      <c r="J7734">
        <v>0</v>
      </c>
    </row>
    <row r="7735" spans="1:10" x14ac:dyDescent="0.25">
      <c r="A7735" t="s">
        <v>31</v>
      </c>
      <c r="B7735" t="s">
        <v>34</v>
      </c>
      <c r="C7735" t="s">
        <v>40</v>
      </c>
      <c r="G7735" t="s">
        <v>78</v>
      </c>
      <c r="H7735" t="s">
        <v>103</v>
      </c>
      <c r="I7735" s="2">
        <v>44530</v>
      </c>
      <c r="J7735">
        <v>0</v>
      </c>
    </row>
    <row r="7736" spans="1:10" x14ac:dyDescent="0.25">
      <c r="A7736" t="s">
        <v>31</v>
      </c>
      <c r="B7736" t="s">
        <v>34</v>
      </c>
      <c r="C7736" t="s">
        <v>40</v>
      </c>
      <c r="G7736" t="s">
        <v>78</v>
      </c>
      <c r="H7736" t="s">
        <v>103</v>
      </c>
      <c r="I7736" s="2">
        <v>44531</v>
      </c>
      <c r="J7736">
        <v>0</v>
      </c>
    </row>
    <row r="7737" spans="1:10" x14ac:dyDescent="0.25">
      <c r="A7737" t="s">
        <v>31</v>
      </c>
      <c r="B7737" t="s">
        <v>34</v>
      </c>
      <c r="C7737" t="s">
        <v>40</v>
      </c>
      <c r="G7737" t="s">
        <v>78</v>
      </c>
      <c r="H7737" t="s">
        <v>103</v>
      </c>
      <c r="I7737" s="2">
        <v>44532</v>
      </c>
      <c r="J7737">
        <v>0</v>
      </c>
    </row>
    <row r="7738" spans="1:10" x14ac:dyDescent="0.25">
      <c r="A7738" t="s">
        <v>31</v>
      </c>
      <c r="B7738" t="s">
        <v>34</v>
      </c>
      <c r="C7738" t="s">
        <v>40</v>
      </c>
      <c r="G7738" t="s">
        <v>78</v>
      </c>
      <c r="H7738" t="s">
        <v>103</v>
      </c>
      <c r="I7738" s="2">
        <v>44533</v>
      </c>
      <c r="J7738">
        <v>0</v>
      </c>
    </row>
    <row r="7739" spans="1:10" x14ac:dyDescent="0.25">
      <c r="A7739" t="s">
        <v>31</v>
      </c>
      <c r="B7739" t="s">
        <v>34</v>
      </c>
      <c r="C7739" t="s">
        <v>40</v>
      </c>
      <c r="G7739" t="s">
        <v>78</v>
      </c>
      <c r="H7739" t="s">
        <v>103</v>
      </c>
      <c r="I7739" s="2">
        <v>44534</v>
      </c>
      <c r="J7739">
        <v>0</v>
      </c>
    </row>
    <row r="7740" spans="1:10" x14ac:dyDescent="0.25">
      <c r="A7740" t="s">
        <v>31</v>
      </c>
      <c r="B7740" t="s">
        <v>34</v>
      </c>
      <c r="C7740" t="s">
        <v>40</v>
      </c>
      <c r="G7740" t="s">
        <v>78</v>
      </c>
      <c r="H7740" t="s">
        <v>103</v>
      </c>
      <c r="I7740" s="2">
        <v>44535</v>
      </c>
      <c r="J7740">
        <v>0</v>
      </c>
    </row>
    <row r="7741" spans="1:10" x14ac:dyDescent="0.25">
      <c r="A7741" t="s">
        <v>31</v>
      </c>
      <c r="B7741" t="s">
        <v>34</v>
      </c>
      <c r="C7741" t="s">
        <v>40</v>
      </c>
      <c r="G7741" t="s">
        <v>78</v>
      </c>
      <c r="H7741" t="s">
        <v>103</v>
      </c>
      <c r="I7741" s="2">
        <v>44536</v>
      </c>
      <c r="J7741">
        <v>0</v>
      </c>
    </row>
    <row r="7742" spans="1:10" x14ac:dyDescent="0.25">
      <c r="A7742" t="s">
        <v>31</v>
      </c>
      <c r="B7742" t="s">
        <v>34</v>
      </c>
      <c r="C7742" t="s">
        <v>40</v>
      </c>
      <c r="G7742" t="s">
        <v>78</v>
      </c>
      <c r="H7742" t="s">
        <v>103</v>
      </c>
      <c r="I7742" s="2">
        <v>44537</v>
      </c>
      <c r="J7742">
        <v>0</v>
      </c>
    </row>
    <row r="7743" spans="1:10" x14ac:dyDescent="0.25">
      <c r="A7743" t="s">
        <v>31</v>
      </c>
      <c r="B7743" t="s">
        <v>34</v>
      </c>
      <c r="C7743" t="s">
        <v>40</v>
      </c>
      <c r="G7743" t="s">
        <v>78</v>
      </c>
      <c r="H7743" t="s">
        <v>103</v>
      </c>
      <c r="I7743" s="2">
        <v>44538</v>
      </c>
      <c r="J7743">
        <v>0</v>
      </c>
    </row>
    <row r="7744" spans="1:10" x14ac:dyDescent="0.25">
      <c r="A7744" t="s">
        <v>31</v>
      </c>
      <c r="B7744" t="s">
        <v>34</v>
      </c>
      <c r="C7744" t="s">
        <v>40</v>
      </c>
      <c r="G7744" t="s">
        <v>78</v>
      </c>
      <c r="H7744" t="s">
        <v>103</v>
      </c>
      <c r="I7744" s="2">
        <v>44539</v>
      </c>
      <c r="J7744">
        <v>0</v>
      </c>
    </row>
    <row r="7745" spans="1:10" x14ac:dyDescent="0.25">
      <c r="A7745" t="s">
        <v>31</v>
      </c>
      <c r="B7745" t="s">
        <v>34</v>
      </c>
      <c r="C7745" t="s">
        <v>40</v>
      </c>
      <c r="G7745" t="s">
        <v>78</v>
      </c>
      <c r="H7745" t="s">
        <v>103</v>
      </c>
      <c r="I7745" s="2">
        <v>44540</v>
      </c>
      <c r="J7745">
        <v>0</v>
      </c>
    </row>
    <row r="7746" spans="1:10" x14ac:dyDescent="0.25">
      <c r="A7746" t="s">
        <v>31</v>
      </c>
      <c r="B7746" t="s">
        <v>34</v>
      </c>
      <c r="C7746" t="s">
        <v>40</v>
      </c>
      <c r="G7746" t="s">
        <v>78</v>
      </c>
      <c r="H7746" t="s">
        <v>103</v>
      </c>
      <c r="I7746" s="2">
        <v>44541</v>
      </c>
      <c r="J7746">
        <v>0</v>
      </c>
    </row>
    <row r="7747" spans="1:10" x14ac:dyDescent="0.25">
      <c r="A7747" t="s">
        <v>31</v>
      </c>
      <c r="B7747" t="s">
        <v>34</v>
      </c>
      <c r="C7747" t="s">
        <v>40</v>
      </c>
      <c r="G7747" t="s">
        <v>78</v>
      </c>
      <c r="H7747" t="s">
        <v>103</v>
      </c>
      <c r="I7747" s="2">
        <v>44542</v>
      </c>
      <c r="J7747">
        <v>0</v>
      </c>
    </row>
    <row r="7748" spans="1:10" x14ac:dyDescent="0.25">
      <c r="A7748" t="s">
        <v>31</v>
      </c>
      <c r="B7748" t="s">
        <v>34</v>
      </c>
      <c r="C7748" t="s">
        <v>40</v>
      </c>
      <c r="G7748" t="s">
        <v>78</v>
      </c>
      <c r="H7748" t="s">
        <v>103</v>
      </c>
      <c r="I7748" s="2">
        <v>44543</v>
      </c>
      <c r="J7748">
        <v>0</v>
      </c>
    </row>
    <row r="7749" spans="1:10" x14ac:dyDescent="0.25">
      <c r="A7749" t="s">
        <v>31</v>
      </c>
      <c r="B7749" t="s">
        <v>34</v>
      </c>
      <c r="C7749" t="s">
        <v>40</v>
      </c>
      <c r="G7749" t="s">
        <v>78</v>
      </c>
      <c r="H7749" t="s">
        <v>103</v>
      </c>
      <c r="I7749" s="2">
        <v>44544</v>
      </c>
      <c r="J7749">
        <v>0</v>
      </c>
    </row>
    <row r="7750" spans="1:10" x14ac:dyDescent="0.25">
      <c r="A7750" t="s">
        <v>31</v>
      </c>
      <c r="B7750" t="s">
        <v>34</v>
      </c>
      <c r="C7750" t="s">
        <v>40</v>
      </c>
      <c r="G7750" t="s">
        <v>78</v>
      </c>
      <c r="H7750" t="s">
        <v>103</v>
      </c>
      <c r="I7750" s="2">
        <v>44545</v>
      </c>
      <c r="J7750">
        <v>0</v>
      </c>
    </row>
    <row r="7751" spans="1:10" x14ac:dyDescent="0.25">
      <c r="A7751" t="s">
        <v>31</v>
      </c>
      <c r="B7751" t="s">
        <v>34</v>
      </c>
      <c r="C7751" t="s">
        <v>40</v>
      </c>
      <c r="G7751" t="s">
        <v>78</v>
      </c>
      <c r="H7751" t="s">
        <v>103</v>
      </c>
      <c r="I7751" s="2">
        <v>44546</v>
      </c>
      <c r="J7751">
        <v>0</v>
      </c>
    </row>
    <row r="7752" spans="1:10" x14ac:dyDescent="0.25">
      <c r="A7752" t="s">
        <v>31</v>
      </c>
      <c r="B7752" t="s">
        <v>34</v>
      </c>
      <c r="C7752" t="s">
        <v>40</v>
      </c>
      <c r="G7752" t="s">
        <v>78</v>
      </c>
      <c r="H7752" t="s">
        <v>103</v>
      </c>
      <c r="I7752" s="2">
        <v>44547</v>
      </c>
      <c r="J7752">
        <v>0</v>
      </c>
    </row>
    <row r="7753" spans="1:10" x14ac:dyDescent="0.25">
      <c r="A7753" t="s">
        <v>31</v>
      </c>
      <c r="B7753" t="s">
        <v>34</v>
      </c>
      <c r="C7753" t="s">
        <v>40</v>
      </c>
      <c r="G7753" t="s">
        <v>78</v>
      </c>
      <c r="H7753" t="s">
        <v>103</v>
      </c>
      <c r="I7753" s="2">
        <v>44548</v>
      </c>
      <c r="J7753">
        <v>0</v>
      </c>
    </row>
    <row r="7754" spans="1:10" x14ac:dyDescent="0.25">
      <c r="A7754" t="s">
        <v>31</v>
      </c>
      <c r="B7754" t="s">
        <v>34</v>
      </c>
      <c r="C7754" t="s">
        <v>40</v>
      </c>
      <c r="G7754" t="s">
        <v>78</v>
      </c>
      <c r="H7754" t="s">
        <v>103</v>
      </c>
      <c r="I7754" s="2">
        <v>44549</v>
      </c>
      <c r="J7754">
        <v>0</v>
      </c>
    </row>
    <row r="7755" spans="1:10" x14ac:dyDescent="0.25">
      <c r="A7755" t="s">
        <v>31</v>
      </c>
      <c r="B7755" t="s">
        <v>34</v>
      </c>
      <c r="C7755" t="s">
        <v>40</v>
      </c>
      <c r="G7755" t="s">
        <v>78</v>
      </c>
      <c r="H7755" t="s">
        <v>103</v>
      </c>
      <c r="I7755" s="2">
        <v>44550</v>
      </c>
      <c r="J7755">
        <v>0</v>
      </c>
    </row>
    <row r="7756" spans="1:10" x14ac:dyDescent="0.25">
      <c r="A7756" t="s">
        <v>31</v>
      </c>
      <c r="B7756" t="s">
        <v>34</v>
      </c>
      <c r="C7756" t="s">
        <v>40</v>
      </c>
      <c r="G7756" t="s">
        <v>78</v>
      </c>
      <c r="H7756" t="s">
        <v>103</v>
      </c>
      <c r="I7756" s="2">
        <v>44551</v>
      </c>
      <c r="J7756">
        <v>0</v>
      </c>
    </row>
    <row r="7757" spans="1:10" x14ac:dyDescent="0.25">
      <c r="A7757" t="s">
        <v>31</v>
      </c>
      <c r="B7757" t="s">
        <v>34</v>
      </c>
      <c r="C7757" t="s">
        <v>40</v>
      </c>
      <c r="G7757" t="s">
        <v>78</v>
      </c>
      <c r="H7757" t="s">
        <v>103</v>
      </c>
      <c r="I7757" s="2">
        <v>44552</v>
      </c>
      <c r="J7757">
        <v>0</v>
      </c>
    </row>
    <row r="7758" spans="1:10" x14ac:dyDescent="0.25">
      <c r="A7758" t="s">
        <v>31</v>
      </c>
      <c r="B7758" t="s">
        <v>34</v>
      </c>
      <c r="C7758" t="s">
        <v>40</v>
      </c>
      <c r="G7758" t="s">
        <v>78</v>
      </c>
      <c r="H7758" t="s">
        <v>103</v>
      </c>
      <c r="I7758" s="2">
        <v>44553</v>
      </c>
      <c r="J7758">
        <v>0</v>
      </c>
    </row>
    <row r="7759" spans="1:10" x14ac:dyDescent="0.25">
      <c r="A7759" t="s">
        <v>31</v>
      </c>
      <c r="B7759" t="s">
        <v>34</v>
      </c>
      <c r="C7759" t="s">
        <v>40</v>
      </c>
      <c r="G7759" t="s">
        <v>78</v>
      </c>
      <c r="H7759" t="s">
        <v>103</v>
      </c>
      <c r="I7759" s="2">
        <v>44554</v>
      </c>
      <c r="J7759">
        <v>0</v>
      </c>
    </row>
    <row r="7760" spans="1:10" x14ac:dyDescent="0.25">
      <c r="A7760" t="s">
        <v>31</v>
      </c>
      <c r="B7760" t="s">
        <v>34</v>
      </c>
      <c r="C7760" t="s">
        <v>40</v>
      </c>
      <c r="G7760" t="s">
        <v>78</v>
      </c>
      <c r="H7760" t="s">
        <v>103</v>
      </c>
      <c r="I7760" s="2">
        <v>44555</v>
      </c>
      <c r="J7760">
        <v>0</v>
      </c>
    </row>
    <row r="7761" spans="1:10" x14ac:dyDescent="0.25">
      <c r="A7761" t="s">
        <v>31</v>
      </c>
      <c r="B7761" t="s">
        <v>34</v>
      </c>
      <c r="C7761" t="s">
        <v>40</v>
      </c>
      <c r="G7761" t="s">
        <v>78</v>
      </c>
      <c r="H7761" t="s">
        <v>103</v>
      </c>
      <c r="I7761" s="2">
        <v>44556</v>
      </c>
      <c r="J7761">
        <v>0</v>
      </c>
    </row>
    <row r="7762" spans="1:10" x14ac:dyDescent="0.25">
      <c r="A7762" t="s">
        <v>31</v>
      </c>
      <c r="B7762" t="s">
        <v>34</v>
      </c>
      <c r="C7762" t="s">
        <v>40</v>
      </c>
      <c r="G7762" t="s">
        <v>78</v>
      </c>
      <c r="H7762" t="s">
        <v>103</v>
      </c>
      <c r="I7762" s="2">
        <v>44557</v>
      </c>
      <c r="J7762">
        <v>0</v>
      </c>
    </row>
    <row r="7763" spans="1:10" x14ac:dyDescent="0.25">
      <c r="A7763" t="s">
        <v>31</v>
      </c>
      <c r="B7763" t="s">
        <v>34</v>
      </c>
      <c r="C7763" t="s">
        <v>40</v>
      </c>
      <c r="G7763" t="s">
        <v>78</v>
      </c>
      <c r="H7763" t="s">
        <v>103</v>
      </c>
      <c r="I7763" s="2">
        <v>44558</v>
      </c>
      <c r="J7763">
        <v>0</v>
      </c>
    </row>
    <row r="7764" spans="1:10" x14ac:dyDescent="0.25">
      <c r="A7764" t="s">
        <v>31</v>
      </c>
      <c r="B7764" t="s">
        <v>34</v>
      </c>
      <c r="C7764" t="s">
        <v>40</v>
      </c>
      <c r="G7764" t="s">
        <v>78</v>
      </c>
      <c r="H7764" t="s">
        <v>103</v>
      </c>
      <c r="I7764" s="2">
        <v>44559</v>
      </c>
      <c r="J7764">
        <v>0</v>
      </c>
    </row>
    <row r="7765" spans="1:10" x14ac:dyDescent="0.25">
      <c r="A7765" t="s">
        <v>31</v>
      </c>
      <c r="B7765" t="s">
        <v>34</v>
      </c>
      <c r="C7765" t="s">
        <v>40</v>
      </c>
      <c r="G7765" t="s">
        <v>78</v>
      </c>
      <c r="H7765" t="s">
        <v>103</v>
      </c>
      <c r="I7765" s="2">
        <v>44560</v>
      </c>
      <c r="J7765">
        <v>0</v>
      </c>
    </row>
    <row r="7766" spans="1:10" x14ac:dyDescent="0.25">
      <c r="A7766" t="s">
        <v>31</v>
      </c>
      <c r="B7766" t="s">
        <v>34</v>
      </c>
      <c r="C7766" t="s">
        <v>40</v>
      </c>
      <c r="G7766" t="s">
        <v>78</v>
      </c>
      <c r="H7766" t="s">
        <v>103</v>
      </c>
      <c r="I7766" s="2">
        <v>44561</v>
      </c>
      <c r="J7766">
        <v>0</v>
      </c>
    </row>
    <row r="7767" spans="1:10" x14ac:dyDescent="0.25">
      <c r="A7767" t="s">
        <v>31</v>
      </c>
      <c r="B7767" t="s">
        <v>34</v>
      </c>
      <c r="C7767" t="s">
        <v>40</v>
      </c>
      <c r="G7767" t="s">
        <v>78</v>
      </c>
      <c r="H7767" t="s">
        <v>103</v>
      </c>
      <c r="I7767" s="2">
        <v>44562</v>
      </c>
      <c r="J7767">
        <v>0</v>
      </c>
    </row>
    <row r="7768" spans="1:10" x14ac:dyDescent="0.25">
      <c r="A7768" t="s">
        <v>31</v>
      </c>
      <c r="B7768" t="s">
        <v>34</v>
      </c>
      <c r="C7768" t="s">
        <v>40</v>
      </c>
      <c r="G7768" t="s">
        <v>78</v>
      </c>
      <c r="H7768" t="s">
        <v>103</v>
      </c>
      <c r="I7768" s="2">
        <v>44563</v>
      </c>
      <c r="J7768">
        <v>0</v>
      </c>
    </row>
    <row r="7769" spans="1:10" x14ac:dyDescent="0.25">
      <c r="A7769" t="s">
        <v>31</v>
      </c>
      <c r="B7769" t="s">
        <v>34</v>
      </c>
      <c r="C7769" t="s">
        <v>40</v>
      </c>
      <c r="G7769" t="s">
        <v>78</v>
      </c>
      <c r="H7769" t="s">
        <v>103</v>
      </c>
      <c r="I7769" s="2">
        <v>44564</v>
      </c>
      <c r="J7769">
        <v>0</v>
      </c>
    </row>
    <row r="7770" spans="1:10" x14ac:dyDescent="0.25">
      <c r="A7770" t="s">
        <v>31</v>
      </c>
      <c r="B7770" t="s">
        <v>34</v>
      </c>
      <c r="C7770" t="s">
        <v>40</v>
      </c>
      <c r="G7770" t="s">
        <v>78</v>
      </c>
      <c r="H7770" t="s">
        <v>103</v>
      </c>
      <c r="I7770" s="2">
        <v>44565</v>
      </c>
      <c r="J7770">
        <v>0</v>
      </c>
    </row>
    <row r="7771" spans="1:10" x14ac:dyDescent="0.25">
      <c r="A7771" t="s">
        <v>31</v>
      </c>
      <c r="B7771" t="s">
        <v>34</v>
      </c>
      <c r="C7771" t="s">
        <v>40</v>
      </c>
      <c r="G7771" t="s">
        <v>78</v>
      </c>
      <c r="H7771" t="s">
        <v>103</v>
      </c>
      <c r="I7771" s="2">
        <v>44566</v>
      </c>
      <c r="J7771">
        <v>0</v>
      </c>
    </row>
    <row r="7772" spans="1:10" x14ac:dyDescent="0.25">
      <c r="A7772" t="s">
        <v>31</v>
      </c>
      <c r="B7772" t="s">
        <v>34</v>
      </c>
      <c r="C7772" t="s">
        <v>40</v>
      </c>
      <c r="G7772" t="s">
        <v>78</v>
      </c>
      <c r="H7772" t="s">
        <v>103</v>
      </c>
      <c r="I7772" s="2">
        <v>44567</v>
      </c>
      <c r="J7772">
        <v>0</v>
      </c>
    </row>
    <row r="7773" spans="1:10" x14ac:dyDescent="0.25">
      <c r="A7773" t="s">
        <v>31</v>
      </c>
      <c r="B7773" t="s">
        <v>34</v>
      </c>
      <c r="C7773" t="s">
        <v>40</v>
      </c>
      <c r="G7773" t="s">
        <v>78</v>
      </c>
      <c r="H7773" t="s">
        <v>103</v>
      </c>
      <c r="I7773" s="2">
        <v>44568</v>
      </c>
      <c r="J7773">
        <v>0</v>
      </c>
    </row>
    <row r="7774" spans="1:10" x14ac:dyDescent="0.25">
      <c r="A7774" t="s">
        <v>31</v>
      </c>
      <c r="B7774" t="s">
        <v>34</v>
      </c>
      <c r="C7774" t="s">
        <v>40</v>
      </c>
      <c r="G7774" t="s">
        <v>78</v>
      </c>
      <c r="H7774" t="s">
        <v>103</v>
      </c>
      <c r="I7774" s="2">
        <v>44569</v>
      </c>
      <c r="J7774">
        <v>0</v>
      </c>
    </row>
    <row r="7775" spans="1:10" x14ac:dyDescent="0.25">
      <c r="A7775" t="s">
        <v>31</v>
      </c>
      <c r="B7775" t="s">
        <v>34</v>
      </c>
      <c r="C7775" t="s">
        <v>40</v>
      </c>
      <c r="G7775" t="s">
        <v>78</v>
      </c>
      <c r="H7775" t="s">
        <v>103</v>
      </c>
      <c r="I7775" s="2">
        <v>44570</v>
      </c>
      <c r="J7775">
        <v>0</v>
      </c>
    </row>
    <row r="7776" spans="1:10" x14ac:dyDescent="0.25">
      <c r="A7776" t="s">
        <v>31</v>
      </c>
      <c r="B7776" t="s">
        <v>34</v>
      </c>
      <c r="C7776" t="s">
        <v>40</v>
      </c>
      <c r="G7776" t="s">
        <v>78</v>
      </c>
      <c r="H7776" t="s">
        <v>103</v>
      </c>
      <c r="I7776" s="2">
        <v>44571</v>
      </c>
      <c r="J7776">
        <v>0</v>
      </c>
    </row>
    <row r="7777" spans="1:10" x14ac:dyDescent="0.25">
      <c r="A7777" t="s">
        <v>31</v>
      </c>
      <c r="B7777" t="s">
        <v>34</v>
      </c>
      <c r="C7777" t="s">
        <v>40</v>
      </c>
      <c r="G7777" t="s">
        <v>78</v>
      </c>
      <c r="H7777" t="s">
        <v>103</v>
      </c>
      <c r="I7777" s="2">
        <v>44572</v>
      </c>
      <c r="J7777">
        <v>0</v>
      </c>
    </row>
    <row r="7778" spans="1:10" x14ac:dyDescent="0.25">
      <c r="A7778" t="s">
        <v>31</v>
      </c>
      <c r="B7778" t="s">
        <v>34</v>
      </c>
      <c r="C7778" t="s">
        <v>40</v>
      </c>
      <c r="G7778" t="s">
        <v>78</v>
      </c>
      <c r="H7778" t="s">
        <v>103</v>
      </c>
      <c r="I7778" s="2">
        <v>44573</v>
      </c>
      <c r="J7778">
        <v>0</v>
      </c>
    </row>
    <row r="7779" spans="1:10" x14ac:dyDescent="0.25">
      <c r="A7779" t="s">
        <v>31</v>
      </c>
      <c r="B7779" t="s">
        <v>34</v>
      </c>
      <c r="C7779" t="s">
        <v>40</v>
      </c>
      <c r="G7779" t="s">
        <v>78</v>
      </c>
      <c r="H7779" t="s">
        <v>103</v>
      </c>
      <c r="I7779" s="2">
        <v>44574</v>
      </c>
      <c r="J7779">
        <v>0</v>
      </c>
    </row>
    <row r="7780" spans="1:10" x14ac:dyDescent="0.25">
      <c r="A7780" t="s">
        <v>31</v>
      </c>
      <c r="B7780" t="s">
        <v>34</v>
      </c>
      <c r="C7780" t="s">
        <v>40</v>
      </c>
      <c r="G7780" t="s">
        <v>78</v>
      </c>
      <c r="H7780" t="s">
        <v>103</v>
      </c>
      <c r="I7780" s="2">
        <v>44575</v>
      </c>
      <c r="J7780">
        <v>0</v>
      </c>
    </row>
    <row r="7781" spans="1:10" x14ac:dyDescent="0.25">
      <c r="A7781" t="s">
        <v>31</v>
      </c>
      <c r="B7781" t="s">
        <v>34</v>
      </c>
      <c r="C7781" t="s">
        <v>40</v>
      </c>
      <c r="G7781" t="s">
        <v>78</v>
      </c>
      <c r="H7781" t="s">
        <v>103</v>
      </c>
      <c r="I7781" s="2">
        <v>44576</v>
      </c>
      <c r="J7781">
        <v>0</v>
      </c>
    </row>
    <row r="7782" spans="1:10" x14ac:dyDescent="0.25">
      <c r="A7782" t="s">
        <v>31</v>
      </c>
      <c r="B7782" t="s">
        <v>34</v>
      </c>
      <c r="C7782" t="s">
        <v>40</v>
      </c>
      <c r="G7782" t="s">
        <v>78</v>
      </c>
      <c r="H7782" t="s">
        <v>103</v>
      </c>
      <c r="I7782" s="2">
        <v>44577</v>
      </c>
      <c r="J7782">
        <v>0</v>
      </c>
    </row>
    <row r="7783" spans="1:10" x14ac:dyDescent="0.25">
      <c r="A7783" t="s">
        <v>31</v>
      </c>
      <c r="B7783" t="s">
        <v>34</v>
      </c>
      <c r="C7783" t="s">
        <v>40</v>
      </c>
      <c r="G7783" t="s">
        <v>78</v>
      </c>
      <c r="H7783" t="s">
        <v>103</v>
      </c>
      <c r="I7783" s="2">
        <v>44578</v>
      </c>
      <c r="J7783">
        <v>0</v>
      </c>
    </row>
    <row r="7784" spans="1:10" x14ac:dyDescent="0.25">
      <c r="A7784" t="s">
        <v>31</v>
      </c>
      <c r="B7784" t="s">
        <v>34</v>
      </c>
      <c r="C7784" t="s">
        <v>40</v>
      </c>
      <c r="G7784" t="s">
        <v>78</v>
      </c>
      <c r="H7784" t="s">
        <v>103</v>
      </c>
      <c r="I7784" s="2">
        <v>44579</v>
      </c>
      <c r="J7784">
        <v>0</v>
      </c>
    </row>
    <row r="7785" spans="1:10" x14ac:dyDescent="0.25">
      <c r="A7785" t="s">
        <v>31</v>
      </c>
      <c r="B7785" t="s">
        <v>34</v>
      </c>
      <c r="C7785" t="s">
        <v>40</v>
      </c>
      <c r="G7785" t="s">
        <v>78</v>
      </c>
      <c r="H7785" t="s">
        <v>103</v>
      </c>
      <c r="I7785" s="2">
        <v>44580</v>
      </c>
      <c r="J7785">
        <v>0</v>
      </c>
    </row>
    <row r="7786" spans="1:10" x14ac:dyDescent="0.25">
      <c r="A7786" t="s">
        <v>31</v>
      </c>
      <c r="B7786" t="s">
        <v>34</v>
      </c>
      <c r="C7786" t="s">
        <v>40</v>
      </c>
      <c r="G7786" t="s">
        <v>78</v>
      </c>
      <c r="H7786" t="s">
        <v>103</v>
      </c>
      <c r="I7786" s="2">
        <v>44581</v>
      </c>
      <c r="J7786">
        <v>0</v>
      </c>
    </row>
    <row r="7787" spans="1:10" x14ac:dyDescent="0.25">
      <c r="A7787" t="s">
        <v>31</v>
      </c>
      <c r="B7787" t="s">
        <v>34</v>
      </c>
      <c r="C7787" t="s">
        <v>40</v>
      </c>
      <c r="G7787" t="s">
        <v>78</v>
      </c>
      <c r="H7787" t="s">
        <v>103</v>
      </c>
      <c r="I7787" s="2">
        <v>44582</v>
      </c>
      <c r="J7787">
        <v>0</v>
      </c>
    </row>
    <row r="7788" spans="1:10" x14ac:dyDescent="0.25">
      <c r="A7788" t="s">
        <v>31</v>
      </c>
      <c r="B7788" t="s">
        <v>34</v>
      </c>
      <c r="C7788" t="s">
        <v>40</v>
      </c>
      <c r="G7788" t="s">
        <v>78</v>
      </c>
      <c r="H7788" t="s">
        <v>103</v>
      </c>
      <c r="I7788" s="2">
        <v>44583</v>
      </c>
      <c r="J7788">
        <v>0</v>
      </c>
    </row>
    <row r="7789" spans="1:10" x14ac:dyDescent="0.25">
      <c r="A7789" t="s">
        <v>31</v>
      </c>
      <c r="B7789" t="s">
        <v>34</v>
      </c>
      <c r="C7789" t="s">
        <v>40</v>
      </c>
      <c r="G7789" t="s">
        <v>78</v>
      </c>
      <c r="H7789" t="s">
        <v>103</v>
      </c>
      <c r="I7789" s="2">
        <v>44584</v>
      </c>
      <c r="J7789">
        <v>0</v>
      </c>
    </row>
    <row r="7790" spans="1:10" x14ac:dyDescent="0.25">
      <c r="A7790" t="s">
        <v>31</v>
      </c>
      <c r="B7790" t="s">
        <v>34</v>
      </c>
      <c r="C7790" t="s">
        <v>40</v>
      </c>
      <c r="G7790" t="s">
        <v>78</v>
      </c>
      <c r="H7790" t="s">
        <v>103</v>
      </c>
      <c r="I7790" s="2">
        <v>44585</v>
      </c>
      <c r="J7790">
        <v>0</v>
      </c>
    </row>
    <row r="7791" spans="1:10" x14ac:dyDescent="0.25">
      <c r="A7791" t="s">
        <v>31</v>
      </c>
      <c r="B7791" t="s">
        <v>34</v>
      </c>
      <c r="C7791" t="s">
        <v>40</v>
      </c>
      <c r="G7791" t="s">
        <v>78</v>
      </c>
      <c r="H7791" t="s">
        <v>103</v>
      </c>
      <c r="I7791" s="2">
        <v>44586</v>
      </c>
      <c r="J7791">
        <v>0</v>
      </c>
    </row>
    <row r="7792" spans="1:10" x14ac:dyDescent="0.25">
      <c r="A7792" t="s">
        <v>31</v>
      </c>
      <c r="B7792" t="s">
        <v>34</v>
      </c>
      <c r="C7792" t="s">
        <v>40</v>
      </c>
      <c r="G7792" t="s">
        <v>78</v>
      </c>
      <c r="H7792" t="s">
        <v>103</v>
      </c>
      <c r="I7792" s="2">
        <v>44587</v>
      </c>
      <c r="J7792">
        <v>0</v>
      </c>
    </row>
    <row r="7793" spans="1:10" x14ac:dyDescent="0.25">
      <c r="A7793" t="s">
        <v>31</v>
      </c>
      <c r="B7793" t="s">
        <v>34</v>
      </c>
      <c r="C7793" t="s">
        <v>40</v>
      </c>
      <c r="G7793" t="s">
        <v>78</v>
      </c>
      <c r="H7793" t="s">
        <v>103</v>
      </c>
      <c r="I7793" s="2">
        <v>44588</v>
      </c>
      <c r="J7793">
        <v>0</v>
      </c>
    </row>
    <row r="7794" spans="1:10" x14ac:dyDescent="0.25">
      <c r="A7794" t="s">
        <v>31</v>
      </c>
      <c r="B7794" t="s">
        <v>34</v>
      </c>
      <c r="C7794" t="s">
        <v>40</v>
      </c>
      <c r="G7794" t="s">
        <v>78</v>
      </c>
      <c r="H7794" t="s">
        <v>103</v>
      </c>
      <c r="I7794" s="2">
        <v>44589</v>
      </c>
      <c r="J7794">
        <v>0</v>
      </c>
    </row>
    <row r="7795" spans="1:10" x14ac:dyDescent="0.25">
      <c r="A7795" t="s">
        <v>31</v>
      </c>
      <c r="B7795" t="s">
        <v>34</v>
      </c>
      <c r="C7795" t="s">
        <v>40</v>
      </c>
      <c r="G7795" t="s">
        <v>78</v>
      </c>
      <c r="H7795" t="s">
        <v>103</v>
      </c>
      <c r="I7795" s="2">
        <v>44590</v>
      </c>
      <c r="J7795">
        <v>0</v>
      </c>
    </row>
    <row r="7796" spans="1:10" x14ac:dyDescent="0.25">
      <c r="A7796" t="s">
        <v>31</v>
      </c>
      <c r="B7796" t="s">
        <v>34</v>
      </c>
      <c r="C7796" t="s">
        <v>40</v>
      </c>
      <c r="G7796" t="s">
        <v>78</v>
      </c>
      <c r="H7796" t="s">
        <v>103</v>
      </c>
      <c r="I7796" s="2">
        <v>44591</v>
      </c>
      <c r="J7796">
        <v>0</v>
      </c>
    </row>
    <row r="7797" spans="1:10" x14ac:dyDescent="0.25">
      <c r="A7797" t="s">
        <v>31</v>
      </c>
      <c r="B7797" t="s">
        <v>34</v>
      </c>
      <c r="C7797" t="s">
        <v>40</v>
      </c>
      <c r="G7797" t="s">
        <v>78</v>
      </c>
      <c r="H7797" t="s">
        <v>103</v>
      </c>
      <c r="I7797" s="2">
        <v>44592</v>
      </c>
      <c r="J7797">
        <v>0</v>
      </c>
    </row>
    <row r="7798" spans="1:10" x14ac:dyDescent="0.25">
      <c r="A7798" t="s">
        <v>31</v>
      </c>
      <c r="B7798" t="s">
        <v>34</v>
      </c>
      <c r="C7798" t="s">
        <v>40</v>
      </c>
      <c r="G7798" t="s">
        <v>78</v>
      </c>
      <c r="H7798" t="s">
        <v>103</v>
      </c>
      <c r="I7798" s="2">
        <v>44593</v>
      </c>
      <c r="J7798">
        <v>0</v>
      </c>
    </row>
    <row r="7799" spans="1:10" x14ac:dyDescent="0.25">
      <c r="A7799" t="s">
        <v>31</v>
      </c>
      <c r="B7799" t="s">
        <v>34</v>
      </c>
      <c r="C7799" t="s">
        <v>40</v>
      </c>
      <c r="G7799" t="s">
        <v>78</v>
      </c>
      <c r="H7799" t="s">
        <v>103</v>
      </c>
      <c r="I7799" s="2">
        <v>44594</v>
      </c>
      <c r="J7799">
        <v>0</v>
      </c>
    </row>
    <row r="7800" spans="1:10" x14ac:dyDescent="0.25">
      <c r="A7800" t="s">
        <v>31</v>
      </c>
      <c r="B7800" t="s">
        <v>34</v>
      </c>
      <c r="C7800" t="s">
        <v>40</v>
      </c>
      <c r="G7800" t="s">
        <v>78</v>
      </c>
      <c r="H7800" t="s">
        <v>103</v>
      </c>
      <c r="I7800" s="2">
        <v>44595</v>
      </c>
      <c r="J7800">
        <v>0</v>
      </c>
    </row>
    <row r="7801" spans="1:10" x14ac:dyDescent="0.25">
      <c r="A7801" t="s">
        <v>31</v>
      </c>
      <c r="B7801" t="s">
        <v>34</v>
      </c>
      <c r="C7801" t="s">
        <v>40</v>
      </c>
      <c r="G7801" t="s">
        <v>78</v>
      </c>
      <c r="H7801" t="s">
        <v>103</v>
      </c>
      <c r="I7801" s="2">
        <v>44596</v>
      </c>
      <c r="J7801">
        <v>0</v>
      </c>
    </row>
    <row r="7802" spans="1:10" x14ac:dyDescent="0.25">
      <c r="A7802" t="s">
        <v>31</v>
      </c>
      <c r="B7802" t="s">
        <v>34</v>
      </c>
      <c r="C7802" t="s">
        <v>40</v>
      </c>
      <c r="G7802" t="s">
        <v>78</v>
      </c>
      <c r="H7802" t="s">
        <v>103</v>
      </c>
      <c r="I7802" s="2">
        <v>44597</v>
      </c>
      <c r="J7802">
        <v>0</v>
      </c>
    </row>
    <row r="7803" spans="1:10" x14ac:dyDescent="0.25">
      <c r="A7803" t="s">
        <v>31</v>
      </c>
      <c r="B7803" t="s">
        <v>34</v>
      </c>
      <c r="C7803" t="s">
        <v>40</v>
      </c>
      <c r="G7803" t="s">
        <v>78</v>
      </c>
      <c r="H7803" t="s">
        <v>103</v>
      </c>
      <c r="I7803" s="2">
        <v>44598</v>
      </c>
      <c r="J7803">
        <v>0</v>
      </c>
    </row>
    <row r="7804" spans="1:10" x14ac:dyDescent="0.25">
      <c r="A7804" t="s">
        <v>31</v>
      </c>
      <c r="B7804" t="s">
        <v>34</v>
      </c>
      <c r="C7804" t="s">
        <v>40</v>
      </c>
      <c r="G7804" t="s">
        <v>78</v>
      </c>
      <c r="H7804" t="s">
        <v>103</v>
      </c>
      <c r="I7804" s="2">
        <v>44599</v>
      </c>
      <c r="J7804">
        <v>0</v>
      </c>
    </row>
    <row r="7805" spans="1:10" x14ac:dyDescent="0.25">
      <c r="A7805" t="s">
        <v>31</v>
      </c>
      <c r="B7805" t="s">
        <v>34</v>
      </c>
      <c r="C7805" t="s">
        <v>40</v>
      </c>
      <c r="G7805" t="s">
        <v>78</v>
      </c>
      <c r="H7805" t="s">
        <v>103</v>
      </c>
      <c r="I7805" s="2">
        <v>44600</v>
      </c>
      <c r="J7805">
        <v>0</v>
      </c>
    </row>
    <row r="7806" spans="1:10" x14ac:dyDescent="0.25">
      <c r="A7806" t="s">
        <v>31</v>
      </c>
      <c r="B7806" t="s">
        <v>34</v>
      </c>
      <c r="C7806" t="s">
        <v>40</v>
      </c>
      <c r="G7806" t="s">
        <v>78</v>
      </c>
      <c r="H7806" t="s">
        <v>103</v>
      </c>
      <c r="I7806" s="2">
        <v>44601</v>
      </c>
      <c r="J7806">
        <v>-6568.8691102221701</v>
      </c>
    </row>
    <row r="7807" spans="1:10" x14ac:dyDescent="0.25">
      <c r="A7807" t="s">
        <v>31</v>
      </c>
      <c r="B7807" t="s">
        <v>34</v>
      </c>
      <c r="C7807" t="s">
        <v>40</v>
      </c>
      <c r="G7807" t="s">
        <v>78</v>
      </c>
      <c r="H7807" t="s">
        <v>103</v>
      </c>
      <c r="I7807" s="2">
        <v>44602</v>
      </c>
      <c r="J7807">
        <v>-11435.20703634806</v>
      </c>
    </row>
    <row r="7808" spans="1:10" x14ac:dyDescent="0.25">
      <c r="A7808" t="s">
        <v>31</v>
      </c>
      <c r="B7808" t="s">
        <v>34</v>
      </c>
      <c r="C7808" t="s">
        <v>40</v>
      </c>
      <c r="G7808" t="s">
        <v>78</v>
      </c>
      <c r="H7808" t="s">
        <v>103</v>
      </c>
      <c r="I7808" s="2">
        <v>44603</v>
      </c>
      <c r="J7808">
        <v>-11435.20703634806</v>
      </c>
    </row>
    <row r="7809" spans="1:10" x14ac:dyDescent="0.25">
      <c r="A7809" t="s">
        <v>31</v>
      </c>
      <c r="B7809" t="s">
        <v>34</v>
      </c>
      <c r="C7809" t="s">
        <v>40</v>
      </c>
      <c r="G7809" t="s">
        <v>78</v>
      </c>
      <c r="H7809" t="s">
        <v>103</v>
      </c>
      <c r="I7809" s="2">
        <v>44604</v>
      </c>
      <c r="J7809">
        <v>-11435.20703634806</v>
      </c>
    </row>
    <row r="7810" spans="1:10" x14ac:dyDescent="0.25">
      <c r="A7810" t="s">
        <v>31</v>
      </c>
      <c r="B7810" t="s">
        <v>34</v>
      </c>
      <c r="C7810" t="s">
        <v>40</v>
      </c>
      <c r="G7810" t="s">
        <v>78</v>
      </c>
      <c r="H7810" t="s">
        <v>103</v>
      </c>
      <c r="I7810" s="2">
        <v>44605</v>
      </c>
      <c r="J7810">
        <v>-11435.20703634806</v>
      </c>
    </row>
    <row r="7811" spans="1:10" x14ac:dyDescent="0.25">
      <c r="A7811" t="s">
        <v>31</v>
      </c>
      <c r="B7811" t="s">
        <v>34</v>
      </c>
      <c r="C7811" t="s">
        <v>40</v>
      </c>
      <c r="G7811" t="s">
        <v>78</v>
      </c>
      <c r="H7811" t="s">
        <v>103</v>
      </c>
      <c r="I7811" s="2">
        <v>44606</v>
      </c>
      <c r="J7811">
        <v>-11435.20703634806</v>
      </c>
    </row>
    <row r="7812" spans="1:10" x14ac:dyDescent="0.25">
      <c r="A7812" t="s">
        <v>31</v>
      </c>
      <c r="B7812" t="s">
        <v>34</v>
      </c>
      <c r="C7812" t="s">
        <v>40</v>
      </c>
      <c r="G7812" t="s">
        <v>78</v>
      </c>
      <c r="H7812" t="s">
        <v>103</v>
      </c>
      <c r="I7812" s="2">
        <v>44607</v>
      </c>
      <c r="J7812">
        <v>-11435.20703634806</v>
      </c>
    </row>
    <row r="7813" spans="1:10" x14ac:dyDescent="0.25">
      <c r="A7813" t="s">
        <v>31</v>
      </c>
      <c r="B7813" t="s">
        <v>34</v>
      </c>
      <c r="C7813" t="s">
        <v>40</v>
      </c>
      <c r="G7813" t="s">
        <v>78</v>
      </c>
      <c r="H7813" t="s">
        <v>103</v>
      </c>
      <c r="I7813" s="2">
        <v>44608</v>
      </c>
      <c r="J7813">
        <v>-11435.20703634806</v>
      </c>
    </row>
    <row r="7814" spans="1:10" x14ac:dyDescent="0.25">
      <c r="A7814" t="s">
        <v>31</v>
      </c>
      <c r="B7814" t="s">
        <v>34</v>
      </c>
      <c r="C7814" t="s">
        <v>40</v>
      </c>
      <c r="G7814" t="s">
        <v>78</v>
      </c>
      <c r="H7814" t="s">
        <v>103</v>
      </c>
      <c r="I7814" s="2">
        <v>44609</v>
      </c>
      <c r="J7814">
        <v>-11435.20703634806</v>
      </c>
    </row>
    <row r="7815" spans="1:10" x14ac:dyDescent="0.25">
      <c r="A7815" t="s">
        <v>31</v>
      </c>
      <c r="B7815" t="s">
        <v>34</v>
      </c>
      <c r="C7815" t="s">
        <v>40</v>
      </c>
      <c r="G7815" t="s">
        <v>78</v>
      </c>
      <c r="H7815" t="s">
        <v>103</v>
      </c>
      <c r="I7815" s="2">
        <v>44610</v>
      </c>
      <c r="J7815">
        <v>-11435.20703634806</v>
      </c>
    </row>
    <row r="7816" spans="1:10" x14ac:dyDescent="0.25">
      <c r="A7816" t="s">
        <v>31</v>
      </c>
      <c r="B7816" t="s">
        <v>34</v>
      </c>
      <c r="C7816" t="s">
        <v>40</v>
      </c>
      <c r="G7816" t="s">
        <v>78</v>
      </c>
      <c r="H7816" t="s">
        <v>103</v>
      </c>
      <c r="I7816" s="2">
        <v>44611</v>
      </c>
      <c r="J7816">
        <v>-11435.20703634806</v>
      </c>
    </row>
    <row r="7817" spans="1:10" x14ac:dyDescent="0.25">
      <c r="A7817" t="s">
        <v>31</v>
      </c>
      <c r="B7817" t="s">
        <v>34</v>
      </c>
      <c r="C7817" t="s">
        <v>40</v>
      </c>
      <c r="G7817" t="s">
        <v>78</v>
      </c>
      <c r="H7817" t="s">
        <v>103</v>
      </c>
      <c r="I7817" s="2">
        <v>44612</v>
      </c>
      <c r="J7817">
        <v>-11435.20703634806</v>
      </c>
    </row>
    <row r="7818" spans="1:10" x14ac:dyDescent="0.25">
      <c r="A7818" t="s">
        <v>31</v>
      </c>
      <c r="B7818" t="s">
        <v>34</v>
      </c>
      <c r="C7818" t="s">
        <v>40</v>
      </c>
      <c r="G7818" t="s">
        <v>78</v>
      </c>
      <c r="H7818" t="s">
        <v>103</v>
      </c>
      <c r="I7818" s="2">
        <v>44613</v>
      </c>
      <c r="J7818">
        <v>-11435.20703634806</v>
      </c>
    </row>
    <row r="7819" spans="1:10" x14ac:dyDescent="0.25">
      <c r="A7819" t="s">
        <v>31</v>
      </c>
      <c r="B7819" t="s">
        <v>34</v>
      </c>
      <c r="C7819" t="s">
        <v>40</v>
      </c>
      <c r="G7819" t="s">
        <v>78</v>
      </c>
      <c r="H7819" t="s">
        <v>103</v>
      </c>
      <c r="I7819" s="2">
        <v>44614</v>
      </c>
      <c r="J7819">
        <v>-11435.20703634806</v>
      </c>
    </row>
    <row r="7820" spans="1:10" x14ac:dyDescent="0.25">
      <c r="A7820" t="s">
        <v>31</v>
      </c>
      <c r="B7820" t="s">
        <v>34</v>
      </c>
      <c r="C7820" t="s">
        <v>40</v>
      </c>
      <c r="G7820" t="s">
        <v>78</v>
      </c>
      <c r="H7820" t="s">
        <v>103</v>
      </c>
      <c r="I7820" s="2">
        <v>44615</v>
      </c>
      <c r="J7820">
        <v>-4866.337926125887</v>
      </c>
    </row>
    <row r="7821" spans="1:10" x14ac:dyDescent="0.25">
      <c r="A7821" t="s">
        <v>31</v>
      </c>
      <c r="B7821" t="s">
        <v>34</v>
      </c>
      <c r="C7821" t="s">
        <v>40</v>
      </c>
      <c r="G7821" t="s">
        <v>78</v>
      </c>
      <c r="H7821" t="s">
        <v>103</v>
      </c>
      <c r="I7821" s="2">
        <v>44616</v>
      </c>
      <c r="J7821">
        <v>0</v>
      </c>
    </row>
    <row r="7822" spans="1:10" x14ac:dyDescent="0.25">
      <c r="A7822" t="s">
        <v>31</v>
      </c>
      <c r="B7822" t="s">
        <v>34</v>
      </c>
      <c r="C7822" t="s">
        <v>40</v>
      </c>
      <c r="G7822" t="s">
        <v>78</v>
      </c>
      <c r="H7822" t="s">
        <v>103</v>
      </c>
      <c r="I7822" s="2">
        <v>44617</v>
      </c>
      <c r="J7822">
        <v>0</v>
      </c>
    </row>
    <row r="7823" spans="1:10" x14ac:dyDescent="0.25">
      <c r="A7823" t="s">
        <v>31</v>
      </c>
      <c r="B7823" t="s">
        <v>34</v>
      </c>
      <c r="C7823" t="s">
        <v>40</v>
      </c>
      <c r="G7823" t="s">
        <v>78</v>
      </c>
      <c r="H7823" t="s">
        <v>103</v>
      </c>
      <c r="I7823" s="2">
        <v>44618</v>
      </c>
      <c r="J7823">
        <v>0</v>
      </c>
    </row>
    <row r="7824" spans="1:10" x14ac:dyDescent="0.25">
      <c r="A7824" t="s">
        <v>31</v>
      </c>
      <c r="B7824" t="s">
        <v>34</v>
      </c>
      <c r="C7824" t="s">
        <v>40</v>
      </c>
      <c r="G7824" t="s">
        <v>78</v>
      </c>
      <c r="H7824" t="s">
        <v>103</v>
      </c>
      <c r="I7824" s="2">
        <v>44619</v>
      </c>
      <c r="J7824">
        <v>0</v>
      </c>
    </row>
    <row r="7825" spans="1:10" x14ac:dyDescent="0.25">
      <c r="A7825" t="s">
        <v>31</v>
      </c>
      <c r="B7825" t="s">
        <v>34</v>
      </c>
      <c r="C7825" t="s">
        <v>40</v>
      </c>
      <c r="G7825" t="s">
        <v>78</v>
      </c>
      <c r="H7825" t="s">
        <v>103</v>
      </c>
      <c r="I7825" s="2">
        <v>44620</v>
      </c>
      <c r="J7825">
        <v>0</v>
      </c>
    </row>
    <row r="7826" spans="1:10" x14ac:dyDescent="0.25">
      <c r="A7826" t="s">
        <v>31</v>
      </c>
      <c r="B7826" t="s">
        <v>34</v>
      </c>
      <c r="C7826" t="s">
        <v>40</v>
      </c>
      <c r="G7826" t="s">
        <v>78</v>
      </c>
      <c r="H7826" t="s">
        <v>103</v>
      </c>
      <c r="I7826" s="2">
        <v>44621</v>
      </c>
      <c r="J7826">
        <v>0</v>
      </c>
    </row>
    <row r="7827" spans="1:10" x14ac:dyDescent="0.25">
      <c r="A7827" t="s">
        <v>31</v>
      </c>
      <c r="B7827" t="s">
        <v>34</v>
      </c>
      <c r="C7827" t="s">
        <v>40</v>
      </c>
      <c r="G7827" t="s">
        <v>78</v>
      </c>
      <c r="H7827" t="s">
        <v>103</v>
      </c>
      <c r="I7827" s="2">
        <v>44622</v>
      </c>
      <c r="J7827">
        <v>0</v>
      </c>
    </row>
    <row r="7828" spans="1:10" x14ac:dyDescent="0.25">
      <c r="A7828" t="s">
        <v>31</v>
      </c>
      <c r="B7828" t="s">
        <v>34</v>
      </c>
      <c r="C7828" t="s">
        <v>40</v>
      </c>
      <c r="G7828" t="s">
        <v>78</v>
      </c>
      <c r="H7828" t="s">
        <v>103</v>
      </c>
      <c r="I7828" s="2">
        <v>44623</v>
      </c>
      <c r="J7828">
        <v>0</v>
      </c>
    </row>
    <row r="7829" spans="1:10" x14ac:dyDescent="0.25">
      <c r="A7829" t="s">
        <v>31</v>
      </c>
      <c r="B7829" t="s">
        <v>34</v>
      </c>
      <c r="C7829" t="s">
        <v>40</v>
      </c>
      <c r="G7829" t="s">
        <v>78</v>
      </c>
      <c r="H7829" t="s">
        <v>103</v>
      </c>
      <c r="I7829" s="2">
        <v>44624</v>
      </c>
      <c r="J7829">
        <v>0</v>
      </c>
    </row>
    <row r="7830" spans="1:10" x14ac:dyDescent="0.25">
      <c r="A7830" t="s">
        <v>31</v>
      </c>
      <c r="B7830" t="s">
        <v>34</v>
      </c>
      <c r="C7830" t="s">
        <v>40</v>
      </c>
      <c r="G7830" t="s">
        <v>78</v>
      </c>
      <c r="H7830" t="s">
        <v>103</v>
      </c>
      <c r="I7830" s="2">
        <v>44625</v>
      </c>
      <c r="J7830">
        <v>0</v>
      </c>
    </row>
    <row r="7831" spans="1:10" x14ac:dyDescent="0.25">
      <c r="A7831" t="s">
        <v>31</v>
      </c>
      <c r="B7831" t="s">
        <v>34</v>
      </c>
      <c r="C7831" t="s">
        <v>40</v>
      </c>
      <c r="G7831" t="s">
        <v>78</v>
      </c>
      <c r="H7831" t="s">
        <v>103</v>
      </c>
      <c r="I7831" s="2">
        <v>44626</v>
      </c>
      <c r="J7831">
        <v>0</v>
      </c>
    </row>
    <row r="7832" spans="1:10" x14ac:dyDescent="0.25">
      <c r="A7832" t="s">
        <v>31</v>
      </c>
      <c r="B7832" t="s">
        <v>34</v>
      </c>
      <c r="C7832" t="s">
        <v>40</v>
      </c>
      <c r="G7832" t="s">
        <v>78</v>
      </c>
      <c r="H7832" t="s">
        <v>103</v>
      </c>
      <c r="I7832" s="2">
        <v>44627</v>
      </c>
      <c r="J7832">
        <v>0</v>
      </c>
    </row>
    <row r="7833" spans="1:10" x14ac:dyDescent="0.25">
      <c r="A7833" t="s">
        <v>31</v>
      </c>
      <c r="B7833" t="s">
        <v>34</v>
      </c>
      <c r="C7833" t="s">
        <v>40</v>
      </c>
      <c r="G7833" t="s">
        <v>78</v>
      </c>
      <c r="H7833" t="s">
        <v>103</v>
      </c>
      <c r="I7833" s="2">
        <v>44628</v>
      </c>
      <c r="J7833">
        <v>0</v>
      </c>
    </row>
    <row r="7834" spans="1:10" x14ac:dyDescent="0.25">
      <c r="A7834" t="s">
        <v>31</v>
      </c>
      <c r="B7834" t="s">
        <v>34</v>
      </c>
      <c r="C7834" t="s">
        <v>40</v>
      </c>
      <c r="G7834" t="s">
        <v>78</v>
      </c>
      <c r="H7834" t="s">
        <v>103</v>
      </c>
      <c r="I7834" s="2">
        <v>44629</v>
      </c>
      <c r="J7834">
        <v>0</v>
      </c>
    </row>
    <row r="7835" spans="1:10" x14ac:dyDescent="0.25">
      <c r="A7835" t="s">
        <v>31</v>
      </c>
      <c r="B7835" t="s">
        <v>34</v>
      </c>
      <c r="C7835" t="s">
        <v>40</v>
      </c>
      <c r="G7835" t="s">
        <v>78</v>
      </c>
      <c r="H7835" t="s">
        <v>103</v>
      </c>
      <c r="I7835" s="2">
        <v>44630</v>
      </c>
      <c r="J7835">
        <v>0</v>
      </c>
    </row>
    <row r="7836" spans="1:10" x14ac:dyDescent="0.25">
      <c r="A7836" t="s">
        <v>31</v>
      </c>
      <c r="B7836" t="s">
        <v>34</v>
      </c>
      <c r="C7836" t="s">
        <v>40</v>
      </c>
      <c r="G7836" t="s">
        <v>78</v>
      </c>
      <c r="H7836" t="s">
        <v>103</v>
      </c>
      <c r="I7836" s="2">
        <v>44631</v>
      </c>
      <c r="J7836">
        <v>0</v>
      </c>
    </row>
    <row r="7837" spans="1:10" x14ac:dyDescent="0.25">
      <c r="A7837" t="s">
        <v>31</v>
      </c>
      <c r="B7837" t="s">
        <v>34</v>
      </c>
      <c r="C7837" t="s">
        <v>40</v>
      </c>
      <c r="G7837" t="s">
        <v>78</v>
      </c>
      <c r="H7837" t="s">
        <v>103</v>
      </c>
      <c r="I7837" s="2">
        <v>44632</v>
      </c>
      <c r="J7837">
        <v>0</v>
      </c>
    </row>
    <row r="7838" spans="1:10" x14ac:dyDescent="0.25">
      <c r="A7838" t="s">
        <v>31</v>
      </c>
      <c r="B7838" t="s">
        <v>34</v>
      </c>
      <c r="C7838" t="s">
        <v>40</v>
      </c>
      <c r="G7838" t="s">
        <v>78</v>
      </c>
      <c r="H7838" t="s">
        <v>103</v>
      </c>
      <c r="I7838" s="2">
        <v>44633</v>
      </c>
      <c r="J7838">
        <v>0</v>
      </c>
    </row>
    <row r="7839" spans="1:10" x14ac:dyDescent="0.25">
      <c r="A7839" t="s">
        <v>31</v>
      </c>
      <c r="B7839" t="s">
        <v>34</v>
      </c>
      <c r="C7839" t="s">
        <v>40</v>
      </c>
      <c r="G7839" t="s">
        <v>78</v>
      </c>
      <c r="H7839" t="s">
        <v>103</v>
      </c>
      <c r="I7839" s="2">
        <v>44634</v>
      </c>
      <c r="J7839">
        <v>0</v>
      </c>
    </row>
    <row r="7840" spans="1:10" x14ac:dyDescent="0.25">
      <c r="A7840" t="s">
        <v>31</v>
      </c>
      <c r="B7840" t="s">
        <v>34</v>
      </c>
      <c r="C7840" t="s">
        <v>40</v>
      </c>
      <c r="G7840" t="s">
        <v>78</v>
      </c>
      <c r="H7840" t="s">
        <v>103</v>
      </c>
      <c r="I7840" s="2">
        <v>44635</v>
      </c>
      <c r="J7840">
        <v>0</v>
      </c>
    </row>
    <row r="7841" spans="1:10" x14ac:dyDescent="0.25">
      <c r="A7841" t="s">
        <v>31</v>
      </c>
      <c r="B7841" t="s">
        <v>34</v>
      </c>
      <c r="C7841" t="s">
        <v>40</v>
      </c>
      <c r="G7841" t="s">
        <v>78</v>
      </c>
      <c r="H7841" t="s">
        <v>103</v>
      </c>
      <c r="I7841" s="2">
        <v>44636</v>
      </c>
      <c r="J7841">
        <v>0</v>
      </c>
    </row>
    <row r="7842" spans="1:10" x14ac:dyDescent="0.25">
      <c r="A7842" t="s">
        <v>31</v>
      </c>
      <c r="B7842" t="s">
        <v>34</v>
      </c>
      <c r="C7842" t="s">
        <v>40</v>
      </c>
      <c r="G7842" t="s">
        <v>78</v>
      </c>
      <c r="H7842" t="s">
        <v>103</v>
      </c>
      <c r="I7842" s="2">
        <v>44637</v>
      </c>
      <c r="J7842">
        <v>0</v>
      </c>
    </row>
    <row r="7843" spans="1:10" x14ac:dyDescent="0.25">
      <c r="A7843" t="s">
        <v>31</v>
      </c>
      <c r="B7843" t="s">
        <v>34</v>
      </c>
      <c r="C7843" t="s">
        <v>40</v>
      </c>
      <c r="G7843" t="s">
        <v>78</v>
      </c>
      <c r="H7843" t="s">
        <v>103</v>
      </c>
      <c r="I7843" s="2">
        <v>44638</v>
      </c>
      <c r="J7843">
        <v>0</v>
      </c>
    </row>
    <row r="7844" spans="1:10" x14ac:dyDescent="0.25">
      <c r="A7844" t="s">
        <v>31</v>
      </c>
      <c r="B7844" t="s">
        <v>34</v>
      </c>
      <c r="C7844" t="s">
        <v>40</v>
      </c>
      <c r="G7844" t="s">
        <v>78</v>
      </c>
      <c r="H7844" t="s">
        <v>103</v>
      </c>
      <c r="I7844" s="2">
        <v>44639</v>
      </c>
      <c r="J7844">
        <v>0</v>
      </c>
    </row>
    <row r="7845" spans="1:10" x14ac:dyDescent="0.25">
      <c r="A7845" t="s">
        <v>31</v>
      </c>
      <c r="B7845" t="s">
        <v>34</v>
      </c>
      <c r="C7845" t="s">
        <v>40</v>
      </c>
      <c r="G7845" t="s">
        <v>78</v>
      </c>
      <c r="H7845" t="s">
        <v>103</v>
      </c>
      <c r="I7845" s="2">
        <v>44640</v>
      </c>
      <c r="J7845">
        <v>0</v>
      </c>
    </row>
    <row r="7846" spans="1:10" x14ac:dyDescent="0.25">
      <c r="A7846" t="s">
        <v>31</v>
      </c>
      <c r="B7846" t="s">
        <v>34</v>
      </c>
      <c r="C7846" t="s">
        <v>40</v>
      </c>
      <c r="G7846" t="s">
        <v>78</v>
      </c>
      <c r="H7846" t="s">
        <v>103</v>
      </c>
      <c r="I7846" s="2">
        <v>44641</v>
      </c>
      <c r="J7846">
        <v>0</v>
      </c>
    </row>
    <row r="7847" spans="1:10" x14ac:dyDescent="0.25">
      <c r="A7847" t="s">
        <v>31</v>
      </c>
      <c r="B7847" t="s">
        <v>34</v>
      </c>
      <c r="C7847" t="s">
        <v>40</v>
      </c>
      <c r="G7847" t="s">
        <v>78</v>
      </c>
      <c r="H7847" t="s">
        <v>103</v>
      </c>
      <c r="I7847" s="2">
        <v>44642</v>
      </c>
      <c r="J7847">
        <v>0</v>
      </c>
    </row>
    <row r="7848" spans="1:10" x14ac:dyDescent="0.25">
      <c r="A7848" t="s">
        <v>31</v>
      </c>
      <c r="B7848" t="s">
        <v>34</v>
      </c>
      <c r="C7848" t="s">
        <v>40</v>
      </c>
      <c r="G7848" t="s">
        <v>78</v>
      </c>
      <c r="H7848" t="s">
        <v>103</v>
      </c>
      <c r="I7848" s="2">
        <v>44643</v>
      </c>
      <c r="J7848">
        <v>0</v>
      </c>
    </row>
    <row r="7849" spans="1:10" x14ac:dyDescent="0.25">
      <c r="A7849" t="s">
        <v>31</v>
      </c>
      <c r="B7849" t="s">
        <v>34</v>
      </c>
      <c r="C7849" t="s">
        <v>40</v>
      </c>
      <c r="G7849" t="s">
        <v>78</v>
      </c>
      <c r="H7849" t="s">
        <v>103</v>
      </c>
      <c r="I7849" s="2">
        <v>44644</v>
      </c>
      <c r="J7849">
        <v>0</v>
      </c>
    </row>
    <row r="7850" spans="1:10" x14ac:dyDescent="0.25">
      <c r="A7850" t="s">
        <v>31</v>
      </c>
      <c r="B7850" t="s">
        <v>34</v>
      </c>
      <c r="C7850" t="s">
        <v>40</v>
      </c>
      <c r="G7850" t="s">
        <v>78</v>
      </c>
      <c r="H7850" t="s">
        <v>103</v>
      </c>
      <c r="I7850" s="2">
        <v>44645</v>
      </c>
      <c r="J7850">
        <v>0</v>
      </c>
    </row>
    <row r="7851" spans="1:10" x14ac:dyDescent="0.25">
      <c r="A7851" t="s">
        <v>31</v>
      </c>
      <c r="B7851" t="s">
        <v>34</v>
      </c>
      <c r="C7851" t="s">
        <v>40</v>
      </c>
      <c r="G7851" t="s">
        <v>78</v>
      </c>
      <c r="H7851" t="s">
        <v>103</v>
      </c>
      <c r="I7851" s="2">
        <v>44646</v>
      </c>
      <c r="J7851">
        <v>0</v>
      </c>
    </row>
    <row r="7852" spans="1:10" x14ac:dyDescent="0.25">
      <c r="A7852" t="s">
        <v>31</v>
      </c>
      <c r="B7852" t="s">
        <v>34</v>
      </c>
      <c r="C7852" t="s">
        <v>40</v>
      </c>
      <c r="G7852" t="s">
        <v>78</v>
      </c>
      <c r="H7852" t="s">
        <v>103</v>
      </c>
      <c r="I7852" s="2">
        <v>44647</v>
      </c>
      <c r="J7852">
        <v>0</v>
      </c>
    </row>
    <row r="7853" spans="1:10" x14ac:dyDescent="0.25">
      <c r="A7853" t="s">
        <v>31</v>
      </c>
      <c r="B7853" t="s">
        <v>34</v>
      </c>
      <c r="C7853" t="s">
        <v>40</v>
      </c>
      <c r="G7853" t="s">
        <v>78</v>
      </c>
      <c r="H7853" t="s">
        <v>103</v>
      </c>
      <c r="I7853" s="2">
        <v>44648</v>
      </c>
      <c r="J7853">
        <v>0</v>
      </c>
    </row>
    <row r="7854" spans="1:10" x14ac:dyDescent="0.25">
      <c r="A7854" t="s">
        <v>31</v>
      </c>
      <c r="B7854" t="s">
        <v>34</v>
      </c>
      <c r="C7854" t="s">
        <v>40</v>
      </c>
      <c r="G7854" t="s">
        <v>78</v>
      </c>
      <c r="H7854" t="s">
        <v>103</v>
      </c>
      <c r="I7854" s="2">
        <v>44649</v>
      </c>
      <c r="J7854">
        <v>0</v>
      </c>
    </row>
    <row r="7855" spans="1:10" x14ac:dyDescent="0.25">
      <c r="A7855" t="s">
        <v>31</v>
      </c>
      <c r="B7855" t="s">
        <v>34</v>
      </c>
      <c r="C7855" t="s">
        <v>40</v>
      </c>
      <c r="G7855" t="s">
        <v>78</v>
      </c>
      <c r="H7855" t="s">
        <v>103</v>
      </c>
      <c r="I7855" s="2">
        <v>44650</v>
      </c>
      <c r="J7855">
        <v>0</v>
      </c>
    </row>
    <row r="7856" spans="1:10" x14ac:dyDescent="0.25">
      <c r="A7856" t="s">
        <v>31</v>
      </c>
      <c r="B7856" t="s">
        <v>34</v>
      </c>
      <c r="C7856" t="s">
        <v>40</v>
      </c>
      <c r="G7856" t="s">
        <v>78</v>
      </c>
      <c r="H7856" t="s">
        <v>103</v>
      </c>
      <c r="I7856" s="2">
        <v>44651</v>
      </c>
      <c r="J7856">
        <v>0</v>
      </c>
    </row>
    <row r="7857" spans="1:10" x14ac:dyDescent="0.25">
      <c r="A7857" t="s">
        <v>31</v>
      </c>
      <c r="B7857" t="s">
        <v>34</v>
      </c>
      <c r="C7857" t="s">
        <v>40</v>
      </c>
      <c r="G7857" t="s">
        <v>79</v>
      </c>
      <c r="H7857" t="s">
        <v>103</v>
      </c>
      <c r="I7857" s="2">
        <v>44440</v>
      </c>
      <c r="J7857">
        <v>0</v>
      </c>
    </row>
    <row r="7858" spans="1:10" x14ac:dyDescent="0.25">
      <c r="A7858" t="s">
        <v>31</v>
      </c>
      <c r="B7858" t="s">
        <v>34</v>
      </c>
      <c r="C7858" t="s">
        <v>40</v>
      </c>
      <c r="G7858" t="s">
        <v>79</v>
      </c>
      <c r="H7858" t="s">
        <v>103</v>
      </c>
      <c r="I7858" s="2">
        <v>44441</v>
      </c>
      <c r="J7858">
        <v>0</v>
      </c>
    </row>
    <row r="7859" spans="1:10" x14ac:dyDescent="0.25">
      <c r="A7859" t="s">
        <v>31</v>
      </c>
      <c r="B7859" t="s">
        <v>34</v>
      </c>
      <c r="C7859" t="s">
        <v>40</v>
      </c>
      <c r="G7859" t="s">
        <v>79</v>
      </c>
      <c r="H7859" t="s">
        <v>103</v>
      </c>
      <c r="I7859" s="2">
        <v>44442</v>
      </c>
      <c r="J7859">
        <v>0</v>
      </c>
    </row>
    <row r="7860" spans="1:10" x14ac:dyDescent="0.25">
      <c r="A7860" t="s">
        <v>31</v>
      </c>
      <c r="B7860" t="s">
        <v>34</v>
      </c>
      <c r="C7860" t="s">
        <v>40</v>
      </c>
      <c r="G7860" t="s">
        <v>79</v>
      </c>
      <c r="H7860" t="s">
        <v>103</v>
      </c>
      <c r="I7860" s="2">
        <v>44443</v>
      </c>
      <c r="J7860">
        <v>0</v>
      </c>
    </row>
    <row r="7861" spans="1:10" x14ac:dyDescent="0.25">
      <c r="A7861" t="s">
        <v>31</v>
      </c>
      <c r="B7861" t="s">
        <v>34</v>
      </c>
      <c r="C7861" t="s">
        <v>40</v>
      </c>
      <c r="G7861" t="s">
        <v>79</v>
      </c>
      <c r="H7861" t="s">
        <v>103</v>
      </c>
      <c r="I7861" s="2">
        <v>44444</v>
      </c>
      <c r="J7861">
        <v>0</v>
      </c>
    </row>
    <row r="7862" spans="1:10" x14ac:dyDescent="0.25">
      <c r="A7862" t="s">
        <v>31</v>
      </c>
      <c r="B7862" t="s">
        <v>34</v>
      </c>
      <c r="C7862" t="s">
        <v>40</v>
      </c>
      <c r="G7862" t="s">
        <v>79</v>
      </c>
      <c r="H7862" t="s">
        <v>103</v>
      </c>
      <c r="I7862" s="2">
        <v>44445</v>
      </c>
      <c r="J7862">
        <v>0</v>
      </c>
    </row>
    <row r="7863" spans="1:10" x14ac:dyDescent="0.25">
      <c r="A7863" t="s">
        <v>31</v>
      </c>
      <c r="B7863" t="s">
        <v>34</v>
      </c>
      <c r="C7863" t="s">
        <v>40</v>
      </c>
      <c r="G7863" t="s">
        <v>79</v>
      </c>
      <c r="H7863" t="s">
        <v>103</v>
      </c>
      <c r="I7863" s="2">
        <v>44446</v>
      </c>
      <c r="J7863">
        <v>0</v>
      </c>
    </row>
    <row r="7864" spans="1:10" x14ac:dyDescent="0.25">
      <c r="A7864" t="s">
        <v>31</v>
      </c>
      <c r="B7864" t="s">
        <v>34</v>
      </c>
      <c r="C7864" t="s">
        <v>40</v>
      </c>
      <c r="G7864" t="s">
        <v>79</v>
      </c>
      <c r="H7864" t="s">
        <v>103</v>
      </c>
      <c r="I7864" s="2">
        <v>44447</v>
      </c>
      <c r="J7864">
        <v>0</v>
      </c>
    </row>
    <row r="7865" spans="1:10" x14ac:dyDescent="0.25">
      <c r="A7865" t="s">
        <v>31</v>
      </c>
      <c r="B7865" t="s">
        <v>34</v>
      </c>
      <c r="C7865" t="s">
        <v>40</v>
      </c>
      <c r="G7865" t="s">
        <v>79</v>
      </c>
      <c r="H7865" t="s">
        <v>103</v>
      </c>
      <c r="I7865" s="2">
        <v>44448</v>
      </c>
      <c r="J7865">
        <v>0</v>
      </c>
    </row>
    <row r="7866" spans="1:10" x14ac:dyDescent="0.25">
      <c r="A7866" t="s">
        <v>31</v>
      </c>
      <c r="B7866" t="s">
        <v>34</v>
      </c>
      <c r="C7866" t="s">
        <v>40</v>
      </c>
      <c r="G7866" t="s">
        <v>79</v>
      </c>
      <c r="H7866" t="s">
        <v>103</v>
      </c>
      <c r="I7866" s="2">
        <v>44449</v>
      </c>
      <c r="J7866">
        <v>0</v>
      </c>
    </row>
    <row r="7867" spans="1:10" x14ac:dyDescent="0.25">
      <c r="A7867" t="s">
        <v>31</v>
      </c>
      <c r="B7867" t="s">
        <v>34</v>
      </c>
      <c r="C7867" t="s">
        <v>40</v>
      </c>
      <c r="G7867" t="s">
        <v>79</v>
      </c>
      <c r="H7867" t="s">
        <v>103</v>
      </c>
      <c r="I7867" s="2">
        <v>44450</v>
      </c>
      <c r="J7867">
        <v>0</v>
      </c>
    </row>
    <row r="7868" spans="1:10" x14ac:dyDescent="0.25">
      <c r="A7868" t="s">
        <v>31</v>
      </c>
      <c r="B7868" t="s">
        <v>34</v>
      </c>
      <c r="C7868" t="s">
        <v>40</v>
      </c>
      <c r="G7868" t="s">
        <v>79</v>
      </c>
      <c r="H7868" t="s">
        <v>103</v>
      </c>
      <c r="I7868" s="2">
        <v>44451</v>
      </c>
      <c r="J7868">
        <v>0</v>
      </c>
    </row>
    <row r="7869" spans="1:10" x14ac:dyDescent="0.25">
      <c r="A7869" t="s">
        <v>31</v>
      </c>
      <c r="B7869" t="s">
        <v>34</v>
      </c>
      <c r="C7869" t="s">
        <v>40</v>
      </c>
      <c r="G7869" t="s">
        <v>79</v>
      </c>
      <c r="H7869" t="s">
        <v>103</v>
      </c>
      <c r="I7869" s="2">
        <v>44452</v>
      </c>
      <c r="J7869">
        <v>0</v>
      </c>
    </row>
    <row r="7870" spans="1:10" x14ac:dyDescent="0.25">
      <c r="A7870" t="s">
        <v>31</v>
      </c>
      <c r="B7870" t="s">
        <v>34</v>
      </c>
      <c r="C7870" t="s">
        <v>40</v>
      </c>
      <c r="G7870" t="s">
        <v>79</v>
      </c>
      <c r="H7870" t="s">
        <v>103</v>
      </c>
      <c r="I7870" s="2">
        <v>44453</v>
      </c>
      <c r="J7870">
        <v>0</v>
      </c>
    </row>
    <row r="7871" spans="1:10" x14ac:dyDescent="0.25">
      <c r="A7871" t="s">
        <v>31</v>
      </c>
      <c r="B7871" t="s">
        <v>34</v>
      </c>
      <c r="C7871" t="s">
        <v>40</v>
      </c>
      <c r="G7871" t="s">
        <v>79</v>
      </c>
      <c r="H7871" t="s">
        <v>103</v>
      </c>
      <c r="I7871" s="2">
        <v>44454</v>
      </c>
      <c r="J7871">
        <v>0</v>
      </c>
    </row>
    <row r="7872" spans="1:10" x14ac:dyDescent="0.25">
      <c r="A7872" t="s">
        <v>31</v>
      </c>
      <c r="B7872" t="s">
        <v>34</v>
      </c>
      <c r="C7872" t="s">
        <v>40</v>
      </c>
      <c r="G7872" t="s">
        <v>79</v>
      </c>
      <c r="H7872" t="s">
        <v>103</v>
      </c>
      <c r="I7872" s="2">
        <v>44455</v>
      </c>
      <c r="J7872">
        <v>0</v>
      </c>
    </row>
    <row r="7873" spans="1:10" x14ac:dyDescent="0.25">
      <c r="A7873" t="s">
        <v>31</v>
      </c>
      <c r="B7873" t="s">
        <v>34</v>
      </c>
      <c r="C7873" t="s">
        <v>40</v>
      </c>
      <c r="G7873" t="s">
        <v>79</v>
      </c>
      <c r="H7873" t="s">
        <v>103</v>
      </c>
      <c r="I7873" s="2">
        <v>44456</v>
      </c>
      <c r="J7873">
        <v>0</v>
      </c>
    </row>
    <row r="7874" spans="1:10" x14ac:dyDescent="0.25">
      <c r="A7874" t="s">
        <v>31</v>
      </c>
      <c r="B7874" t="s">
        <v>34</v>
      </c>
      <c r="C7874" t="s">
        <v>40</v>
      </c>
      <c r="G7874" t="s">
        <v>79</v>
      </c>
      <c r="H7874" t="s">
        <v>103</v>
      </c>
      <c r="I7874" s="2">
        <v>44457</v>
      </c>
      <c r="J7874">
        <v>0</v>
      </c>
    </row>
    <row r="7875" spans="1:10" x14ac:dyDescent="0.25">
      <c r="A7875" t="s">
        <v>31</v>
      </c>
      <c r="B7875" t="s">
        <v>34</v>
      </c>
      <c r="C7875" t="s">
        <v>40</v>
      </c>
      <c r="G7875" t="s">
        <v>79</v>
      </c>
      <c r="H7875" t="s">
        <v>103</v>
      </c>
      <c r="I7875" s="2">
        <v>44458</v>
      </c>
      <c r="J7875">
        <v>0</v>
      </c>
    </row>
    <row r="7876" spans="1:10" x14ac:dyDescent="0.25">
      <c r="A7876" t="s">
        <v>31</v>
      </c>
      <c r="B7876" t="s">
        <v>34</v>
      </c>
      <c r="C7876" t="s">
        <v>40</v>
      </c>
      <c r="G7876" t="s">
        <v>79</v>
      </c>
      <c r="H7876" t="s">
        <v>103</v>
      </c>
      <c r="I7876" s="2">
        <v>44459</v>
      </c>
      <c r="J7876">
        <v>0</v>
      </c>
    </row>
    <row r="7877" spans="1:10" x14ac:dyDescent="0.25">
      <c r="A7877" t="s">
        <v>31</v>
      </c>
      <c r="B7877" t="s">
        <v>34</v>
      </c>
      <c r="C7877" t="s">
        <v>40</v>
      </c>
      <c r="G7877" t="s">
        <v>79</v>
      </c>
      <c r="H7877" t="s">
        <v>103</v>
      </c>
      <c r="I7877" s="2">
        <v>44460</v>
      </c>
      <c r="J7877">
        <v>0</v>
      </c>
    </row>
    <row r="7878" spans="1:10" x14ac:dyDescent="0.25">
      <c r="A7878" t="s">
        <v>31</v>
      </c>
      <c r="B7878" t="s">
        <v>34</v>
      </c>
      <c r="C7878" t="s">
        <v>40</v>
      </c>
      <c r="G7878" t="s">
        <v>79</v>
      </c>
      <c r="H7878" t="s">
        <v>103</v>
      </c>
      <c r="I7878" s="2">
        <v>44461</v>
      </c>
      <c r="J7878">
        <v>0</v>
      </c>
    </row>
    <row r="7879" spans="1:10" x14ac:dyDescent="0.25">
      <c r="A7879" t="s">
        <v>31</v>
      </c>
      <c r="B7879" t="s">
        <v>34</v>
      </c>
      <c r="C7879" t="s">
        <v>40</v>
      </c>
      <c r="G7879" t="s">
        <v>79</v>
      </c>
      <c r="H7879" t="s">
        <v>103</v>
      </c>
      <c r="I7879" s="2">
        <v>44462</v>
      </c>
      <c r="J7879">
        <v>0</v>
      </c>
    </row>
    <row r="7880" spans="1:10" x14ac:dyDescent="0.25">
      <c r="A7880" t="s">
        <v>31</v>
      </c>
      <c r="B7880" t="s">
        <v>34</v>
      </c>
      <c r="C7880" t="s">
        <v>40</v>
      </c>
      <c r="G7880" t="s">
        <v>79</v>
      </c>
      <c r="H7880" t="s">
        <v>103</v>
      </c>
      <c r="I7880" s="2">
        <v>44463</v>
      </c>
      <c r="J7880">
        <v>0</v>
      </c>
    </row>
    <row r="7881" spans="1:10" x14ac:dyDescent="0.25">
      <c r="A7881" t="s">
        <v>31</v>
      </c>
      <c r="B7881" t="s">
        <v>34</v>
      </c>
      <c r="C7881" t="s">
        <v>40</v>
      </c>
      <c r="G7881" t="s">
        <v>79</v>
      </c>
      <c r="H7881" t="s">
        <v>103</v>
      </c>
      <c r="I7881" s="2">
        <v>44464</v>
      </c>
      <c r="J7881">
        <v>0</v>
      </c>
    </row>
    <row r="7882" spans="1:10" x14ac:dyDescent="0.25">
      <c r="A7882" t="s">
        <v>31</v>
      </c>
      <c r="B7882" t="s">
        <v>34</v>
      </c>
      <c r="C7882" t="s">
        <v>40</v>
      </c>
      <c r="G7882" t="s">
        <v>79</v>
      </c>
      <c r="H7882" t="s">
        <v>103</v>
      </c>
      <c r="I7882" s="2">
        <v>44465</v>
      </c>
      <c r="J7882">
        <v>0</v>
      </c>
    </row>
    <row r="7883" spans="1:10" x14ac:dyDescent="0.25">
      <c r="A7883" t="s">
        <v>31</v>
      </c>
      <c r="B7883" t="s">
        <v>34</v>
      </c>
      <c r="C7883" t="s">
        <v>40</v>
      </c>
      <c r="G7883" t="s">
        <v>79</v>
      </c>
      <c r="H7883" t="s">
        <v>103</v>
      </c>
      <c r="I7883" s="2">
        <v>44466</v>
      </c>
      <c r="J7883">
        <v>0</v>
      </c>
    </row>
    <row r="7884" spans="1:10" x14ac:dyDescent="0.25">
      <c r="A7884" t="s">
        <v>31</v>
      </c>
      <c r="B7884" t="s">
        <v>34</v>
      </c>
      <c r="C7884" t="s">
        <v>40</v>
      </c>
      <c r="G7884" t="s">
        <v>79</v>
      </c>
      <c r="H7884" t="s">
        <v>103</v>
      </c>
      <c r="I7884" s="2">
        <v>44467</v>
      </c>
      <c r="J7884">
        <v>0</v>
      </c>
    </row>
    <row r="7885" spans="1:10" x14ac:dyDescent="0.25">
      <c r="A7885" t="s">
        <v>31</v>
      </c>
      <c r="B7885" t="s">
        <v>34</v>
      </c>
      <c r="C7885" t="s">
        <v>40</v>
      </c>
      <c r="G7885" t="s">
        <v>79</v>
      </c>
      <c r="H7885" t="s">
        <v>103</v>
      </c>
      <c r="I7885" s="2">
        <v>44468</v>
      </c>
      <c r="J7885">
        <v>0</v>
      </c>
    </row>
    <row r="7886" spans="1:10" x14ac:dyDescent="0.25">
      <c r="A7886" t="s">
        <v>31</v>
      </c>
      <c r="B7886" t="s">
        <v>34</v>
      </c>
      <c r="C7886" t="s">
        <v>40</v>
      </c>
      <c r="G7886" t="s">
        <v>79</v>
      </c>
      <c r="H7886" t="s">
        <v>103</v>
      </c>
      <c r="I7886" s="2">
        <v>44469</v>
      </c>
      <c r="J7886">
        <v>0</v>
      </c>
    </row>
    <row r="7887" spans="1:10" x14ac:dyDescent="0.25">
      <c r="A7887" t="s">
        <v>31</v>
      </c>
      <c r="B7887" t="s">
        <v>34</v>
      </c>
      <c r="C7887" t="s">
        <v>40</v>
      </c>
      <c r="G7887" t="s">
        <v>79</v>
      </c>
      <c r="H7887" t="s">
        <v>103</v>
      </c>
      <c r="I7887" s="2">
        <v>44470</v>
      </c>
      <c r="J7887">
        <v>0</v>
      </c>
    </row>
    <row r="7888" spans="1:10" x14ac:dyDescent="0.25">
      <c r="A7888" t="s">
        <v>31</v>
      </c>
      <c r="B7888" t="s">
        <v>34</v>
      </c>
      <c r="C7888" t="s">
        <v>40</v>
      </c>
      <c r="G7888" t="s">
        <v>79</v>
      </c>
      <c r="H7888" t="s">
        <v>103</v>
      </c>
      <c r="I7888" s="2">
        <v>44471</v>
      </c>
      <c r="J7888">
        <v>0</v>
      </c>
    </row>
    <row r="7889" spans="1:10" x14ac:dyDescent="0.25">
      <c r="A7889" t="s">
        <v>31</v>
      </c>
      <c r="B7889" t="s">
        <v>34</v>
      </c>
      <c r="C7889" t="s">
        <v>40</v>
      </c>
      <c r="G7889" t="s">
        <v>79</v>
      </c>
      <c r="H7889" t="s">
        <v>103</v>
      </c>
      <c r="I7889" s="2">
        <v>44472</v>
      </c>
      <c r="J7889">
        <v>0</v>
      </c>
    </row>
    <row r="7890" spans="1:10" x14ac:dyDescent="0.25">
      <c r="A7890" t="s">
        <v>31</v>
      </c>
      <c r="B7890" t="s">
        <v>34</v>
      </c>
      <c r="C7890" t="s">
        <v>40</v>
      </c>
      <c r="G7890" t="s">
        <v>79</v>
      </c>
      <c r="H7890" t="s">
        <v>103</v>
      </c>
      <c r="I7890" s="2">
        <v>44473</v>
      </c>
      <c r="J7890">
        <v>0</v>
      </c>
    </row>
    <row r="7891" spans="1:10" x14ac:dyDescent="0.25">
      <c r="A7891" t="s">
        <v>31</v>
      </c>
      <c r="B7891" t="s">
        <v>34</v>
      </c>
      <c r="C7891" t="s">
        <v>40</v>
      </c>
      <c r="G7891" t="s">
        <v>79</v>
      </c>
      <c r="H7891" t="s">
        <v>103</v>
      </c>
      <c r="I7891" s="2">
        <v>44474</v>
      </c>
      <c r="J7891">
        <v>0</v>
      </c>
    </row>
    <row r="7892" spans="1:10" x14ac:dyDescent="0.25">
      <c r="A7892" t="s">
        <v>31</v>
      </c>
      <c r="B7892" t="s">
        <v>34</v>
      </c>
      <c r="C7892" t="s">
        <v>40</v>
      </c>
      <c r="G7892" t="s">
        <v>79</v>
      </c>
      <c r="H7892" t="s">
        <v>103</v>
      </c>
      <c r="I7892" s="2">
        <v>44475</v>
      </c>
      <c r="J7892">
        <v>0</v>
      </c>
    </row>
    <row r="7893" spans="1:10" x14ac:dyDescent="0.25">
      <c r="A7893" t="s">
        <v>31</v>
      </c>
      <c r="B7893" t="s">
        <v>34</v>
      </c>
      <c r="C7893" t="s">
        <v>40</v>
      </c>
      <c r="G7893" t="s">
        <v>79</v>
      </c>
      <c r="H7893" t="s">
        <v>103</v>
      </c>
      <c r="I7893" s="2">
        <v>44476</v>
      </c>
      <c r="J7893">
        <v>0</v>
      </c>
    </row>
    <row r="7894" spans="1:10" x14ac:dyDescent="0.25">
      <c r="A7894" t="s">
        <v>31</v>
      </c>
      <c r="B7894" t="s">
        <v>34</v>
      </c>
      <c r="C7894" t="s">
        <v>40</v>
      </c>
      <c r="G7894" t="s">
        <v>79</v>
      </c>
      <c r="H7894" t="s">
        <v>103</v>
      </c>
      <c r="I7894" s="2">
        <v>44477</v>
      </c>
      <c r="J7894">
        <v>0</v>
      </c>
    </row>
    <row r="7895" spans="1:10" x14ac:dyDescent="0.25">
      <c r="A7895" t="s">
        <v>31</v>
      </c>
      <c r="B7895" t="s">
        <v>34</v>
      </c>
      <c r="C7895" t="s">
        <v>40</v>
      </c>
      <c r="G7895" t="s">
        <v>79</v>
      </c>
      <c r="H7895" t="s">
        <v>103</v>
      </c>
      <c r="I7895" s="2">
        <v>44478</v>
      </c>
      <c r="J7895">
        <v>0</v>
      </c>
    </row>
    <row r="7896" spans="1:10" x14ac:dyDescent="0.25">
      <c r="A7896" t="s">
        <v>31</v>
      </c>
      <c r="B7896" t="s">
        <v>34</v>
      </c>
      <c r="C7896" t="s">
        <v>40</v>
      </c>
      <c r="G7896" t="s">
        <v>79</v>
      </c>
      <c r="H7896" t="s">
        <v>103</v>
      </c>
      <c r="I7896" s="2">
        <v>44479</v>
      </c>
      <c r="J7896">
        <v>0</v>
      </c>
    </row>
    <row r="7897" spans="1:10" x14ac:dyDescent="0.25">
      <c r="A7897" t="s">
        <v>31</v>
      </c>
      <c r="B7897" t="s">
        <v>34</v>
      </c>
      <c r="C7897" t="s">
        <v>40</v>
      </c>
      <c r="G7897" t="s">
        <v>79</v>
      </c>
      <c r="H7897" t="s">
        <v>103</v>
      </c>
      <c r="I7897" s="2">
        <v>44480</v>
      </c>
      <c r="J7897">
        <v>0</v>
      </c>
    </row>
    <row r="7898" spans="1:10" x14ac:dyDescent="0.25">
      <c r="A7898" t="s">
        <v>31</v>
      </c>
      <c r="B7898" t="s">
        <v>34</v>
      </c>
      <c r="C7898" t="s">
        <v>40</v>
      </c>
      <c r="G7898" t="s">
        <v>79</v>
      </c>
      <c r="H7898" t="s">
        <v>103</v>
      </c>
      <c r="I7898" s="2">
        <v>44481</v>
      </c>
      <c r="J7898">
        <v>0</v>
      </c>
    </row>
    <row r="7899" spans="1:10" x14ac:dyDescent="0.25">
      <c r="A7899" t="s">
        <v>31</v>
      </c>
      <c r="B7899" t="s">
        <v>34</v>
      </c>
      <c r="C7899" t="s">
        <v>40</v>
      </c>
      <c r="G7899" t="s">
        <v>79</v>
      </c>
      <c r="H7899" t="s">
        <v>103</v>
      </c>
      <c r="I7899" s="2">
        <v>44482</v>
      </c>
      <c r="J7899">
        <v>0</v>
      </c>
    </row>
    <row r="7900" spans="1:10" x14ac:dyDescent="0.25">
      <c r="A7900" t="s">
        <v>31</v>
      </c>
      <c r="B7900" t="s">
        <v>34</v>
      </c>
      <c r="C7900" t="s">
        <v>40</v>
      </c>
      <c r="G7900" t="s">
        <v>79</v>
      </c>
      <c r="H7900" t="s">
        <v>103</v>
      </c>
      <c r="I7900" s="2">
        <v>44483</v>
      </c>
      <c r="J7900">
        <v>0</v>
      </c>
    </row>
    <row r="7901" spans="1:10" x14ac:dyDescent="0.25">
      <c r="A7901" t="s">
        <v>31</v>
      </c>
      <c r="B7901" t="s">
        <v>34</v>
      </c>
      <c r="C7901" t="s">
        <v>40</v>
      </c>
      <c r="G7901" t="s">
        <v>79</v>
      </c>
      <c r="H7901" t="s">
        <v>103</v>
      </c>
      <c r="I7901" s="2">
        <v>44484</v>
      </c>
      <c r="J7901">
        <v>0</v>
      </c>
    </row>
    <row r="7902" spans="1:10" x14ac:dyDescent="0.25">
      <c r="A7902" t="s">
        <v>31</v>
      </c>
      <c r="B7902" t="s">
        <v>34</v>
      </c>
      <c r="C7902" t="s">
        <v>40</v>
      </c>
      <c r="G7902" t="s">
        <v>79</v>
      </c>
      <c r="H7902" t="s">
        <v>103</v>
      </c>
      <c r="I7902" s="2">
        <v>44485</v>
      </c>
      <c r="J7902">
        <v>0</v>
      </c>
    </row>
    <row r="7903" spans="1:10" x14ac:dyDescent="0.25">
      <c r="A7903" t="s">
        <v>31</v>
      </c>
      <c r="B7903" t="s">
        <v>34</v>
      </c>
      <c r="C7903" t="s">
        <v>40</v>
      </c>
      <c r="G7903" t="s">
        <v>79</v>
      </c>
      <c r="H7903" t="s">
        <v>103</v>
      </c>
      <c r="I7903" s="2">
        <v>44486</v>
      </c>
      <c r="J7903">
        <v>0</v>
      </c>
    </row>
    <row r="7904" spans="1:10" x14ac:dyDescent="0.25">
      <c r="A7904" t="s">
        <v>31</v>
      </c>
      <c r="B7904" t="s">
        <v>34</v>
      </c>
      <c r="C7904" t="s">
        <v>40</v>
      </c>
      <c r="G7904" t="s">
        <v>79</v>
      </c>
      <c r="H7904" t="s">
        <v>103</v>
      </c>
      <c r="I7904" s="2">
        <v>44487</v>
      </c>
      <c r="J7904">
        <v>0</v>
      </c>
    </row>
    <row r="7905" spans="1:10" x14ac:dyDescent="0.25">
      <c r="A7905" t="s">
        <v>31</v>
      </c>
      <c r="B7905" t="s">
        <v>34</v>
      </c>
      <c r="C7905" t="s">
        <v>40</v>
      </c>
      <c r="G7905" t="s">
        <v>79</v>
      </c>
      <c r="H7905" t="s">
        <v>103</v>
      </c>
      <c r="I7905" s="2">
        <v>44488</v>
      </c>
      <c r="J7905">
        <v>0</v>
      </c>
    </row>
    <row r="7906" spans="1:10" x14ac:dyDescent="0.25">
      <c r="A7906" t="s">
        <v>31</v>
      </c>
      <c r="B7906" t="s">
        <v>34</v>
      </c>
      <c r="C7906" t="s">
        <v>40</v>
      </c>
      <c r="G7906" t="s">
        <v>79</v>
      </c>
      <c r="H7906" t="s">
        <v>103</v>
      </c>
      <c r="I7906" s="2">
        <v>44489</v>
      </c>
      <c r="J7906">
        <v>0</v>
      </c>
    </row>
    <row r="7907" spans="1:10" x14ac:dyDescent="0.25">
      <c r="A7907" t="s">
        <v>31</v>
      </c>
      <c r="B7907" t="s">
        <v>34</v>
      </c>
      <c r="C7907" t="s">
        <v>40</v>
      </c>
      <c r="G7907" t="s">
        <v>79</v>
      </c>
      <c r="H7907" t="s">
        <v>103</v>
      </c>
      <c r="I7907" s="2">
        <v>44490</v>
      </c>
      <c r="J7907">
        <v>0</v>
      </c>
    </row>
    <row r="7908" spans="1:10" x14ac:dyDescent="0.25">
      <c r="A7908" t="s">
        <v>31</v>
      </c>
      <c r="B7908" t="s">
        <v>34</v>
      </c>
      <c r="C7908" t="s">
        <v>40</v>
      </c>
      <c r="G7908" t="s">
        <v>79</v>
      </c>
      <c r="H7908" t="s">
        <v>103</v>
      </c>
      <c r="I7908" s="2">
        <v>44491</v>
      </c>
      <c r="J7908">
        <v>0</v>
      </c>
    </row>
    <row r="7909" spans="1:10" x14ac:dyDescent="0.25">
      <c r="A7909" t="s">
        <v>31</v>
      </c>
      <c r="B7909" t="s">
        <v>34</v>
      </c>
      <c r="C7909" t="s">
        <v>40</v>
      </c>
      <c r="G7909" t="s">
        <v>79</v>
      </c>
      <c r="H7909" t="s">
        <v>103</v>
      </c>
      <c r="I7909" s="2">
        <v>44492</v>
      </c>
      <c r="J7909">
        <v>0</v>
      </c>
    </row>
    <row r="7910" spans="1:10" x14ac:dyDescent="0.25">
      <c r="A7910" t="s">
        <v>31</v>
      </c>
      <c r="B7910" t="s">
        <v>34</v>
      </c>
      <c r="C7910" t="s">
        <v>40</v>
      </c>
      <c r="G7910" t="s">
        <v>79</v>
      </c>
      <c r="H7910" t="s">
        <v>103</v>
      </c>
      <c r="I7910" s="2">
        <v>44493</v>
      </c>
      <c r="J7910">
        <v>0</v>
      </c>
    </row>
    <row r="7911" spans="1:10" x14ac:dyDescent="0.25">
      <c r="A7911" t="s">
        <v>31</v>
      </c>
      <c r="B7911" t="s">
        <v>34</v>
      </c>
      <c r="C7911" t="s">
        <v>40</v>
      </c>
      <c r="G7911" t="s">
        <v>79</v>
      </c>
      <c r="H7911" t="s">
        <v>103</v>
      </c>
      <c r="I7911" s="2">
        <v>44494</v>
      </c>
      <c r="J7911">
        <v>0</v>
      </c>
    </row>
    <row r="7912" spans="1:10" x14ac:dyDescent="0.25">
      <c r="A7912" t="s">
        <v>31</v>
      </c>
      <c r="B7912" t="s">
        <v>34</v>
      </c>
      <c r="C7912" t="s">
        <v>40</v>
      </c>
      <c r="G7912" t="s">
        <v>79</v>
      </c>
      <c r="H7912" t="s">
        <v>103</v>
      </c>
      <c r="I7912" s="2">
        <v>44495</v>
      </c>
      <c r="J7912">
        <v>0</v>
      </c>
    </row>
    <row r="7913" spans="1:10" x14ac:dyDescent="0.25">
      <c r="A7913" t="s">
        <v>31</v>
      </c>
      <c r="B7913" t="s">
        <v>34</v>
      </c>
      <c r="C7913" t="s">
        <v>40</v>
      </c>
      <c r="G7913" t="s">
        <v>79</v>
      </c>
      <c r="H7913" t="s">
        <v>103</v>
      </c>
      <c r="I7913" s="2">
        <v>44496</v>
      </c>
      <c r="J7913">
        <v>0</v>
      </c>
    </row>
    <row r="7914" spans="1:10" x14ac:dyDescent="0.25">
      <c r="A7914" t="s">
        <v>31</v>
      </c>
      <c r="B7914" t="s">
        <v>34</v>
      </c>
      <c r="C7914" t="s">
        <v>40</v>
      </c>
      <c r="G7914" t="s">
        <v>79</v>
      </c>
      <c r="H7914" t="s">
        <v>103</v>
      </c>
      <c r="I7914" s="2">
        <v>44497</v>
      </c>
      <c r="J7914">
        <v>0</v>
      </c>
    </row>
    <row r="7915" spans="1:10" x14ac:dyDescent="0.25">
      <c r="A7915" t="s">
        <v>31</v>
      </c>
      <c r="B7915" t="s">
        <v>34</v>
      </c>
      <c r="C7915" t="s">
        <v>40</v>
      </c>
      <c r="G7915" t="s">
        <v>79</v>
      </c>
      <c r="H7915" t="s">
        <v>103</v>
      </c>
      <c r="I7915" s="2">
        <v>44498</v>
      </c>
      <c r="J7915">
        <v>0</v>
      </c>
    </row>
    <row r="7916" spans="1:10" x14ac:dyDescent="0.25">
      <c r="A7916" t="s">
        <v>31</v>
      </c>
      <c r="B7916" t="s">
        <v>34</v>
      </c>
      <c r="C7916" t="s">
        <v>40</v>
      </c>
      <c r="G7916" t="s">
        <v>79</v>
      </c>
      <c r="H7916" t="s">
        <v>103</v>
      </c>
      <c r="I7916" s="2">
        <v>44499</v>
      </c>
      <c r="J7916">
        <v>0</v>
      </c>
    </row>
    <row r="7917" spans="1:10" x14ac:dyDescent="0.25">
      <c r="A7917" t="s">
        <v>31</v>
      </c>
      <c r="B7917" t="s">
        <v>34</v>
      </c>
      <c r="C7917" t="s">
        <v>40</v>
      </c>
      <c r="G7917" t="s">
        <v>79</v>
      </c>
      <c r="H7917" t="s">
        <v>103</v>
      </c>
      <c r="I7917" s="2">
        <v>44500</v>
      </c>
      <c r="J7917">
        <v>0</v>
      </c>
    </row>
    <row r="7918" spans="1:10" x14ac:dyDescent="0.25">
      <c r="A7918" t="s">
        <v>31</v>
      </c>
      <c r="B7918" t="s">
        <v>34</v>
      </c>
      <c r="C7918" t="s">
        <v>40</v>
      </c>
      <c r="G7918" t="s">
        <v>79</v>
      </c>
      <c r="H7918" t="s">
        <v>103</v>
      </c>
      <c r="I7918" s="2">
        <v>44501</v>
      </c>
      <c r="J7918">
        <v>0</v>
      </c>
    </row>
    <row r="7919" spans="1:10" x14ac:dyDescent="0.25">
      <c r="A7919" t="s">
        <v>31</v>
      </c>
      <c r="B7919" t="s">
        <v>34</v>
      </c>
      <c r="C7919" t="s">
        <v>40</v>
      </c>
      <c r="G7919" t="s">
        <v>79</v>
      </c>
      <c r="H7919" t="s">
        <v>103</v>
      </c>
      <c r="I7919" s="2">
        <v>44502</v>
      </c>
      <c r="J7919">
        <v>0</v>
      </c>
    </row>
    <row r="7920" spans="1:10" x14ac:dyDescent="0.25">
      <c r="A7920" t="s">
        <v>31</v>
      </c>
      <c r="B7920" t="s">
        <v>34</v>
      </c>
      <c r="C7920" t="s">
        <v>40</v>
      </c>
      <c r="G7920" t="s">
        <v>79</v>
      </c>
      <c r="H7920" t="s">
        <v>103</v>
      </c>
      <c r="I7920" s="2">
        <v>44503</v>
      </c>
      <c r="J7920">
        <v>0</v>
      </c>
    </row>
    <row r="7921" spans="1:10" x14ac:dyDescent="0.25">
      <c r="A7921" t="s">
        <v>31</v>
      </c>
      <c r="B7921" t="s">
        <v>34</v>
      </c>
      <c r="C7921" t="s">
        <v>40</v>
      </c>
      <c r="G7921" t="s">
        <v>79</v>
      </c>
      <c r="H7921" t="s">
        <v>103</v>
      </c>
      <c r="I7921" s="2">
        <v>44504</v>
      </c>
      <c r="J7921">
        <v>0</v>
      </c>
    </row>
    <row r="7922" spans="1:10" x14ac:dyDescent="0.25">
      <c r="A7922" t="s">
        <v>31</v>
      </c>
      <c r="B7922" t="s">
        <v>34</v>
      </c>
      <c r="C7922" t="s">
        <v>40</v>
      </c>
      <c r="G7922" t="s">
        <v>79</v>
      </c>
      <c r="H7922" t="s">
        <v>103</v>
      </c>
      <c r="I7922" s="2">
        <v>44505</v>
      </c>
      <c r="J7922">
        <v>0</v>
      </c>
    </row>
    <row r="7923" spans="1:10" x14ac:dyDescent="0.25">
      <c r="A7923" t="s">
        <v>31</v>
      </c>
      <c r="B7923" t="s">
        <v>34</v>
      </c>
      <c r="C7923" t="s">
        <v>40</v>
      </c>
      <c r="G7923" t="s">
        <v>79</v>
      </c>
      <c r="H7923" t="s">
        <v>103</v>
      </c>
      <c r="I7923" s="2">
        <v>44506</v>
      </c>
      <c r="J7923">
        <v>0</v>
      </c>
    </row>
    <row r="7924" spans="1:10" x14ac:dyDescent="0.25">
      <c r="A7924" t="s">
        <v>31</v>
      </c>
      <c r="B7924" t="s">
        <v>34</v>
      </c>
      <c r="C7924" t="s">
        <v>40</v>
      </c>
      <c r="G7924" t="s">
        <v>79</v>
      </c>
      <c r="H7924" t="s">
        <v>103</v>
      </c>
      <c r="I7924" s="2">
        <v>44507</v>
      </c>
      <c r="J7924">
        <v>0</v>
      </c>
    </row>
    <row r="7925" spans="1:10" x14ac:dyDescent="0.25">
      <c r="A7925" t="s">
        <v>31</v>
      </c>
      <c r="B7925" t="s">
        <v>34</v>
      </c>
      <c r="C7925" t="s">
        <v>40</v>
      </c>
      <c r="G7925" t="s">
        <v>79</v>
      </c>
      <c r="H7925" t="s">
        <v>103</v>
      </c>
      <c r="I7925" s="2">
        <v>44508</v>
      </c>
      <c r="J7925">
        <v>0</v>
      </c>
    </row>
    <row r="7926" spans="1:10" x14ac:dyDescent="0.25">
      <c r="A7926" t="s">
        <v>31</v>
      </c>
      <c r="B7926" t="s">
        <v>34</v>
      </c>
      <c r="C7926" t="s">
        <v>40</v>
      </c>
      <c r="G7926" t="s">
        <v>79</v>
      </c>
      <c r="H7926" t="s">
        <v>103</v>
      </c>
      <c r="I7926" s="2">
        <v>44509</v>
      </c>
      <c r="J7926">
        <v>0</v>
      </c>
    </row>
    <row r="7927" spans="1:10" x14ac:dyDescent="0.25">
      <c r="A7927" t="s">
        <v>31</v>
      </c>
      <c r="B7927" t="s">
        <v>34</v>
      </c>
      <c r="C7927" t="s">
        <v>40</v>
      </c>
      <c r="G7927" t="s">
        <v>79</v>
      </c>
      <c r="H7927" t="s">
        <v>103</v>
      </c>
      <c r="I7927" s="2">
        <v>44510</v>
      </c>
      <c r="J7927">
        <v>0</v>
      </c>
    </row>
    <row r="7928" spans="1:10" x14ac:dyDescent="0.25">
      <c r="A7928" t="s">
        <v>31</v>
      </c>
      <c r="B7928" t="s">
        <v>34</v>
      </c>
      <c r="C7928" t="s">
        <v>40</v>
      </c>
      <c r="G7928" t="s">
        <v>79</v>
      </c>
      <c r="H7928" t="s">
        <v>103</v>
      </c>
      <c r="I7928" s="2">
        <v>44511</v>
      </c>
      <c r="J7928">
        <v>0</v>
      </c>
    </row>
    <row r="7929" spans="1:10" x14ac:dyDescent="0.25">
      <c r="A7929" t="s">
        <v>31</v>
      </c>
      <c r="B7929" t="s">
        <v>34</v>
      </c>
      <c r="C7929" t="s">
        <v>40</v>
      </c>
      <c r="G7929" t="s">
        <v>79</v>
      </c>
      <c r="H7929" t="s">
        <v>103</v>
      </c>
      <c r="I7929" s="2">
        <v>44512</v>
      </c>
      <c r="J7929">
        <v>0</v>
      </c>
    </row>
    <row r="7930" spans="1:10" x14ac:dyDescent="0.25">
      <c r="A7930" t="s">
        <v>31</v>
      </c>
      <c r="B7930" t="s">
        <v>34</v>
      </c>
      <c r="C7930" t="s">
        <v>40</v>
      </c>
      <c r="G7930" t="s">
        <v>79</v>
      </c>
      <c r="H7930" t="s">
        <v>103</v>
      </c>
      <c r="I7930" s="2">
        <v>44513</v>
      </c>
      <c r="J7930">
        <v>0</v>
      </c>
    </row>
    <row r="7931" spans="1:10" x14ac:dyDescent="0.25">
      <c r="A7931" t="s">
        <v>31</v>
      </c>
      <c r="B7931" t="s">
        <v>34</v>
      </c>
      <c r="C7931" t="s">
        <v>40</v>
      </c>
      <c r="G7931" t="s">
        <v>79</v>
      </c>
      <c r="H7931" t="s">
        <v>103</v>
      </c>
      <c r="I7931" s="2">
        <v>44514</v>
      </c>
      <c r="J7931">
        <v>0</v>
      </c>
    </row>
    <row r="7932" spans="1:10" x14ac:dyDescent="0.25">
      <c r="A7932" t="s">
        <v>31</v>
      </c>
      <c r="B7932" t="s">
        <v>34</v>
      </c>
      <c r="C7932" t="s">
        <v>40</v>
      </c>
      <c r="G7932" t="s">
        <v>79</v>
      </c>
      <c r="H7932" t="s">
        <v>103</v>
      </c>
      <c r="I7932" s="2">
        <v>44515</v>
      </c>
      <c r="J7932">
        <v>0</v>
      </c>
    </row>
    <row r="7933" spans="1:10" x14ac:dyDescent="0.25">
      <c r="A7933" t="s">
        <v>31</v>
      </c>
      <c r="B7933" t="s">
        <v>34</v>
      </c>
      <c r="C7933" t="s">
        <v>40</v>
      </c>
      <c r="G7933" t="s">
        <v>79</v>
      </c>
      <c r="H7933" t="s">
        <v>103</v>
      </c>
      <c r="I7933" s="2">
        <v>44516</v>
      </c>
      <c r="J7933">
        <v>0</v>
      </c>
    </row>
    <row r="7934" spans="1:10" x14ac:dyDescent="0.25">
      <c r="A7934" t="s">
        <v>31</v>
      </c>
      <c r="B7934" t="s">
        <v>34</v>
      </c>
      <c r="C7934" t="s">
        <v>40</v>
      </c>
      <c r="G7934" t="s">
        <v>79</v>
      </c>
      <c r="H7934" t="s">
        <v>103</v>
      </c>
      <c r="I7934" s="2">
        <v>44517</v>
      </c>
      <c r="J7934">
        <v>0</v>
      </c>
    </row>
    <row r="7935" spans="1:10" x14ac:dyDescent="0.25">
      <c r="A7935" t="s">
        <v>31</v>
      </c>
      <c r="B7935" t="s">
        <v>34</v>
      </c>
      <c r="C7935" t="s">
        <v>40</v>
      </c>
      <c r="G7935" t="s">
        <v>79</v>
      </c>
      <c r="H7935" t="s">
        <v>103</v>
      </c>
      <c r="I7935" s="2">
        <v>44518</v>
      </c>
      <c r="J7935">
        <v>0</v>
      </c>
    </row>
    <row r="7936" spans="1:10" x14ac:dyDescent="0.25">
      <c r="A7936" t="s">
        <v>31</v>
      </c>
      <c r="B7936" t="s">
        <v>34</v>
      </c>
      <c r="C7936" t="s">
        <v>40</v>
      </c>
      <c r="G7936" t="s">
        <v>79</v>
      </c>
      <c r="H7936" t="s">
        <v>103</v>
      </c>
      <c r="I7936" s="2">
        <v>44519</v>
      </c>
      <c r="J7936">
        <v>0</v>
      </c>
    </row>
    <row r="7937" spans="1:10" x14ac:dyDescent="0.25">
      <c r="A7937" t="s">
        <v>31</v>
      </c>
      <c r="B7937" t="s">
        <v>34</v>
      </c>
      <c r="C7937" t="s">
        <v>40</v>
      </c>
      <c r="G7937" t="s">
        <v>79</v>
      </c>
      <c r="H7937" t="s">
        <v>103</v>
      </c>
      <c r="I7937" s="2">
        <v>44520</v>
      </c>
      <c r="J7937">
        <v>0</v>
      </c>
    </row>
    <row r="7938" spans="1:10" x14ac:dyDescent="0.25">
      <c r="A7938" t="s">
        <v>31</v>
      </c>
      <c r="B7938" t="s">
        <v>34</v>
      </c>
      <c r="C7938" t="s">
        <v>40</v>
      </c>
      <c r="G7938" t="s">
        <v>79</v>
      </c>
      <c r="H7938" t="s">
        <v>103</v>
      </c>
      <c r="I7938" s="2">
        <v>44521</v>
      </c>
      <c r="J7938">
        <v>0</v>
      </c>
    </row>
    <row r="7939" spans="1:10" x14ac:dyDescent="0.25">
      <c r="A7939" t="s">
        <v>31</v>
      </c>
      <c r="B7939" t="s">
        <v>34</v>
      </c>
      <c r="C7939" t="s">
        <v>40</v>
      </c>
      <c r="G7939" t="s">
        <v>79</v>
      </c>
      <c r="H7939" t="s">
        <v>103</v>
      </c>
      <c r="I7939" s="2">
        <v>44522</v>
      </c>
      <c r="J7939">
        <v>0</v>
      </c>
    </row>
    <row r="7940" spans="1:10" x14ac:dyDescent="0.25">
      <c r="A7940" t="s">
        <v>31</v>
      </c>
      <c r="B7940" t="s">
        <v>34</v>
      </c>
      <c r="C7940" t="s">
        <v>40</v>
      </c>
      <c r="G7940" t="s">
        <v>79</v>
      </c>
      <c r="H7940" t="s">
        <v>103</v>
      </c>
      <c r="I7940" s="2">
        <v>44523</v>
      </c>
      <c r="J7940">
        <v>0</v>
      </c>
    </row>
    <row r="7941" spans="1:10" x14ac:dyDescent="0.25">
      <c r="A7941" t="s">
        <v>31</v>
      </c>
      <c r="B7941" t="s">
        <v>34</v>
      </c>
      <c r="C7941" t="s">
        <v>40</v>
      </c>
      <c r="G7941" t="s">
        <v>79</v>
      </c>
      <c r="H7941" t="s">
        <v>103</v>
      </c>
      <c r="I7941" s="2">
        <v>44524</v>
      </c>
      <c r="J7941">
        <v>0</v>
      </c>
    </row>
    <row r="7942" spans="1:10" x14ac:dyDescent="0.25">
      <c r="A7942" t="s">
        <v>31</v>
      </c>
      <c r="B7942" t="s">
        <v>34</v>
      </c>
      <c r="C7942" t="s">
        <v>40</v>
      </c>
      <c r="G7942" t="s">
        <v>79</v>
      </c>
      <c r="H7942" t="s">
        <v>103</v>
      </c>
      <c r="I7942" s="2">
        <v>44525</v>
      </c>
      <c r="J7942">
        <v>0</v>
      </c>
    </row>
    <row r="7943" spans="1:10" x14ac:dyDescent="0.25">
      <c r="A7943" t="s">
        <v>31</v>
      </c>
      <c r="B7943" t="s">
        <v>34</v>
      </c>
      <c r="C7943" t="s">
        <v>40</v>
      </c>
      <c r="G7943" t="s">
        <v>79</v>
      </c>
      <c r="H7943" t="s">
        <v>103</v>
      </c>
      <c r="I7943" s="2">
        <v>44526</v>
      </c>
      <c r="J7943">
        <v>0</v>
      </c>
    </row>
    <row r="7944" spans="1:10" x14ac:dyDescent="0.25">
      <c r="A7944" t="s">
        <v>31</v>
      </c>
      <c r="B7944" t="s">
        <v>34</v>
      </c>
      <c r="C7944" t="s">
        <v>40</v>
      </c>
      <c r="G7944" t="s">
        <v>79</v>
      </c>
      <c r="H7944" t="s">
        <v>103</v>
      </c>
      <c r="I7944" s="2">
        <v>44527</v>
      </c>
      <c r="J7944">
        <v>0</v>
      </c>
    </row>
    <row r="7945" spans="1:10" x14ac:dyDescent="0.25">
      <c r="A7945" t="s">
        <v>31</v>
      </c>
      <c r="B7945" t="s">
        <v>34</v>
      </c>
      <c r="C7945" t="s">
        <v>40</v>
      </c>
      <c r="G7945" t="s">
        <v>79</v>
      </c>
      <c r="H7945" t="s">
        <v>103</v>
      </c>
      <c r="I7945" s="2">
        <v>44528</v>
      </c>
      <c r="J7945">
        <v>0</v>
      </c>
    </row>
    <row r="7946" spans="1:10" x14ac:dyDescent="0.25">
      <c r="A7946" t="s">
        <v>31</v>
      </c>
      <c r="B7946" t="s">
        <v>34</v>
      </c>
      <c r="C7946" t="s">
        <v>40</v>
      </c>
      <c r="G7946" t="s">
        <v>79</v>
      </c>
      <c r="H7946" t="s">
        <v>103</v>
      </c>
      <c r="I7946" s="2">
        <v>44529</v>
      </c>
      <c r="J7946">
        <v>0</v>
      </c>
    </row>
    <row r="7947" spans="1:10" x14ac:dyDescent="0.25">
      <c r="A7947" t="s">
        <v>31</v>
      </c>
      <c r="B7947" t="s">
        <v>34</v>
      </c>
      <c r="C7947" t="s">
        <v>40</v>
      </c>
      <c r="G7947" t="s">
        <v>79</v>
      </c>
      <c r="H7947" t="s">
        <v>103</v>
      </c>
      <c r="I7947" s="2">
        <v>44530</v>
      </c>
      <c r="J7947">
        <v>0</v>
      </c>
    </row>
    <row r="7948" spans="1:10" x14ac:dyDescent="0.25">
      <c r="A7948" t="s">
        <v>31</v>
      </c>
      <c r="B7948" t="s">
        <v>34</v>
      </c>
      <c r="C7948" t="s">
        <v>40</v>
      </c>
      <c r="G7948" t="s">
        <v>79</v>
      </c>
      <c r="H7948" t="s">
        <v>103</v>
      </c>
      <c r="I7948" s="2">
        <v>44531</v>
      </c>
      <c r="J7948">
        <v>0</v>
      </c>
    </row>
    <row r="7949" spans="1:10" x14ac:dyDescent="0.25">
      <c r="A7949" t="s">
        <v>31</v>
      </c>
      <c r="B7949" t="s">
        <v>34</v>
      </c>
      <c r="C7949" t="s">
        <v>40</v>
      </c>
      <c r="G7949" t="s">
        <v>79</v>
      </c>
      <c r="H7949" t="s">
        <v>103</v>
      </c>
      <c r="I7949" s="2">
        <v>44532</v>
      </c>
      <c r="J7949">
        <v>0</v>
      </c>
    </row>
    <row r="7950" spans="1:10" x14ac:dyDescent="0.25">
      <c r="A7950" t="s">
        <v>31</v>
      </c>
      <c r="B7950" t="s">
        <v>34</v>
      </c>
      <c r="C7950" t="s">
        <v>40</v>
      </c>
      <c r="G7950" t="s">
        <v>79</v>
      </c>
      <c r="H7950" t="s">
        <v>103</v>
      </c>
      <c r="I7950" s="2">
        <v>44533</v>
      </c>
      <c r="J7950">
        <v>0</v>
      </c>
    </row>
    <row r="7951" spans="1:10" x14ac:dyDescent="0.25">
      <c r="A7951" t="s">
        <v>31</v>
      </c>
      <c r="B7951" t="s">
        <v>34</v>
      </c>
      <c r="C7951" t="s">
        <v>40</v>
      </c>
      <c r="G7951" t="s">
        <v>79</v>
      </c>
      <c r="H7951" t="s">
        <v>103</v>
      </c>
      <c r="I7951" s="2">
        <v>44534</v>
      </c>
      <c r="J7951">
        <v>0</v>
      </c>
    </row>
    <row r="7952" spans="1:10" x14ac:dyDescent="0.25">
      <c r="A7952" t="s">
        <v>31</v>
      </c>
      <c r="B7952" t="s">
        <v>34</v>
      </c>
      <c r="C7952" t="s">
        <v>40</v>
      </c>
      <c r="G7952" t="s">
        <v>79</v>
      </c>
      <c r="H7952" t="s">
        <v>103</v>
      </c>
      <c r="I7952" s="2">
        <v>44535</v>
      </c>
      <c r="J7952">
        <v>0</v>
      </c>
    </row>
    <row r="7953" spans="1:10" x14ac:dyDescent="0.25">
      <c r="A7953" t="s">
        <v>31</v>
      </c>
      <c r="B7953" t="s">
        <v>34</v>
      </c>
      <c r="C7953" t="s">
        <v>40</v>
      </c>
      <c r="G7953" t="s">
        <v>79</v>
      </c>
      <c r="H7953" t="s">
        <v>103</v>
      </c>
      <c r="I7953" s="2">
        <v>44536</v>
      </c>
      <c r="J7953">
        <v>0</v>
      </c>
    </row>
    <row r="7954" spans="1:10" x14ac:dyDescent="0.25">
      <c r="A7954" t="s">
        <v>31</v>
      </c>
      <c r="B7954" t="s">
        <v>34</v>
      </c>
      <c r="C7954" t="s">
        <v>40</v>
      </c>
      <c r="G7954" t="s">
        <v>79</v>
      </c>
      <c r="H7954" t="s">
        <v>103</v>
      </c>
      <c r="I7954" s="2">
        <v>44537</v>
      </c>
      <c r="J7954">
        <v>0</v>
      </c>
    </row>
    <row r="7955" spans="1:10" x14ac:dyDescent="0.25">
      <c r="A7955" t="s">
        <v>31</v>
      </c>
      <c r="B7955" t="s">
        <v>34</v>
      </c>
      <c r="C7955" t="s">
        <v>40</v>
      </c>
      <c r="G7955" t="s">
        <v>79</v>
      </c>
      <c r="H7955" t="s">
        <v>103</v>
      </c>
      <c r="I7955" s="2">
        <v>44538</v>
      </c>
      <c r="J7955">
        <v>0</v>
      </c>
    </row>
    <row r="7956" spans="1:10" x14ac:dyDescent="0.25">
      <c r="A7956" t="s">
        <v>31</v>
      </c>
      <c r="B7956" t="s">
        <v>34</v>
      </c>
      <c r="C7956" t="s">
        <v>40</v>
      </c>
      <c r="G7956" t="s">
        <v>79</v>
      </c>
      <c r="H7956" t="s">
        <v>103</v>
      </c>
      <c r="I7956" s="2">
        <v>44539</v>
      </c>
      <c r="J7956">
        <v>0</v>
      </c>
    </row>
    <row r="7957" spans="1:10" x14ac:dyDescent="0.25">
      <c r="A7957" t="s">
        <v>31</v>
      </c>
      <c r="B7957" t="s">
        <v>34</v>
      </c>
      <c r="C7957" t="s">
        <v>40</v>
      </c>
      <c r="G7957" t="s">
        <v>79</v>
      </c>
      <c r="H7957" t="s">
        <v>103</v>
      </c>
      <c r="I7957" s="2">
        <v>44540</v>
      </c>
      <c r="J7957">
        <v>0</v>
      </c>
    </row>
    <row r="7958" spans="1:10" x14ac:dyDescent="0.25">
      <c r="A7958" t="s">
        <v>31</v>
      </c>
      <c r="B7958" t="s">
        <v>34</v>
      </c>
      <c r="C7958" t="s">
        <v>40</v>
      </c>
      <c r="G7958" t="s">
        <v>79</v>
      </c>
      <c r="H7958" t="s">
        <v>103</v>
      </c>
      <c r="I7958" s="2">
        <v>44541</v>
      </c>
      <c r="J7958">
        <v>0</v>
      </c>
    </row>
    <row r="7959" spans="1:10" x14ac:dyDescent="0.25">
      <c r="A7959" t="s">
        <v>31</v>
      </c>
      <c r="B7959" t="s">
        <v>34</v>
      </c>
      <c r="C7959" t="s">
        <v>40</v>
      </c>
      <c r="G7959" t="s">
        <v>79</v>
      </c>
      <c r="H7959" t="s">
        <v>103</v>
      </c>
      <c r="I7959" s="2">
        <v>44542</v>
      </c>
      <c r="J7959">
        <v>0</v>
      </c>
    </row>
    <row r="7960" spans="1:10" x14ac:dyDescent="0.25">
      <c r="A7960" t="s">
        <v>31</v>
      </c>
      <c r="B7960" t="s">
        <v>34</v>
      </c>
      <c r="C7960" t="s">
        <v>40</v>
      </c>
      <c r="G7960" t="s">
        <v>79</v>
      </c>
      <c r="H7960" t="s">
        <v>103</v>
      </c>
      <c r="I7960" s="2">
        <v>44543</v>
      </c>
      <c r="J7960">
        <v>0</v>
      </c>
    </row>
    <row r="7961" spans="1:10" x14ac:dyDescent="0.25">
      <c r="A7961" t="s">
        <v>31</v>
      </c>
      <c r="B7961" t="s">
        <v>34</v>
      </c>
      <c r="C7961" t="s">
        <v>40</v>
      </c>
      <c r="G7961" t="s">
        <v>79</v>
      </c>
      <c r="H7961" t="s">
        <v>103</v>
      </c>
      <c r="I7961" s="2">
        <v>44544</v>
      </c>
      <c r="J7961">
        <v>0</v>
      </c>
    </row>
    <row r="7962" spans="1:10" x14ac:dyDescent="0.25">
      <c r="A7962" t="s">
        <v>31</v>
      </c>
      <c r="B7962" t="s">
        <v>34</v>
      </c>
      <c r="C7962" t="s">
        <v>40</v>
      </c>
      <c r="G7962" t="s">
        <v>79</v>
      </c>
      <c r="H7962" t="s">
        <v>103</v>
      </c>
      <c r="I7962" s="2">
        <v>44545</v>
      </c>
      <c r="J7962">
        <v>0</v>
      </c>
    </row>
    <row r="7963" spans="1:10" x14ac:dyDescent="0.25">
      <c r="A7963" t="s">
        <v>31</v>
      </c>
      <c r="B7963" t="s">
        <v>34</v>
      </c>
      <c r="C7963" t="s">
        <v>40</v>
      </c>
      <c r="G7963" t="s">
        <v>79</v>
      </c>
      <c r="H7963" t="s">
        <v>103</v>
      </c>
      <c r="I7963" s="2">
        <v>44546</v>
      </c>
      <c r="J7963">
        <v>0</v>
      </c>
    </row>
    <row r="7964" spans="1:10" x14ac:dyDescent="0.25">
      <c r="A7964" t="s">
        <v>31</v>
      </c>
      <c r="B7964" t="s">
        <v>34</v>
      </c>
      <c r="C7964" t="s">
        <v>40</v>
      </c>
      <c r="G7964" t="s">
        <v>79</v>
      </c>
      <c r="H7964" t="s">
        <v>103</v>
      </c>
      <c r="I7964" s="2">
        <v>44547</v>
      </c>
      <c r="J7964">
        <v>0</v>
      </c>
    </row>
    <row r="7965" spans="1:10" x14ac:dyDescent="0.25">
      <c r="A7965" t="s">
        <v>31</v>
      </c>
      <c r="B7965" t="s">
        <v>34</v>
      </c>
      <c r="C7965" t="s">
        <v>40</v>
      </c>
      <c r="G7965" t="s">
        <v>79</v>
      </c>
      <c r="H7965" t="s">
        <v>103</v>
      </c>
      <c r="I7965" s="2">
        <v>44548</v>
      </c>
      <c r="J7965">
        <v>0</v>
      </c>
    </row>
    <row r="7966" spans="1:10" x14ac:dyDescent="0.25">
      <c r="A7966" t="s">
        <v>31</v>
      </c>
      <c r="B7966" t="s">
        <v>34</v>
      </c>
      <c r="C7966" t="s">
        <v>40</v>
      </c>
      <c r="G7966" t="s">
        <v>79</v>
      </c>
      <c r="H7966" t="s">
        <v>103</v>
      </c>
      <c r="I7966" s="2">
        <v>44549</v>
      </c>
      <c r="J7966">
        <v>0</v>
      </c>
    </row>
    <row r="7967" spans="1:10" x14ac:dyDescent="0.25">
      <c r="A7967" t="s">
        <v>31</v>
      </c>
      <c r="B7967" t="s">
        <v>34</v>
      </c>
      <c r="C7967" t="s">
        <v>40</v>
      </c>
      <c r="G7967" t="s">
        <v>79</v>
      </c>
      <c r="H7967" t="s">
        <v>103</v>
      </c>
      <c r="I7967" s="2">
        <v>44550</v>
      </c>
      <c r="J7967">
        <v>0</v>
      </c>
    </row>
    <row r="7968" spans="1:10" x14ac:dyDescent="0.25">
      <c r="A7968" t="s">
        <v>31</v>
      </c>
      <c r="B7968" t="s">
        <v>34</v>
      </c>
      <c r="C7968" t="s">
        <v>40</v>
      </c>
      <c r="G7968" t="s">
        <v>79</v>
      </c>
      <c r="H7968" t="s">
        <v>103</v>
      </c>
      <c r="I7968" s="2">
        <v>44551</v>
      </c>
      <c r="J7968">
        <v>0</v>
      </c>
    </row>
    <row r="7969" spans="1:10" x14ac:dyDescent="0.25">
      <c r="A7969" t="s">
        <v>31</v>
      </c>
      <c r="B7969" t="s">
        <v>34</v>
      </c>
      <c r="C7969" t="s">
        <v>40</v>
      </c>
      <c r="G7969" t="s">
        <v>79</v>
      </c>
      <c r="H7969" t="s">
        <v>103</v>
      </c>
      <c r="I7969" s="2">
        <v>44552</v>
      </c>
      <c r="J7969">
        <v>0</v>
      </c>
    </row>
    <row r="7970" spans="1:10" x14ac:dyDescent="0.25">
      <c r="A7970" t="s">
        <v>31</v>
      </c>
      <c r="B7970" t="s">
        <v>34</v>
      </c>
      <c r="C7970" t="s">
        <v>40</v>
      </c>
      <c r="G7970" t="s">
        <v>79</v>
      </c>
      <c r="H7970" t="s">
        <v>103</v>
      </c>
      <c r="I7970" s="2">
        <v>44553</v>
      </c>
      <c r="J7970">
        <v>0</v>
      </c>
    </row>
    <row r="7971" spans="1:10" x14ac:dyDescent="0.25">
      <c r="A7971" t="s">
        <v>31</v>
      </c>
      <c r="B7971" t="s">
        <v>34</v>
      </c>
      <c r="C7971" t="s">
        <v>40</v>
      </c>
      <c r="G7971" t="s">
        <v>79</v>
      </c>
      <c r="H7971" t="s">
        <v>103</v>
      </c>
      <c r="I7971" s="2">
        <v>44554</v>
      </c>
      <c r="J7971">
        <v>0</v>
      </c>
    </row>
    <row r="7972" spans="1:10" x14ac:dyDescent="0.25">
      <c r="A7972" t="s">
        <v>31</v>
      </c>
      <c r="B7972" t="s">
        <v>34</v>
      </c>
      <c r="C7972" t="s">
        <v>40</v>
      </c>
      <c r="G7972" t="s">
        <v>79</v>
      </c>
      <c r="H7972" t="s">
        <v>103</v>
      </c>
      <c r="I7972" s="2">
        <v>44555</v>
      </c>
      <c r="J7972">
        <v>0</v>
      </c>
    </row>
    <row r="7973" spans="1:10" x14ac:dyDescent="0.25">
      <c r="A7973" t="s">
        <v>31</v>
      </c>
      <c r="B7973" t="s">
        <v>34</v>
      </c>
      <c r="C7973" t="s">
        <v>40</v>
      </c>
      <c r="G7973" t="s">
        <v>79</v>
      </c>
      <c r="H7973" t="s">
        <v>103</v>
      </c>
      <c r="I7973" s="2">
        <v>44556</v>
      </c>
      <c r="J7973">
        <v>0</v>
      </c>
    </row>
    <row r="7974" spans="1:10" x14ac:dyDescent="0.25">
      <c r="A7974" t="s">
        <v>31</v>
      </c>
      <c r="B7974" t="s">
        <v>34</v>
      </c>
      <c r="C7974" t="s">
        <v>40</v>
      </c>
      <c r="G7974" t="s">
        <v>79</v>
      </c>
      <c r="H7974" t="s">
        <v>103</v>
      </c>
      <c r="I7974" s="2">
        <v>44557</v>
      </c>
      <c r="J7974">
        <v>0</v>
      </c>
    </row>
    <row r="7975" spans="1:10" x14ac:dyDescent="0.25">
      <c r="A7975" t="s">
        <v>31</v>
      </c>
      <c r="B7975" t="s">
        <v>34</v>
      </c>
      <c r="C7975" t="s">
        <v>40</v>
      </c>
      <c r="G7975" t="s">
        <v>79</v>
      </c>
      <c r="H7975" t="s">
        <v>103</v>
      </c>
      <c r="I7975" s="2">
        <v>44558</v>
      </c>
      <c r="J7975">
        <v>0</v>
      </c>
    </row>
    <row r="7976" spans="1:10" x14ac:dyDescent="0.25">
      <c r="A7976" t="s">
        <v>31</v>
      </c>
      <c r="B7976" t="s">
        <v>34</v>
      </c>
      <c r="C7976" t="s">
        <v>40</v>
      </c>
      <c r="G7976" t="s">
        <v>79</v>
      </c>
      <c r="H7976" t="s">
        <v>103</v>
      </c>
      <c r="I7976" s="2">
        <v>44559</v>
      </c>
      <c r="J7976">
        <v>0</v>
      </c>
    </row>
    <row r="7977" spans="1:10" x14ac:dyDescent="0.25">
      <c r="A7977" t="s">
        <v>31</v>
      </c>
      <c r="B7977" t="s">
        <v>34</v>
      </c>
      <c r="C7977" t="s">
        <v>40</v>
      </c>
      <c r="G7977" t="s">
        <v>79</v>
      </c>
      <c r="H7977" t="s">
        <v>103</v>
      </c>
      <c r="I7977" s="2">
        <v>44560</v>
      </c>
      <c r="J7977">
        <v>0</v>
      </c>
    </row>
    <row r="7978" spans="1:10" x14ac:dyDescent="0.25">
      <c r="A7978" t="s">
        <v>31</v>
      </c>
      <c r="B7978" t="s">
        <v>34</v>
      </c>
      <c r="C7978" t="s">
        <v>40</v>
      </c>
      <c r="G7978" t="s">
        <v>79</v>
      </c>
      <c r="H7978" t="s">
        <v>103</v>
      </c>
      <c r="I7978" s="2">
        <v>44561</v>
      </c>
      <c r="J7978">
        <v>0</v>
      </c>
    </row>
    <row r="7979" spans="1:10" x14ac:dyDescent="0.25">
      <c r="A7979" t="s">
        <v>31</v>
      </c>
      <c r="B7979" t="s">
        <v>34</v>
      </c>
      <c r="C7979" t="s">
        <v>40</v>
      </c>
      <c r="G7979" t="s">
        <v>79</v>
      </c>
      <c r="H7979" t="s">
        <v>103</v>
      </c>
      <c r="I7979" s="2">
        <v>44562</v>
      </c>
      <c r="J7979">
        <v>0</v>
      </c>
    </row>
    <row r="7980" spans="1:10" x14ac:dyDescent="0.25">
      <c r="A7980" t="s">
        <v>31</v>
      </c>
      <c r="B7980" t="s">
        <v>34</v>
      </c>
      <c r="C7980" t="s">
        <v>40</v>
      </c>
      <c r="G7980" t="s">
        <v>79</v>
      </c>
      <c r="H7980" t="s">
        <v>103</v>
      </c>
      <c r="I7980" s="2">
        <v>44563</v>
      </c>
      <c r="J7980">
        <v>0</v>
      </c>
    </row>
    <row r="7981" spans="1:10" x14ac:dyDescent="0.25">
      <c r="A7981" t="s">
        <v>31</v>
      </c>
      <c r="B7981" t="s">
        <v>34</v>
      </c>
      <c r="C7981" t="s">
        <v>40</v>
      </c>
      <c r="G7981" t="s">
        <v>79</v>
      </c>
      <c r="H7981" t="s">
        <v>103</v>
      </c>
      <c r="I7981" s="2">
        <v>44564</v>
      </c>
      <c r="J7981">
        <v>0</v>
      </c>
    </row>
    <row r="7982" spans="1:10" x14ac:dyDescent="0.25">
      <c r="A7982" t="s">
        <v>31</v>
      </c>
      <c r="B7982" t="s">
        <v>34</v>
      </c>
      <c r="C7982" t="s">
        <v>40</v>
      </c>
      <c r="G7982" t="s">
        <v>79</v>
      </c>
      <c r="H7982" t="s">
        <v>103</v>
      </c>
      <c r="I7982" s="2">
        <v>44565</v>
      </c>
      <c r="J7982">
        <v>0</v>
      </c>
    </row>
    <row r="7983" spans="1:10" x14ac:dyDescent="0.25">
      <c r="A7983" t="s">
        <v>31</v>
      </c>
      <c r="B7983" t="s">
        <v>34</v>
      </c>
      <c r="C7983" t="s">
        <v>40</v>
      </c>
      <c r="G7983" t="s">
        <v>79</v>
      </c>
      <c r="H7983" t="s">
        <v>103</v>
      </c>
      <c r="I7983" s="2">
        <v>44566</v>
      </c>
      <c r="J7983">
        <v>0</v>
      </c>
    </row>
    <row r="7984" spans="1:10" x14ac:dyDescent="0.25">
      <c r="A7984" t="s">
        <v>31</v>
      </c>
      <c r="B7984" t="s">
        <v>34</v>
      </c>
      <c r="C7984" t="s">
        <v>40</v>
      </c>
      <c r="G7984" t="s">
        <v>79</v>
      </c>
      <c r="H7984" t="s">
        <v>103</v>
      </c>
      <c r="I7984" s="2">
        <v>44567</v>
      </c>
      <c r="J7984">
        <v>0</v>
      </c>
    </row>
    <row r="7985" spans="1:10" x14ac:dyDescent="0.25">
      <c r="A7985" t="s">
        <v>31</v>
      </c>
      <c r="B7985" t="s">
        <v>34</v>
      </c>
      <c r="C7985" t="s">
        <v>40</v>
      </c>
      <c r="G7985" t="s">
        <v>79</v>
      </c>
      <c r="H7985" t="s">
        <v>103</v>
      </c>
      <c r="I7985" s="2">
        <v>44568</v>
      </c>
      <c r="J7985">
        <v>0</v>
      </c>
    </row>
    <row r="7986" spans="1:10" x14ac:dyDescent="0.25">
      <c r="A7986" t="s">
        <v>31</v>
      </c>
      <c r="B7986" t="s">
        <v>34</v>
      </c>
      <c r="C7986" t="s">
        <v>40</v>
      </c>
      <c r="G7986" t="s">
        <v>79</v>
      </c>
      <c r="H7986" t="s">
        <v>103</v>
      </c>
      <c r="I7986" s="2">
        <v>44569</v>
      </c>
      <c r="J7986">
        <v>0</v>
      </c>
    </row>
    <row r="7987" spans="1:10" x14ac:dyDescent="0.25">
      <c r="A7987" t="s">
        <v>31</v>
      </c>
      <c r="B7987" t="s">
        <v>34</v>
      </c>
      <c r="C7987" t="s">
        <v>40</v>
      </c>
      <c r="G7987" t="s">
        <v>79</v>
      </c>
      <c r="H7987" t="s">
        <v>103</v>
      </c>
      <c r="I7987" s="2">
        <v>44570</v>
      </c>
      <c r="J7987">
        <v>0</v>
      </c>
    </row>
    <row r="7988" spans="1:10" x14ac:dyDescent="0.25">
      <c r="A7988" t="s">
        <v>31</v>
      </c>
      <c r="B7988" t="s">
        <v>34</v>
      </c>
      <c r="C7988" t="s">
        <v>40</v>
      </c>
      <c r="G7988" t="s">
        <v>79</v>
      </c>
      <c r="H7988" t="s">
        <v>103</v>
      </c>
      <c r="I7988" s="2">
        <v>44571</v>
      </c>
      <c r="J7988">
        <v>0</v>
      </c>
    </row>
    <row r="7989" spans="1:10" x14ac:dyDescent="0.25">
      <c r="A7989" t="s">
        <v>31</v>
      </c>
      <c r="B7989" t="s">
        <v>34</v>
      </c>
      <c r="C7989" t="s">
        <v>40</v>
      </c>
      <c r="G7989" t="s">
        <v>79</v>
      </c>
      <c r="H7989" t="s">
        <v>103</v>
      </c>
      <c r="I7989" s="2">
        <v>44572</v>
      </c>
      <c r="J7989">
        <v>0</v>
      </c>
    </row>
    <row r="7990" spans="1:10" x14ac:dyDescent="0.25">
      <c r="A7990" t="s">
        <v>31</v>
      </c>
      <c r="B7990" t="s">
        <v>34</v>
      </c>
      <c r="C7990" t="s">
        <v>40</v>
      </c>
      <c r="G7990" t="s">
        <v>79</v>
      </c>
      <c r="H7990" t="s">
        <v>103</v>
      </c>
      <c r="I7990" s="2">
        <v>44573</v>
      </c>
      <c r="J7990">
        <v>0</v>
      </c>
    </row>
    <row r="7991" spans="1:10" x14ac:dyDescent="0.25">
      <c r="A7991" t="s">
        <v>31</v>
      </c>
      <c r="B7991" t="s">
        <v>34</v>
      </c>
      <c r="C7991" t="s">
        <v>40</v>
      </c>
      <c r="G7991" t="s">
        <v>79</v>
      </c>
      <c r="H7991" t="s">
        <v>103</v>
      </c>
      <c r="I7991" s="2">
        <v>44574</v>
      </c>
      <c r="J7991">
        <v>0</v>
      </c>
    </row>
    <row r="7992" spans="1:10" x14ac:dyDescent="0.25">
      <c r="A7992" t="s">
        <v>31</v>
      </c>
      <c r="B7992" t="s">
        <v>34</v>
      </c>
      <c r="C7992" t="s">
        <v>40</v>
      </c>
      <c r="G7992" t="s">
        <v>79</v>
      </c>
      <c r="H7992" t="s">
        <v>103</v>
      </c>
      <c r="I7992" s="2">
        <v>44575</v>
      </c>
      <c r="J7992">
        <v>0</v>
      </c>
    </row>
    <row r="7993" spans="1:10" x14ac:dyDescent="0.25">
      <c r="A7993" t="s">
        <v>31</v>
      </c>
      <c r="B7993" t="s">
        <v>34</v>
      </c>
      <c r="C7993" t="s">
        <v>40</v>
      </c>
      <c r="G7993" t="s">
        <v>79</v>
      </c>
      <c r="H7993" t="s">
        <v>103</v>
      </c>
      <c r="I7993" s="2">
        <v>44576</v>
      </c>
      <c r="J7993">
        <v>0</v>
      </c>
    </row>
    <row r="7994" spans="1:10" x14ac:dyDescent="0.25">
      <c r="A7994" t="s">
        <v>31</v>
      </c>
      <c r="B7994" t="s">
        <v>34</v>
      </c>
      <c r="C7994" t="s">
        <v>40</v>
      </c>
      <c r="G7994" t="s">
        <v>79</v>
      </c>
      <c r="H7994" t="s">
        <v>103</v>
      </c>
      <c r="I7994" s="2">
        <v>44577</v>
      </c>
      <c r="J7994">
        <v>0</v>
      </c>
    </row>
    <row r="7995" spans="1:10" x14ac:dyDescent="0.25">
      <c r="A7995" t="s">
        <v>31</v>
      </c>
      <c r="B7995" t="s">
        <v>34</v>
      </c>
      <c r="C7995" t="s">
        <v>40</v>
      </c>
      <c r="G7995" t="s">
        <v>79</v>
      </c>
      <c r="H7995" t="s">
        <v>103</v>
      </c>
      <c r="I7995" s="2">
        <v>44578</v>
      </c>
      <c r="J7995">
        <v>0</v>
      </c>
    </row>
    <row r="7996" spans="1:10" x14ac:dyDescent="0.25">
      <c r="A7996" t="s">
        <v>31</v>
      </c>
      <c r="B7996" t="s">
        <v>34</v>
      </c>
      <c r="C7996" t="s">
        <v>40</v>
      </c>
      <c r="G7996" t="s">
        <v>79</v>
      </c>
      <c r="H7996" t="s">
        <v>103</v>
      </c>
      <c r="I7996" s="2">
        <v>44579</v>
      </c>
      <c r="J7996">
        <v>0</v>
      </c>
    </row>
    <row r="7997" spans="1:10" x14ac:dyDescent="0.25">
      <c r="A7997" t="s">
        <v>31</v>
      </c>
      <c r="B7997" t="s">
        <v>34</v>
      </c>
      <c r="C7997" t="s">
        <v>40</v>
      </c>
      <c r="G7997" t="s">
        <v>79</v>
      </c>
      <c r="H7997" t="s">
        <v>103</v>
      </c>
      <c r="I7997" s="2">
        <v>44580</v>
      </c>
      <c r="J7997">
        <v>0</v>
      </c>
    </row>
    <row r="7998" spans="1:10" x14ac:dyDescent="0.25">
      <c r="A7998" t="s">
        <v>31</v>
      </c>
      <c r="B7998" t="s">
        <v>34</v>
      </c>
      <c r="C7998" t="s">
        <v>40</v>
      </c>
      <c r="G7998" t="s">
        <v>79</v>
      </c>
      <c r="H7998" t="s">
        <v>103</v>
      </c>
      <c r="I7998" s="2">
        <v>44581</v>
      </c>
      <c r="J7998">
        <v>0</v>
      </c>
    </row>
    <row r="7999" spans="1:10" x14ac:dyDescent="0.25">
      <c r="A7999" t="s">
        <v>31</v>
      </c>
      <c r="B7999" t="s">
        <v>34</v>
      </c>
      <c r="C7999" t="s">
        <v>40</v>
      </c>
      <c r="G7999" t="s">
        <v>79</v>
      </c>
      <c r="H7999" t="s">
        <v>103</v>
      </c>
      <c r="I7999" s="2">
        <v>44582</v>
      </c>
      <c r="J7999">
        <v>0</v>
      </c>
    </row>
    <row r="8000" spans="1:10" x14ac:dyDescent="0.25">
      <c r="A8000" t="s">
        <v>31</v>
      </c>
      <c r="B8000" t="s">
        <v>34</v>
      </c>
      <c r="C8000" t="s">
        <v>40</v>
      </c>
      <c r="G8000" t="s">
        <v>79</v>
      </c>
      <c r="H8000" t="s">
        <v>103</v>
      </c>
      <c r="I8000" s="2">
        <v>44583</v>
      </c>
      <c r="J8000">
        <v>0</v>
      </c>
    </row>
    <row r="8001" spans="1:10" x14ac:dyDescent="0.25">
      <c r="A8001" t="s">
        <v>31</v>
      </c>
      <c r="B8001" t="s">
        <v>34</v>
      </c>
      <c r="C8001" t="s">
        <v>40</v>
      </c>
      <c r="G8001" t="s">
        <v>79</v>
      </c>
      <c r="H8001" t="s">
        <v>103</v>
      </c>
      <c r="I8001" s="2">
        <v>44584</v>
      </c>
      <c r="J8001">
        <v>0</v>
      </c>
    </row>
    <row r="8002" spans="1:10" x14ac:dyDescent="0.25">
      <c r="A8002" t="s">
        <v>31</v>
      </c>
      <c r="B8002" t="s">
        <v>34</v>
      </c>
      <c r="C8002" t="s">
        <v>40</v>
      </c>
      <c r="G8002" t="s">
        <v>79</v>
      </c>
      <c r="H8002" t="s">
        <v>103</v>
      </c>
      <c r="I8002" s="2">
        <v>44585</v>
      </c>
      <c r="J8002">
        <v>0</v>
      </c>
    </row>
    <row r="8003" spans="1:10" x14ac:dyDescent="0.25">
      <c r="A8003" t="s">
        <v>31</v>
      </c>
      <c r="B8003" t="s">
        <v>34</v>
      </c>
      <c r="C8003" t="s">
        <v>40</v>
      </c>
      <c r="G8003" t="s">
        <v>79</v>
      </c>
      <c r="H8003" t="s">
        <v>103</v>
      </c>
      <c r="I8003" s="2">
        <v>44586</v>
      </c>
      <c r="J8003">
        <v>0</v>
      </c>
    </row>
    <row r="8004" spans="1:10" x14ac:dyDescent="0.25">
      <c r="A8004" t="s">
        <v>31</v>
      </c>
      <c r="B8004" t="s">
        <v>34</v>
      </c>
      <c r="C8004" t="s">
        <v>40</v>
      </c>
      <c r="G8004" t="s">
        <v>79</v>
      </c>
      <c r="H8004" t="s">
        <v>103</v>
      </c>
      <c r="I8004" s="2">
        <v>44587</v>
      </c>
      <c r="J8004">
        <v>0</v>
      </c>
    </row>
    <row r="8005" spans="1:10" x14ac:dyDescent="0.25">
      <c r="A8005" t="s">
        <v>31</v>
      </c>
      <c r="B8005" t="s">
        <v>34</v>
      </c>
      <c r="C8005" t="s">
        <v>40</v>
      </c>
      <c r="G8005" t="s">
        <v>79</v>
      </c>
      <c r="H8005" t="s">
        <v>103</v>
      </c>
      <c r="I8005" s="2">
        <v>44588</v>
      </c>
      <c r="J8005">
        <v>0</v>
      </c>
    </row>
    <row r="8006" spans="1:10" x14ac:dyDescent="0.25">
      <c r="A8006" t="s">
        <v>31</v>
      </c>
      <c r="B8006" t="s">
        <v>34</v>
      </c>
      <c r="C8006" t="s">
        <v>40</v>
      </c>
      <c r="G8006" t="s">
        <v>79</v>
      </c>
      <c r="H8006" t="s">
        <v>103</v>
      </c>
      <c r="I8006" s="2">
        <v>44589</v>
      </c>
      <c r="J8006">
        <v>0</v>
      </c>
    </row>
    <row r="8007" spans="1:10" x14ac:dyDescent="0.25">
      <c r="A8007" t="s">
        <v>31</v>
      </c>
      <c r="B8007" t="s">
        <v>34</v>
      </c>
      <c r="C8007" t="s">
        <v>40</v>
      </c>
      <c r="G8007" t="s">
        <v>79</v>
      </c>
      <c r="H8007" t="s">
        <v>103</v>
      </c>
      <c r="I8007" s="2">
        <v>44590</v>
      </c>
      <c r="J8007">
        <v>0</v>
      </c>
    </row>
    <row r="8008" spans="1:10" x14ac:dyDescent="0.25">
      <c r="A8008" t="s">
        <v>31</v>
      </c>
      <c r="B8008" t="s">
        <v>34</v>
      </c>
      <c r="C8008" t="s">
        <v>40</v>
      </c>
      <c r="G8008" t="s">
        <v>79</v>
      </c>
      <c r="H8008" t="s">
        <v>103</v>
      </c>
      <c r="I8008" s="2">
        <v>44591</v>
      </c>
      <c r="J8008">
        <v>0</v>
      </c>
    </row>
    <row r="8009" spans="1:10" x14ac:dyDescent="0.25">
      <c r="A8009" t="s">
        <v>31</v>
      </c>
      <c r="B8009" t="s">
        <v>34</v>
      </c>
      <c r="C8009" t="s">
        <v>40</v>
      </c>
      <c r="G8009" t="s">
        <v>79</v>
      </c>
      <c r="H8009" t="s">
        <v>103</v>
      </c>
      <c r="I8009" s="2">
        <v>44592</v>
      </c>
      <c r="J8009">
        <v>0</v>
      </c>
    </row>
    <row r="8010" spans="1:10" x14ac:dyDescent="0.25">
      <c r="A8010" t="s">
        <v>31</v>
      </c>
      <c r="B8010" t="s">
        <v>34</v>
      </c>
      <c r="C8010" t="s">
        <v>40</v>
      </c>
      <c r="G8010" t="s">
        <v>79</v>
      </c>
      <c r="H8010" t="s">
        <v>103</v>
      </c>
      <c r="I8010" s="2">
        <v>44593</v>
      </c>
      <c r="J8010">
        <v>0</v>
      </c>
    </row>
    <row r="8011" spans="1:10" x14ac:dyDescent="0.25">
      <c r="A8011" t="s">
        <v>31</v>
      </c>
      <c r="B8011" t="s">
        <v>34</v>
      </c>
      <c r="C8011" t="s">
        <v>40</v>
      </c>
      <c r="G8011" t="s">
        <v>79</v>
      </c>
      <c r="H8011" t="s">
        <v>103</v>
      </c>
      <c r="I8011" s="2">
        <v>44594</v>
      </c>
      <c r="J8011">
        <v>0</v>
      </c>
    </row>
    <row r="8012" spans="1:10" x14ac:dyDescent="0.25">
      <c r="A8012" t="s">
        <v>31</v>
      </c>
      <c r="B8012" t="s">
        <v>34</v>
      </c>
      <c r="C8012" t="s">
        <v>40</v>
      </c>
      <c r="G8012" t="s">
        <v>79</v>
      </c>
      <c r="H8012" t="s">
        <v>103</v>
      </c>
      <c r="I8012" s="2">
        <v>44595</v>
      </c>
      <c r="J8012">
        <v>0</v>
      </c>
    </row>
    <row r="8013" spans="1:10" x14ac:dyDescent="0.25">
      <c r="A8013" t="s">
        <v>31</v>
      </c>
      <c r="B8013" t="s">
        <v>34</v>
      </c>
      <c r="C8013" t="s">
        <v>40</v>
      </c>
      <c r="G8013" t="s">
        <v>79</v>
      </c>
      <c r="H8013" t="s">
        <v>103</v>
      </c>
      <c r="I8013" s="2">
        <v>44596</v>
      </c>
      <c r="J8013">
        <v>0</v>
      </c>
    </row>
    <row r="8014" spans="1:10" x14ac:dyDescent="0.25">
      <c r="A8014" t="s">
        <v>31</v>
      </c>
      <c r="B8014" t="s">
        <v>34</v>
      </c>
      <c r="C8014" t="s">
        <v>40</v>
      </c>
      <c r="G8014" t="s">
        <v>79</v>
      </c>
      <c r="H8014" t="s">
        <v>103</v>
      </c>
      <c r="I8014" s="2">
        <v>44597</v>
      </c>
      <c r="J8014">
        <v>0</v>
      </c>
    </row>
    <row r="8015" spans="1:10" x14ac:dyDescent="0.25">
      <c r="A8015" t="s">
        <v>31</v>
      </c>
      <c r="B8015" t="s">
        <v>34</v>
      </c>
      <c r="C8015" t="s">
        <v>40</v>
      </c>
      <c r="G8015" t="s">
        <v>79</v>
      </c>
      <c r="H8015" t="s">
        <v>103</v>
      </c>
      <c r="I8015" s="2">
        <v>44598</v>
      </c>
      <c r="J8015">
        <v>0</v>
      </c>
    </row>
    <row r="8016" spans="1:10" x14ac:dyDescent="0.25">
      <c r="A8016" t="s">
        <v>31</v>
      </c>
      <c r="B8016" t="s">
        <v>34</v>
      </c>
      <c r="C8016" t="s">
        <v>40</v>
      </c>
      <c r="G8016" t="s">
        <v>79</v>
      </c>
      <c r="H8016" t="s">
        <v>103</v>
      </c>
      <c r="I8016" s="2">
        <v>44599</v>
      </c>
      <c r="J8016">
        <v>0</v>
      </c>
    </row>
    <row r="8017" spans="1:10" x14ac:dyDescent="0.25">
      <c r="A8017" t="s">
        <v>31</v>
      </c>
      <c r="B8017" t="s">
        <v>34</v>
      </c>
      <c r="C8017" t="s">
        <v>40</v>
      </c>
      <c r="G8017" t="s">
        <v>79</v>
      </c>
      <c r="H8017" t="s">
        <v>103</v>
      </c>
      <c r="I8017" s="2">
        <v>44600</v>
      </c>
      <c r="J8017">
        <v>0</v>
      </c>
    </row>
    <row r="8018" spans="1:10" x14ac:dyDescent="0.25">
      <c r="A8018" t="s">
        <v>31</v>
      </c>
      <c r="B8018" t="s">
        <v>34</v>
      </c>
      <c r="C8018" t="s">
        <v>40</v>
      </c>
      <c r="G8018" t="s">
        <v>79</v>
      </c>
      <c r="H8018" t="s">
        <v>103</v>
      </c>
      <c r="I8018" s="2">
        <v>44601</v>
      </c>
      <c r="J8018">
        <v>0</v>
      </c>
    </row>
    <row r="8019" spans="1:10" x14ac:dyDescent="0.25">
      <c r="A8019" t="s">
        <v>31</v>
      </c>
      <c r="B8019" t="s">
        <v>34</v>
      </c>
      <c r="C8019" t="s">
        <v>40</v>
      </c>
      <c r="G8019" t="s">
        <v>79</v>
      </c>
      <c r="H8019" t="s">
        <v>103</v>
      </c>
      <c r="I8019" s="2">
        <v>44602</v>
      </c>
      <c r="J8019">
        <v>0</v>
      </c>
    </row>
    <row r="8020" spans="1:10" x14ac:dyDescent="0.25">
      <c r="A8020" t="s">
        <v>31</v>
      </c>
      <c r="B8020" t="s">
        <v>34</v>
      </c>
      <c r="C8020" t="s">
        <v>40</v>
      </c>
      <c r="G8020" t="s">
        <v>79</v>
      </c>
      <c r="H8020" t="s">
        <v>103</v>
      </c>
      <c r="I8020" s="2">
        <v>44603</v>
      </c>
      <c r="J8020">
        <v>0</v>
      </c>
    </row>
    <row r="8021" spans="1:10" x14ac:dyDescent="0.25">
      <c r="A8021" t="s">
        <v>31</v>
      </c>
      <c r="B8021" t="s">
        <v>34</v>
      </c>
      <c r="C8021" t="s">
        <v>40</v>
      </c>
      <c r="G8021" t="s">
        <v>79</v>
      </c>
      <c r="H8021" t="s">
        <v>103</v>
      </c>
      <c r="I8021" s="2">
        <v>44604</v>
      </c>
      <c r="J8021">
        <v>0</v>
      </c>
    </row>
    <row r="8022" spans="1:10" x14ac:dyDescent="0.25">
      <c r="A8022" t="s">
        <v>31</v>
      </c>
      <c r="B8022" t="s">
        <v>34</v>
      </c>
      <c r="C8022" t="s">
        <v>40</v>
      </c>
      <c r="G8022" t="s">
        <v>79</v>
      </c>
      <c r="H8022" t="s">
        <v>103</v>
      </c>
      <c r="I8022" s="2">
        <v>44605</v>
      </c>
      <c r="J8022">
        <v>0</v>
      </c>
    </row>
    <row r="8023" spans="1:10" x14ac:dyDescent="0.25">
      <c r="A8023" t="s">
        <v>31</v>
      </c>
      <c r="B8023" t="s">
        <v>34</v>
      </c>
      <c r="C8023" t="s">
        <v>40</v>
      </c>
      <c r="G8023" t="s">
        <v>79</v>
      </c>
      <c r="H8023" t="s">
        <v>103</v>
      </c>
      <c r="I8023" s="2">
        <v>44606</v>
      </c>
      <c r="J8023">
        <v>0</v>
      </c>
    </row>
    <row r="8024" spans="1:10" x14ac:dyDescent="0.25">
      <c r="A8024" t="s">
        <v>31</v>
      </c>
      <c r="B8024" t="s">
        <v>34</v>
      </c>
      <c r="C8024" t="s">
        <v>40</v>
      </c>
      <c r="G8024" t="s">
        <v>79</v>
      </c>
      <c r="H8024" t="s">
        <v>103</v>
      </c>
      <c r="I8024" s="2">
        <v>44607</v>
      </c>
      <c r="J8024">
        <v>0</v>
      </c>
    </row>
    <row r="8025" spans="1:10" x14ac:dyDescent="0.25">
      <c r="A8025" t="s">
        <v>31</v>
      </c>
      <c r="B8025" t="s">
        <v>34</v>
      </c>
      <c r="C8025" t="s">
        <v>40</v>
      </c>
      <c r="G8025" t="s">
        <v>79</v>
      </c>
      <c r="H8025" t="s">
        <v>103</v>
      </c>
      <c r="I8025" s="2">
        <v>44608</v>
      </c>
      <c r="J8025">
        <v>0</v>
      </c>
    </row>
    <row r="8026" spans="1:10" x14ac:dyDescent="0.25">
      <c r="A8026" t="s">
        <v>31</v>
      </c>
      <c r="B8026" t="s">
        <v>34</v>
      </c>
      <c r="C8026" t="s">
        <v>40</v>
      </c>
      <c r="G8026" t="s">
        <v>79</v>
      </c>
      <c r="H8026" t="s">
        <v>103</v>
      </c>
      <c r="I8026" s="2">
        <v>44609</v>
      </c>
      <c r="J8026">
        <v>0</v>
      </c>
    </row>
    <row r="8027" spans="1:10" x14ac:dyDescent="0.25">
      <c r="A8027" t="s">
        <v>31</v>
      </c>
      <c r="B8027" t="s">
        <v>34</v>
      </c>
      <c r="C8027" t="s">
        <v>40</v>
      </c>
      <c r="G8027" t="s">
        <v>79</v>
      </c>
      <c r="H8027" t="s">
        <v>103</v>
      </c>
      <c r="I8027" s="2">
        <v>44610</v>
      </c>
      <c r="J8027">
        <v>0</v>
      </c>
    </row>
    <row r="8028" spans="1:10" x14ac:dyDescent="0.25">
      <c r="A8028" t="s">
        <v>31</v>
      </c>
      <c r="B8028" t="s">
        <v>34</v>
      </c>
      <c r="C8028" t="s">
        <v>40</v>
      </c>
      <c r="G8028" t="s">
        <v>79</v>
      </c>
      <c r="H8028" t="s">
        <v>103</v>
      </c>
      <c r="I8028" s="2">
        <v>44611</v>
      </c>
      <c r="J8028">
        <v>0</v>
      </c>
    </row>
    <row r="8029" spans="1:10" x14ac:dyDescent="0.25">
      <c r="A8029" t="s">
        <v>31</v>
      </c>
      <c r="B8029" t="s">
        <v>34</v>
      </c>
      <c r="C8029" t="s">
        <v>40</v>
      </c>
      <c r="G8029" t="s">
        <v>79</v>
      </c>
      <c r="H8029" t="s">
        <v>103</v>
      </c>
      <c r="I8029" s="2">
        <v>44612</v>
      </c>
      <c r="J8029">
        <v>0</v>
      </c>
    </row>
    <row r="8030" spans="1:10" x14ac:dyDescent="0.25">
      <c r="A8030" t="s">
        <v>31</v>
      </c>
      <c r="B8030" t="s">
        <v>34</v>
      </c>
      <c r="C8030" t="s">
        <v>40</v>
      </c>
      <c r="G8030" t="s">
        <v>79</v>
      </c>
      <c r="H8030" t="s">
        <v>103</v>
      </c>
      <c r="I8030" s="2">
        <v>44613</v>
      </c>
      <c r="J8030">
        <v>0</v>
      </c>
    </row>
    <row r="8031" spans="1:10" x14ac:dyDescent="0.25">
      <c r="A8031" t="s">
        <v>31</v>
      </c>
      <c r="B8031" t="s">
        <v>34</v>
      </c>
      <c r="C8031" t="s">
        <v>40</v>
      </c>
      <c r="G8031" t="s">
        <v>79</v>
      </c>
      <c r="H8031" t="s">
        <v>103</v>
      </c>
      <c r="I8031" s="2">
        <v>44614</v>
      </c>
      <c r="J8031">
        <v>0</v>
      </c>
    </row>
    <row r="8032" spans="1:10" x14ac:dyDescent="0.25">
      <c r="A8032" t="s">
        <v>31</v>
      </c>
      <c r="B8032" t="s">
        <v>34</v>
      </c>
      <c r="C8032" t="s">
        <v>40</v>
      </c>
      <c r="G8032" t="s">
        <v>79</v>
      </c>
      <c r="H8032" t="s">
        <v>103</v>
      </c>
      <c r="I8032" s="2">
        <v>44615</v>
      </c>
      <c r="J8032">
        <v>0</v>
      </c>
    </row>
    <row r="8033" spans="1:10" x14ac:dyDescent="0.25">
      <c r="A8033" t="s">
        <v>31</v>
      </c>
      <c r="B8033" t="s">
        <v>34</v>
      </c>
      <c r="C8033" t="s">
        <v>40</v>
      </c>
      <c r="G8033" t="s">
        <v>79</v>
      </c>
      <c r="H8033" t="s">
        <v>103</v>
      </c>
      <c r="I8033" s="2">
        <v>44616</v>
      </c>
      <c r="J8033">
        <v>0</v>
      </c>
    </row>
    <row r="8034" spans="1:10" x14ac:dyDescent="0.25">
      <c r="A8034" t="s">
        <v>31</v>
      </c>
      <c r="B8034" t="s">
        <v>34</v>
      </c>
      <c r="C8034" t="s">
        <v>40</v>
      </c>
      <c r="G8034" t="s">
        <v>79</v>
      </c>
      <c r="H8034" t="s">
        <v>103</v>
      </c>
      <c r="I8034" s="2">
        <v>44617</v>
      </c>
      <c r="J8034">
        <v>0</v>
      </c>
    </row>
    <row r="8035" spans="1:10" x14ac:dyDescent="0.25">
      <c r="A8035" t="s">
        <v>31</v>
      </c>
      <c r="B8035" t="s">
        <v>34</v>
      </c>
      <c r="C8035" t="s">
        <v>40</v>
      </c>
      <c r="G8035" t="s">
        <v>79</v>
      </c>
      <c r="H8035" t="s">
        <v>103</v>
      </c>
      <c r="I8035" s="2">
        <v>44618</v>
      </c>
      <c r="J8035">
        <v>0</v>
      </c>
    </row>
    <row r="8036" spans="1:10" x14ac:dyDescent="0.25">
      <c r="A8036" t="s">
        <v>31</v>
      </c>
      <c r="B8036" t="s">
        <v>34</v>
      </c>
      <c r="C8036" t="s">
        <v>40</v>
      </c>
      <c r="G8036" t="s">
        <v>79</v>
      </c>
      <c r="H8036" t="s">
        <v>103</v>
      </c>
      <c r="I8036" s="2">
        <v>44619</v>
      </c>
      <c r="J8036">
        <v>0</v>
      </c>
    </row>
    <row r="8037" spans="1:10" x14ac:dyDescent="0.25">
      <c r="A8037" t="s">
        <v>31</v>
      </c>
      <c r="B8037" t="s">
        <v>34</v>
      </c>
      <c r="C8037" t="s">
        <v>40</v>
      </c>
      <c r="G8037" t="s">
        <v>79</v>
      </c>
      <c r="H8037" t="s">
        <v>103</v>
      </c>
      <c r="I8037" s="2">
        <v>44620</v>
      </c>
      <c r="J8037">
        <v>0</v>
      </c>
    </row>
    <row r="8038" spans="1:10" x14ac:dyDescent="0.25">
      <c r="A8038" t="s">
        <v>31</v>
      </c>
      <c r="B8038" t="s">
        <v>34</v>
      </c>
      <c r="C8038" t="s">
        <v>40</v>
      </c>
      <c r="G8038" t="s">
        <v>79</v>
      </c>
      <c r="H8038" t="s">
        <v>103</v>
      </c>
      <c r="I8038" s="2">
        <v>44621</v>
      </c>
      <c r="J8038">
        <v>0</v>
      </c>
    </row>
    <row r="8039" spans="1:10" x14ac:dyDescent="0.25">
      <c r="A8039" t="s">
        <v>31</v>
      </c>
      <c r="B8039" t="s">
        <v>34</v>
      </c>
      <c r="C8039" t="s">
        <v>40</v>
      </c>
      <c r="G8039" t="s">
        <v>79</v>
      </c>
      <c r="H8039" t="s">
        <v>103</v>
      </c>
      <c r="I8039" s="2">
        <v>44622</v>
      </c>
      <c r="J8039">
        <v>-1468.903200867386</v>
      </c>
    </row>
    <row r="8040" spans="1:10" x14ac:dyDescent="0.25">
      <c r="A8040" t="s">
        <v>31</v>
      </c>
      <c r="B8040" t="s">
        <v>34</v>
      </c>
      <c r="C8040" t="s">
        <v>40</v>
      </c>
      <c r="G8040" t="s">
        <v>79</v>
      </c>
      <c r="H8040" t="s">
        <v>103</v>
      </c>
      <c r="I8040" s="2">
        <v>44623</v>
      </c>
      <c r="J8040">
        <v>-2557.0934564876429</v>
      </c>
    </row>
    <row r="8041" spans="1:10" x14ac:dyDescent="0.25">
      <c r="A8041" t="s">
        <v>31</v>
      </c>
      <c r="B8041" t="s">
        <v>34</v>
      </c>
      <c r="C8041" t="s">
        <v>40</v>
      </c>
      <c r="G8041" t="s">
        <v>79</v>
      </c>
      <c r="H8041" t="s">
        <v>103</v>
      </c>
      <c r="I8041" s="2">
        <v>44624</v>
      </c>
      <c r="J8041">
        <v>-2557.0934564876429</v>
      </c>
    </row>
    <row r="8042" spans="1:10" x14ac:dyDescent="0.25">
      <c r="A8042" t="s">
        <v>31</v>
      </c>
      <c r="B8042" t="s">
        <v>34</v>
      </c>
      <c r="C8042" t="s">
        <v>40</v>
      </c>
      <c r="G8042" t="s">
        <v>79</v>
      </c>
      <c r="H8042" t="s">
        <v>103</v>
      </c>
      <c r="I8042" s="2">
        <v>44625</v>
      </c>
      <c r="J8042">
        <v>-2557.0934564876429</v>
      </c>
    </row>
    <row r="8043" spans="1:10" x14ac:dyDescent="0.25">
      <c r="A8043" t="s">
        <v>31</v>
      </c>
      <c r="B8043" t="s">
        <v>34</v>
      </c>
      <c r="C8043" t="s">
        <v>40</v>
      </c>
      <c r="G8043" t="s">
        <v>79</v>
      </c>
      <c r="H8043" t="s">
        <v>103</v>
      </c>
      <c r="I8043" s="2">
        <v>44626</v>
      </c>
      <c r="J8043">
        <v>-2557.0934564876429</v>
      </c>
    </row>
    <row r="8044" spans="1:10" x14ac:dyDescent="0.25">
      <c r="A8044" t="s">
        <v>31</v>
      </c>
      <c r="B8044" t="s">
        <v>34</v>
      </c>
      <c r="C8044" t="s">
        <v>40</v>
      </c>
      <c r="G8044" t="s">
        <v>79</v>
      </c>
      <c r="H8044" t="s">
        <v>103</v>
      </c>
      <c r="I8044" s="2">
        <v>44627</v>
      </c>
      <c r="J8044">
        <v>-2557.0934564876429</v>
      </c>
    </row>
    <row r="8045" spans="1:10" x14ac:dyDescent="0.25">
      <c r="A8045" t="s">
        <v>31</v>
      </c>
      <c r="B8045" t="s">
        <v>34</v>
      </c>
      <c r="C8045" t="s">
        <v>40</v>
      </c>
      <c r="G8045" t="s">
        <v>79</v>
      </c>
      <c r="H8045" t="s">
        <v>103</v>
      </c>
      <c r="I8045" s="2">
        <v>44628</v>
      </c>
      <c r="J8045">
        <v>-2557.0934564876429</v>
      </c>
    </row>
    <row r="8046" spans="1:10" x14ac:dyDescent="0.25">
      <c r="A8046" t="s">
        <v>31</v>
      </c>
      <c r="B8046" t="s">
        <v>34</v>
      </c>
      <c r="C8046" t="s">
        <v>40</v>
      </c>
      <c r="G8046" t="s">
        <v>79</v>
      </c>
      <c r="H8046" t="s">
        <v>103</v>
      </c>
      <c r="I8046" s="2">
        <v>44629</v>
      </c>
      <c r="J8046">
        <v>-2557.0934564876429</v>
      </c>
    </row>
    <row r="8047" spans="1:10" x14ac:dyDescent="0.25">
      <c r="A8047" t="s">
        <v>31</v>
      </c>
      <c r="B8047" t="s">
        <v>34</v>
      </c>
      <c r="C8047" t="s">
        <v>40</v>
      </c>
      <c r="G8047" t="s">
        <v>79</v>
      </c>
      <c r="H8047" t="s">
        <v>103</v>
      </c>
      <c r="I8047" s="2">
        <v>44630</v>
      </c>
      <c r="J8047">
        <v>-2557.0934564876429</v>
      </c>
    </row>
    <row r="8048" spans="1:10" x14ac:dyDescent="0.25">
      <c r="A8048" t="s">
        <v>31</v>
      </c>
      <c r="B8048" t="s">
        <v>34</v>
      </c>
      <c r="C8048" t="s">
        <v>40</v>
      </c>
      <c r="G8048" t="s">
        <v>79</v>
      </c>
      <c r="H8048" t="s">
        <v>103</v>
      </c>
      <c r="I8048" s="2">
        <v>44631</v>
      </c>
      <c r="J8048">
        <v>-2557.0934564876429</v>
      </c>
    </row>
    <row r="8049" spans="1:10" x14ac:dyDescent="0.25">
      <c r="A8049" t="s">
        <v>31</v>
      </c>
      <c r="B8049" t="s">
        <v>34</v>
      </c>
      <c r="C8049" t="s">
        <v>40</v>
      </c>
      <c r="G8049" t="s">
        <v>79</v>
      </c>
      <c r="H8049" t="s">
        <v>103</v>
      </c>
      <c r="I8049" s="2">
        <v>44632</v>
      </c>
      <c r="J8049">
        <v>-2557.0934564876429</v>
      </c>
    </row>
    <row r="8050" spans="1:10" x14ac:dyDescent="0.25">
      <c r="A8050" t="s">
        <v>31</v>
      </c>
      <c r="B8050" t="s">
        <v>34</v>
      </c>
      <c r="C8050" t="s">
        <v>40</v>
      </c>
      <c r="G8050" t="s">
        <v>79</v>
      </c>
      <c r="H8050" t="s">
        <v>103</v>
      </c>
      <c r="I8050" s="2">
        <v>44633</v>
      </c>
      <c r="J8050">
        <v>-2557.0934564876429</v>
      </c>
    </row>
    <row r="8051" spans="1:10" x14ac:dyDescent="0.25">
      <c r="A8051" t="s">
        <v>31</v>
      </c>
      <c r="B8051" t="s">
        <v>34</v>
      </c>
      <c r="C8051" t="s">
        <v>40</v>
      </c>
      <c r="G8051" t="s">
        <v>79</v>
      </c>
      <c r="H8051" t="s">
        <v>103</v>
      </c>
      <c r="I8051" s="2">
        <v>44634</v>
      </c>
      <c r="J8051">
        <v>-2557.0934564876429</v>
      </c>
    </row>
    <row r="8052" spans="1:10" x14ac:dyDescent="0.25">
      <c r="A8052" t="s">
        <v>31</v>
      </c>
      <c r="B8052" t="s">
        <v>34</v>
      </c>
      <c r="C8052" t="s">
        <v>40</v>
      </c>
      <c r="G8052" t="s">
        <v>79</v>
      </c>
      <c r="H8052" t="s">
        <v>103</v>
      </c>
      <c r="I8052" s="2">
        <v>44635</v>
      </c>
      <c r="J8052">
        <v>-2557.0934564876429</v>
      </c>
    </row>
    <row r="8053" spans="1:10" x14ac:dyDescent="0.25">
      <c r="A8053" t="s">
        <v>31</v>
      </c>
      <c r="B8053" t="s">
        <v>34</v>
      </c>
      <c r="C8053" t="s">
        <v>40</v>
      </c>
      <c r="G8053" t="s">
        <v>79</v>
      </c>
      <c r="H8053" t="s">
        <v>103</v>
      </c>
      <c r="I8053" s="2">
        <v>44636</v>
      </c>
      <c r="J8053">
        <v>-1088.1902556202569</v>
      </c>
    </row>
    <row r="8054" spans="1:10" x14ac:dyDescent="0.25">
      <c r="A8054" t="s">
        <v>31</v>
      </c>
      <c r="B8054" t="s">
        <v>34</v>
      </c>
      <c r="C8054" t="s">
        <v>40</v>
      </c>
      <c r="G8054" t="s">
        <v>79</v>
      </c>
      <c r="H8054" t="s">
        <v>103</v>
      </c>
      <c r="I8054" s="2">
        <v>44637</v>
      </c>
      <c r="J8054">
        <v>0</v>
      </c>
    </row>
    <row r="8055" spans="1:10" x14ac:dyDescent="0.25">
      <c r="A8055" t="s">
        <v>31</v>
      </c>
      <c r="B8055" t="s">
        <v>34</v>
      </c>
      <c r="C8055" t="s">
        <v>40</v>
      </c>
      <c r="G8055" t="s">
        <v>79</v>
      </c>
      <c r="H8055" t="s">
        <v>103</v>
      </c>
      <c r="I8055" s="2">
        <v>44638</v>
      </c>
      <c r="J8055">
        <v>0</v>
      </c>
    </row>
    <row r="8056" spans="1:10" x14ac:dyDescent="0.25">
      <c r="A8056" t="s">
        <v>31</v>
      </c>
      <c r="B8056" t="s">
        <v>34</v>
      </c>
      <c r="C8056" t="s">
        <v>40</v>
      </c>
      <c r="G8056" t="s">
        <v>79</v>
      </c>
      <c r="H8056" t="s">
        <v>103</v>
      </c>
      <c r="I8056" s="2">
        <v>44639</v>
      </c>
      <c r="J8056">
        <v>0</v>
      </c>
    </row>
    <row r="8057" spans="1:10" x14ac:dyDescent="0.25">
      <c r="A8057" t="s">
        <v>31</v>
      </c>
      <c r="B8057" t="s">
        <v>34</v>
      </c>
      <c r="C8057" t="s">
        <v>40</v>
      </c>
      <c r="G8057" t="s">
        <v>79</v>
      </c>
      <c r="H8057" t="s">
        <v>103</v>
      </c>
      <c r="I8057" s="2">
        <v>44640</v>
      </c>
      <c r="J8057">
        <v>0</v>
      </c>
    </row>
    <row r="8058" spans="1:10" x14ac:dyDescent="0.25">
      <c r="A8058" t="s">
        <v>31</v>
      </c>
      <c r="B8058" t="s">
        <v>34</v>
      </c>
      <c r="C8058" t="s">
        <v>40</v>
      </c>
      <c r="G8058" t="s">
        <v>79</v>
      </c>
      <c r="H8058" t="s">
        <v>103</v>
      </c>
      <c r="I8058" s="2">
        <v>44641</v>
      </c>
      <c r="J8058">
        <v>0</v>
      </c>
    </row>
    <row r="8059" spans="1:10" x14ac:dyDescent="0.25">
      <c r="A8059" t="s">
        <v>31</v>
      </c>
      <c r="B8059" t="s">
        <v>34</v>
      </c>
      <c r="C8059" t="s">
        <v>40</v>
      </c>
      <c r="G8059" t="s">
        <v>79</v>
      </c>
      <c r="H8059" t="s">
        <v>103</v>
      </c>
      <c r="I8059" s="2">
        <v>44642</v>
      </c>
      <c r="J8059">
        <v>0</v>
      </c>
    </row>
    <row r="8060" spans="1:10" x14ac:dyDescent="0.25">
      <c r="A8060" t="s">
        <v>31</v>
      </c>
      <c r="B8060" t="s">
        <v>34</v>
      </c>
      <c r="C8060" t="s">
        <v>40</v>
      </c>
      <c r="G8060" t="s">
        <v>79</v>
      </c>
      <c r="H8060" t="s">
        <v>103</v>
      </c>
      <c r="I8060" s="2">
        <v>44643</v>
      </c>
      <c r="J8060">
        <v>0</v>
      </c>
    </row>
    <row r="8061" spans="1:10" x14ac:dyDescent="0.25">
      <c r="A8061" t="s">
        <v>31</v>
      </c>
      <c r="B8061" t="s">
        <v>34</v>
      </c>
      <c r="C8061" t="s">
        <v>40</v>
      </c>
      <c r="G8061" t="s">
        <v>79</v>
      </c>
      <c r="H8061" t="s">
        <v>103</v>
      </c>
      <c r="I8061" s="2">
        <v>44644</v>
      </c>
      <c r="J8061">
        <v>0</v>
      </c>
    </row>
    <row r="8062" spans="1:10" x14ac:dyDescent="0.25">
      <c r="A8062" t="s">
        <v>31</v>
      </c>
      <c r="B8062" t="s">
        <v>34</v>
      </c>
      <c r="C8062" t="s">
        <v>40</v>
      </c>
      <c r="G8062" t="s">
        <v>79</v>
      </c>
      <c r="H8062" t="s">
        <v>103</v>
      </c>
      <c r="I8062" s="2">
        <v>44645</v>
      </c>
      <c r="J8062">
        <v>0</v>
      </c>
    </row>
    <row r="8063" spans="1:10" x14ac:dyDescent="0.25">
      <c r="A8063" t="s">
        <v>31</v>
      </c>
      <c r="B8063" t="s">
        <v>34</v>
      </c>
      <c r="C8063" t="s">
        <v>40</v>
      </c>
      <c r="G8063" t="s">
        <v>79</v>
      </c>
      <c r="H8063" t="s">
        <v>103</v>
      </c>
      <c r="I8063" s="2">
        <v>44646</v>
      </c>
      <c r="J8063">
        <v>0</v>
      </c>
    </row>
    <row r="8064" spans="1:10" x14ac:dyDescent="0.25">
      <c r="A8064" t="s">
        <v>31</v>
      </c>
      <c r="B8064" t="s">
        <v>34</v>
      </c>
      <c r="C8064" t="s">
        <v>40</v>
      </c>
      <c r="G8064" t="s">
        <v>79</v>
      </c>
      <c r="H8064" t="s">
        <v>103</v>
      </c>
      <c r="I8064" s="2">
        <v>44647</v>
      </c>
      <c r="J8064">
        <v>0</v>
      </c>
    </row>
    <row r="8065" spans="1:10" x14ac:dyDescent="0.25">
      <c r="A8065" t="s">
        <v>31</v>
      </c>
      <c r="B8065" t="s">
        <v>34</v>
      </c>
      <c r="C8065" t="s">
        <v>40</v>
      </c>
      <c r="G8065" t="s">
        <v>79</v>
      </c>
      <c r="H8065" t="s">
        <v>103</v>
      </c>
      <c r="I8065" s="2">
        <v>44648</v>
      </c>
      <c r="J8065">
        <v>0</v>
      </c>
    </row>
    <row r="8066" spans="1:10" x14ac:dyDescent="0.25">
      <c r="A8066" t="s">
        <v>31</v>
      </c>
      <c r="B8066" t="s">
        <v>34</v>
      </c>
      <c r="C8066" t="s">
        <v>40</v>
      </c>
      <c r="G8066" t="s">
        <v>79</v>
      </c>
      <c r="H8066" t="s">
        <v>103</v>
      </c>
      <c r="I8066" s="2">
        <v>44649</v>
      </c>
      <c r="J8066">
        <v>0</v>
      </c>
    </row>
    <row r="8067" spans="1:10" x14ac:dyDescent="0.25">
      <c r="A8067" t="s">
        <v>31</v>
      </c>
      <c r="B8067" t="s">
        <v>34</v>
      </c>
      <c r="C8067" t="s">
        <v>40</v>
      </c>
      <c r="G8067" t="s">
        <v>79</v>
      </c>
      <c r="H8067" t="s">
        <v>103</v>
      </c>
      <c r="I8067" s="2">
        <v>44650</v>
      </c>
      <c r="J8067">
        <v>0</v>
      </c>
    </row>
    <row r="8068" spans="1:10" x14ac:dyDescent="0.25">
      <c r="A8068" t="s">
        <v>31</v>
      </c>
      <c r="B8068" t="s">
        <v>34</v>
      </c>
      <c r="C8068" t="s">
        <v>40</v>
      </c>
      <c r="G8068" t="s">
        <v>79</v>
      </c>
      <c r="H8068" t="s">
        <v>103</v>
      </c>
      <c r="I8068" s="2">
        <v>44651</v>
      </c>
      <c r="J8068">
        <v>0</v>
      </c>
    </row>
    <row r="8069" spans="1:10" x14ac:dyDescent="0.25">
      <c r="A8069" t="s">
        <v>31</v>
      </c>
      <c r="B8069" t="s">
        <v>34</v>
      </c>
      <c r="C8069" t="s">
        <v>40</v>
      </c>
      <c r="G8069" t="s">
        <v>80</v>
      </c>
      <c r="H8069" t="s">
        <v>103</v>
      </c>
      <c r="I8069" s="2">
        <v>44440</v>
      </c>
      <c r="J8069">
        <v>0</v>
      </c>
    </row>
    <row r="8070" spans="1:10" x14ac:dyDescent="0.25">
      <c r="A8070" t="s">
        <v>31</v>
      </c>
      <c r="B8070" t="s">
        <v>34</v>
      </c>
      <c r="C8070" t="s">
        <v>40</v>
      </c>
      <c r="G8070" t="s">
        <v>80</v>
      </c>
      <c r="H8070" t="s">
        <v>103</v>
      </c>
      <c r="I8070" s="2">
        <v>44441</v>
      </c>
      <c r="J8070">
        <v>0</v>
      </c>
    </row>
    <row r="8071" spans="1:10" x14ac:dyDescent="0.25">
      <c r="A8071" t="s">
        <v>31</v>
      </c>
      <c r="B8071" t="s">
        <v>34</v>
      </c>
      <c r="C8071" t="s">
        <v>40</v>
      </c>
      <c r="G8071" t="s">
        <v>80</v>
      </c>
      <c r="H8071" t="s">
        <v>103</v>
      </c>
      <c r="I8071" s="2">
        <v>44442</v>
      </c>
      <c r="J8071">
        <v>0</v>
      </c>
    </row>
    <row r="8072" spans="1:10" x14ac:dyDescent="0.25">
      <c r="A8072" t="s">
        <v>31</v>
      </c>
      <c r="B8072" t="s">
        <v>34</v>
      </c>
      <c r="C8072" t="s">
        <v>40</v>
      </c>
      <c r="G8072" t="s">
        <v>80</v>
      </c>
      <c r="H8072" t="s">
        <v>103</v>
      </c>
      <c r="I8072" s="2">
        <v>44443</v>
      </c>
      <c r="J8072">
        <v>0</v>
      </c>
    </row>
    <row r="8073" spans="1:10" x14ac:dyDescent="0.25">
      <c r="A8073" t="s">
        <v>31</v>
      </c>
      <c r="B8073" t="s">
        <v>34</v>
      </c>
      <c r="C8073" t="s">
        <v>40</v>
      </c>
      <c r="G8073" t="s">
        <v>80</v>
      </c>
      <c r="H8073" t="s">
        <v>103</v>
      </c>
      <c r="I8073" s="2">
        <v>44444</v>
      </c>
      <c r="J8073">
        <v>0</v>
      </c>
    </row>
    <row r="8074" spans="1:10" x14ac:dyDescent="0.25">
      <c r="A8074" t="s">
        <v>31</v>
      </c>
      <c r="B8074" t="s">
        <v>34</v>
      </c>
      <c r="C8074" t="s">
        <v>40</v>
      </c>
      <c r="G8074" t="s">
        <v>80</v>
      </c>
      <c r="H8074" t="s">
        <v>103</v>
      </c>
      <c r="I8074" s="2">
        <v>44445</v>
      </c>
      <c r="J8074">
        <v>0</v>
      </c>
    </row>
    <row r="8075" spans="1:10" x14ac:dyDescent="0.25">
      <c r="A8075" t="s">
        <v>31</v>
      </c>
      <c r="B8075" t="s">
        <v>34</v>
      </c>
      <c r="C8075" t="s">
        <v>40</v>
      </c>
      <c r="G8075" t="s">
        <v>80</v>
      </c>
      <c r="H8075" t="s">
        <v>103</v>
      </c>
      <c r="I8075" s="2">
        <v>44446</v>
      </c>
      <c r="J8075">
        <v>0</v>
      </c>
    </row>
    <row r="8076" spans="1:10" x14ac:dyDescent="0.25">
      <c r="A8076" t="s">
        <v>31</v>
      </c>
      <c r="B8076" t="s">
        <v>34</v>
      </c>
      <c r="C8076" t="s">
        <v>40</v>
      </c>
      <c r="G8076" t="s">
        <v>80</v>
      </c>
      <c r="H8076" t="s">
        <v>103</v>
      </c>
      <c r="I8076" s="2">
        <v>44447</v>
      </c>
      <c r="J8076">
        <v>0</v>
      </c>
    </row>
    <row r="8077" spans="1:10" x14ac:dyDescent="0.25">
      <c r="A8077" t="s">
        <v>31</v>
      </c>
      <c r="B8077" t="s">
        <v>34</v>
      </c>
      <c r="C8077" t="s">
        <v>40</v>
      </c>
      <c r="G8077" t="s">
        <v>80</v>
      </c>
      <c r="H8077" t="s">
        <v>103</v>
      </c>
      <c r="I8077" s="2">
        <v>44448</v>
      </c>
      <c r="J8077">
        <v>0</v>
      </c>
    </row>
    <row r="8078" spans="1:10" x14ac:dyDescent="0.25">
      <c r="A8078" t="s">
        <v>31</v>
      </c>
      <c r="B8078" t="s">
        <v>34</v>
      </c>
      <c r="C8078" t="s">
        <v>40</v>
      </c>
      <c r="G8078" t="s">
        <v>80</v>
      </c>
      <c r="H8078" t="s">
        <v>103</v>
      </c>
      <c r="I8078" s="2">
        <v>44449</v>
      </c>
      <c r="J8078">
        <v>0</v>
      </c>
    </row>
    <row r="8079" spans="1:10" x14ac:dyDescent="0.25">
      <c r="A8079" t="s">
        <v>31</v>
      </c>
      <c r="B8079" t="s">
        <v>34</v>
      </c>
      <c r="C8079" t="s">
        <v>40</v>
      </c>
      <c r="G8079" t="s">
        <v>80</v>
      </c>
      <c r="H8079" t="s">
        <v>103</v>
      </c>
      <c r="I8079" s="2">
        <v>44450</v>
      </c>
      <c r="J8079">
        <v>0</v>
      </c>
    </row>
    <row r="8080" spans="1:10" x14ac:dyDescent="0.25">
      <c r="A8080" t="s">
        <v>31</v>
      </c>
      <c r="B8080" t="s">
        <v>34</v>
      </c>
      <c r="C8080" t="s">
        <v>40</v>
      </c>
      <c r="G8080" t="s">
        <v>80</v>
      </c>
      <c r="H8080" t="s">
        <v>103</v>
      </c>
      <c r="I8080" s="2">
        <v>44451</v>
      </c>
      <c r="J8080">
        <v>0</v>
      </c>
    </row>
    <row r="8081" spans="1:10" x14ac:dyDescent="0.25">
      <c r="A8081" t="s">
        <v>31</v>
      </c>
      <c r="B8081" t="s">
        <v>34</v>
      </c>
      <c r="C8081" t="s">
        <v>40</v>
      </c>
      <c r="G8081" t="s">
        <v>80</v>
      </c>
      <c r="H8081" t="s">
        <v>103</v>
      </c>
      <c r="I8081" s="2">
        <v>44452</v>
      </c>
      <c r="J8081">
        <v>0</v>
      </c>
    </row>
    <row r="8082" spans="1:10" x14ac:dyDescent="0.25">
      <c r="A8082" t="s">
        <v>31</v>
      </c>
      <c r="B8082" t="s">
        <v>34</v>
      </c>
      <c r="C8082" t="s">
        <v>40</v>
      </c>
      <c r="G8082" t="s">
        <v>80</v>
      </c>
      <c r="H8082" t="s">
        <v>103</v>
      </c>
      <c r="I8082" s="2">
        <v>44453</v>
      </c>
      <c r="J8082">
        <v>0</v>
      </c>
    </row>
    <row r="8083" spans="1:10" x14ac:dyDescent="0.25">
      <c r="A8083" t="s">
        <v>31</v>
      </c>
      <c r="B8083" t="s">
        <v>34</v>
      </c>
      <c r="C8083" t="s">
        <v>40</v>
      </c>
      <c r="G8083" t="s">
        <v>80</v>
      </c>
      <c r="H8083" t="s">
        <v>103</v>
      </c>
      <c r="I8083" s="2">
        <v>44454</v>
      </c>
      <c r="J8083">
        <v>0</v>
      </c>
    </row>
    <row r="8084" spans="1:10" x14ac:dyDescent="0.25">
      <c r="A8084" t="s">
        <v>31</v>
      </c>
      <c r="B8084" t="s">
        <v>34</v>
      </c>
      <c r="C8084" t="s">
        <v>40</v>
      </c>
      <c r="G8084" t="s">
        <v>80</v>
      </c>
      <c r="H8084" t="s">
        <v>103</v>
      </c>
      <c r="I8084" s="2">
        <v>44455</v>
      </c>
      <c r="J8084">
        <v>0</v>
      </c>
    </row>
    <row r="8085" spans="1:10" x14ac:dyDescent="0.25">
      <c r="A8085" t="s">
        <v>31</v>
      </c>
      <c r="B8085" t="s">
        <v>34</v>
      </c>
      <c r="C8085" t="s">
        <v>40</v>
      </c>
      <c r="G8085" t="s">
        <v>80</v>
      </c>
      <c r="H8085" t="s">
        <v>103</v>
      </c>
      <c r="I8085" s="2">
        <v>44456</v>
      </c>
      <c r="J8085">
        <v>0</v>
      </c>
    </row>
    <row r="8086" spans="1:10" x14ac:dyDescent="0.25">
      <c r="A8086" t="s">
        <v>31</v>
      </c>
      <c r="B8086" t="s">
        <v>34</v>
      </c>
      <c r="C8086" t="s">
        <v>40</v>
      </c>
      <c r="G8086" t="s">
        <v>80</v>
      </c>
      <c r="H8086" t="s">
        <v>103</v>
      </c>
      <c r="I8086" s="2">
        <v>44457</v>
      </c>
      <c r="J8086">
        <v>0</v>
      </c>
    </row>
    <row r="8087" spans="1:10" x14ac:dyDescent="0.25">
      <c r="A8087" t="s">
        <v>31</v>
      </c>
      <c r="B8087" t="s">
        <v>34</v>
      </c>
      <c r="C8087" t="s">
        <v>40</v>
      </c>
      <c r="G8087" t="s">
        <v>80</v>
      </c>
      <c r="H8087" t="s">
        <v>103</v>
      </c>
      <c r="I8087" s="2">
        <v>44458</v>
      </c>
      <c r="J8087">
        <v>0</v>
      </c>
    </row>
    <row r="8088" spans="1:10" x14ac:dyDescent="0.25">
      <c r="A8088" t="s">
        <v>31</v>
      </c>
      <c r="B8088" t="s">
        <v>34</v>
      </c>
      <c r="C8088" t="s">
        <v>40</v>
      </c>
      <c r="G8088" t="s">
        <v>80</v>
      </c>
      <c r="H8088" t="s">
        <v>103</v>
      </c>
      <c r="I8088" s="2">
        <v>44459</v>
      </c>
      <c r="J8088">
        <v>0</v>
      </c>
    </row>
    <row r="8089" spans="1:10" x14ac:dyDescent="0.25">
      <c r="A8089" t="s">
        <v>31</v>
      </c>
      <c r="B8089" t="s">
        <v>34</v>
      </c>
      <c r="C8089" t="s">
        <v>40</v>
      </c>
      <c r="G8089" t="s">
        <v>80</v>
      </c>
      <c r="H8089" t="s">
        <v>103</v>
      </c>
      <c r="I8089" s="2">
        <v>44460</v>
      </c>
      <c r="J8089">
        <v>0</v>
      </c>
    </row>
    <row r="8090" spans="1:10" x14ac:dyDescent="0.25">
      <c r="A8090" t="s">
        <v>31</v>
      </c>
      <c r="B8090" t="s">
        <v>34</v>
      </c>
      <c r="C8090" t="s">
        <v>40</v>
      </c>
      <c r="G8090" t="s">
        <v>80</v>
      </c>
      <c r="H8090" t="s">
        <v>103</v>
      </c>
      <c r="I8090" s="2">
        <v>44461</v>
      </c>
      <c r="J8090">
        <v>0</v>
      </c>
    </row>
    <row r="8091" spans="1:10" x14ac:dyDescent="0.25">
      <c r="A8091" t="s">
        <v>31</v>
      </c>
      <c r="B8091" t="s">
        <v>34</v>
      </c>
      <c r="C8091" t="s">
        <v>40</v>
      </c>
      <c r="G8091" t="s">
        <v>80</v>
      </c>
      <c r="H8091" t="s">
        <v>103</v>
      </c>
      <c r="I8091" s="2">
        <v>44462</v>
      </c>
      <c r="J8091">
        <v>0</v>
      </c>
    </row>
    <row r="8092" spans="1:10" x14ac:dyDescent="0.25">
      <c r="A8092" t="s">
        <v>31</v>
      </c>
      <c r="B8092" t="s">
        <v>34</v>
      </c>
      <c r="C8092" t="s">
        <v>40</v>
      </c>
      <c r="G8092" t="s">
        <v>80</v>
      </c>
      <c r="H8092" t="s">
        <v>103</v>
      </c>
      <c r="I8092" s="2">
        <v>44463</v>
      </c>
      <c r="J8092">
        <v>0</v>
      </c>
    </row>
    <row r="8093" spans="1:10" x14ac:dyDescent="0.25">
      <c r="A8093" t="s">
        <v>31</v>
      </c>
      <c r="B8093" t="s">
        <v>34</v>
      </c>
      <c r="C8093" t="s">
        <v>40</v>
      </c>
      <c r="G8093" t="s">
        <v>80</v>
      </c>
      <c r="H8093" t="s">
        <v>103</v>
      </c>
      <c r="I8093" s="2">
        <v>44464</v>
      </c>
      <c r="J8093">
        <v>0</v>
      </c>
    </row>
    <row r="8094" spans="1:10" x14ac:dyDescent="0.25">
      <c r="A8094" t="s">
        <v>31</v>
      </c>
      <c r="B8094" t="s">
        <v>34</v>
      </c>
      <c r="C8094" t="s">
        <v>40</v>
      </c>
      <c r="G8094" t="s">
        <v>80</v>
      </c>
      <c r="H8094" t="s">
        <v>103</v>
      </c>
      <c r="I8094" s="2">
        <v>44465</v>
      </c>
      <c r="J8094">
        <v>0</v>
      </c>
    </row>
    <row r="8095" spans="1:10" x14ac:dyDescent="0.25">
      <c r="A8095" t="s">
        <v>31</v>
      </c>
      <c r="B8095" t="s">
        <v>34</v>
      </c>
      <c r="C8095" t="s">
        <v>40</v>
      </c>
      <c r="G8095" t="s">
        <v>80</v>
      </c>
      <c r="H8095" t="s">
        <v>103</v>
      </c>
      <c r="I8095" s="2">
        <v>44466</v>
      </c>
      <c r="J8095">
        <v>0</v>
      </c>
    </row>
    <row r="8096" spans="1:10" x14ac:dyDescent="0.25">
      <c r="A8096" t="s">
        <v>31</v>
      </c>
      <c r="B8096" t="s">
        <v>34</v>
      </c>
      <c r="C8096" t="s">
        <v>40</v>
      </c>
      <c r="G8096" t="s">
        <v>80</v>
      </c>
      <c r="H8096" t="s">
        <v>103</v>
      </c>
      <c r="I8096" s="2">
        <v>44467</v>
      </c>
      <c r="J8096">
        <v>0</v>
      </c>
    </row>
    <row r="8097" spans="1:10" x14ac:dyDescent="0.25">
      <c r="A8097" t="s">
        <v>31</v>
      </c>
      <c r="B8097" t="s">
        <v>34</v>
      </c>
      <c r="C8097" t="s">
        <v>40</v>
      </c>
      <c r="G8097" t="s">
        <v>80</v>
      </c>
      <c r="H8097" t="s">
        <v>103</v>
      </c>
      <c r="I8097" s="2">
        <v>44468</v>
      </c>
      <c r="J8097">
        <v>0</v>
      </c>
    </row>
    <row r="8098" spans="1:10" x14ac:dyDescent="0.25">
      <c r="A8098" t="s">
        <v>31</v>
      </c>
      <c r="B8098" t="s">
        <v>34</v>
      </c>
      <c r="C8098" t="s">
        <v>40</v>
      </c>
      <c r="G8098" t="s">
        <v>80</v>
      </c>
      <c r="H8098" t="s">
        <v>103</v>
      </c>
      <c r="I8098" s="2">
        <v>44469</v>
      </c>
      <c r="J8098">
        <v>0</v>
      </c>
    </row>
    <row r="8099" spans="1:10" x14ac:dyDescent="0.25">
      <c r="A8099" t="s">
        <v>31</v>
      </c>
      <c r="B8099" t="s">
        <v>34</v>
      </c>
      <c r="C8099" t="s">
        <v>40</v>
      </c>
      <c r="G8099" t="s">
        <v>80</v>
      </c>
      <c r="H8099" t="s">
        <v>103</v>
      </c>
      <c r="I8099" s="2">
        <v>44470</v>
      </c>
      <c r="J8099">
        <v>0</v>
      </c>
    </row>
    <row r="8100" spans="1:10" x14ac:dyDescent="0.25">
      <c r="A8100" t="s">
        <v>31</v>
      </c>
      <c r="B8100" t="s">
        <v>34</v>
      </c>
      <c r="C8100" t="s">
        <v>40</v>
      </c>
      <c r="G8100" t="s">
        <v>80</v>
      </c>
      <c r="H8100" t="s">
        <v>103</v>
      </c>
      <c r="I8100" s="2">
        <v>44471</v>
      </c>
      <c r="J8100">
        <v>0</v>
      </c>
    </row>
    <row r="8101" spans="1:10" x14ac:dyDescent="0.25">
      <c r="A8101" t="s">
        <v>31</v>
      </c>
      <c r="B8101" t="s">
        <v>34</v>
      </c>
      <c r="C8101" t="s">
        <v>40</v>
      </c>
      <c r="G8101" t="s">
        <v>80</v>
      </c>
      <c r="H8101" t="s">
        <v>103</v>
      </c>
      <c r="I8101" s="2">
        <v>44472</v>
      </c>
      <c r="J8101">
        <v>0</v>
      </c>
    </row>
    <row r="8102" spans="1:10" x14ac:dyDescent="0.25">
      <c r="A8102" t="s">
        <v>31</v>
      </c>
      <c r="B8102" t="s">
        <v>34</v>
      </c>
      <c r="C8102" t="s">
        <v>40</v>
      </c>
      <c r="G8102" t="s">
        <v>80</v>
      </c>
      <c r="H8102" t="s">
        <v>103</v>
      </c>
      <c r="I8102" s="2">
        <v>44473</v>
      </c>
      <c r="J8102">
        <v>0</v>
      </c>
    </row>
    <row r="8103" spans="1:10" x14ac:dyDescent="0.25">
      <c r="A8103" t="s">
        <v>31</v>
      </c>
      <c r="B8103" t="s">
        <v>34</v>
      </c>
      <c r="C8103" t="s">
        <v>40</v>
      </c>
      <c r="G8103" t="s">
        <v>80</v>
      </c>
      <c r="H8103" t="s">
        <v>103</v>
      </c>
      <c r="I8103" s="2">
        <v>44474</v>
      </c>
      <c r="J8103">
        <v>0</v>
      </c>
    </row>
    <row r="8104" spans="1:10" x14ac:dyDescent="0.25">
      <c r="A8104" t="s">
        <v>31</v>
      </c>
      <c r="B8104" t="s">
        <v>34</v>
      </c>
      <c r="C8104" t="s">
        <v>40</v>
      </c>
      <c r="G8104" t="s">
        <v>80</v>
      </c>
      <c r="H8104" t="s">
        <v>103</v>
      </c>
      <c r="I8104" s="2">
        <v>44475</v>
      </c>
      <c r="J8104">
        <v>0</v>
      </c>
    </row>
    <row r="8105" spans="1:10" x14ac:dyDescent="0.25">
      <c r="A8105" t="s">
        <v>31</v>
      </c>
      <c r="B8105" t="s">
        <v>34</v>
      </c>
      <c r="C8105" t="s">
        <v>40</v>
      </c>
      <c r="G8105" t="s">
        <v>80</v>
      </c>
      <c r="H8105" t="s">
        <v>103</v>
      </c>
      <c r="I8105" s="2">
        <v>44476</v>
      </c>
      <c r="J8105">
        <v>0</v>
      </c>
    </row>
    <row r="8106" spans="1:10" x14ac:dyDescent="0.25">
      <c r="A8106" t="s">
        <v>31</v>
      </c>
      <c r="B8106" t="s">
        <v>34</v>
      </c>
      <c r="C8106" t="s">
        <v>40</v>
      </c>
      <c r="G8106" t="s">
        <v>80</v>
      </c>
      <c r="H8106" t="s">
        <v>103</v>
      </c>
      <c r="I8106" s="2">
        <v>44477</v>
      </c>
      <c r="J8106">
        <v>0</v>
      </c>
    </row>
    <row r="8107" spans="1:10" x14ac:dyDescent="0.25">
      <c r="A8107" t="s">
        <v>31</v>
      </c>
      <c r="B8107" t="s">
        <v>34</v>
      </c>
      <c r="C8107" t="s">
        <v>40</v>
      </c>
      <c r="G8107" t="s">
        <v>80</v>
      </c>
      <c r="H8107" t="s">
        <v>103</v>
      </c>
      <c r="I8107" s="2">
        <v>44478</v>
      </c>
      <c r="J8107">
        <v>0</v>
      </c>
    </row>
    <row r="8108" spans="1:10" x14ac:dyDescent="0.25">
      <c r="A8108" t="s">
        <v>31</v>
      </c>
      <c r="B8108" t="s">
        <v>34</v>
      </c>
      <c r="C8108" t="s">
        <v>40</v>
      </c>
      <c r="G8108" t="s">
        <v>80</v>
      </c>
      <c r="H8108" t="s">
        <v>103</v>
      </c>
      <c r="I8108" s="2">
        <v>44479</v>
      </c>
      <c r="J8108">
        <v>0</v>
      </c>
    </row>
    <row r="8109" spans="1:10" x14ac:dyDescent="0.25">
      <c r="A8109" t="s">
        <v>31</v>
      </c>
      <c r="B8109" t="s">
        <v>34</v>
      </c>
      <c r="C8109" t="s">
        <v>40</v>
      </c>
      <c r="G8109" t="s">
        <v>80</v>
      </c>
      <c r="H8109" t="s">
        <v>103</v>
      </c>
      <c r="I8109" s="2">
        <v>44480</v>
      </c>
      <c r="J8109">
        <v>0</v>
      </c>
    </row>
    <row r="8110" spans="1:10" x14ac:dyDescent="0.25">
      <c r="A8110" t="s">
        <v>31</v>
      </c>
      <c r="B8110" t="s">
        <v>34</v>
      </c>
      <c r="C8110" t="s">
        <v>40</v>
      </c>
      <c r="G8110" t="s">
        <v>80</v>
      </c>
      <c r="H8110" t="s">
        <v>103</v>
      </c>
      <c r="I8110" s="2">
        <v>44481</v>
      </c>
      <c r="J8110">
        <v>0</v>
      </c>
    </row>
    <row r="8111" spans="1:10" x14ac:dyDescent="0.25">
      <c r="A8111" t="s">
        <v>31</v>
      </c>
      <c r="B8111" t="s">
        <v>34</v>
      </c>
      <c r="C8111" t="s">
        <v>40</v>
      </c>
      <c r="G8111" t="s">
        <v>80</v>
      </c>
      <c r="H8111" t="s">
        <v>103</v>
      </c>
      <c r="I8111" s="2">
        <v>44482</v>
      </c>
      <c r="J8111">
        <v>0</v>
      </c>
    </row>
    <row r="8112" spans="1:10" x14ac:dyDescent="0.25">
      <c r="A8112" t="s">
        <v>31</v>
      </c>
      <c r="B8112" t="s">
        <v>34</v>
      </c>
      <c r="C8112" t="s">
        <v>40</v>
      </c>
      <c r="G8112" t="s">
        <v>80</v>
      </c>
      <c r="H8112" t="s">
        <v>103</v>
      </c>
      <c r="I8112" s="2">
        <v>44483</v>
      </c>
      <c r="J8112">
        <v>0</v>
      </c>
    </row>
    <row r="8113" spans="1:10" x14ac:dyDescent="0.25">
      <c r="A8113" t="s">
        <v>31</v>
      </c>
      <c r="B8113" t="s">
        <v>34</v>
      </c>
      <c r="C8113" t="s">
        <v>40</v>
      </c>
      <c r="G8113" t="s">
        <v>80</v>
      </c>
      <c r="H8113" t="s">
        <v>103</v>
      </c>
      <c r="I8113" s="2">
        <v>44484</v>
      </c>
      <c r="J8113">
        <v>0</v>
      </c>
    </row>
    <row r="8114" spans="1:10" x14ac:dyDescent="0.25">
      <c r="A8114" t="s">
        <v>31</v>
      </c>
      <c r="B8114" t="s">
        <v>34</v>
      </c>
      <c r="C8114" t="s">
        <v>40</v>
      </c>
      <c r="G8114" t="s">
        <v>80</v>
      </c>
      <c r="H8114" t="s">
        <v>103</v>
      </c>
      <c r="I8114" s="2">
        <v>44485</v>
      </c>
      <c r="J8114">
        <v>0</v>
      </c>
    </row>
    <row r="8115" spans="1:10" x14ac:dyDescent="0.25">
      <c r="A8115" t="s">
        <v>31</v>
      </c>
      <c r="B8115" t="s">
        <v>34</v>
      </c>
      <c r="C8115" t="s">
        <v>40</v>
      </c>
      <c r="G8115" t="s">
        <v>80</v>
      </c>
      <c r="H8115" t="s">
        <v>103</v>
      </c>
      <c r="I8115" s="2">
        <v>44486</v>
      </c>
      <c r="J8115">
        <v>0</v>
      </c>
    </row>
    <row r="8116" spans="1:10" x14ac:dyDescent="0.25">
      <c r="A8116" t="s">
        <v>31</v>
      </c>
      <c r="B8116" t="s">
        <v>34</v>
      </c>
      <c r="C8116" t="s">
        <v>40</v>
      </c>
      <c r="G8116" t="s">
        <v>80</v>
      </c>
      <c r="H8116" t="s">
        <v>103</v>
      </c>
      <c r="I8116" s="2">
        <v>44487</v>
      </c>
      <c r="J8116">
        <v>0</v>
      </c>
    </row>
    <row r="8117" spans="1:10" x14ac:dyDescent="0.25">
      <c r="A8117" t="s">
        <v>31</v>
      </c>
      <c r="B8117" t="s">
        <v>34</v>
      </c>
      <c r="C8117" t="s">
        <v>40</v>
      </c>
      <c r="G8117" t="s">
        <v>80</v>
      </c>
      <c r="H8117" t="s">
        <v>103</v>
      </c>
      <c r="I8117" s="2">
        <v>44488</v>
      </c>
      <c r="J8117">
        <v>0</v>
      </c>
    </row>
    <row r="8118" spans="1:10" x14ac:dyDescent="0.25">
      <c r="A8118" t="s">
        <v>31</v>
      </c>
      <c r="B8118" t="s">
        <v>34</v>
      </c>
      <c r="C8118" t="s">
        <v>40</v>
      </c>
      <c r="G8118" t="s">
        <v>80</v>
      </c>
      <c r="H8118" t="s">
        <v>103</v>
      </c>
      <c r="I8118" s="2">
        <v>44489</v>
      </c>
      <c r="J8118">
        <v>0</v>
      </c>
    </row>
    <row r="8119" spans="1:10" x14ac:dyDescent="0.25">
      <c r="A8119" t="s">
        <v>31</v>
      </c>
      <c r="B8119" t="s">
        <v>34</v>
      </c>
      <c r="C8119" t="s">
        <v>40</v>
      </c>
      <c r="G8119" t="s">
        <v>80</v>
      </c>
      <c r="H8119" t="s">
        <v>103</v>
      </c>
      <c r="I8119" s="2">
        <v>44490</v>
      </c>
      <c r="J8119">
        <v>0</v>
      </c>
    </row>
    <row r="8120" spans="1:10" x14ac:dyDescent="0.25">
      <c r="A8120" t="s">
        <v>31</v>
      </c>
      <c r="B8120" t="s">
        <v>34</v>
      </c>
      <c r="C8120" t="s">
        <v>40</v>
      </c>
      <c r="G8120" t="s">
        <v>80</v>
      </c>
      <c r="H8120" t="s">
        <v>103</v>
      </c>
      <c r="I8120" s="2">
        <v>44491</v>
      </c>
      <c r="J8120">
        <v>0</v>
      </c>
    </row>
    <row r="8121" spans="1:10" x14ac:dyDescent="0.25">
      <c r="A8121" t="s">
        <v>31</v>
      </c>
      <c r="B8121" t="s">
        <v>34</v>
      </c>
      <c r="C8121" t="s">
        <v>40</v>
      </c>
      <c r="G8121" t="s">
        <v>80</v>
      </c>
      <c r="H8121" t="s">
        <v>103</v>
      </c>
      <c r="I8121" s="2">
        <v>44492</v>
      </c>
      <c r="J8121">
        <v>0</v>
      </c>
    </row>
    <row r="8122" spans="1:10" x14ac:dyDescent="0.25">
      <c r="A8122" t="s">
        <v>31</v>
      </c>
      <c r="B8122" t="s">
        <v>34</v>
      </c>
      <c r="C8122" t="s">
        <v>40</v>
      </c>
      <c r="G8122" t="s">
        <v>80</v>
      </c>
      <c r="H8122" t="s">
        <v>103</v>
      </c>
      <c r="I8122" s="2">
        <v>44493</v>
      </c>
      <c r="J8122">
        <v>0</v>
      </c>
    </row>
    <row r="8123" spans="1:10" x14ac:dyDescent="0.25">
      <c r="A8123" t="s">
        <v>31</v>
      </c>
      <c r="B8123" t="s">
        <v>34</v>
      </c>
      <c r="C8123" t="s">
        <v>40</v>
      </c>
      <c r="G8123" t="s">
        <v>80</v>
      </c>
      <c r="H8123" t="s">
        <v>103</v>
      </c>
      <c r="I8123" s="2">
        <v>44494</v>
      </c>
      <c r="J8123">
        <v>0</v>
      </c>
    </row>
    <row r="8124" spans="1:10" x14ac:dyDescent="0.25">
      <c r="A8124" t="s">
        <v>31</v>
      </c>
      <c r="B8124" t="s">
        <v>34</v>
      </c>
      <c r="C8124" t="s">
        <v>40</v>
      </c>
      <c r="G8124" t="s">
        <v>80</v>
      </c>
      <c r="H8124" t="s">
        <v>103</v>
      </c>
      <c r="I8124" s="2">
        <v>44495</v>
      </c>
      <c r="J8124">
        <v>0</v>
      </c>
    </row>
    <row r="8125" spans="1:10" x14ac:dyDescent="0.25">
      <c r="A8125" t="s">
        <v>31</v>
      </c>
      <c r="B8125" t="s">
        <v>34</v>
      </c>
      <c r="C8125" t="s">
        <v>40</v>
      </c>
      <c r="G8125" t="s">
        <v>80</v>
      </c>
      <c r="H8125" t="s">
        <v>103</v>
      </c>
      <c r="I8125" s="2">
        <v>44496</v>
      </c>
      <c r="J8125">
        <v>0</v>
      </c>
    </row>
    <row r="8126" spans="1:10" x14ac:dyDescent="0.25">
      <c r="A8126" t="s">
        <v>31</v>
      </c>
      <c r="B8126" t="s">
        <v>34</v>
      </c>
      <c r="C8126" t="s">
        <v>40</v>
      </c>
      <c r="G8126" t="s">
        <v>80</v>
      </c>
      <c r="H8126" t="s">
        <v>103</v>
      </c>
      <c r="I8126" s="2">
        <v>44497</v>
      </c>
      <c r="J8126">
        <v>0</v>
      </c>
    </row>
    <row r="8127" spans="1:10" x14ac:dyDescent="0.25">
      <c r="A8127" t="s">
        <v>31</v>
      </c>
      <c r="B8127" t="s">
        <v>34</v>
      </c>
      <c r="C8127" t="s">
        <v>40</v>
      </c>
      <c r="G8127" t="s">
        <v>80</v>
      </c>
      <c r="H8127" t="s">
        <v>103</v>
      </c>
      <c r="I8127" s="2">
        <v>44498</v>
      </c>
      <c r="J8127">
        <v>0</v>
      </c>
    </row>
    <row r="8128" spans="1:10" x14ac:dyDescent="0.25">
      <c r="A8128" t="s">
        <v>31</v>
      </c>
      <c r="B8128" t="s">
        <v>34</v>
      </c>
      <c r="C8128" t="s">
        <v>40</v>
      </c>
      <c r="G8128" t="s">
        <v>80</v>
      </c>
      <c r="H8128" t="s">
        <v>103</v>
      </c>
      <c r="I8128" s="2">
        <v>44499</v>
      </c>
      <c r="J8128">
        <v>0</v>
      </c>
    </row>
    <row r="8129" spans="1:10" x14ac:dyDescent="0.25">
      <c r="A8129" t="s">
        <v>31</v>
      </c>
      <c r="B8129" t="s">
        <v>34</v>
      </c>
      <c r="C8129" t="s">
        <v>40</v>
      </c>
      <c r="G8129" t="s">
        <v>80</v>
      </c>
      <c r="H8129" t="s">
        <v>103</v>
      </c>
      <c r="I8129" s="2">
        <v>44500</v>
      </c>
      <c r="J8129">
        <v>0</v>
      </c>
    </row>
    <row r="8130" spans="1:10" x14ac:dyDescent="0.25">
      <c r="A8130" t="s">
        <v>31</v>
      </c>
      <c r="B8130" t="s">
        <v>34</v>
      </c>
      <c r="C8130" t="s">
        <v>40</v>
      </c>
      <c r="G8130" t="s">
        <v>80</v>
      </c>
      <c r="H8130" t="s">
        <v>103</v>
      </c>
      <c r="I8130" s="2">
        <v>44501</v>
      </c>
      <c r="J8130">
        <v>0</v>
      </c>
    </row>
    <row r="8131" spans="1:10" x14ac:dyDescent="0.25">
      <c r="A8131" t="s">
        <v>31</v>
      </c>
      <c r="B8131" t="s">
        <v>34</v>
      </c>
      <c r="C8131" t="s">
        <v>40</v>
      </c>
      <c r="G8131" t="s">
        <v>80</v>
      </c>
      <c r="H8131" t="s">
        <v>103</v>
      </c>
      <c r="I8131" s="2">
        <v>44502</v>
      </c>
      <c r="J8131">
        <v>0</v>
      </c>
    </row>
    <row r="8132" spans="1:10" x14ac:dyDescent="0.25">
      <c r="A8132" t="s">
        <v>31</v>
      </c>
      <c r="B8132" t="s">
        <v>34</v>
      </c>
      <c r="C8132" t="s">
        <v>40</v>
      </c>
      <c r="G8132" t="s">
        <v>80</v>
      </c>
      <c r="H8132" t="s">
        <v>103</v>
      </c>
      <c r="I8132" s="2">
        <v>44503</v>
      </c>
      <c r="J8132">
        <v>0</v>
      </c>
    </row>
    <row r="8133" spans="1:10" x14ac:dyDescent="0.25">
      <c r="A8133" t="s">
        <v>31</v>
      </c>
      <c r="B8133" t="s">
        <v>34</v>
      </c>
      <c r="C8133" t="s">
        <v>40</v>
      </c>
      <c r="G8133" t="s">
        <v>80</v>
      </c>
      <c r="H8133" t="s">
        <v>103</v>
      </c>
      <c r="I8133" s="2">
        <v>44504</v>
      </c>
      <c r="J8133">
        <v>0</v>
      </c>
    </row>
    <row r="8134" spans="1:10" x14ac:dyDescent="0.25">
      <c r="A8134" t="s">
        <v>31</v>
      </c>
      <c r="B8134" t="s">
        <v>34</v>
      </c>
      <c r="C8134" t="s">
        <v>40</v>
      </c>
      <c r="G8134" t="s">
        <v>80</v>
      </c>
      <c r="H8134" t="s">
        <v>103</v>
      </c>
      <c r="I8134" s="2">
        <v>44505</v>
      </c>
      <c r="J8134">
        <v>0</v>
      </c>
    </row>
    <row r="8135" spans="1:10" x14ac:dyDescent="0.25">
      <c r="A8135" t="s">
        <v>31</v>
      </c>
      <c r="B8135" t="s">
        <v>34</v>
      </c>
      <c r="C8135" t="s">
        <v>40</v>
      </c>
      <c r="G8135" t="s">
        <v>80</v>
      </c>
      <c r="H8135" t="s">
        <v>103</v>
      </c>
      <c r="I8135" s="2">
        <v>44506</v>
      </c>
      <c r="J8135">
        <v>0</v>
      </c>
    </row>
    <row r="8136" spans="1:10" x14ac:dyDescent="0.25">
      <c r="A8136" t="s">
        <v>31</v>
      </c>
      <c r="B8136" t="s">
        <v>34</v>
      </c>
      <c r="C8136" t="s">
        <v>40</v>
      </c>
      <c r="G8136" t="s">
        <v>80</v>
      </c>
      <c r="H8136" t="s">
        <v>103</v>
      </c>
      <c r="I8136" s="2">
        <v>44507</v>
      </c>
      <c r="J8136">
        <v>0</v>
      </c>
    </row>
    <row r="8137" spans="1:10" x14ac:dyDescent="0.25">
      <c r="A8137" t="s">
        <v>31</v>
      </c>
      <c r="B8137" t="s">
        <v>34</v>
      </c>
      <c r="C8137" t="s">
        <v>40</v>
      </c>
      <c r="G8137" t="s">
        <v>80</v>
      </c>
      <c r="H8137" t="s">
        <v>103</v>
      </c>
      <c r="I8137" s="2">
        <v>44508</v>
      </c>
      <c r="J8137">
        <v>0</v>
      </c>
    </row>
    <row r="8138" spans="1:10" x14ac:dyDescent="0.25">
      <c r="A8138" t="s">
        <v>31</v>
      </c>
      <c r="B8138" t="s">
        <v>34</v>
      </c>
      <c r="C8138" t="s">
        <v>40</v>
      </c>
      <c r="G8138" t="s">
        <v>80</v>
      </c>
      <c r="H8138" t="s">
        <v>103</v>
      </c>
      <c r="I8138" s="2">
        <v>44509</v>
      </c>
      <c r="J8138">
        <v>0</v>
      </c>
    </row>
    <row r="8139" spans="1:10" x14ac:dyDescent="0.25">
      <c r="A8139" t="s">
        <v>31</v>
      </c>
      <c r="B8139" t="s">
        <v>34</v>
      </c>
      <c r="C8139" t="s">
        <v>40</v>
      </c>
      <c r="G8139" t="s">
        <v>80</v>
      </c>
      <c r="H8139" t="s">
        <v>103</v>
      </c>
      <c r="I8139" s="2">
        <v>44510</v>
      </c>
      <c r="J8139">
        <v>0</v>
      </c>
    </row>
    <row r="8140" spans="1:10" x14ac:dyDescent="0.25">
      <c r="A8140" t="s">
        <v>31</v>
      </c>
      <c r="B8140" t="s">
        <v>34</v>
      </c>
      <c r="C8140" t="s">
        <v>40</v>
      </c>
      <c r="G8140" t="s">
        <v>80</v>
      </c>
      <c r="H8140" t="s">
        <v>103</v>
      </c>
      <c r="I8140" s="2">
        <v>44511</v>
      </c>
      <c r="J8140">
        <v>0</v>
      </c>
    </row>
    <row r="8141" spans="1:10" x14ac:dyDescent="0.25">
      <c r="A8141" t="s">
        <v>31</v>
      </c>
      <c r="B8141" t="s">
        <v>34</v>
      </c>
      <c r="C8141" t="s">
        <v>40</v>
      </c>
      <c r="G8141" t="s">
        <v>80</v>
      </c>
      <c r="H8141" t="s">
        <v>103</v>
      </c>
      <c r="I8141" s="2">
        <v>44512</v>
      </c>
      <c r="J8141">
        <v>0</v>
      </c>
    </row>
    <row r="8142" spans="1:10" x14ac:dyDescent="0.25">
      <c r="A8142" t="s">
        <v>31</v>
      </c>
      <c r="B8142" t="s">
        <v>34</v>
      </c>
      <c r="C8142" t="s">
        <v>40</v>
      </c>
      <c r="G8142" t="s">
        <v>80</v>
      </c>
      <c r="H8142" t="s">
        <v>103</v>
      </c>
      <c r="I8142" s="2">
        <v>44513</v>
      </c>
      <c r="J8142">
        <v>0</v>
      </c>
    </row>
    <row r="8143" spans="1:10" x14ac:dyDescent="0.25">
      <c r="A8143" t="s">
        <v>31</v>
      </c>
      <c r="B8143" t="s">
        <v>34</v>
      </c>
      <c r="C8143" t="s">
        <v>40</v>
      </c>
      <c r="G8143" t="s">
        <v>80</v>
      </c>
      <c r="H8143" t="s">
        <v>103</v>
      </c>
      <c r="I8143" s="2">
        <v>44514</v>
      </c>
      <c r="J8143">
        <v>0</v>
      </c>
    </row>
    <row r="8144" spans="1:10" x14ac:dyDescent="0.25">
      <c r="A8144" t="s">
        <v>31</v>
      </c>
      <c r="B8144" t="s">
        <v>34</v>
      </c>
      <c r="C8144" t="s">
        <v>40</v>
      </c>
      <c r="G8144" t="s">
        <v>80</v>
      </c>
      <c r="H8144" t="s">
        <v>103</v>
      </c>
      <c r="I8144" s="2">
        <v>44515</v>
      </c>
      <c r="J8144">
        <v>0</v>
      </c>
    </row>
    <row r="8145" spans="1:10" x14ac:dyDescent="0.25">
      <c r="A8145" t="s">
        <v>31</v>
      </c>
      <c r="B8145" t="s">
        <v>34</v>
      </c>
      <c r="C8145" t="s">
        <v>40</v>
      </c>
      <c r="G8145" t="s">
        <v>80</v>
      </c>
      <c r="H8145" t="s">
        <v>103</v>
      </c>
      <c r="I8145" s="2">
        <v>44516</v>
      </c>
      <c r="J8145">
        <v>0</v>
      </c>
    </row>
    <row r="8146" spans="1:10" x14ac:dyDescent="0.25">
      <c r="A8146" t="s">
        <v>31</v>
      </c>
      <c r="B8146" t="s">
        <v>34</v>
      </c>
      <c r="C8146" t="s">
        <v>40</v>
      </c>
      <c r="G8146" t="s">
        <v>80</v>
      </c>
      <c r="H8146" t="s">
        <v>103</v>
      </c>
      <c r="I8146" s="2">
        <v>44517</v>
      </c>
      <c r="J8146">
        <v>0</v>
      </c>
    </row>
    <row r="8147" spans="1:10" x14ac:dyDescent="0.25">
      <c r="A8147" t="s">
        <v>31</v>
      </c>
      <c r="B8147" t="s">
        <v>34</v>
      </c>
      <c r="C8147" t="s">
        <v>40</v>
      </c>
      <c r="G8147" t="s">
        <v>80</v>
      </c>
      <c r="H8147" t="s">
        <v>103</v>
      </c>
      <c r="I8147" s="2">
        <v>44518</v>
      </c>
      <c r="J8147">
        <v>0</v>
      </c>
    </row>
    <row r="8148" spans="1:10" x14ac:dyDescent="0.25">
      <c r="A8148" t="s">
        <v>31</v>
      </c>
      <c r="B8148" t="s">
        <v>34</v>
      </c>
      <c r="C8148" t="s">
        <v>40</v>
      </c>
      <c r="G8148" t="s">
        <v>80</v>
      </c>
      <c r="H8148" t="s">
        <v>103</v>
      </c>
      <c r="I8148" s="2">
        <v>44519</v>
      </c>
      <c r="J8148">
        <v>0</v>
      </c>
    </row>
    <row r="8149" spans="1:10" x14ac:dyDescent="0.25">
      <c r="A8149" t="s">
        <v>31</v>
      </c>
      <c r="B8149" t="s">
        <v>34</v>
      </c>
      <c r="C8149" t="s">
        <v>40</v>
      </c>
      <c r="G8149" t="s">
        <v>80</v>
      </c>
      <c r="H8149" t="s">
        <v>103</v>
      </c>
      <c r="I8149" s="2">
        <v>44520</v>
      </c>
      <c r="J8149">
        <v>0</v>
      </c>
    </row>
    <row r="8150" spans="1:10" x14ac:dyDescent="0.25">
      <c r="A8150" t="s">
        <v>31</v>
      </c>
      <c r="B8150" t="s">
        <v>34</v>
      </c>
      <c r="C8150" t="s">
        <v>40</v>
      </c>
      <c r="G8150" t="s">
        <v>80</v>
      </c>
      <c r="H8150" t="s">
        <v>103</v>
      </c>
      <c r="I8150" s="2">
        <v>44521</v>
      </c>
      <c r="J8150">
        <v>0</v>
      </c>
    </row>
    <row r="8151" spans="1:10" x14ac:dyDescent="0.25">
      <c r="A8151" t="s">
        <v>31</v>
      </c>
      <c r="B8151" t="s">
        <v>34</v>
      </c>
      <c r="C8151" t="s">
        <v>40</v>
      </c>
      <c r="G8151" t="s">
        <v>80</v>
      </c>
      <c r="H8151" t="s">
        <v>103</v>
      </c>
      <c r="I8151" s="2">
        <v>44522</v>
      </c>
      <c r="J8151">
        <v>0</v>
      </c>
    </row>
    <row r="8152" spans="1:10" x14ac:dyDescent="0.25">
      <c r="A8152" t="s">
        <v>31</v>
      </c>
      <c r="B8152" t="s">
        <v>34</v>
      </c>
      <c r="C8152" t="s">
        <v>40</v>
      </c>
      <c r="G8152" t="s">
        <v>80</v>
      </c>
      <c r="H8152" t="s">
        <v>103</v>
      </c>
      <c r="I8152" s="2">
        <v>44523</v>
      </c>
      <c r="J8152">
        <v>0</v>
      </c>
    </row>
    <row r="8153" spans="1:10" x14ac:dyDescent="0.25">
      <c r="A8153" t="s">
        <v>31</v>
      </c>
      <c r="B8153" t="s">
        <v>34</v>
      </c>
      <c r="C8153" t="s">
        <v>40</v>
      </c>
      <c r="G8153" t="s">
        <v>80</v>
      </c>
      <c r="H8153" t="s">
        <v>103</v>
      </c>
      <c r="I8153" s="2">
        <v>44524</v>
      </c>
      <c r="J8153">
        <v>0</v>
      </c>
    </row>
    <row r="8154" spans="1:10" x14ac:dyDescent="0.25">
      <c r="A8154" t="s">
        <v>31</v>
      </c>
      <c r="B8154" t="s">
        <v>34</v>
      </c>
      <c r="C8154" t="s">
        <v>40</v>
      </c>
      <c r="G8154" t="s">
        <v>80</v>
      </c>
      <c r="H8154" t="s">
        <v>103</v>
      </c>
      <c r="I8154" s="2">
        <v>44525</v>
      </c>
      <c r="J8154">
        <v>0</v>
      </c>
    </row>
    <row r="8155" spans="1:10" x14ac:dyDescent="0.25">
      <c r="A8155" t="s">
        <v>31</v>
      </c>
      <c r="B8155" t="s">
        <v>34</v>
      </c>
      <c r="C8155" t="s">
        <v>40</v>
      </c>
      <c r="G8155" t="s">
        <v>80</v>
      </c>
      <c r="H8155" t="s">
        <v>103</v>
      </c>
      <c r="I8155" s="2">
        <v>44526</v>
      </c>
      <c r="J8155">
        <v>0</v>
      </c>
    </row>
    <row r="8156" spans="1:10" x14ac:dyDescent="0.25">
      <c r="A8156" t="s">
        <v>31</v>
      </c>
      <c r="B8156" t="s">
        <v>34</v>
      </c>
      <c r="C8156" t="s">
        <v>40</v>
      </c>
      <c r="G8156" t="s">
        <v>80</v>
      </c>
      <c r="H8156" t="s">
        <v>103</v>
      </c>
      <c r="I8156" s="2">
        <v>44527</v>
      </c>
      <c r="J8156">
        <v>0</v>
      </c>
    </row>
    <row r="8157" spans="1:10" x14ac:dyDescent="0.25">
      <c r="A8157" t="s">
        <v>31</v>
      </c>
      <c r="B8157" t="s">
        <v>34</v>
      </c>
      <c r="C8157" t="s">
        <v>40</v>
      </c>
      <c r="G8157" t="s">
        <v>80</v>
      </c>
      <c r="H8157" t="s">
        <v>103</v>
      </c>
      <c r="I8157" s="2">
        <v>44528</v>
      </c>
      <c r="J8157">
        <v>0</v>
      </c>
    </row>
    <row r="8158" spans="1:10" x14ac:dyDescent="0.25">
      <c r="A8158" t="s">
        <v>31</v>
      </c>
      <c r="B8158" t="s">
        <v>34</v>
      </c>
      <c r="C8158" t="s">
        <v>40</v>
      </c>
      <c r="G8158" t="s">
        <v>80</v>
      </c>
      <c r="H8158" t="s">
        <v>103</v>
      </c>
      <c r="I8158" s="2">
        <v>44529</v>
      </c>
      <c r="J8158">
        <v>0</v>
      </c>
    </row>
    <row r="8159" spans="1:10" x14ac:dyDescent="0.25">
      <c r="A8159" t="s">
        <v>31</v>
      </c>
      <c r="B8159" t="s">
        <v>34</v>
      </c>
      <c r="C8159" t="s">
        <v>40</v>
      </c>
      <c r="G8159" t="s">
        <v>80</v>
      </c>
      <c r="H8159" t="s">
        <v>103</v>
      </c>
      <c r="I8159" s="2">
        <v>44530</v>
      </c>
      <c r="J8159">
        <v>0</v>
      </c>
    </row>
    <row r="8160" spans="1:10" x14ac:dyDescent="0.25">
      <c r="A8160" t="s">
        <v>31</v>
      </c>
      <c r="B8160" t="s">
        <v>34</v>
      </c>
      <c r="C8160" t="s">
        <v>40</v>
      </c>
      <c r="G8160" t="s">
        <v>80</v>
      </c>
      <c r="H8160" t="s">
        <v>103</v>
      </c>
      <c r="I8160" s="2">
        <v>44531</v>
      </c>
      <c r="J8160">
        <v>0</v>
      </c>
    </row>
    <row r="8161" spans="1:10" x14ac:dyDescent="0.25">
      <c r="A8161" t="s">
        <v>31</v>
      </c>
      <c r="B8161" t="s">
        <v>34</v>
      </c>
      <c r="C8161" t="s">
        <v>40</v>
      </c>
      <c r="G8161" t="s">
        <v>80</v>
      </c>
      <c r="H8161" t="s">
        <v>103</v>
      </c>
      <c r="I8161" s="2">
        <v>44532</v>
      </c>
      <c r="J8161">
        <v>0</v>
      </c>
    </row>
    <row r="8162" spans="1:10" x14ac:dyDescent="0.25">
      <c r="A8162" t="s">
        <v>31</v>
      </c>
      <c r="B8162" t="s">
        <v>34</v>
      </c>
      <c r="C8162" t="s">
        <v>40</v>
      </c>
      <c r="G8162" t="s">
        <v>80</v>
      </c>
      <c r="H8162" t="s">
        <v>103</v>
      </c>
      <c r="I8162" s="2">
        <v>44533</v>
      </c>
      <c r="J8162">
        <v>0</v>
      </c>
    </row>
    <row r="8163" spans="1:10" x14ac:dyDescent="0.25">
      <c r="A8163" t="s">
        <v>31</v>
      </c>
      <c r="B8163" t="s">
        <v>34</v>
      </c>
      <c r="C8163" t="s">
        <v>40</v>
      </c>
      <c r="G8163" t="s">
        <v>80</v>
      </c>
      <c r="H8163" t="s">
        <v>103</v>
      </c>
      <c r="I8163" s="2">
        <v>44534</v>
      </c>
      <c r="J8163">
        <v>0</v>
      </c>
    </row>
    <row r="8164" spans="1:10" x14ac:dyDescent="0.25">
      <c r="A8164" t="s">
        <v>31</v>
      </c>
      <c r="B8164" t="s">
        <v>34</v>
      </c>
      <c r="C8164" t="s">
        <v>40</v>
      </c>
      <c r="G8164" t="s">
        <v>80</v>
      </c>
      <c r="H8164" t="s">
        <v>103</v>
      </c>
      <c r="I8164" s="2">
        <v>44535</v>
      </c>
      <c r="J8164">
        <v>0</v>
      </c>
    </row>
    <row r="8165" spans="1:10" x14ac:dyDescent="0.25">
      <c r="A8165" t="s">
        <v>31</v>
      </c>
      <c r="B8165" t="s">
        <v>34</v>
      </c>
      <c r="C8165" t="s">
        <v>40</v>
      </c>
      <c r="G8165" t="s">
        <v>80</v>
      </c>
      <c r="H8165" t="s">
        <v>103</v>
      </c>
      <c r="I8165" s="2">
        <v>44536</v>
      </c>
      <c r="J8165">
        <v>0</v>
      </c>
    </row>
    <row r="8166" spans="1:10" x14ac:dyDescent="0.25">
      <c r="A8166" t="s">
        <v>31</v>
      </c>
      <c r="B8166" t="s">
        <v>34</v>
      </c>
      <c r="C8166" t="s">
        <v>40</v>
      </c>
      <c r="G8166" t="s">
        <v>80</v>
      </c>
      <c r="H8166" t="s">
        <v>103</v>
      </c>
      <c r="I8166" s="2">
        <v>44537</v>
      </c>
      <c r="J8166">
        <v>0</v>
      </c>
    </row>
    <row r="8167" spans="1:10" x14ac:dyDescent="0.25">
      <c r="A8167" t="s">
        <v>31</v>
      </c>
      <c r="B8167" t="s">
        <v>34</v>
      </c>
      <c r="C8167" t="s">
        <v>40</v>
      </c>
      <c r="G8167" t="s">
        <v>80</v>
      </c>
      <c r="H8167" t="s">
        <v>103</v>
      </c>
      <c r="I8167" s="2">
        <v>44538</v>
      </c>
      <c r="J8167">
        <v>0</v>
      </c>
    </row>
    <row r="8168" spans="1:10" x14ac:dyDescent="0.25">
      <c r="A8168" t="s">
        <v>31</v>
      </c>
      <c r="B8168" t="s">
        <v>34</v>
      </c>
      <c r="C8168" t="s">
        <v>40</v>
      </c>
      <c r="G8168" t="s">
        <v>80</v>
      </c>
      <c r="H8168" t="s">
        <v>103</v>
      </c>
      <c r="I8168" s="2">
        <v>44539</v>
      </c>
      <c r="J8168">
        <v>0</v>
      </c>
    </row>
    <row r="8169" spans="1:10" x14ac:dyDescent="0.25">
      <c r="A8169" t="s">
        <v>31</v>
      </c>
      <c r="B8169" t="s">
        <v>34</v>
      </c>
      <c r="C8169" t="s">
        <v>40</v>
      </c>
      <c r="G8169" t="s">
        <v>80</v>
      </c>
      <c r="H8169" t="s">
        <v>103</v>
      </c>
      <c r="I8169" s="2">
        <v>44540</v>
      </c>
      <c r="J8169">
        <v>0</v>
      </c>
    </row>
    <row r="8170" spans="1:10" x14ac:dyDescent="0.25">
      <c r="A8170" t="s">
        <v>31</v>
      </c>
      <c r="B8170" t="s">
        <v>34</v>
      </c>
      <c r="C8170" t="s">
        <v>40</v>
      </c>
      <c r="G8170" t="s">
        <v>80</v>
      </c>
      <c r="H8170" t="s">
        <v>103</v>
      </c>
      <c r="I8170" s="2">
        <v>44541</v>
      </c>
      <c r="J8170">
        <v>0</v>
      </c>
    </row>
    <row r="8171" spans="1:10" x14ac:dyDescent="0.25">
      <c r="A8171" t="s">
        <v>31</v>
      </c>
      <c r="B8171" t="s">
        <v>34</v>
      </c>
      <c r="C8171" t="s">
        <v>40</v>
      </c>
      <c r="G8171" t="s">
        <v>80</v>
      </c>
      <c r="H8171" t="s">
        <v>103</v>
      </c>
      <c r="I8171" s="2">
        <v>44542</v>
      </c>
      <c r="J8171">
        <v>0</v>
      </c>
    </row>
    <row r="8172" spans="1:10" x14ac:dyDescent="0.25">
      <c r="A8172" t="s">
        <v>31</v>
      </c>
      <c r="B8172" t="s">
        <v>34</v>
      </c>
      <c r="C8172" t="s">
        <v>40</v>
      </c>
      <c r="G8172" t="s">
        <v>80</v>
      </c>
      <c r="H8172" t="s">
        <v>103</v>
      </c>
      <c r="I8172" s="2">
        <v>44543</v>
      </c>
      <c r="J8172">
        <v>0</v>
      </c>
    </row>
    <row r="8173" spans="1:10" x14ac:dyDescent="0.25">
      <c r="A8173" t="s">
        <v>31</v>
      </c>
      <c r="B8173" t="s">
        <v>34</v>
      </c>
      <c r="C8173" t="s">
        <v>40</v>
      </c>
      <c r="G8173" t="s">
        <v>80</v>
      </c>
      <c r="H8173" t="s">
        <v>103</v>
      </c>
      <c r="I8173" s="2">
        <v>44544</v>
      </c>
      <c r="J8173">
        <v>0</v>
      </c>
    </row>
    <row r="8174" spans="1:10" x14ac:dyDescent="0.25">
      <c r="A8174" t="s">
        <v>31</v>
      </c>
      <c r="B8174" t="s">
        <v>34</v>
      </c>
      <c r="C8174" t="s">
        <v>40</v>
      </c>
      <c r="G8174" t="s">
        <v>80</v>
      </c>
      <c r="H8174" t="s">
        <v>103</v>
      </c>
      <c r="I8174" s="2">
        <v>44545</v>
      </c>
      <c r="J8174">
        <v>0</v>
      </c>
    </row>
    <row r="8175" spans="1:10" x14ac:dyDescent="0.25">
      <c r="A8175" t="s">
        <v>31</v>
      </c>
      <c r="B8175" t="s">
        <v>34</v>
      </c>
      <c r="C8175" t="s">
        <v>40</v>
      </c>
      <c r="G8175" t="s">
        <v>80</v>
      </c>
      <c r="H8175" t="s">
        <v>103</v>
      </c>
      <c r="I8175" s="2">
        <v>44546</v>
      </c>
      <c r="J8175">
        <v>0</v>
      </c>
    </row>
    <row r="8176" spans="1:10" x14ac:dyDescent="0.25">
      <c r="A8176" t="s">
        <v>31</v>
      </c>
      <c r="B8176" t="s">
        <v>34</v>
      </c>
      <c r="C8176" t="s">
        <v>40</v>
      </c>
      <c r="G8176" t="s">
        <v>80</v>
      </c>
      <c r="H8176" t="s">
        <v>103</v>
      </c>
      <c r="I8176" s="2">
        <v>44547</v>
      </c>
      <c r="J8176">
        <v>0</v>
      </c>
    </row>
    <row r="8177" spans="1:10" x14ac:dyDescent="0.25">
      <c r="A8177" t="s">
        <v>31</v>
      </c>
      <c r="B8177" t="s">
        <v>34</v>
      </c>
      <c r="C8177" t="s">
        <v>40</v>
      </c>
      <c r="G8177" t="s">
        <v>80</v>
      </c>
      <c r="H8177" t="s">
        <v>103</v>
      </c>
      <c r="I8177" s="2">
        <v>44548</v>
      </c>
      <c r="J8177">
        <v>0</v>
      </c>
    </row>
    <row r="8178" spans="1:10" x14ac:dyDescent="0.25">
      <c r="A8178" t="s">
        <v>31</v>
      </c>
      <c r="B8178" t="s">
        <v>34</v>
      </c>
      <c r="C8178" t="s">
        <v>40</v>
      </c>
      <c r="G8178" t="s">
        <v>80</v>
      </c>
      <c r="H8178" t="s">
        <v>103</v>
      </c>
      <c r="I8178" s="2">
        <v>44549</v>
      </c>
      <c r="J8178">
        <v>0</v>
      </c>
    </row>
    <row r="8179" spans="1:10" x14ac:dyDescent="0.25">
      <c r="A8179" t="s">
        <v>31</v>
      </c>
      <c r="B8179" t="s">
        <v>34</v>
      </c>
      <c r="C8179" t="s">
        <v>40</v>
      </c>
      <c r="G8179" t="s">
        <v>80</v>
      </c>
      <c r="H8179" t="s">
        <v>103</v>
      </c>
      <c r="I8179" s="2">
        <v>44550</v>
      </c>
      <c r="J8179">
        <v>0</v>
      </c>
    </row>
    <row r="8180" spans="1:10" x14ac:dyDescent="0.25">
      <c r="A8180" t="s">
        <v>31</v>
      </c>
      <c r="B8180" t="s">
        <v>34</v>
      </c>
      <c r="C8180" t="s">
        <v>40</v>
      </c>
      <c r="G8180" t="s">
        <v>80</v>
      </c>
      <c r="H8180" t="s">
        <v>103</v>
      </c>
      <c r="I8180" s="2">
        <v>44551</v>
      </c>
      <c r="J8180">
        <v>0</v>
      </c>
    </row>
    <row r="8181" spans="1:10" x14ac:dyDescent="0.25">
      <c r="A8181" t="s">
        <v>31</v>
      </c>
      <c r="B8181" t="s">
        <v>34</v>
      </c>
      <c r="C8181" t="s">
        <v>40</v>
      </c>
      <c r="G8181" t="s">
        <v>80</v>
      </c>
      <c r="H8181" t="s">
        <v>103</v>
      </c>
      <c r="I8181" s="2">
        <v>44552</v>
      </c>
      <c r="J8181">
        <v>0</v>
      </c>
    </row>
    <row r="8182" spans="1:10" x14ac:dyDescent="0.25">
      <c r="A8182" t="s">
        <v>31</v>
      </c>
      <c r="B8182" t="s">
        <v>34</v>
      </c>
      <c r="C8182" t="s">
        <v>40</v>
      </c>
      <c r="G8182" t="s">
        <v>80</v>
      </c>
      <c r="H8182" t="s">
        <v>103</v>
      </c>
      <c r="I8182" s="2">
        <v>44553</v>
      </c>
      <c r="J8182">
        <v>0</v>
      </c>
    </row>
    <row r="8183" spans="1:10" x14ac:dyDescent="0.25">
      <c r="A8183" t="s">
        <v>31</v>
      </c>
      <c r="B8183" t="s">
        <v>34</v>
      </c>
      <c r="C8183" t="s">
        <v>40</v>
      </c>
      <c r="G8183" t="s">
        <v>80</v>
      </c>
      <c r="H8183" t="s">
        <v>103</v>
      </c>
      <c r="I8183" s="2">
        <v>44554</v>
      </c>
      <c r="J8183">
        <v>0</v>
      </c>
    </row>
    <row r="8184" spans="1:10" x14ac:dyDescent="0.25">
      <c r="A8184" t="s">
        <v>31</v>
      </c>
      <c r="B8184" t="s">
        <v>34</v>
      </c>
      <c r="C8184" t="s">
        <v>40</v>
      </c>
      <c r="G8184" t="s">
        <v>80</v>
      </c>
      <c r="H8184" t="s">
        <v>103</v>
      </c>
      <c r="I8184" s="2">
        <v>44555</v>
      </c>
      <c r="J8184">
        <v>0</v>
      </c>
    </row>
    <row r="8185" spans="1:10" x14ac:dyDescent="0.25">
      <c r="A8185" t="s">
        <v>31</v>
      </c>
      <c r="B8185" t="s">
        <v>34</v>
      </c>
      <c r="C8185" t="s">
        <v>40</v>
      </c>
      <c r="G8185" t="s">
        <v>80</v>
      </c>
      <c r="H8185" t="s">
        <v>103</v>
      </c>
      <c r="I8185" s="2">
        <v>44556</v>
      </c>
      <c r="J8185">
        <v>0</v>
      </c>
    </row>
    <row r="8186" spans="1:10" x14ac:dyDescent="0.25">
      <c r="A8186" t="s">
        <v>31</v>
      </c>
      <c r="B8186" t="s">
        <v>34</v>
      </c>
      <c r="C8186" t="s">
        <v>40</v>
      </c>
      <c r="G8186" t="s">
        <v>80</v>
      </c>
      <c r="H8186" t="s">
        <v>103</v>
      </c>
      <c r="I8186" s="2">
        <v>44557</v>
      </c>
      <c r="J8186">
        <v>0</v>
      </c>
    </row>
    <row r="8187" spans="1:10" x14ac:dyDescent="0.25">
      <c r="A8187" t="s">
        <v>31</v>
      </c>
      <c r="B8187" t="s">
        <v>34</v>
      </c>
      <c r="C8187" t="s">
        <v>40</v>
      </c>
      <c r="G8187" t="s">
        <v>80</v>
      </c>
      <c r="H8187" t="s">
        <v>103</v>
      </c>
      <c r="I8187" s="2">
        <v>44558</v>
      </c>
      <c r="J8187">
        <v>0</v>
      </c>
    </row>
    <row r="8188" spans="1:10" x14ac:dyDescent="0.25">
      <c r="A8188" t="s">
        <v>31</v>
      </c>
      <c r="B8188" t="s">
        <v>34</v>
      </c>
      <c r="C8188" t="s">
        <v>40</v>
      </c>
      <c r="G8188" t="s">
        <v>80</v>
      </c>
      <c r="H8188" t="s">
        <v>103</v>
      </c>
      <c r="I8188" s="2">
        <v>44559</v>
      </c>
      <c r="J8188">
        <v>0</v>
      </c>
    </row>
    <row r="8189" spans="1:10" x14ac:dyDescent="0.25">
      <c r="A8189" t="s">
        <v>31</v>
      </c>
      <c r="B8189" t="s">
        <v>34</v>
      </c>
      <c r="C8189" t="s">
        <v>40</v>
      </c>
      <c r="G8189" t="s">
        <v>80</v>
      </c>
      <c r="H8189" t="s">
        <v>103</v>
      </c>
      <c r="I8189" s="2">
        <v>44560</v>
      </c>
      <c r="J8189">
        <v>0</v>
      </c>
    </row>
    <row r="8190" spans="1:10" x14ac:dyDescent="0.25">
      <c r="A8190" t="s">
        <v>31</v>
      </c>
      <c r="B8190" t="s">
        <v>34</v>
      </c>
      <c r="C8190" t="s">
        <v>40</v>
      </c>
      <c r="G8190" t="s">
        <v>80</v>
      </c>
      <c r="H8190" t="s">
        <v>103</v>
      </c>
      <c r="I8190" s="2">
        <v>44561</v>
      </c>
      <c r="J8190">
        <v>0</v>
      </c>
    </row>
    <row r="8191" spans="1:10" x14ac:dyDescent="0.25">
      <c r="A8191" t="s">
        <v>31</v>
      </c>
      <c r="B8191" t="s">
        <v>34</v>
      </c>
      <c r="C8191" t="s">
        <v>40</v>
      </c>
      <c r="G8191" t="s">
        <v>80</v>
      </c>
      <c r="H8191" t="s">
        <v>103</v>
      </c>
      <c r="I8191" s="2">
        <v>44562</v>
      </c>
      <c r="J8191">
        <v>0</v>
      </c>
    </row>
    <row r="8192" spans="1:10" x14ac:dyDescent="0.25">
      <c r="A8192" t="s">
        <v>31</v>
      </c>
      <c r="B8192" t="s">
        <v>34</v>
      </c>
      <c r="C8192" t="s">
        <v>40</v>
      </c>
      <c r="G8192" t="s">
        <v>80</v>
      </c>
      <c r="H8192" t="s">
        <v>103</v>
      </c>
      <c r="I8192" s="2">
        <v>44563</v>
      </c>
      <c r="J8192">
        <v>0</v>
      </c>
    </row>
    <row r="8193" spans="1:10" x14ac:dyDescent="0.25">
      <c r="A8193" t="s">
        <v>31</v>
      </c>
      <c r="B8193" t="s">
        <v>34</v>
      </c>
      <c r="C8193" t="s">
        <v>40</v>
      </c>
      <c r="G8193" t="s">
        <v>80</v>
      </c>
      <c r="H8193" t="s">
        <v>103</v>
      </c>
      <c r="I8193" s="2">
        <v>44564</v>
      </c>
      <c r="J8193">
        <v>0</v>
      </c>
    </row>
    <row r="8194" spans="1:10" x14ac:dyDescent="0.25">
      <c r="A8194" t="s">
        <v>31</v>
      </c>
      <c r="B8194" t="s">
        <v>34</v>
      </c>
      <c r="C8194" t="s">
        <v>40</v>
      </c>
      <c r="G8194" t="s">
        <v>80</v>
      </c>
      <c r="H8194" t="s">
        <v>103</v>
      </c>
      <c r="I8194" s="2">
        <v>44565</v>
      </c>
      <c r="J8194">
        <v>0</v>
      </c>
    </row>
    <row r="8195" spans="1:10" x14ac:dyDescent="0.25">
      <c r="A8195" t="s">
        <v>31</v>
      </c>
      <c r="B8195" t="s">
        <v>34</v>
      </c>
      <c r="C8195" t="s">
        <v>40</v>
      </c>
      <c r="G8195" t="s">
        <v>80</v>
      </c>
      <c r="H8195" t="s">
        <v>103</v>
      </c>
      <c r="I8195" s="2">
        <v>44566</v>
      </c>
      <c r="J8195">
        <v>0</v>
      </c>
    </row>
    <row r="8196" spans="1:10" x14ac:dyDescent="0.25">
      <c r="A8196" t="s">
        <v>31</v>
      </c>
      <c r="B8196" t="s">
        <v>34</v>
      </c>
      <c r="C8196" t="s">
        <v>40</v>
      </c>
      <c r="G8196" t="s">
        <v>80</v>
      </c>
      <c r="H8196" t="s">
        <v>103</v>
      </c>
      <c r="I8196" s="2">
        <v>44567</v>
      </c>
      <c r="J8196">
        <v>0</v>
      </c>
    </row>
    <row r="8197" spans="1:10" x14ac:dyDescent="0.25">
      <c r="A8197" t="s">
        <v>31</v>
      </c>
      <c r="B8197" t="s">
        <v>34</v>
      </c>
      <c r="C8197" t="s">
        <v>40</v>
      </c>
      <c r="G8197" t="s">
        <v>80</v>
      </c>
      <c r="H8197" t="s">
        <v>103</v>
      </c>
      <c r="I8197" s="2">
        <v>44568</v>
      </c>
      <c r="J8197">
        <v>0</v>
      </c>
    </row>
    <row r="8198" spans="1:10" x14ac:dyDescent="0.25">
      <c r="A8198" t="s">
        <v>31</v>
      </c>
      <c r="B8198" t="s">
        <v>34</v>
      </c>
      <c r="C8198" t="s">
        <v>40</v>
      </c>
      <c r="G8198" t="s">
        <v>80</v>
      </c>
      <c r="H8198" t="s">
        <v>103</v>
      </c>
      <c r="I8198" s="2">
        <v>44569</v>
      </c>
      <c r="J8198">
        <v>0</v>
      </c>
    </row>
    <row r="8199" spans="1:10" x14ac:dyDescent="0.25">
      <c r="A8199" t="s">
        <v>31</v>
      </c>
      <c r="B8199" t="s">
        <v>34</v>
      </c>
      <c r="C8199" t="s">
        <v>40</v>
      </c>
      <c r="G8199" t="s">
        <v>80</v>
      </c>
      <c r="H8199" t="s">
        <v>103</v>
      </c>
      <c r="I8199" s="2">
        <v>44570</v>
      </c>
      <c r="J8199">
        <v>0</v>
      </c>
    </row>
    <row r="8200" spans="1:10" x14ac:dyDescent="0.25">
      <c r="A8200" t="s">
        <v>31</v>
      </c>
      <c r="B8200" t="s">
        <v>34</v>
      </c>
      <c r="C8200" t="s">
        <v>40</v>
      </c>
      <c r="G8200" t="s">
        <v>80</v>
      </c>
      <c r="H8200" t="s">
        <v>103</v>
      </c>
      <c r="I8200" s="2">
        <v>44571</v>
      </c>
      <c r="J8200">
        <v>0</v>
      </c>
    </row>
    <row r="8201" spans="1:10" x14ac:dyDescent="0.25">
      <c r="A8201" t="s">
        <v>31</v>
      </c>
      <c r="B8201" t="s">
        <v>34</v>
      </c>
      <c r="C8201" t="s">
        <v>40</v>
      </c>
      <c r="G8201" t="s">
        <v>80</v>
      </c>
      <c r="H8201" t="s">
        <v>103</v>
      </c>
      <c r="I8201" s="2">
        <v>44572</v>
      </c>
      <c r="J8201">
        <v>0</v>
      </c>
    </row>
    <row r="8202" spans="1:10" x14ac:dyDescent="0.25">
      <c r="A8202" t="s">
        <v>31</v>
      </c>
      <c r="B8202" t="s">
        <v>34</v>
      </c>
      <c r="C8202" t="s">
        <v>40</v>
      </c>
      <c r="G8202" t="s">
        <v>80</v>
      </c>
      <c r="H8202" t="s">
        <v>103</v>
      </c>
      <c r="I8202" s="2">
        <v>44573</v>
      </c>
      <c r="J8202">
        <v>0</v>
      </c>
    </row>
    <row r="8203" spans="1:10" x14ac:dyDescent="0.25">
      <c r="A8203" t="s">
        <v>31</v>
      </c>
      <c r="B8203" t="s">
        <v>34</v>
      </c>
      <c r="C8203" t="s">
        <v>40</v>
      </c>
      <c r="G8203" t="s">
        <v>80</v>
      </c>
      <c r="H8203" t="s">
        <v>103</v>
      </c>
      <c r="I8203" s="2">
        <v>44574</v>
      </c>
      <c r="J8203">
        <v>0</v>
      </c>
    </row>
    <row r="8204" spans="1:10" x14ac:dyDescent="0.25">
      <c r="A8204" t="s">
        <v>31</v>
      </c>
      <c r="B8204" t="s">
        <v>34</v>
      </c>
      <c r="C8204" t="s">
        <v>40</v>
      </c>
      <c r="G8204" t="s">
        <v>80</v>
      </c>
      <c r="H8204" t="s">
        <v>103</v>
      </c>
      <c r="I8204" s="2">
        <v>44575</v>
      </c>
      <c r="J8204">
        <v>0</v>
      </c>
    </row>
    <row r="8205" spans="1:10" x14ac:dyDescent="0.25">
      <c r="A8205" t="s">
        <v>31</v>
      </c>
      <c r="B8205" t="s">
        <v>34</v>
      </c>
      <c r="C8205" t="s">
        <v>40</v>
      </c>
      <c r="G8205" t="s">
        <v>80</v>
      </c>
      <c r="H8205" t="s">
        <v>103</v>
      </c>
      <c r="I8205" s="2">
        <v>44576</v>
      </c>
      <c r="J8205">
        <v>0</v>
      </c>
    </row>
    <row r="8206" spans="1:10" x14ac:dyDescent="0.25">
      <c r="A8206" t="s">
        <v>31</v>
      </c>
      <c r="B8206" t="s">
        <v>34</v>
      </c>
      <c r="C8206" t="s">
        <v>40</v>
      </c>
      <c r="G8206" t="s">
        <v>80</v>
      </c>
      <c r="H8206" t="s">
        <v>103</v>
      </c>
      <c r="I8206" s="2">
        <v>44577</v>
      </c>
      <c r="J8206">
        <v>0</v>
      </c>
    </row>
    <row r="8207" spans="1:10" x14ac:dyDescent="0.25">
      <c r="A8207" t="s">
        <v>31</v>
      </c>
      <c r="B8207" t="s">
        <v>34</v>
      </c>
      <c r="C8207" t="s">
        <v>40</v>
      </c>
      <c r="G8207" t="s">
        <v>80</v>
      </c>
      <c r="H8207" t="s">
        <v>103</v>
      </c>
      <c r="I8207" s="2">
        <v>44578</v>
      </c>
      <c r="J8207">
        <v>0</v>
      </c>
    </row>
    <row r="8208" spans="1:10" x14ac:dyDescent="0.25">
      <c r="A8208" t="s">
        <v>31</v>
      </c>
      <c r="B8208" t="s">
        <v>34</v>
      </c>
      <c r="C8208" t="s">
        <v>40</v>
      </c>
      <c r="G8208" t="s">
        <v>80</v>
      </c>
      <c r="H8208" t="s">
        <v>103</v>
      </c>
      <c r="I8208" s="2">
        <v>44579</v>
      </c>
      <c r="J8208">
        <v>0</v>
      </c>
    </row>
    <row r="8209" spans="1:10" x14ac:dyDescent="0.25">
      <c r="A8209" t="s">
        <v>31</v>
      </c>
      <c r="B8209" t="s">
        <v>34</v>
      </c>
      <c r="C8209" t="s">
        <v>40</v>
      </c>
      <c r="G8209" t="s">
        <v>80</v>
      </c>
      <c r="H8209" t="s">
        <v>103</v>
      </c>
      <c r="I8209" s="2">
        <v>44580</v>
      </c>
      <c r="J8209">
        <v>0</v>
      </c>
    </row>
    <row r="8210" spans="1:10" x14ac:dyDescent="0.25">
      <c r="A8210" t="s">
        <v>31</v>
      </c>
      <c r="B8210" t="s">
        <v>34</v>
      </c>
      <c r="C8210" t="s">
        <v>40</v>
      </c>
      <c r="G8210" t="s">
        <v>80</v>
      </c>
      <c r="H8210" t="s">
        <v>103</v>
      </c>
      <c r="I8210" s="2">
        <v>44581</v>
      </c>
      <c r="J8210">
        <v>0</v>
      </c>
    </row>
    <row r="8211" spans="1:10" x14ac:dyDescent="0.25">
      <c r="A8211" t="s">
        <v>31</v>
      </c>
      <c r="B8211" t="s">
        <v>34</v>
      </c>
      <c r="C8211" t="s">
        <v>40</v>
      </c>
      <c r="G8211" t="s">
        <v>80</v>
      </c>
      <c r="H8211" t="s">
        <v>103</v>
      </c>
      <c r="I8211" s="2">
        <v>44582</v>
      </c>
      <c r="J8211">
        <v>0</v>
      </c>
    </row>
    <row r="8212" spans="1:10" x14ac:dyDescent="0.25">
      <c r="A8212" t="s">
        <v>31</v>
      </c>
      <c r="B8212" t="s">
        <v>34</v>
      </c>
      <c r="C8212" t="s">
        <v>40</v>
      </c>
      <c r="G8212" t="s">
        <v>80</v>
      </c>
      <c r="H8212" t="s">
        <v>103</v>
      </c>
      <c r="I8212" s="2">
        <v>44583</v>
      </c>
      <c r="J8212">
        <v>0</v>
      </c>
    </row>
    <row r="8213" spans="1:10" x14ac:dyDescent="0.25">
      <c r="A8213" t="s">
        <v>31</v>
      </c>
      <c r="B8213" t="s">
        <v>34</v>
      </c>
      <c r="C8213" t="s">
        <v>40</v>
      </c>
      <c r="G8213" t="s">
        <v>80</v>
      </c>
      <c r="H8213" t="s">
        <v>103</v>
      </c>
      <c r="I8213" s="2">
        <v>44584</v>
      </c>
      <c r="J8213">
        <v>0</v>
      </c>
    </row>
    <row r="8214" spans="1:10" x14ac:dyDescent="0.25">
      <c r="A8214" t="s">
        <v>31</v>
      </c>
      <c r="B8214" t="s">
        <v>34</v>
      </c>
      <c r="C8214" t="s">
        <v>40</v>
      </c>
      <c r="G8214" t="s">
        <v>80</v>
      </c>
      <c r="H8214" t="s">
        <v>103</v>
      </c>
      <c r="I8214" s="2">
        <v>44585</v>
      </c>
      <c r="J8214">
        <v>0</v>
      </c>
    </row>
    <row r="8215" spans="1:10" x14ac:dyDescent="0.25">
      <c r="A8215" t="s">
        <v>31</v>
      </c>
      <c r="B8215" t="s">
        <v>34</v>
      </c>
      <c r="C8215" t="s">
        <v>40</v>
      </c>
      <c r="G8215" t="s">
        <v>80</v>
      </c>
      <c r="H8215" t="s">
        <v>103</v>
      </c>
      <c r="I8215" s="2">
        <v>44586</v>
      </c>
      <c r="J8215">
        <v>0</v>
      </c>
    </row>
    <row r="8216" spans="1:10" x14ac:dyDescent="0.25">
      <c r="A8216" t="s">
        <v>31</v>
      </c>
      <c r="B8216" t="s">
        <v>34</v>
      </c>
      <c r="C8216" t="s">
        <v>40</v>
      </c>
      <c r="G8216" t="s">
        <v>80</v>
      </c>
      <c r="H8216" t="s">
        <v>103</v>
      </c>
      <c r="I8216" s="2">
        <v>44587</v>
      </c>
      <c r="J8216">
        <v>0</v>
      </c>
    </row>
    <row r="8217" spans="1:10" x14ac:dyDescent="0.25">
      <c r="A8217" t="s">
        <v>31</v>
      </c>
      <c r="B8217" t="s">
        <v>34</v>
      </c>
      <c r="C8217" t="s">
        <v>40</v>
      </c>
      <c r="G8217" t="s">
        <v>80</v>
      </c>
      <c r="H8217" t="s">
        <v>103</v>
      </c>
      <c r="I8217" s="2">
        <v>44588</v>
      </c>
      <c r="J8217">
        <v>0</v>
      </c>
    </row>
    <row r="8218" spans="1:10" x14ac:dyDescent="0.25">
      <c r="A8218" t="s">
        <v>31</v>
      </c>
      <c r="B8218" t="s">
        <v>34</v>
      </c>
      <c r="C8218" t="s">
        <v>40</v>
      </c>
      <c r="G8218" t="s">
        <v>80</v>
      </c>
      <c r="H8218" t="s">
        <v>103</v>
      </c>
      <c r="I8218" s="2">
        <v>44589</v>
      </c>
      <c r="J8218">
        <v>0</v>
      </c>
    </row>
    <row r="8219" spans="1:10" x14ac:dyDescent="0.25">
      <c r="A8219" t="s">
        <v>31</v>
      </c>
      <c r="B8219" t="s">
        <v>34</v>
      </c>
      <c r="C8219" t="s">
        <v>40</v>
      </c>
      <c r="G8219" t="s">
        <v>80</v>
      </c>
      <c r="H8219" t="s">
        <v>103</v>
      </c>
      <c r="I8219" s="2">
        <v>44590</v>
      </c>
      <c r="J8219">
        <v>0</v>
      </c>
    </row>
    <row r="8220" spans="1:10" x14ac:dyDescent="0.25">
      <c r="A8220" t="s">
        <v>31</v>
      </c>
      <c r="B8220" t="s">
        <v>34</v>
      </c>
      <c r="C8220" t="s">
        <v>40</v>
      </c>
      <c r="G8220" t="s">
        <v>80</v>
      </c>
      <c r="H8220" t="s">
        <v>103</v>
      </c>
      <c r="I8220" s="2">
        <v>44591</v>
      </c>
      <c r="J8220">
        <v>0</v>
      </c>
    </row>
    <row r="8221" spans="1:10" x14ac:dyDescent="0.25">
      <c r="A8221" t="s">
        <v>31</v>
      </c>
      <c r="B8221" t="s">
        <v>34</v>
      </c>
      <c r="C8221" t="s">
        <v>40</v>
      </c>
      <c r="G8221" t="s">
        <v>80</v>
      </c>
      <c r="H8221" t="s">
        <v>103</v>
      </c>
      <c r="I8221" s="2">
        <v>44592</v>
      </c>
      <c r="J8221">
        <v>0</v>
      </c>
    </row>
    <row r="8222" spans="1:10" x14ac:dyDescent="0.25">
      <c r="A8222" t="s">
        <v>31</v>
      </c>
      <c r="B8222" t="s">
        <v>34</v>
      </c>
      <c r="C8222" t="s">
        <v>40</v>
      </c>
      <c r="G8222" t="s">
        <v>80</v>
      </c>
      <c r="H8222" t="s">
        <v>103</v>
      </c>
      <c r="I8222" s="2">
        <v>44593</v>
      </c>
      <c r="J8222">
        <v>0</v>
      </c>
    </row>
    <row r="8223" spans="1:10" x14ac:dyDescent="0.25">
      <c r="A8223" t="s">
        <v>31</v>
      </c>
      <c r="B8223" t="s">
        <v>34</v>
      </c>
      <c r="C8223" t="s">
        <v>40</v>
      </c>
      <c r="G8223" t="s">
        <v>80</v>
      </c>
      <c r="H8223" t="s">
        <v>103</v>
      </c>
      <c r="I8223" s="2">
        <v>44594</v>
      </c>
      <c r="J8223">
        <v>0</v>
      </c>
    </row>
    <row r="8224" spans="1:10" x14ac:dyDescent="0.25">
      <c r="A8224" t="s">
        <v>31</v>
      </c>
      <c r="B8224" t="s">
        <v>34</v>
      </c>
      <c r="C8224" t="s">
        <v>40</v>
      </c>
      <c r="G8224" t="s">
        <v>80</v>
      </c>
      <c r="H8224" t="s">
        <v>103</v>
      </c>
      <c r="I8224" s="2">
        <v>44595</v>
      </c>
      <c r="J8224">
        <v>0</v>
      </c>
    </row>
    <row r="8225" spans="1:10" x14ac:dyDescent="0.25">
      <c r="A8225" t="s">
        <v>31</v>
      </c>
      <c r="B8225" t="s">
        <v>34</v>
      </c>
      <c r="C8225" t="s">
        <v>40</v>
      </c>
      <c r="G8225" t="s">
        <v>80</v>
      </c>
      <c r="H8225" t="s">
        <v>103</v>
      </c>
      <c r="I8225" s="2">
        <v>44596</v>
      </c>
      <c r="J8225">
        <v>0</v>
      </c>
    </row>
    <row r="8226" spans="1:10" x14ac:dyDescent="0.25">
      <c r="A8226" t="s">
        <v>31</v>
      </c>
      <c r="B8226" t="s">
        <v>34</v>
      </c>
      <c r="C8226" t="s">
        <v>40</v>
      </c>
      <c r="G8226" t="s">
        <v>80</v>
      </c>
      <c r="H8226" t="s">
        <v>103</v>
      </c>
      <c r="I8226" s="2">
        <v>44597</v>
      </c>
      <c r="J8226">
        <v>0</v>
      </c>
    </row>
    <row r="8227" spans="1:10" x14ac:dyDescent="0.25">
      <c r="A8227" t="s">
        <v>31</v>
      </c>
      <c r="B8227" t="s">
        <v>34</v>
      </c>
      <c r="C8227" t="s">
        <v>40</v>
      </c>
      <c r="G8227" t="s">
        <v>80</v>
      </c>
      <c r="H8227" t="s">
        <v>103</v>
      </c>
      <c r="I8227" s="2">
        <v>44598</v>
      </c>
      <c r="J8227">
        <v>0</v>
      </c>
    </row>
    <row r="8228" spans="1:10" x14ac:dyDescent="0.25">
      <c r="A8228" t="s">
        <v>31</v>
      </c>
      <c r="B8228" t="s">
        <v>34</v>
      </c>
      <c r="C8228" t="s">
        <v>40</v>
      </c>
      <c r="G8228" t="s">
        <v>80</v>
      </c>
      <c r="H8228" t="s">
        <v>103</v>
      </c>
      <c r="I8228" s="2">
        <v>44599</v>
      </c>
      <c r="J8228">
        <v>0</v>
      </c>
    </row>
    <row r="8229" spans="1:10" x14ac:dyDescent="0.25">
      <c r="A8229" t="s">
        <v>31</v>
      </c>
      <c r="B8229" t="s">
        <v>34</v>
      </c>
      <c r="C8229" t="s">
        <v>40</v>
      </c>
      <c r="G8229" t="s">
        <v>80</v>
      </c>
      <c r="H8229" t="s">
        <v>103</v>
      </c>
      <c r="I8229" s="2">
        <v>44600</v>
      </c>
      <c r="J8229">
        <v>0</v>
      </c>
    </row>
    <row r="8230" spans="1:10" x14ac:dyDescent="0.25">
      <c r="A8230" t="s">
        <v>31</v>
      </c>
      <c r="B8230" t="s">
        <v>34</v>
      </c>
      <c r="C8230" t="s">
        <v>40</v>
      </c>
      <c r="G8230" t="s">
        <v>80</v>
      </c>
      <c r="H8230" t="s">
        <v>103</v>
      </c>
      <c r="I8230" s="2">
        <v>44601</v>
      </c>
      <c r="J8230">
        <v>0</v>
      </c>
    </row>
    <row r="8231" spans="1:10" x14ac:dyDescent="0.25">
      <c r="A8231" t="s">
        <v>31</v>
      </c>
      <c r="B8231" t="s">
        <v>34</v>
      </c>
      <c r="C8231" t="s">
        <v>40</v>
      </c>
      <c r="G8231" t="s">
        <v>80</v>
      </c>
      <c r="H8231" t="s">
        <v>103</v>
      </c>
      <c r="I8231" s="2">
        <v>44602</v>
      </c>
      <c r="J8231">
        <v>0</v>
      </c>
    </row>
    <row r="8232" spans="1:10" x14ac:dyDescent="0.25">
      <c r="A8232" t="s">
        <v>31</v>
      </c>
      <c r="B8232" t="s">
        <v>34</v>
      </c>
      <c r="C8232" t="s">
        <v>40</v>
      </c>
      <c r="G8232" t="s">
        <v>80</v>
      </c>
      <c r="H8232" t="s">
        <v>103</v>
      </c>
      <c r="I8232" s="2">
        <v>44603</v>
      </c>
      <c r="J8232">
        <v>0</v>
      </c>
    </row>
    <row r="8233" spans="1:10" x14ac:dyDescent="0.25">
      <c r="A8233" t="s">
        <v>31</v>
      </c>
      <c r="B8233" t="s">
        <v>34</v>
      </c>
      <c r="C8233" t="s">
        <v>40</v>
      </c>
      <c r="G8233" t="s">
        <v>80</v>
      </c>
      <c r="H8233" t="s">
        <v>103</v>
      </c>
      <c r="I8233" s="2">
        <v>44604</v>
      </c>
      <c r="J8233">
        <v>0</v>
      </c>
    </row>
    <row r="8234" spans="1:10" x14ac:dyDescent="0.25">
      <c r="A8234" t="s">
        <v>31</v>
      </c>
      <c r="B8234" t="s">
        <v>34</v>
      </c>
      <c r="C8234" t="s">
        <v>40</v>
      </c>
      <c r="G8234" t="s">
        <v>80</v>
      </c>
      <c r="H8234" t="s">
        <v>103</v>
      </c>
      <c r="I8234" s="2">
        <v>44605</v>
      </c>
      <c r="J8234">
        <v>0</v>
      </c>
    </row>
    <row r="8235" spans="1:10" x14ac:dyDescent="0.25">
      <c r="A8235" t="s">
        <v>31</v>
      </c>
      <c r="B8235" t="s">
        <v>34</v>
      </c>
      <c r="C8235" t="s">
        <v>40</v>
      </c>
      <c r="G8235" t="s">
        <v>80</v>
      </c>
      <c r="H8235" t="s">
        <v>103</v>
      </c>
      <c r="I8235" s="2">
        <v>44606</v>
      </c>
      <c r="J8235">
        <v>0</v>
      </c>
    </row>
    <row r="8236" spans="1:10" x14ac:dyDescent="0.25">
      <c r="A8236" t="s">
        <v>31</v>
      </c>
      <c r="B8236" t="s">
        <v>34</v>
      </c>
      <c r="C8236" t="s">
        <v>40</v>
      </c>
      <c r="G8236" t="s">
        <v>80</v>
      </c>
      <c r="H8236" t="s">
        <v>103</v>
      </c>
      <c r="I8236" s="2">
        <v>44607</v>
      </c>
      <c r="J8236">
        <v>0</v>
      </c>
    </row>
    <row r="8237" spans="1:10" x14ac:dyDescent="0.25">
      <c r="A8237" t="s">
        <v>31</v>
      </c>
      <c r="B8237" t="s">
        <v>34</v>
      </c>
      <c r="C8237" t="s">
        <v>40</v>
      </c>
      <c r="G8237" t="s">
        <v>80</v>
      </c>
      <c r="H8237" t="s">
        <v>103</v>
      </c>
      <c r="I8237" s="2">
        <v>44608</v>
      </c>
      <c r="J8237">
        <v>0</v>
      </c>
    </row>
    <row r="8238" spans="1:10" x14ac:dyDescent="0.25">
      <c r="A8238" t="s">
        <v>31</v>
      </c>
      <c r="B8238" t="s">
        <v>34</v>
      </c>
      <c r="C8238" t="s">
        <v>40</v>
      </c>
      <c r="G8238" t="s">
        <v>80</v>
      </c>
      <c r="H8238" t="s">
        <v>103</v>
      </c>
      <c r="I8238" s="2">
        <v>44609</v>
      </c>
      <c r="J8238">
        <v>0</v>
      </c>
    </row>
    <row r="8239" spans="1:10" x14ac:dyDescent="0.25">
      <c r="A8239" t="s">
        <v>31</v>
      </c>
      <c r="B8239" t="s">
        <v>34</v>
      </c>
      <c r="C8239" t="s">
        <v>40</v>
      </c>
      <c r="G8239" t="s">
        <v>80</v>
      </c>
      <c r="H8239" t="s">
        <v>103</v>
      </c>
      <c r="I8239" s="2">
        <v>44610</v>
      </c>
      <c r="J8239">
        <v>0</v>
      </c>
    </row>
    <row r="8240" spans="1:10" x14ac:dyDescent="0.25">
      <c r="A8240" t="s">
        <v>31</v>
      </c>
      <c r="B8240" t="s">
        <v>34</v>
      </c>
      <c r="C8240" t="s">
        <v>40</v>
      </c>
      <c r="G8240" t="s">
        <v>80</v>
      </c>
      <c r="H8240" t="s">
        <v>103</v>
      </c>
      <c r="I8240" s="2">
        <v>44611</v>
      </c>
      <c r="J8240">
        <v>0</v>
      </c>
    </row>
    <row r="8241" spans="1:10" x14ac:dyDescent="0.25">
      <c r="A8241" t="s">
        <v>31</v>
      </c>
      <c r="B8241" t="s">
        <v>34</v>
      </c>
      <c r="C8241" t="s">
        <v>40</v>
      </c>
      <c r="G8241" t="s">
        <v>80</v>
      </c>
      <c r="H8241" t="s">
        <v>103</v>
      </c>
      <c r="I8241" s="2">
        <v>44612</v>
      </c>
      <c r="J8241">
        <v>0</v>
      </c>
    </row>
    <row r="8242" spans="1:10" x14ac:dyDescent="0.25">
      <c r="A8242" t="s">
        <v>31</v>
      </c>
      <c r="B8242" t="s">
        <v>34</v>
      </c>
      <c r="C8242" t="s">
        <v>40</v>
      </c>
      <c r="G8242" t="s">
        <v>80</v>
      </c>
      <c r="H8242" t="s">
        <v>103</v>
      </c>
      <c r="I8242" s="2">
        <v>44613</v>
      </c>
      <c r="J8242">
        <v>0</v>
      </c>
    </row>
    <row r="8243" spans="1:10" x14ac:dyDescent="0.25">
      <c r="A8243" t="s">
        <v>31</v>
      </c>
      <c r="B8243" t="s">
        <v>34</v>
      </c>
      <c r="C8243" t="s">
        <v>40</v>
      </c>
      <c r="G8243" t="s">
        <v>80</v>
      </c>
      <c r="H8243" t="s">
        <v>103</v>
      </c>
      <c r="I8243" s="2">
        <v>44614</v>
      </c>
      <c r="J8243">
        <v>0</v>
      </c>
    </row>
    <row r="8244" spans="1:10" x14ac:dyDescent="0.25">
      <c r="A8244" t="s">
        <v>31</v>
      </c>
      <c r="B8244" t="s">
        <v>34</v>
      </c>
      <c r="C8244" t="s">
        <v>40</v>
      </c>
      <c r="G8244" t="s">
        <v>80</v>
      </c>
      <c r="H8244" t="s">
        <v>103</v>
      </c>
      <c r="I8244" s="2">
        <v>44615</v>
      </c>
      <c r="J8244">
        <v>0</v>
      </c>
    </row>
    <row r="8245" spans="1:10" x14ac:dyDescent="0.25">
      <c r="A8245" t="s">
        <v>31</v>
      </c>
      <c r="B8245" t="s">
        <v>34</v>
      </c>
      <c r="C8245" t="s">
        <v>40</v>
      </c>
      <c r="G8245" t="s">
        <v>80</v>
      </c>
      <c r="H8245" t="s">
        <v>103</v>
      </c>
      <c r="I8245" s="2">
        <v>44616</v>
      </c>
      <c r="J8245">
        <v>0</v>
      </c>
    </row>
    <row r="8246" spans="1:10" x14ac:dyDescent="0.25">
      <c r="A8246" t="s">
        <v>31</v>
      </c>
      <c r="B8246" t="s">
        <v>34</v>
      </c>
      <c r="C8246" t="s">
        <v>40</v>
      </c>
      <c r="G8246" t="s">
        <v>80</v>
      </c>
      <c r="H8246" t="s">
        <v>103</v>
      </c>
      <c r="I8246" s="2">
        <v>44617</v>
      </c>
      <c r="J8246">
        <v>0</v>
      </c>
    </row>
    <row r="8247" spans="1:10" x14ac:dyDescent="0.25">
      <c r="A8247" t="s">
        <v>31</v>
      </c>
      <c r="B8247" t="s">
        <v>34</v>
      </c>
      <c r="C8247" t="s">
        <v>40</v>
      </c>
      <c r="G8247" t="s">
        <v>80</v>
      </c>
      <c r="H8247" t="s">
        <v>103</v>
      </c>
      <c r="I8247" s="2">
        <v>44618</v>
      </c>
      <c r="J8247">
        <v>0</v>
      </c>
    </row>
    <row r="8248" spans="1:10" x14ac:dyDescent="0.25">
      <c r="A8248" t="s">
        <v>31</v>
      </c>
      <c r="B8248" t="s">
        <v>34</v>
      </c>
      <c r="C8248" t="s">
        <v>40</v>
      </c>
      <c r="G8248" t="s">
        <v>80</v>
      </c>
      <c r="H8248" t="s">
        <v>103</v>
      </c>
      <c r="I8248" s="2">
        <v>44619</v>
      </c>
      <c r="J8248">
        <v>0</v>
      </c>
    </row>
    <row r="8249" spans="1:10" x14ac:dyDescent="0.25">
      <c r="A8249" t="s">
        <v>31</v>
      </c>
      <c r="B8249" t="s">
        <v>34</v>
      </c>
      <c r="C8249" t="s">
        <v>40</v>
      </c>
      <c r="G8249" t="s">
        <v>80</v>
      </c>
      <c r="H8249" t="s">
        <v>103</v>
      </c>
      <c r="I8249" s="2">
        <v>44620</v>
      </c>
      <c r="J8249">
        <v>0</v>
      </c>
    </row>
    <row r="8250" spans="1:10" x14ac:dyDescent="0.25">
      <c r="A8250" t="s">
        <v>31</v>
      </c>
      <c r="B8250" t="s">
        <v>34</v>
      </c>
      <c r="C8250" t="s">
        <v>40</v>
      </c>
      <c r="G8250" t="s">
        <v>80</v>
      </c>
      <c r="H8250" t="s">
        <v>103</v>
      </c>
      <c r="I8250" s="2">
        <v>44621</v>
      </c>
      <c r="J8250">
        <v>0</v>
      </c>
    </row>
    <row r="8251" spans="1:10" x14ac:dyDescent="0.25">
      <c r="A8251" t="s">
        <v>31</v>
      </c>
      <c r="B8251" t="s">
        <v>34</v>
      </c>
      <c r="C8251" t="s">
        <v>40</v>
      </c>
      <c r="G8251" t="s">
        <v>80</v>
      </c>
      <c r="H8251" t="s">
        <v>103</v>
      </c>
      <c r="I8251" s="2">
        <v>44622</v>
      </c>
      <c r="J8251">
        <v>0</v>
      </c>
    </row>
    <row r="8252" spans="1:10" x14ac:dyDescent="0.25">
      <c r="A8252" t="s">
        <v>31</v>
      </c>
      <c r="B8252" t="s">
        <v>34</v>
      </c>
      <c r="C8252" t="s">
        <v>40</v>
      </c>
      <c r="G8252" t="s">
        <v>80</v>
      </c>
      <c r="H8252" t="s">
        <v>103</v>
      </c>
      <c r="I8252" s="2">
        <v>44623</v>
      </c>
      <c r="J8252">
        <v>0</v>
      </c>
    </row>
    <row r="8253" spans="1:10" x14ac:dyDescent="0.25">
      <c r="A8253" t="s">
        <v>31</v>
      </c>
      <c r="B8253" t="s">
        <v>34</v>
      </c>
      <c r="C8253" t="s">
        <v>40</v>
      </c>
      <c r="G8253" t="s">
        <v>80</v>
      </c>
      <c r="H8253" t="s">
        <v>103</v>
      </c>
      <c r="I8253" s="2">
        <v>44624</v>
      </c>
      <c r="J8253">
        <v>0</v>
      </c>
    </row>
    <row r="8254" spans="1:10" x14ac:dyDescent="0.25">
      <c r="A8254" t="s">
        <v>31</v>
      </c>
      <c r="B8254" t="s">
        <v>34</v>
      </c>
      <c r="C8254" t="s">
        <v>40</v>
      </c>
      <c r="G8254" t="s">
        <v>80</v>
      </c>
      <c r="H8254" t="s">
        <v>103</v>
      </c>
      <c r="I8254" s="2">
        <v>44625</v>
      </c>
      <c r="J8254">
        <v>0</v>
      </c>
    </row>
    <row r="8255" spans="1:10" x14ac:dyDescent="0.25">
      <c r="A8255" t="s">
        <v>31</v>
      </c>
      <c r="B8255" t="s">
        <v>34</v>
      </c>
      <c r="C8255" t="s">
        <v>40</v>
      </c>
      <c r="G8255" t="s">
        <v>80</v>
      </c>
      <c r="H8255" t="s">
        <v>103</v>
      </c>
      <c r="I8255" s="2">
        <v>44626</v>
      </c>
      <c r="J8255">
        <v>0</v>
      </c>
    </row>
    <row r="8256" spans="1:10" x14ac:dyDescent="0.25">
      <c r="A8256" t="s">
        <v>31</v>
      </c>
      <c r="B8256" t="s">
        <v>34</v>
      </c>
      <c r="C8256" t="s">
        <v>40</v>
      </c>
      <c r="G8256" t="s">
        <v>80</v>
      </c>
      <c r="H8256" t="s">
        <v>103</v>
      </c>
      <c r="I8256" s="2">
        <v>44627</v>
      </c>
      <c r="J8256">
        <v>0</v>
      </c>
    </row>
    <row r="8257" spans="1:10" x14ac:dyDescent="0.25">
      <c r="A8257" t="s">
        <v>31</v>
      </c>
      <c r="B8257" t="s">
        <v>34</v>
      </c>
      <c r="C8257" t="s">
        <v>40</v>
      </c>
      <c r="G8257" t="s">
        <v>80</v>
      </c>
      <c r="H8257" t="s">
        <v>103</v>
      </c>
      <c r="I8257" s="2">
        <v>44628</v>
      </c>
      <c r="J8257">
        <v>0</v>
      </c>
    </row>
    <row r="8258" spans="1:10" x14ac:dyDescent="0.25">
      <c r="A8258" t="s">
        <v>31</v>
      </c>
      <c r="B8258" t="s">
        <v>34</v>
      </c>
      <c r="C8258" t="s">
        <v>40</v>
      </c>
      <c r="G8258" t="s">
        <v>80</v>
      </c>
      <c r="H8258" t="s">
        <v>103</v>
      </c>
      <c r="I8258" s="2">
        <v>44629</v>
      </c>
      <c r="J8258">
        <v>0</v>
      </c>
    </row>
    <row r="8259" spans="1:10" x14ac:dyDescent="0.25">
      <c r="A8259" t="s">
        <v>31</v>
      </c>
      <c r="B8259" t="s">
        <v>34</v>
      </c>
      <c r="C8259" t="s">
        <v>40</v>
      </c>
      <c r="G8259" t="s">
        <v>80</v>
      </c>
      <c r="H8259" t="s">
        <v>103</v>
      </c>
      <c r="I8259" s="2">
        <v>44630</v>
      </c>
      <c r="J8259">
        <v>0</v>
      </c>
    </row>
    <row r="8260" spans="1:10" x14ac:dyDescent="0.25">
      <c r="A8260" t="s">
        <v>31</v>
      </c>
      <c r="B8260" t="s">
        <v>34</v>
      </c>
      <c r="C8260" t="s">
        <v>40</v>
      </c>
      <c r="G8260" t="s">
        <v>80</v>
      </c>
      <c r="H8260" t="s">
        <v>103</v>
      </c>
      <c r="I8260" s="2">
        <v>44631</v>
      </c>
      <c r="J8260">
        <v>0</v>
      </c>
    </row>
    <row r="8261" spans="1:10" x14ac:dyDescent="0.25">
      <c r="A8261" t="s">
        <v>31</v>
      </c>
      <c r="B8261" t="s">
        <v>34</v>
      </c>
      <c r="C8261" t="s">
        <v>40</v>
      </c>
      <c r="G8261" t="s">
        <v>80</v>
      </c>
      <c r="H8261" t="s">
        <v>103</v>
      </c>
      <c r="I8261" s="2">
        <v>44632</v>
      </c>
      <c r="J8261">
        <v>0</v>
      </c>
    </row>
    <row r="8262" spans="1:10" x14ac:dyDescent="0.25">
      <c r="A8262" t="s">
        <v>31</v>
      </c>
      <c r="B8262" t="s">
        <v>34</v>
      </c>
      <c r="C8262" t="s">
        <v>40</v>
      </c>
      <c r="G8262" t="s">
        <v>80</v>
      </c>
      <c r="H8262" t="s">
        <v>103</v>
      </c>
      <c r="I8262" s="2">
        <v>44633</v>
      </c>
      <c r="J8262">
        <v>0</v>
      </c>
    </row>
    <row r="8263" spans="1:10" x14ac:dyDescent="0.25">
      <c r="A8263" t="s">
        <v>31</v>
      </c>
      <c r="B8263" t="s">
        <v>34</v>
      </c>
      <c r="C8263" t="s">
        <v>40</v>
      </c>
      <c r="G8263" t="s">
        <v>80</v>
      </c>
      <c r="H8263" t="s">
        <v>103</v>
      </c>
      <c r="I8263" s="2">
        <v>44634</v>
      </c>
      <c r="J8263">
        <v>0</v>
      </c>
    </row>
    <row r="8264" spans="1:10" x14ac:dyDescent="0.25">
      <c r="A8264" t="s">
        <v>31</v>
      </c>
      <c r="B8264" t="s">
        <v>34</v>
      </c>
      <c r="C8264" t="s">
        <v>40</v>
      </c>
      <c r="G8264" t="s">
        <v>80</v>
      </c>
      <c r="H8264" t="s">
        <v>103</v>
      </c>
      <c r="I8264" s="2">
        <v>44635</v>
      </c>
      <c r="J8264">
        <v>0</v>
      </c>
    </row>
    <row r="8265" spans="1:10" x14ac:dyDescent="0.25">
      <c r="A8265" t="s">
        <v>31</v>
      </c>
      <c r="B8265" t="s">
        <v>34</v>
      </c>
      <c r="C8265" t="s">
        <v>40</v>
      </c>
      <c r="G8265" t="s">
        <v>80</v>
      </c>
      <c r="H8265" t="s">
        <v>103</v>
      </c>
      <c r="I8265" s="2">
        <v>44636</v>
      </c>
      <c r="J8265">
        <v>0</v>
      </c>
    </row>
    <row r="8266" spans="1:10" x14ac:dyDescent="0.25">
      <c r="A8266" t="s">
        <v>31</v>
      </c>
      <c r="B8266" t="s">
        <v>34</v>
      </c>
      <c r="C8266" t="s">
        <v>40</v>
      </c>
      <c r="G8266" t="s">
        <v>80</v>
      </c>
      <c r="H8266" t="s">
        <v>103</v>
      </c>
      <c r="I8266" s="2">
        <v>44637</v>
      </c>
      <c r="J8266">
        <v>0</v>
      </c>
    </row>
    <row r="8267" spans="1:10" x14ac:dyDescent="0.25">
      <c r="A8267" t="s">
        <v>31</v>
      </c>
      <c r="B8267" t="s">
        <v>34</v>
      </c>
      <c r="C8267" t="s">
        <v>40</v>
      </c>
      <c r="G8267" t="s">
        <v>80</v>
      </c>
      <c r="H8267" t="s">
        <v>103</v>
      </c>
      <c r="I8267" s="2">
        <v>44638</v>
      </c>
      <c r="J8267">
        <v>-55018.420698367197</v>
      </c>
    </row>
    <row r="8268" spans="1:10" x14ac:dyDescent="0.25">
      <c r="A8268" t="s">
        <v>31</v>
      </c>
      <c r="B8268" t="s">
        <v>34</v>
      </c>
      <c r="C8268" t="s">
        <v>40</v>
      </c>
      <c r="G8268" t="s">
        <v>80</v>
      </c>
      <c r="H8268" t="s">
        <v>103</v>
      </c>
      <c r="I8268" s="2">
        <v>44639</v>
      </c>
      <c r="J8268">
        <v>-95777.06922484978</v>
      </c>
    </row>
    <row r="8269" spans="1:10" x14ac:dyDescent="0.25">
      <c r="A8269" t="s">
        <v>31</v>
      </c>
      <c r="B8269" t="s">
        <v>34</v>
      </c>
      <c r="C8269" t="s">
        <v>40</v>
      </c>
      <c r="G8269" t="s">
        <v>80</v>
      </c>
      <c r="H8269" t="s">
        <v>103</v>
      </c>
      <c r="I8269" s="2">
        <v>44640</v>
      </c>
      <c r="J8269">
        <v>-95777.06922484978</v>
      </c>
    </row>
    <row r="8270" spans="1:10" x14ac:dyDescent="0.25">
      <c r="A8270" t="s">
        <v>31</v>
      </c>
      <c r="B8270" t="s">
        <v>34</v>
      </c>
      <c r="C8270" t="s">
        <v>40</v>
      </c>
      <c r="G8270" t="s">
        <v>80</v>
      </c>
      <c r="H8270" t="s">
        <v>103</v>
      </c>
      <c r="I8270" s="2">
        <v>44641</v>
      </c>
      <c r="J8270">
        <v>-95777.06922484978</v>
      </c>
    </row>
    <row r="8271" spans="1:10" x14ac:dyDescent="0.25">
      <c r="A8271" t="s">
        <v>31</v>
      </c>
      <c r="B8271" t="s">
        <v>34</v>
      </c>
      <c r="C8271" t="s">
        <v>40</v>
      </c>
      <c r="G8271" t="s">
        <v>80</v>
      </c>
      <c r="H8271" t="s">
        <v>103</v>
      </c>
      <c r="I8271" s="2">
        <v>44642</v>
      </c>
      <c r="J8271">
        <v>-95777.06922484978</v>
      </c>
    </row>
    <row r="8272" spans="1:10" x14ac:dyDescent="0.25">
      <c r="A8272" t="s">
        <v>31</v>
      </c>
      <c r="B8272" t="s">
        <v>34</v>
      </c>
      <c r="C8272" t="s">
        <v>40</v>
      </c>
      <c r="G8272" t="s">
        <v>80</v>
      </c>
      <c r="H8272" t="s">
        <v>103</v>
      </c>
      <c r="I8272" s="2">
        <v>44643</v>
      </c>
      <c r="J8272">
        <v>-95777.06922484978</v>
      </c>
    </row>
    <row r="8273" spans="1:10" x14ac:dyDescent="0.25">
      <c r="A8273" t="s">
        <v>31</v>
      </c>
      <c r="B8273" t="s">
        <v>34</v>
      </c>
      <c r="C8273" t="s">
        <v>40</v>
      </c>
      <c r="G8273" t="s">
        <v>80</v>
      </c>
      <c r="H8273" t="s">
        <v>103</v>
      </c>
      <c r="I8273" s="2">
        <v>44644</v>
      </c>
      <c r="J8273">
        <v>-95777.06922484978</v>
      </c>
    </row>
    <row r="8274" spans="1:10" x14ac:dyDescent="0.25">
      <c r="A8274" t="s">
        <v>31</v>
      </c>
      <c r="B8274" t="s">
        <v>34</v>
      </c>
      <c r="C8274" t="s">
        <v>40</v>
      </c>
      <c r="G8274" t="s">
        <v>80</v>
      </c>
      <c r="H8274" t="s">
        <v>103</v>
      </c>
      <c r="I8274" s="2">
        <v>44645</v>
      </c>
      <c r="J8274">
        <v>-95777.06922484978</v>
      </c>
    </row>
    <row r="8275" spans="1:10" x14ac:dyDescent="0.25">
      <c r="A8275" t="s">
        <v>31</v>
      </c>
      <c r="B8275" t="s">
        <v>34</v>
      </c>
      <c r="C8275" t="s">
        <v>40</v>
      </c>
      <c r="G8275" t="s">
        <v>80</v>
      </c>
      <c r="H8275" t="s">
        <v>103</v>
      </c>
      <c r="I8275" s="2">
        <v>44646</v>
      </c>
      <c r="J8275">
        <v>-95777.06922484978</v>
      </c>
    </row>
    <row r="8276" spans="1:10" x14ac:dyDescent="0.25">
      <c r="A8276" t="s">
        <v>31</v>
      </c>
      <c r="B8276" t="s">
        <v>34</v>
      </c>
      <c r="C8276" t="s">
        <v>40</v>
      </c>
      <c r="G8276" t="s">
        <v>80</v>
      </c>
      <c r="H8276" t="s">
        <v>103</v>
      </c>
      <c r="I8276" s="2">
        <v>44647</v>
      </c>
      <c r="J8276">
        <v>-95777.06922484978</v>
      </c>
    </row>
    <row r="8277" spans="1:10" x14ac:dyDescent="0.25">
      <c r="A8277" t="s">
        <v>31</v>
      </c>
      <c r="B8277" t="s">
        <v>34</v>
      </c>
      <c r="C8277" t="s">
        <v>40</v>
      </c>
      <c r="G8277" t="s">
        <v>80</v>
      </c>
      <c r="H8277" t="s">
        <v>103</v>
      </c>
      <c r="I8277" s="2">
        <v>44648</v>
      </c>
      <c r="J8277">
        <v>-95777.06922484978</v>
      </c>
    </row>
    <row r="8278" spans="1:10" x14ac:dyDescent="0.25">
      <c r="A8278" t="s">
        <v>31</v>
      </c>
      <c r="B8278" t="s">
        <v>34</v>
      </c>
      <c r="C8278" t="s">
        <v>40</v>
      </c>
      <c r="G8278" t="s">
        <v>80</v>
      </c>
      <c r="H8278" t="s">
        <v>103</v>
      </c>
      <c r="I8278" s="2">
        <v>44649</v>
      </c>
      <c r="J8278">
        <v>-95777.06922484978</v>
      </c>
    </row>
    <row r="8279" spans="1:10" x14ac:dyDescent="0.25">
      <c r="A8279" t="s">
        <v>31</v>
      </c>
      <c r="B8279" t="s">
        <v>34</v>
      </c>
      <c r="C8279" t="s">
        <v>40</v>
      </c>
      <c r="G8279" t="s">
        <v>80</v>
      </c>
      <c r="H8279" t="s">
        <v>103</v>
      </c>
      <c r="I8279" s="2">
        <v>44650</v>
      </c>
      <c r="J8279">
        <v>-95777.06922484978</v>
      </c>
    </row>
    <row r="8280" spans="1:10" x14ac:dyDescent="0.25">
      <c r="A8280" t="s">
        <v>31</v>
      </c>
      <c r="B8280" t="s">
        <v>34</v>
      </c>
      <c r="C8280" t="s">
        <v>40</v>
      </c>
      <c r="G8280" t="s">
        <v>80</v>
      </c>
      <c r="H8280" t="s">
        <v>103</v>
      </c>
      <c r="I8280" s="2">
        <v>44651</v>
      </c>
      <c r="J8280">
        <v>-95777.06922484978</v>
      </c>
    </row>
    <row r="8281" spans="1:10" x14ac:dyDescent="0.25">
      <c r="A8281" t="s">
        <v>31</v>
      </c>
      <c r="B8281" t="s">
        <v>34</v>
      </c>
      <c r="C8281" t="s">
        <v>38</v>
      </c>
      <c r="G8281" t="s">
        <v>81</v>
      </c>
      <c r="H8281" t="s">
        <v>103</v>
      </c>
      <c r="I8281" s="2">
        <v>44440</v>
      </c>
      <c r="J8281">
        <v>0</v>
      </c>
    </row>
    <row r="8282" spans="1:10" x14ac:dyDescent="0.25">
      <c r="A8282" t="s">
        <v>31</v>
      </c>
      <c r="B8282" t="s">
        <v>34</v>
      </c>
      <c r="C8282" t="s">
        <v>38</v>
      </c>
      <c r="G8282" t="s">
        <v>81</v>
      </c>
      <c r="H8282" t="s">
        <v>103</v>
      </c>
      <c r="I8282" s="2">
        <v>44441</v>
      </c>
      <c r="J8282">
        <v>0</v>
      </c>
    </row>
    <row r="8283" spans="1:10" x14ac:dyDescent="0.25">
      <c r="A8283" t="s">
        <v>31</v>
      </c>
      <c r="B8283" t="s">
        <v>34</v>
      </c>
      <c r="C8283" t="s">
        <v>38</v>
      </c>
      <c r="G8283" t="s">
        <v>81</v>
      </c>
      <c r="H8283" t="s">
        <v>103</v>
      </c>
      <c r="I8283" s="2">
        <v>44442</v>
      </c>
      <c r="J8283">
        <v>0</v>
      </c>
    </row>
    <row r="8284" spans="1:10" x14ac:dyDescent="0.25">
      <c r="A8284" t="s">
        <v>31</v>
      </c>
      <c r="B8284" t="s">
        <v>34</v>
      </c>
      <c r="C8284" t="s">
        <v>38</v>
      </c>
      <c r="G8284" t="s">
        <v>81</v>
      </c>
      <c r="H8284" t="s">
        <v>103</v>
      </c>
      <c r="I8284" s="2">
        <v>44443</v>
      </c>
      <c r="J8284">
        <v>0</v>
      </c>
    </row>
    <row r="8285" spans="1:10" x14ac:dyDescent="0.25">
      <c r="A8285" t="s">
        <v>31</v>
      </c>
      <c r="B8285" t="s">
        <v>34</v>
      </c>
      <c r="C8285" t="s">
        <v>38</v>
      </c>
      <c r="G8285" t="s">
        <v>81</v>
      </c>
      <c r="H8285" t="s">
        <v>103</v>
      </c>
      <c r="I8285" s="2">
        <v>44444</v>
      </c>
      <c r="J8285">
        <v>0</v>
      </c>
    </row>
    <row r="8286" spans="1:10" x14ac:dyDescent="0.25">
      <c r="A8286" t="s">
        <v>31</v>
      </c>
      <c r="B8286" t="s">
        <v>34</v>
      </c>
      <c r="C8286" t="s">
        <v>38</v>
      </c>
      <c r="G8286" t="s">
        <v>81</v>
      </c>
      <c r="H8286" t="s">
        <v>103</v>
      </c>
      <c r="I8286" s="2">
        <v>44445</v>
      </c>
      <c r="J8286">
        <v>0</v>
      </c>
    </row>
    <row r="8287" spans="1:10" x14ac:dyDescent="0.25">
      <c r="A8287" t="s">
        <v>31</v>
      </c>
      <c r="B8287" t="s">
        <v>34</v>
      </c>
      <c r="C8287" t="s">
        <v>38</v>
      </c>
      <c r="G8287" t="s">
        <v>81</v>
      </c>
      <c r="H8287" t="s">
        <v>103</v>
      </c>
      <c r="I8287" s="2">
        <v>44446</v>
      </c>
      <c r="J8287">
        <v>0</v>
      </c>
    </row>
    <row r="8288" spans="1:10" x14ac:dyDescent="0.25">
      <c r="A8288" t="s">
        <v>31</v>
      </c>
      <c r="B8288" t="s">
        <v>34</v>
      </c>
      <c r="C8288" t="s">
        <v>38</v>
      </c>
      <c r="G8288" t="s">
        <v>81</v>
      </c>
      <c r="H8288" t="s">
        <v>103</v>
      </c>
      <c r="I8288" s="2">
        <v>44447</v>
      </c>
      <c r="J8288">
        <v>0</v>
      </c>
    </row>
    <row r="8289" spans="1:10" x14ac:dyDescent="0.25">
      <c r="A8289" t="s">
        <v>31</v>
      </c>
      <c r="B8289" t="s">
        <v>34</v>
      </c>
      <c r="C8289" t="s">
        <v>38</v>
      </c>
      <c r="G8289" t="s">
        <v>81</v>
      </c>
      <c r="H8289" t="s">
        <v>103</v>
      </c>
      <c r="I8289" s="2">
        <v>44448</v>
      </c>
      <c r="J8289">
        <v>0</v>
      </c>
    </row>
    <row r="8290" spans="1:10" x14ac:dyDescent="0.25">
      <c r="A8290" t="s">
        <v>31</v>
      </c>
      <c r="B8290" t="s">
        <v>34</v>
      </c>
      <c r="C8290" t="s">
        <v>38</v>
      </c>
      <c r="G8290" t="s">
        <v>81</v>
      </c>
      <c r="H8290" t="s">
        <v>103</v>
      </c>
      <c r="I8290" s="2">
        <v>44449</v>
      </c>
      <c r="J8290">
        <v>0</v>
      </c>
    </row>
    <row r="8291" spans="1:10" x14ac:dyDescent="0.25">
      <c r="A8291" t="s">
        <v>31</v>
      </c>
      <c r="B8291" t="s">
        <v>34</v>
      </c>
      <c r="C8291" t="s">
        <v>38</v>
      </c>
      <c r="G8291" t="s">
        <v>81</v>
      </c>
      <c r="H8291" t="s">
        <v>103</v>
      </c>
      <c r="I8291" s="2">
        <v>44450</v>
      </c>
      <c r="J8291">
        <v>0</v>
      </c>
    </row>
    <row r="8292" spans="1:10" x14ac:dyDescent="0.25">
      <c r="A8292" t="s">
        <v>31</v>
      </c>
      <c r="B8292" t="s">
        <v>34</v>
      </c>
      <c r="C8292" t="s">
        <v>38</v>
      </c>
      <c r="G8292" t="s">
        <v>81</v>
      </c>
      <c r="H8292" t="s">
        <v>103</v>
      </c>
      <c r="I8292" s="2">
        <v>44451</v>
      </c>
      <c r="J8292">
        <v>0</v>
      </c>
    </row>
    <row r="8293" spans="1:10" x14ac:dyDescent="0.25">
      <c r="A8293" t="s">
        <v>31</v>
      </c>
      <c r="B8293" t="s">
        <v>34</v>
      </c>
      <c r="C8293" t="s">
        <v>38</v>
      </c>
      <c r="G8293" t="s">
        <v>81</v>
      </c>
      <c r="H8293" t="s">
        <v>103</v>
      </c>
      <c r="I8293" s="2">
        <v>44452</v>
      </c>
      <c r="J8293">
        <v>0</v>
      </c>
    </row>
    <row r="8294" spans="1:10" x14ac:dyDescent="0.25">
      <c r="A8294" t="s">
        <v>31</v>
      </c>
      <c r="B8294" t="s">
        <v>34</v>
      </c>
      <c r="C8294" t="s">
        <v>38</v>
      </c>
      <c r="G8294" t="s">
        <v>81</v>
      </c>
      <c r="H8294" t="s">
        <v>103</v>
      </c>
      <c r="I8294" s="2">
        <v>44453</v>
      </c>
      <c r="J8294">
        <v>0</v>
      </c>
    </row>
    <row r="8295" spans="1:10" x14ac:dyDescent="0.25">
      <c r="A8295" t="s">
        <v>31</v>
      </c>
      <c r="B8295" t="s">
        <v>34</v>
      </c>
      <c r="C8295" t="s">
        <v>38</v>
      </c>
      <c r="G8295" t="s">
        <v>81</v>
      </c>
      <c r="H8295" t="s">
        <v>103</v>
      </c>
      <c r="I8295" s="2">
        <v>44454</v>
      </c>
      <c r="J8295">
        <v>0</v>
      </c>
    </row>
    <row r="8296" spans="1:10" x14ac:dyDescent="0.25">
      <c r="A8296" t="s">
        <v>31</v>
      </c>
      <c r="B8296" t="s">
        <v>34</v>
      </c>
      <c r="C8296" t="s">
        <v>38</v>
      </c>
      <c r="G8296" t="s">
        <v>81</v>
      </c>
      <c r="H8296" t="s">
        <v>103</v>
      </c>
      <c r="I8296" s="2">
        <v>44455</v>
      </c>
      <c r="J8296">
        <v>0</v>
      </c>
    </row>
    <row r="8297" spans="1:10" x14ac:dyDescent="0.25">
      <c r="A8297" t="s">
        <v>31</v>
      </c>
      <c r="B8297" t="s">
        <v>34</v>
      </c>
      <c r="C8297" t="s">
        <v>38</v>
      </c>
      <c r="G8297" t="s">
        <v>81</v>
      </c>
      <c r="H8297" t="s">
        <v>103</v>
      </c>
      <c r="I8297" s="2">
        <v>44456</v>
      </c>
      <c r="J8297">
        <v>0</v>
      </c>
    </row>
    <row r="8298" spans="1:10" x14ac:dyDescent="0.25">
      <c r="A8298" t="s">
        <v>31</v>
      </c>
      <c r="B8298" t="s">
        <v>34</v>
      </c>
      <c r="C8298" t="s">
        <v>38</v>
      </c>
      <c r="G8298" t="s">
        <v>81</v>
      </c>
      <c r="H8298" t="s">
        <v>103</v>
      </c>
      <c r="I8298" s="2">
        <v>44457</v>
      </c>
      <c r="J8298">
        <v>0</v>
      </c>
    </row>
    <row r="8299" spans="1:10" x14ac:dyDescent="0.25">
      <c r="A8299" t="s">
        <v>31</v>
      </c>
      <c r="B8299" t="s">
        <v>34</v>
      </c>
      <c r="C8299" t="s">
        <v>38</v>
      </c>
      <c r="G8299" t="s">
        <v>81</v>
      </c>
      <c r="H8299" t="s">
        <v>103</v>
      </c>
      <c r="I8299" s="2">
        <v>44458</v>
      </c>
      <c r="J8299">
        <v>0</v>
      </c>
    </row>
    <row r="8300" spans="1:10" x14ac:dyDescent="0.25">
      <c r="A8300" t="s">
        <v>31</v>
      </c>
      <c r="B8300" t="s">
        <v>34</v>
      </c>
      <c r="C8300" t="s">
        <v>38</v>
      </c>
      <c r="G8300" t="s">
        <v>81</v>
      </c>
      <c r="H8300" t="s">
        <v>103</v>
      </c>
      <c r="I8300" s="2">
        <v>44459</v>
      </c>
      <c r="J8300">
        <v>0</v>
      </c>
    </row>
    <row r="8301" spans="1:10" x14ac:dyDescent="0.25">
      <c r="A8301" t="s">
        <v>31</v>
      </c>
      <c r="B8301" t="s">
        <v>34</v>
      </c>
      <c r="C8301" t="s">
        <v>38</v>
      </c>
      <c r="G8301" t="s">
        <v>81</v>
      </c>
      <c r="H8301" t="s">
        <v>103</v>
      </c>
      <c r="I8301" s="2">
        <v>44460</v>
      </c>
      <c r="J8301">
        <v>0</v>
      </c>
    </row>
    <row r="8302" spans="1:10" x14ac:dyDescent="0.25">
      <c r="A8302" t="s">
        <v>31</v>
      </c>
      <c r="B8302" t="s">
        <v>34</v>
      </c>
      <c r="C8302" t="s">
        <v>38</v>
      </c>
      <c r="G8302" t="s">
        <v>81</v>
      </c>
      <c r="H8302" t="s">
        <v>103</v>
      </c>
      <c r="I8302" s="2">
        <v>44461</v>
      </c>
      <c r="J8302">
        <v>0</v>
      </c>
    </row>
    <row r="8303" spans="1:10" x14ac:dyDescent="0.25">
      <c r="A8303" t="s">
        <v>31</v>
      </c>
      <c r="B8303" t="s">
        <v>34</v>
      </c>
      <c r="C8303" t="s">
        <v>38</v>
      </c>
      <c r="G8303" t="s">
        <v>81</v>
      </c>
      <c r="H8303" t="s">
        <v>103</v>
      </c>
      <c r="I8303" s="2">
        <v>44462</v>
      </c>
      <c r="J8303">
        <v>0</v>
      </c>
    </row>
    <row r="8304" spans="1:10" x14ac:dyDescent="0.25">
      <c r="A8304" t="s">
        <v>31</v>
      </c>
      <c r="B8304" t="s">
        <v>34</v>
      </c>
      <c r="C8304" t="s">
        <v>38</v>
      </c>
      <c r="G8304" t="s">
        <v>81</v>
      </c>
      <c r="H8304" t="s">
        <v>103</v>
      </c>
      <c r="I8304" s="2">
        <v>44463</v>
      </c>
      <c r="J8304">
        <v>0</v>
      </c>
    </row>
    <row r="8305" spans="1:10" x14ac:dyDescent="0.25">
      <c r="A8305" t="s">
        <v>31</v>
      </c>
      <c r="B8305" t="s">
        <v>34</v>
      </c>
      <c r="C8305" t="s">
        <v>38</v>
      </c>
      <c r="G8305" t="s">
        <v>81</v>
      </c>
      <c r="H8305" t="s">
        <v>103</v>
      </c>
      <c r="I8305" s="2">
        <v>44464</v>
      </c>
      <c r="J8305">
        <v>0</v>
      </c>
    </row>
    <row r="8306" spans="1:10" x14ac:dyDescent="0.25">
      <c r="A8306" t="s">
        <v>31</v>
      </c>
      <c r="B8306" t="s">
        <v>34</v>
      </c>
      <c r="C8306" t="s">
        <v>38</v>
      </c>
      <c r="G8306" t="s">
        <v>81</v>
      </c>
      <c r="H8306" t="s">
        <v>103</v>
      </c>
      <c r="I8306" s="2">
        <v>44465</v>
      </c>
      <c r="J8306">
        <v>0</v>
      </c>
    </row>
    <row r="8307" spans="1:10" x14ac:dyDescent="0.25">
      <c r="A8307" t="s">
        <v>31</v>
      </c>
      <c r="B8307" t="s">
        <v>34</v>
      </c>
      <c r="C8307" t="s">
        <v>38</v>
      </c>
      <c r="G8307" t="s">
        <v>81</v>
      </c>
      <c r="H8307" t="s">
        <v>103</v>
      </c>
      <c r="I8307" s="2">
        <v>44466</v>
      </c>
      <c r="J8307">
        <v>0</v>
      </c>
    </row>
    <row r="8308" spans="1:10" x14ac:dyDescent="0.25">
      <c r="A8308" t="s">
        <v>31</v>
      </c>
      <c r="B8308" t="s">
        <v>34</v>
      </c>
      <c r="C8308" t="s">
        <v>38</v>
      </c>
      <c r="G8308" t="s">
        <v>81</v>
      </c>
      <c r="H8308" t="s">
        <v>103</v>
      </c>
      <c r="I8308" s="2">
        <v>44467</v>
      </c>
      <c r="J8308">
        <v>0</v>
      </c>
    </row>
    <row r="8309" spans="1:10" x14ac:dyDescent="0.25">
      <c r="A8309" t="s">
        <v>31</v>
      </c>
      <c r="B8309" t="s">
        <v>34</v>
      </c>
      <c r="C8309" t="s">
        <v>38</v>
      </c>
      <c r="G8309" t="s">
        <v>81</v>
      </c>
      <c r="H8309" t="s">
        <v>103</v>
      </c>
      <c r="I8309" s="2">
        <v>44468</v>
      </c>
      <c r="J8309">
        <v>0</v>
      </c>
    </row>
    <row r="8310" spans="1:10" x14ac:dyDescent="0.25">
      <c r="A8310" t="s">
        <v>31</v>
      </c>
      <c r="B8310" t="s">
        <v>34</v>
      </c>
      <c r="C8310" t="s">
        <v>38</v>
      </c>
      <c r="G8310" t="s">
        <v>81</v>
      </c>
      <c r="H8310" t="s">
        <v>103</v>
      </c>
      <c r="I8310" s="2">
        <v>44469</v>
      </c>
      <c r="J8310">
        <v>0</v>
      </c>
    </row>
    <row r="8311" spans="1:10" x14ac:dyDescent="0.25">
      <c r="A8311" t="s">
        <v>31</v>
      </c>
      <c r="B8311" t="s">
        <v>34</v>
      </c>
      <c r="C8311" t="s">
        <v>38</v>
      </c>
      <c r="G8311" t="s">
        <v>81</v>
      </c>
      <c r="H8311" t="s">
        <v>103</v>
      </c>
      <c r="I8311" s="2">
        <v>44470</v>
      </c>
      <c r="J8311">
        <v>0</v>
      </c>
    </row>
    <row r="8312" spans="1:10" x14ac:dyDescent="0.25">
      <c r="A8312" t="s">
        <v>31</v>
      </c>
      <c r="B8312" t="s">
        <v>34</v>
      </c>
      <c r="C8312" t="s">
        <v>38</v>
      </c>
      <c r="G8312" t="s">
        <v>81</v>
      </c>
      <c r="H8312" t="s">
        <v>103</v>
      </c>
      <c r="I8312" s="2">
        <v>44471</v>
      </c>
      <c r="J8312">
        <v>0</v>
      </c>
    </row>
    <row r="8313" spans="1:10" x14ac:dyDescent="0.25">
      <c r="A8313" t="s">
        <v>31</v>
      </c>
      <c r="B8313" t="s">
        <v>34</v>
      </c>
      <c r="C8313" t="s">
        <v>38</v>
      </c>
      <c r="G8313" t="s">
        <v>81</v>
      </c>
      <c r="H8313" t="s">
        <v>103</v>
      </c>
      <c r="I8313" s="2">
        <v>44472</v>
      </c>
      <c r="J8313">
        <v>0</v>
      </c>
    </row>
    <row r="8314" spans="1:10" x14ac:dyDescent="0.25">
      <c r="A8314" t="s">
        <v>31</v>
      </c>
      <c r="B8314" t="s">
        <v>34</v>
      </c>
      <c r="C8314" t="s">
        <v>38</v>
      </c>
      <c r="G8314" t="s">
        <v>81</v>
      </c>
      <c r="H8314" t="s">
        <v>103</v>
      </c>
      <c r="I8314" s="2">
        <v>44473</v>
      </c>
      <c r="J8314">
        <v>0</v>
      </c>
    </row>
    <row r="8315" spans="1:10" x14ac:dyDescent="0.25">
      <c r="A8315" t="s">
        <v>31</v>
      </c>
      <c r="B8315" t="s">
        <v>34</v>
      </c>
      <c r="C8315" t="s">
        <v>38</v>
      </c>
      <c r="G8315" t="s">
        <v>81</v>
      </c>
      <c r="H8315" t="s">
        <v>103</v>
      </c>
      <c r="I8315" s="2">
        <v>44474</v>
      </c>
      <c r="J8315">
        <v>0</v>
      </c>
    </row>
    <row r="8316" spans="1:10" x14ac:dyDescent="0.25">
      <c r="A8316" t="s">
        <v>31</v>
      </c>
      <c r="B8316" t="s">
        <v>34</v>
      </c>
      <c r="C8316" t="s">
        <v>38</v>
      </c>
      <c r="G8316" t="s">
        <v>81</v>
      </c>
      <c r="H8316" t="s">
        <v>103</v>
      </c>
      <c r="I8316" s="2">
        <v>44475</v>
      </c>
      <c r="J8316">
        <v>0</v>
      </c>
    </row>
    <row r="8317" spans="1:10" x14ac:dyDescent="0.25">
      <c r="A8317" t="s">
        <v>31</v>
      </c>
      <c r="B8317" t="s">
        <v>34</v>
      </c>
      <c r="C8317" t="s">
        <v>38</v>
      </c>
      <c r="G8317" t="s">
        <v>81</v>
      </c>
      <c r="H8317" t="s">
        <v>103</v>
      </c>
      <c r="I8317" s="2">
        <v>44476</v>
      </c>
      <c r="J8317">
        <v>0</v>
      </c>
    </row>
    <row r="8318" spans="1:10" x14ac:dyDescent="0.25">
      <c r="A8318" t="s">
        <v>31</v>
      </c>
      <c r="B8318" t="s">
        <v>34</v>
      </c>
      <c r="C8318" t="s">
        <v>38</v>
      </c>
      <c r="G8318" t="s">
        <v>81</v>
      </c>
      <c r="H8318" t="s">
        <v>103</v>
      </c>
      <c r="I8318" s="2">
        <v>44477</v>
      </c>
      <c r="J8318">
        <v>0</v>
      </c>
    </row>
    <row r="8319" spans="1:10" x14ac:dyDescent="0.25">
      <c r="A8319" t="s">
        <v>31</v>
      </c>
      <c r="B8319" t="s">
        <v>34</v>
      </c>
      <c r="C8319" t="s">
        <v>38</v>
      </c>
      <c r="G8319" t="s">
        <v>81</v>
      </c>
      <c r="H8319" t="s">
        <v>103</v>
      </c>
      <c r="I8319" s="2">
        <v>44478</v>
      </c>
      <c r="J8319">
        <v>0</v>
      </c>
    </row>
    <row r="8320" spans="1:10" x14ac:dyDescent="0.25">
      <c r="A8320" t="s">
        <v>31</v>
      </c>
      <c r="B8320" t="s">
        <v>34</v>
      </c>
      <c r="C8320" t="s">
        <v>38</v>
      </c>
      <c r="G8320" t="s">
        <v>81</v>
      </c>
      <c r="H8320" t="s">
        <v>103</v>
      </c>
      <c r="I8320" s="2">
        <v>44479</v>
      </c>
      <c r="J8320">
        <v>0</v>
      </c>
    </row>
    <row r="8321" spans="1:10" x14ac:dyDescent="0.25">
      <c r="A8321" t="s">
        <v>31</v>
      </c>
      <c r="B8321" t="s">
        <v>34</v>
      </c>
      <c r="C8321" t="s">
        <v>38</v>
      </c>
      <c r="G8321" t="s">
        <v>81</v>
      </c>
      <c r="H8321" t="s">
        <v>103</v>
      </c>
      <c r="I8321" s="2">
        <v>44480</v>
      </c>
      <c r="J8321">
        <v>0</v>
      </c>
    </row>
    <row r="8322" spans="1:10" x14ac:dyDescent="0.25">
      <c r="A8322" t="s">
        <v>31</v>
      </c>
      <c r="B8322" t="s">
        <v>34</v>
      </c>
      <c r="C8322" t="s">
        <v>38</v>
      </c>
      <c r="G8322" t="s">
        <v>81</v>
      </c>
      <c r="H8322" t="s">
        <v>103</v>
      </c>
      <c r="I8322" s="2">
        <v>44481</v>
      </c>
      <c r="J8322">
        <v>0</v>
      </c>
    </row>
    <row r="8323" spans="1:10" x14ac:dyDescent="0.25">
      <c r="A8323" t="s">
        <v>31</v>
      </c>
      <c r="B8323" t="s">
        <v>34</v>
      </c>
      <c r="C8323" t="s">
        <v>38</v>
      </c>
      <c r="G8323" t="s">
        <v>81</v>
      </c>
      <c r="H8323" t="s">
        <v>103</v>
      </c>
      <c r="I8323" s="2">
        <v>44482</v>
      </c>
      <c r="J8323">
        <v>0</v>
      </c>
    </row>
    <row r="8324" spans="1:10" x14ac:dyDescent="0.25">
      <c r="A8324" t="s">
        <v>31</v>
      </c>
      <c r="B8324" t="s">
        <v>34</v>
      </c>
      <c r="C8324" t="s">
        <v>38</v>
      </c>
      <c r="G8324" t="s">
        <v>81</v>
      </c>
      <c r="H8324" t="s">
        <v>103</v>
      </c>
      <c r="I8324" s="2">
        <v>44483</v>
      </c>
      <c r="J8324">
        <v>0</v>
      </c>
    </row>
    <row r="8325" spans="1:10" x14ac:dyDescent="0.25">
      <c r="A8325" t="s">
        <v>31</v>
      </c>
      <c r="B8325" t="s">
        <v>34</v>
      </c>
      <c r="C8325" t="s">
        <v>38</v>
      </c>
      <c r="G8325" t="s">
        <v>81</v>
      </c>
      <c r="H8325" t="s">
        <v>103</v>
      </c>
      <c r="I8325" s="2">
        <v>44484</v>
      </c>
      <c r="J8325">
        <v>0</v>
      </c>
    </row>
    <row r="8326" spans="1:10" x14ac:dyDescent="0.25">
      <c r="A8326" t="s">
        <v>31</v>
      </c>
      <c r="B8326" t="s">
        <v>34</v>
      </c>
      <c r="C8326" t="s">
        <v>38</v>
      </c>
      <c r="G8326" t="s">
        <v>81</v>
      </c>
      <c r="H8326" t="s">
        <v>103</v>
      </c>
      <c r="I8326" s="2">
        <v>44485</v>
      </c>
      <c r="J8326">
        <v>0</v>
      </c>
    </row>
    <row r="8327" spans="1:10" x14ac:dyDescent="0.25">
      <c r="A8327" t="s">
        <v>31</v>
      </c>
      <c r="B8327" t="s">
        <v>34</v>
      </c>
      <c r="C8327" t="s">
        <v>38</v>
      </c>
      <c r="G8327" t="s">
        <v>81</v>
      </c>
      <c r="H8327" t="s">
        <v>103</v>
      </c>
      <c r="I8327" s="2">
        <v>44486</v>
      </c>
      <c r="J8327">
        <v>0</v>
      </c>
    </row>
    <row r="8328" spans="1:10" x14ac:dyDescent="0.25">
      <c r="A8328" t="s">
        <v>31</v>
      </c>
      <c r="B8328" t="s">
        <v>34</v>
      </c>
      <c r="C8328" t="s">
        <v>38</v>
      </c>
      <c r="G8328" t="s">
        <v>81</v>
      </c>
      <c r="H8328" t="s">
        <v>103</v>
      </c>
      <c r="I8328" s="2">
        <v>44487</v>
      </c>
      <c r="J8328">
        <v>0</v>
      </c>
    </row>
    <row r="8329" spans="1:10" x14ac:dyDescent="0.25">
      <c r="A8329" t="s">
        <v>31</v>
      </c>
      <c r="B8329" t="s">
        <v>34</v>
      </c>
      <c r="C8329" t="s">
        <v>38</v>
      </c>
      <c r="G8329" t="s">
        <v>81</v>
      </c>
      <c r="H8329" t="s">
        <v>103</v>
      </c>
      <c r="I8329" s="2">
        <v>44488</v>
      </c>
      <c r="J8329">
        <v>0</v>
      </c>
    </row>
    <row r="8330" spans="1:10" x14ac:dyDescent="0.25">
      <c r="A8330" t="s">
        <v>31</v>
      </c>
      <c r="B8330" t="s">
        <v>34</v>
      </c>
      <c r="C8330" t="s">
        <v>38</v>
      </c>
      <c r="G8330" t="s">
        <v>81</v>
      </c>
      <c r="H8330" t="s">
        <v>103</v>
      </c>
      <c r="I8330" s="2">
        <v>44489</v>
      </c>
      <c r="J8330">
        <v>0</v>
      </c>
    </row>
    <row r="8331" spans="1:10" x14ac:dyDescent="0.25">
      <c r="A8331" t="s">
        <v>31</v>
      </c>
      <c r="B8331" t="s">
        <v>34</v>
      </c>
      <c r="C8331" t="s">
        <v>38</v>
      </c>
      <c r="G8331" t="s">
        <v>81</v>
      </c>
      <c r="H8331" t="s">
        <v>103</v>
      </c>
      <c r="I8331" s="2">
        <v>44490</v>
      </c>
      <c r="J8331">
        <v>0</v>
      </c>
    </row>
    <row r="8332" spans="1:10" x14ac:dyDescent="0.25">
      <c r="A8332" t="s">
        <v>31</v>
      </c>
      <c r="B8332" t="s">
        <v>34</v>
      </c>
      <c r="C8332" t="s">
        <v>38</v>
      </c>
      <c r="G8332" t="s">
        <v>81</v>
      </c>
      <c r="H8332" t="s">
        <v>103</v>
      </c>
      <c r="I8332" s="2">
        <v>44491</v>
      </c>
      <c r="J8332">
        <v>0</v>
      </c>
    </row>
    <row r="8333" spans="1:10" x14ac:dyDescent="0.25">
      <c r="A8333" t="s">
        <v>31</v>
      </c>
      <c r="B8333" t="s">
        <v>34</v>
      </c>
      <c r="C8333" t="s">
        <v>38</v>
      </c>
      <c r="G8333" t="s">
        <v>81</v>
      </c>
      <c r="H8333" t="s">
        <v>103</v>
      </c>
      <c r="I8333" s="2">
        <v>44492</v>
      </c>
      <c r="J8333">
        <v>0</v>
      </c>
    </row>
    <row r="8334" spans="1:10" x14ac:dyDescent="0.25">
      <c r="A8334" t="s">
        <v>31</v>
      </c>
      <c r="B8334" t="s">
        <v>34</v>
      </c>
      <c r="C8334" t="s">
        <v>38</v>
      </c>
      <c r="G8334" t="s">
        <v>81</v>
      </c>
      <c r="H8334" t="s">
        <v>103</v>
      </c>
      <c r="I8334" s="2">
        <v>44493</v>
      </c>
      <c r="J8334">
        <v>0</v>
      </c>
    </row>
    <row r="8335" spans="1:10" x14ac:dyDescent="0.25">
      <c r="A8335" t="s">
        <v>31</v>
      </c>
      <c r="B8335" t="s">
        <v>34</v>
      </c>
      <c r="C8335" t="s">
        <v>38</v>
      </c>
      <c r="G8335" t="s">
        <v>81</v>
      </c>
      <c r="H8335" t="s">
        <v>103</v>
      </c>
      <c r="I8335" s="2">
        <v>44494</v>
      </c>
      <c r="J8335">
        <v>0</v>
      </c>
    </row>
    <row r="8336" spans="1:10" x14ac:dyDescent="0.25">
      <c r="A8336" t="s">
        <v>31</v>
      </c>
      <c r="B8336" t="s">
        <v>34</v>
      </c>
      <c r="C8336" t="s">
        <v>38</v>
      </c>
      <c r="G8336" t="s">
        <v>81</v>
      </c>
      <c r="H8336" t="s">
        <v>103</v>
      </c>
      <c r="I8336" s="2">
        <v>44495</v>
      </c>
      <c r="J8336">
        <v>0</v>
      </c>
    </row>
    <row r="8337" spans="1:10" x14ac:dyDescent="0.25">
      <c r="A8337" t="s">
        <v>31</v>
      </c>
      <c r="B8337" t="s">
        <v>34</v>
      </c>
      <c r="C8337" t="s">
        <v>38</v>
      </c>
      <c r="G8337" t="s">
        <v>81</v>
      </c>
      <c r="H8337" t="s">
        <v>103</v>
      </c>
      <c r="I8337" s="2">
        <v>44496</v>
      </c>
      <c r="J8337">
        <v>0</v>
      </c>
    </row>
    <row r="8338" spans="1:10" x14ac:dyDescent="0.25">
      <c r="A8338" t="s">
        <v>31</v>
      </c>
      <c r="B8338" t="s">
        <v>34</v>
      </c>
      <c r="C8338" t="s">
        <v>38</v>
      </c>
      <c r="G8338" t="s">
        <v>81</v>
      </c>
      <c r="H8338" t="s">
        <v>103</v>
      </c>
      <c r="I8338" s="2">
        <v>44497</v>
      </c>
      <c r="J8338">
        <v>0</v>
      </c>
    </row>
    <row r="8339" spans="1:10" x14ac:dyDescent="0.25">
      <c r="A8339" t="s">
        <v>31</v>
      </c>
      <c r="B8339" t="s">
        <v>34</v>
      </c>
      <c r="C8339" t="s">
        <v>38</v>
      </c>
      <c r="G8339" t="s">
        <v>81</v>
      </c>
      <c r="H8339" t="s">
        <v>103</v>
      </c>
      <c r="I8339" s="2">
        <v>44498</v>
      </c>
      <c r="J8339">
        <v>0</v>
      </c>
    </row>
    <row r="8340" spans="1:10" x14ac:dyDescent="0.25">
      <c r="A8340" t="s">
        <v>31</v>
      </c>
      <c r="B8340" t="s">
        <v>34</v>
      </c>
      <c r="C8340" t="s">
        <v>38</v>
      </c>
      <c r="G8340" t="s">
        <v>81</v>
      </c>
      <c r="H8340" t="s">
        <v>103</v>
      </c>
      <c r="I8340" s="2">
        <v>44499</v>
      </c>
      <c r="J8340">
        <v>0</v>
      </c>
    </row>
    <row r="8341" spans="1:10" x14ac:dyDescent="0.25">
      <c r="A8341" t="s">
        <v>31</v>
      </c>
      <c r="B8341" t="s">
        <v>34</v>
      </c>
      <c r="C8341" t="s">
        <v>38</v>
      </c>
      <c r="G8341" t="s">
        <v>81</v>
      </c>
      <c r="H8341" t="s">
        <v>103</v>
      </c>
      <c r="I8341" s="2">
        <v>44500</v>
      </c>
      <c r="J8341">
        <v>0</v>
      </c>
    </row>
    <row r="8342" spans="1:10" x14ac:dyDescent="0.25">
      <c r="A8342" t="s">
        <v>31</v>
      </c>
      <c r="B8342" t="s">
        <v>34</v>
      </c>
      <c r="C8342" t="s">
        <v>38</v>
      </c>
      <c r="G8342" t="s">
        <v>81</v>
      </c>
      <c r="H8342" t="s">
        <v>103</v>
      </c>
      <c r="I8342" s="2">
        <v>44501</v>
      </c>
      <c r="J8342">
        <v>0</v>
      </c>
    </row>
    <row r="8343" spans="1:10" x14ac:dyDescent="0.25">
      <c r="A8343" t="s">
        <v>31</v>
      </c>
      <c r="B8343" t="s">
        <v>34</v>
      </c>
      <c r="C8343" t="s">
        <v>38</v>
      </c>
      <c r="G8343" t="s">
        <v>81</v>
      </c>
      <c r="H8343" t="s">
        <v>103</v>
      </c>
      <c r="I8343" s="2">
        <v>44502</v>
      </c>
      <c r="J8343">
        <v>0</v>
      </c>
    </row>
    <row r="8344" spans="1:10" x14ac:dyDescent="0.25">
      <c r="A8344" t="s">
        <v>31</v>
      </c>
      <c r="B8344" t="s">
        <v>34</v>
      </c>
      <c r="C8344" t="s">
        <v>38</v>
      </c>
      <c r="G8344" t="s">
        <v>81</v>
      </c>
      <c r="H8344" t="s">
        <v>103</v>
      </c>
      <c r="I8344" s="2">
        <v>44503</v>
      </c>
      <c r="J8344">
        <v>0</v>
      </c>
    </row>
    <row r="8345" spans="1:10" x14ac:dyDescent="0.25">
      <c r="A8345" t="s">
        <v>31</v>
      </c>
      <c r="B8345" t="s">
        <v>34</v>
      </c>
      <c r="C8345" t="s">
        <v>38</v>
      </c>
      <c r="G8345" t="s">
        <v>81</v>
      </c>
      <c r="H8345" t="s">
        <v>103</v>
      </c>
      <c r="I8345" s="2">
        <v>44504</v>
      </c>
      <c r="J8345">
        <v>0</v>
      </c>
    </row>
    <row r="8346" spans="1:10" x14ac:dyDescent="0.25">
      <c r="A8346" t="s">
        <v>31</v>
      </c>
      <c r="B8346" t="s">
        <v>34</v>
      </c>
      <c r="C8346" t="s">
        <v>38</v>
      </c>
      <c r="G8346" t="s">
        <v>81</v>
      </c>
      <c r="H8346" t="s">
        <v>103</v>
      </c>
      <c r="I8346" s="2">
        <v>44505</v>
      </c>
      <c r="J8346">
        <v>0</v>
      </c>
    </row>
    <row r="8347" spans="1:10" x14ac:dyDescent="0.25">
      <c r="A8347" t="s">
        <v>31</v>
      </c>
      <c r="B8347" t="s">
        <v>34</v>
      </c>
      <c r="C8347" t="s">
        <v>38</v>
      </c>
      <c r="G8347" t="s">
        <v>81</v>
      </c>
      <c r="H8347" t="s">
        <v>103</v>
      </c>
      <c r="I8347" s="2">
        <v>44506</v>
      </c>
      <c r="J8347">
        <v>0</v>
      </c>
    </row>
    <row r="8348" spans="1:10" x14ac:dyDescent="0.25">
      <c r="A8348" t="s">
        <v>31</v>
      </c>
      <c r="B8348" t="s">
        <v>34</v>
      </c>
      <c r="C8348" t="s">
        <v>38</v>
      </c>
      <c r="G8348" t="s">
        <v>81</v>
      </c>
      <c r="H8348" t="s">
        <v>103</v>
      </c>
      <c r="I8348" s="2">
        <v>44507</v>
      </c>
      <c r="J8348">
        <v>0</v>
      </c>
    </row>
    <row r="8349" spans="1:10" x14ac:dyDescent="0.25">
      <c r="A8349" t="s">
        <v>31</v>
      </c>
      <c r="B8349" t="s">
        <v>34</v>
      </c>
      <c r="C8349" t="s">
        <v>38</v>
      </c>
      <c r="G8349" t="s">
        <v>81</v>
      </c>
      <c r="H8349" t="s">
        <v>103</v>
      </c>
      <c r="I8349" s="2">
        <v>44508</v>
      </c>
      <c r="J8349">
        <v>0</v>
      </c>
    </row>
    <row r="8350" spans="1:10" x14ac:dyDescent="0.25">
      <c r="A8350" t="s">
        <v>31</v>
      </c>
      <c r="B8350" t="s">
        <v>34</v>
      </c>
      <c r="C8350" t="s">
        <v>38</v>
      </c>
      <c r="G8350" t="s">
        <v>81</v>
      </c>
      <c r="H8350" t="s">
        <v>103</v>
      </c>
      <c r="I8350" s="2">
        <v>44509</v>
      </c>
      <c r="J8350">
        <v>0</v>
      </c>
    </row>
    <row r="8351" spans="1:10" x14ac:dyDescent="0.25">
      <c r="A8351" t="s">
        <v>31</v>
      </c>
      <c r="B8351" t="s">
        <v>34</v>
      </c>
      <c r="C8351" t="s">
        <v>38</v>
      </c>
      <c r="G8351" t="s">
        <v>81</v>
      </c>
      <c r="H8351" t="s">
        <v>103</v>
      </c>
      <c r="I8351" s="2">
        <v>44510</v>
      </c>
      <c r="J8351">
        <v>0</v>
      </c>
    </row>
    <row r="8352" spans="1:10" x14ac:dyDescent="0.25">
      <c r="A8352" t="s">
        <v>31</v>
      </c>
      <c r="B8352" t="s">
        <v>34</v>
      </c>
      <c r="C8352" t="s">
        <v>38</v>
      </c>
      <c r="G8352" t="s">
        <v>81</v>
      </c>
      <c r="H8352" t="s">
        <v>103</v>
      </c>
      <c r="I8352" s="2">
        <v>44511</v>
      </c>
      <c r="J8352">
        <v>0</v>
      </c>
    </row>
    <row r="8353" spans="1:10" x14ac:dyDescent="0.25">
      <c r="A8353" t="s">
        <v>31</v>
      </c>
      <c r="B8353" t="s">
        <v>34</v>
      </c>
      <c r="C8353" t="s">
        <v>38</v>
      </c>
      <c r="G8353" t="s">
        <v>81</v>
      </c>
      <c r="H8353" t="s">
        <v>103</v>
      </c>
      <c r="I8353" s="2">
        <v>44512</v>
      </c>
      <c r="J8353">
        <v>0</v>
      </c>
    </row>
    <row r="8354" spans="1:10" x14ac:dyDescent="0.25">
      <c r="A8354" t="s">
        <v>31</v>
      </c>
      <c r="B8354" t="s">
        <v>34</v>
      </c>
      <c r="C8354" t="s">
        <v>38</v>
      </c>
      <c r="G8354" t="s">
        <v>81</v>
      </c>
      <c r="H8354" t="s">
        <v>103</v>
      </c>
      <c r="I8354" s="2">
        <v>44513</v>
      </c>
      <c r="J8354">
        <v>0</v>
      </c>
    </row>
    <row r="8355" spans="1:10" x14ac:dyDescent="0.25">
      <c r="A8355" t="s">
        <v>31</v>
      </c>
      <c r="B8355" t="s">
        <v>34</v>
      </c>
      <c r="C8355" t="s">
        <v>38</v>
      </c>
      <c r="G8355" t="s">
        <v>81</v>
      </c>
      <c r="H8355" t="s">
        <v>103</v>
      </c>
      <c r="I8355" s="2">
        <v>44514</v>
      </c>
      <c r="J8355">
        <v>0</v>
      </c>
    </row>
    <row r="8356" spans="1:10" x14ac:dyDescent="0.25">
      <c r="A8356" t="s">
        <v>31</v>
      </c>
      <c r="B8356" t="s">
        <v>34</v>
      </c>
      <c r="C8356" t="s">
        <v>38</v>
      </c>
      <c r="G8356" t="s">
        <v>81</v>
      </c>
      <c r="H8356" t="s">
        <v>103</v>
      </c>
      <c r="I8356" s="2">
        <v>44515</v>
      </c>
      <c r="J8356">
        <v>0</v>
      </c>
    </row>
    <row r="8357" spans="1:10" x14ac:dyDescent="0.25">
      <c r="A8357" t="s">
        <v>31</v>
      </c>
      <c r="B8357" t="s">
        <v>34</v>
      </c>
      <c r="C8357" t="s">
        <v>38</v>
      </c>
      <c r="G8357" t="s">
        <v>81</v>
      </c>
      <c r="H8357" t="s">
        <v>103</v>
      </c>
      <c r="I8357" s="2">
        <v>44516</v>
      </c>
      <c r="J8357">
        <v>0</v>
      </c>
    </row>
    <row r="8358" spans="1:10" x14ac:dyDescent="0.25">
      <c r="A8358" t="s">
        <v>31</v>
      </c>
      <c r="B8358" t="s">
        <v>34</v>
      </c>
      <c r="C8358" t="s">
        <v>38</v>
      </c>
      <c r="G8358" t="s">
        <v>81</v>
      </c>
      <c r="H8358" t="s">
        <v>103</v>
      </c>
      <c r="I8358" s="2">
        <v>44517</v>
      </c>
      <c r="J8358">
        <v>0</v>
      </c>
    </row>
    <row r="8359" spans="1:10" x14ac:dyDescent="0.25">
      <c r="A8359" t="s">
        <v>31</v>
      </c>
      <c r="B8359" t="s">
        <v>34</v>
      </c>
      <c r="C8359" t="s">
        <v>38</v>
      </c>
      <c r="G8359" t="s">
        <v>81</v>
      </c>
      <c r="H8359" t="s">
        <v>103</v>
      </c>
      <c r="I8359" s="2">
        <v>44518</v>
      </c>
      <c r="J8359">
        <v>0</v>
      </c>
    </row>
    <row r="8360" spans="1:10" x14ac:dyDescent="0.25">
      <c r="A8360" t="s">
        <v>31</v>
      </c>
      <c r="B8360" t="s">
        <v>34</v>
      </c>
      <c r="C8360" t="s">
        <v>38</v>
      </c>
      <c r="G8360" t="s">
        <v>81</v>
      </c>
      <c r="H8360" t="s">
        <v>103</v>
      </c>
      <c r="I8360" s="2">
        <v>44519</v>
      </c>
      <c r="J8360">
        <v>0</v>
      </c>
    </row>
    <row r="8361" spans="1:10" x14ac:dyDescent="0.25">
      <c r="A8361" t="s">
        <v>31</v>
      </c>
      <c r="B8361" t="s">
        <v>34</v>
      </c>
      <c r="C8361" t="s">
        <v>38</v>
      </c>
      <c r="G8361" t="s">
        <v>81</v>
      </c>
      <c r="H8361" t="s">
        <v>103</v>
      </c>
      <c r="I8361" s="2">
        <v>44520</v>
      </c>
      <c r="J8361">
        <v>0</v>
      </c>
    </row>
    <row r="8362" spans="1:10" x14ac:dyDescent="0.25">
      <c r="A8362" t="s">
        <v>31</v>
      </c>
      <c r="B8362" t="s">
        <v>34</v>
      </c>
      <c r="C8362" t="s">
        <v>38</v>
      </c>
      <c r="G8362" t="s">
        <v>81</v>
      </c>
      <c r="H8362" t="s">
        <v>103</v>
      </c>
      <c r="I8362" s="2">
        <v>44521</v>
      </c>
      <c r="J8362">
        <v>0</v>
      </c>
    </row>
    <row r="8363" spans="1:10" x14ac:dyDescent="0.25">
      <c r="A8363" t="s">
        <v>31</v>
      </c>
      <c r="B8363" t="s">
        <v>34</v>
      </c>
      <c r="C8363" t="s">
        <v>38</v>
      </c>
      <c r="G8363" t="s">
        <v>81</v>
      </c>
      <c r="H8363" t="s">
        <v>103</v>
      </c>
      <c r="I8363" s="2">
        <v>44522</v>
      </c>
      <c r="J8363">
        <v>0</v>
      </c>
    </row>
    <row r="8364" spans="1:10" x14ac:dyDescent="0.25">
      <c r="A8364" t="s">
        <v>31</v>
      </c>
      <c r="B8364" t="s">
        <v>34</v>
      </c>
      <c r="C8364" t="s">
        <v>38</v>
      </c>
      <c r="G8364" t="s">
        <v>81</v>
      </c>
      <c r="H8364" t="s">
        <v>103</v>
      </c>
      <c r="I8364" s="2">
        <v>44523</v>
      </c>
      <c r="J8364">
        <v>0</v>
      </c>
    </row>
    <row r="8365" spans="1:10" x14ac:dyDescent="0.25">
      <c r="A8365" t="s">
        <v>31</v>
      </c>
      <c r="B8365" t="s">
        <v>34</v>
      </c>
      <c r="C8365" t="s">
        <v>38</v>
      </c>
      <c r="G8365" t="s">
        <v>81</v>
      </c>
      <c r="H8365" t="s">
        <v>103</v>
      </c>
      <c r="I8365" s="2">
        <v>44524</v>
      </c>
      <c r="J8365">
        <v>0</v>
      </c>
    </row>
    <row r="8366" spans="1:10" x14ac:dyDescent="0.25">
      <c r="A8366" t="s">
        <v>31</v>
      </c>
      <c r="B8366" t="s">
        <v>34</v>
      </c>
      <c r="C8366" t="s">
        <v>38</v>
      </c>
      <c r="G8366" t="s">
        <v>81</v>
      </c>
      <c r="H8366" t="s">
        <v>103</v>
      </c>
      <c r="I8366" s="2">
        <v>44525</v>
      </c>
      <c r="J8366">
        <v>0</v>
      </c>
    </row>
    <row r="8367" spans="1:10" x14ac:dyDescent="0.25">
      <c r="A8367" t="s">
        <v>31</v>
      </c>
      <c r="B8367" t="s">
        <v>34</v>
      </c>
      <c r="C8367" t="s">
        <v>38</v>
      </c>
      <c r="G8367" t="s">
        <v>81</v>
      </c>
      <c r="H8367" t="s">
        <v>103</v>
      </c>
      <c r="I8367" s="2">
        <v>44526</v>
      </c>
      <c r="J8367">
        <v>0</v>
      </c>
    </row>
    <row r="8368" spans="1:10" x14ac:dyDescent="0.25">
      <c r="A8368" t="s">
        <v>31</v>
      </c>
      <c r="B8368" t="s">
        <v>34</v>
      </c>
      <c r="C8368" t="s">
        <v>38</v>
      </c>
      <c r="G8368" t="s">
        <v>81</v>
      </c>
      <c r="H8368" t="s">
        <v>103</v>
      </c>
      <c r="I8368" s="2">
        <v>44527</v>
      </c>
      <c r="J8368">
        <v>0</v>
      </c>
    </row>
    <row r="8369" spans="1:10" x14ac:dyDescent="0.25">
      <c r="A8369" t="s">
        <v>31</v>
      </c>
      <c r="B8369" t="s">
        <v>34</v>
      </c>
      <c r="C8369" t="s">
        <v>38</v>
      </c>
      <c r="G8369" t="s">
        <v>81</v>
      </c>
      <c r="H8369" t="s">
        <v>103</v>
      </c>
      <c r="I8369" s="2">
        <v>44528</v>
      </c>
      <c r="J8369">
        <v>0</v>
      </c>
    </row>
    <row r="8370" spans="1:10" x14ac:dyDescent="0.25">
      <c r="A8370" t="s">
        <v>31</v>
      </c>
      <c r="B8370" t="s">
        <v>34</v>
      </c>
      <c r="C8370" t="s">
        <v>38</v>
      </c>
      <c r="G8370" t="s">
        <v>81</v>
      </c>
      <c r="H8370" t="s">
        <v>103</v>
      </c>
      <c r="I8370" s="2">
        <v>44529</v>
      </c>
      <c r="J8370">
        <v>0</v>
      </c>
    </row>
    <row r="8371" spans="1:10" x14ac:dyDescent="0.25">
      <c r="A8371" t="s">
        <v>31</v>
      </c>
      <c r="B8371" t="s">
        <v>34</v>
      </c>
      <c r="C8371" t="s">
        <v>38</v>
      </c>
      <c r="G8371" t="s">
        <v>81</v>
      </c>
      <c r="H8371" t="s">
        <v>103</v>
      </c>
      <c r="I8371" s="2">
        <v>44530</v>
      </c>
      <c r="J8371">
        <v>0</v>
      </c>
    </row>
    <row r="8372" spans="1:10" x14ac:dyDescent="0.25">
      <c r="A8372" t="s">
        <v>31</v>
      </c>
      <c r="B8372" t="s">
        <v>34</v>
      </c>
      <c r="C8372" t="s">
        <v>38</v>
      </c>
      <c r="G8372" t="s">
        <v>81</v>
      </c>
      <c r="H8372" t="s">
        <v>103</v>
      </c>
      <c r="I8372" s="2">
        <v>44531</v>
      </c>
      <c r="J8372">
        <v>0</v>
      </c>
    </row>
    <row r="8373" spans="1:10" x14ac:dyDescent="0.25">
      <c r="A8373" t="s">
        <v>31</v>
      </c>
      <c r="B8373" t="s">
        <v>34</v>
      </c>
      <c r="C8373" t="s">
        <v>38</v>
      </c>
      <c r="G8373" t="s">
        <v>81</v>
      </c>
      <c r="H8373" t="s">
        <v>103</v>
      </c>
      <c r="I8373" s="2">
        <v>44532</v>
      </c>
      <c r="J8373">
        <v>0</v>
      </c>
    </row>
    <row r="8374" spans="1:10" x14ac:dyDescent="0.25">
      <c r="A8374" t="s">
        <v>31</v>
      </c>
      <c r="B8374" t="s">
        <v>34</v>
      </c>
      <c r="C8374" t="s">
        <v>38</v>
      </c>
      <c r="G8374" t="s">
        <v>81</v>
      </c>
      <c r="H8374" t="s">
        <v>103</v>
      </c>
      <c r="I8374" s="2">
        <v>44533</v>
      </c>
      <c r="J8374">
        <v>0</v>
      </c>
    </row>
    <row r="8375" spans="1:10" x14ac:dyDescent="0.25">
      <c r="A8375" t="s">
        <v>31</v>
      </c>
      <c r="B8375" t="s">
        <v>34</v>
      </c>
      <c r="C8375" t="s">
        <v>38</v>
      </c>
      <c r="G8375" t="s">
        <v>81</v>
      </c>
      <c r="H8375" t="s">
        <v>103</v>
      </c>
      <c r="I8375" s="2">
        <v>44534</v>
      </c>
      <c r="J8375">
        <v>0</v>
      </c>
    </row>
    <row r="8376" spans="1:10" x14ac:dyDescent="0.25">
      <c r="A8376" t="s">
        <v>31</v>
      </c>
      <c r="B8376" t="s">
        <v>34</v>
      </c>
      <c r="C8376" t="s">
        <v>38</v>
      </c>
      <c r="G8376" t="s">
        <v>81</v>
      </c>
      <c r="H8376" t="s">
        <v>103</v>
      </c>
      <c r="I8376" s="2">
        <v>44535</v>
      </c>
      <c r="J8376">
        <v>0</v>
      </c>
    </row>
    <row r="8377" spans="1:10" x14ac:dyDescent="0.25">
      <c r="A8377" t="s">
        <v>31</v>
      </c>
      <c r="B8377" t="s">
        <v>34</v>
      </c>
      <c r="C8377" t="s">
        <v>38</v>
      </c>
      <c r="G8377" t="s">
        <v>81</v>
      </c>
      <c r="H8377" t="s">
        <v>103</v>
      </c>
      <c r="I8377" s="2">
        <v>44536</v>
      </c>
      <c r="J8377">
        <v>0</v>
      </c>
    </row>
    <row r="8378" spans="1:10" x14ac:dyDescent="0.25">
      <c r="A8378" t="s">
        <v>31</v>
      </c>
      <c r="B8378" t="s">
        <v>34</v>
      </c>
      <c r="C8378" t="s">
        <v>38</v>
      </c>
      <c r="G8378" t="s">
        <v>81</v>
      </c>
      <c r="H8378" t="s">
        <v>103</v>
      </c>
      <c r="I8378" s="2">
        <v>44537</v>
      </c>
      <c r="J8378">
        <v>0</v>
      </c>
    </row>
    <row r="8379" spans="1:10" x14ac:dyDescent="0.25">
      <c r="A8379" t="s">
        <v>31</v>
      </c>
      <c r="B8379" t="s">
        <v>34</v>
      </c>
      <c r="C8379" t="s">
        <v>38</v>
      </c>
      <c r="G8379" t="s">
        <v>81</v>
      </c>
      <c r="H8379" t="s">
        <v>103</v>
      </c>
      <c r="I8379" s="2">
        <v>44538</v>
      </c>
      <c r="J8379">
        <v>0</v>
      </c>
    </row>
    <row r="8380" spans="1:10" x14ac:dyDescent="0.25">
      <c r="A8380" t="s">
        <v>31</v>
      </c>
      <c r="B8380" t="s">
        <v>34</v>
      </c>
      <c r="C8380" t="s">
        <v>38</v>
      </c>
      <c r="G8380" t="s">
        <v>81</v>
      </c>
      <c r="H8380" t="s">
        <v>103</v>
      </c>
      <c r="I8380" s="2">
        <v>44539</v>
      </c>
      <c r="J8380">
        <v>0</v>
      </c>
    </row>
    <row r="8381" spans="1:10" x14ac:dyDescent="0.25">
      <c r="A8381" t="s">
        <v>31</v>
      </c>
      <c r="B8381" t="s">
        <v>34</v>
      </c>
      <c r="C8381" t="s">
        <v>38</v>
      </c>
      <c r="G8381" t="s">
        <v>81</v>
      </c>
      <c r="H8381" t="s">
        <v>103</v>
      </c>
      <c r="I8381" s="2">
        <v>44540</v>
      </c>
      <c r="J8381">
        <v>0</v>
      </c>
    </row>
    <row r="8382" spans="1:10" x14ac:dyDescent="0.25">
      <c r="A8382" t="s">
        <v>31</v>
      </c>
      <c r="B8382" t="s">
        <v>34</v>
      </c>
      <c r="C8382" t="s">
        <v>38</v>
      </c>
      <c r="G8382" t="s">
        <v>81</v>
      </c>
      <c r="H8382" t="s">
        <v>103</v>
      </c>
      <c r="I8382" s="2">
        <v>44541</v>
      </c>
      <c r="J8382">
        <v>0</v>
      </c>
    </row>
    <row r="8383" spans="1:10" x14ac:dyDescent="0.25">
      <c r="A8383" t="s">
        <v>31</v>
      </c>
      <c r="B8383" t="s">
        <v>34</v>
      </c>
      <c r="C8383" t="s">
        <v>38</v>
      </c>
      <c r="G8383" t="s">
        <v>81</v>
      </c>
      <c r="H8383" t="s">
        <v>103</v>
      </c>
      <c r="I8383" s="2">
        <v>44542</v>
      </c>
      <c r="J8383">
        <v>0</v>
      </c>
    </row>
    <row r="8384" spans="1:10" x14ac:dyDescent="0.25">
      <c r="A8384" t="s">
        <v>31</v>
      </c>
      <c r="B8384" t="s">
        <v>34</v>
      </c>
      <c r="C8384" t="s">
        <v>38</v>
      </c>
      <c r="G8384" t="s">
        <v>81</v>
      </c>
      <c r="H8384" t="s">
        <v>103</v>
      </c>
      <c r="I8384" s="2">
        <v>44543</v>
      </c>
      <c r="J8384">
        <v>0</v>
      </c>
    </row>
    <row r="8385" spans="1:10" x14ac:dyDescent="0.25">
      <c r="A8385" t="s">
        <v>31</v>
      </c>
      <c r="B8385" t="s">
        <v>34</v>
      </c>
      <c r="C8385" t="s">
        <v>38</v>
      </c>
      <c r="G8385" t="s">
        <v>81</v>
      </c>
      <c r="H8385" t="s">
        <v>103</v>
      </c>
      <c r="I8385" s="2">
        <v>44544</v>
      </c>
      <c r="J8385">
        <v>0</v>
      </c>
    </row>
    <row r="8386" spans="1:10" x14ac:dyDescent="0.25">
      <c r="A8386" t="s">
        <v>31</v>
      </c>
      <c r="B8386" t="s">
        <v>34</v>
      </c>
      <c r="C8386" t="s">
        <v>38</v>
      </c>
      <c r="G8386" t="s">
        <v>81</v>
      </c>
      <c r="H8386" t="s">
        <v>103</v>
      </c>
      <c r="I8386" s="2">
        <v>44545</v>
      </c>
      <c r="J8386">
        <v>0</v>
      </c>
    </row>
    <row r="8387" spans="1:10" x14ac:dyDescent="0.25">
      <c r="A8387" t="s">
        <v>31</v>
      </c>
      <c r="B8387" t="s">
        <v>34</v>
      </c>
      <c r="C8387" t="s">
        <v>38</v>
      </c>
      <c r="G8387" t="s">
        <v>81</v>
      </c>
      <c r="H8387" t="s">
        <v>103</v>
      </c>
      <c r="I8387" s="2">
        <v>44546</v>
      </c>
      <c r="J8387">
        <v>0</v>
      </c>
    </row>
    <row r="8388" spans="1:10" x14ac:dyDescent="0.25">
      <c r="A8388" t="s">
        <v>31</v>
      </c>
      <c r="B8388" t="s">
        <v>34</v>
      </c>
      <c r="C8388" t="s">
        <v>38</v>
      </c>
      <c r="G8388" t="s">
        <v>81</v>
      </c>
      <c r="H8388" t="s">
        <v>103</v>
      </c>
      <c r="I8388" s="2">
        <v>44547</v>
      </c>
      <c r="J8388">
        <v>0</v>
      </c>
    </row>
    <row r="8389" spans="1:10" x14ac:dyDescent="0.25">
      <c r="A8389" t="s">
        <v>31</v>
      </c>
      <c r="B8389" t="s">
        <v>34</v>
      </c>
      <c r="C8389" t="s">
        <v>38</v>
      </c>
      <c r="G8389" t="s">
        <v>81</v>
      </c>
      <c r="H8389" t="s">
        <v>103</v>
      </c>
      <c r="I8389" s="2">
        <v>44548</v>
      </c>
      <c r="J8389">
        <v>0</v>
      </c>
    </row>
    <row r="8390" spans="1:10" x14ac:dyDescent="0.25">
      <c r="A8390" t="s">
        <v>31</v>
      </c>
      <c r="B8390" t="s">
        <v>34</v>
      </c>
      <c r="C8390" t="s">
        <v>38</v>
      </c>
      <c r="G8390" t="s">
        <v>81</v>
      </c>
      <c r="H8390" t="s">
        <v>103</v>
      </c>
      <c r="I8390" s="2">
        <v>44549</v>
      </c>
      <c r="J8390">
        <v>0</v>
      </c>
    </row>
    <row r="8391" spans="1:10" x14ac:dyDescent="0.25">
      <c r="A8391" t="s">
        <v>31</v>
      </c>
      <c r="B8391" t="s">
        <v>34</v>
      </c>
      <c r="C8391" t="s">
        <v>38</v>
      </c>
      <c r="G8391" t="s">
        <v>81</v>
      </c>
      <c r="H8391" t="s">
        <v>103</v>
      </c>
      <c r="I8391" s="2">
        <v>44550</v>
      </c>
      <c r="J8391">
        <v>0</v>
      </c>
    </row>
    <row r="8392" spans="1:10" x14ac:dyDescent="0.25">
      <c r="A8392" t="s">
        <v>31</v>
      </c>
      <c r="B8392" t="s">
        <v>34</v>
      </c>
      <c r="C8392" t="s">
        <v>38</v>
      </c>
      <c r="G8392" t="s">
        <v>81</v>
      </c>
      <c r="H8392" t="s">
        <v>103</v>
      </c>
      <c r="I8392" s="2">
        <v>44551</v>
      </c>
      <c r="J8392">
        <v>0</v>
      </c>
    </row>
    <row r="8393" spans="1:10" x14ac:dyDescent="0.25">
      <c r="A8393" t="s">
        <v>31</v>
      </c>
      <c r="B8393" t="s">
        <v>34</v>
      </c>
      <c r="C8393" t="s">
        <v>38</v>
      </c>
      <c r="G8393" t="s">
        <v>81</v>
      </c>
      <c r="H8393" t="s">
        <v>103</v>
      </c>
      <c r="I8393" s="2">
        <v>44552</v>
      </c>
      <c r="J8393">
        <v>0</v>
      </c>
    </row>
    <row r="8394" spans="1:10" x14ac:dyDescent="0.25">
      <c r="A8394" t="s">
        <v>31</v>
      </c>
      <c r="B8394" t="s">
        <v>34</v>
      </c>
      <c r="C8394" t="s">
        <v>38</v>
      </c>
      <c r="G8394" t="s">
        <v>81</v>
      </c>
      <c r="H8394" t="s">
        <v>103</v>
      </c>
      <c r="I8394" s="2">
        <v>44553</v>
      </c>
      <c r="J8394">
        <v>0</v>
      </c>
    </row>
    <row r="8395" spans="1:10" x14ac:dyDescent="0.25">
      <c r="A8395" t="s">
        <v>31</v>
      </c>
      <c r="B8395" t="s">
        <v>34</v>
      </c>
      <c r="C8395" t="s">
        <v>38</v>
      </c>
      <c r="G8395" t="s">
        <v>81</v>
      </c>
      <c r="H8395" t="s">
        <v>103</v>
      </c>
      <c r="I8395" s="2">
        <v>44554</v>
      </c>
      <c r="J8395">
        <v>0</v>
      </c>
    </row>
    <row r="8396" spans="1:10" x14ac:dyDescent="0.25">
      <c r="A8396" t="s">
        <v>31</v>
      </c>
      <c r="B8396" t="s">
        <v>34</v>
      </c>
      <c r="C8396" t="s">
        <v>38</v>
      </c>
      <c r="G8396" t="s">
        <v>81</v>
      </c>
      <c r="H8396" t="s">
        <v>103</v>
      </c>
      <c r="I8396" s="2">
        <v>44555</v>
      </c>
      <c r="J8396">
        <v>0</v>
      </c>
    </row>
    <row r="8397" spans="1:10" x14ac:dyDescent="0.25">
      <c r="A8397" t="s">
        <v>31</v>
      </c>
      <c r="B8397" t="s">
        <v>34</v>
      </c>
      <c r="C8397" t="s">
        <v>38</v>
      </c>
      <c r="G8397" t="s">
        <v>81</v>
      </c>
      <c r="H8397" t="s">
        <v>103</v>
      </c>
      <c r="I8397" s="2">
        <v>44556</v>
      </c>
      <c r="J8397">
        <v>0</v>
      </c>
    </row>
    <row r="8398" spans="1:10" x14ac:dyDescent="0.25">
      <c r="A8398" t="s">
        <v>31</v>
      </c>
      <c r="B8398" t="s">
        <v>34</v>
      </c>
      <c r="C8398" t="s">
        <v>38</v>
      </c>
      <c r="G8398" t="s">
        <v>81</v>
      </c>
      <c r="H8398" t="s">
        <v>103</v>
      </c>
      <c r="I8398" s="2">
        <v>44557</v>
      </c>
      <c r="J8398">
        <v>0</v>
      </c>
    </row>
    <row r="8399" spans="1:10" x14ac:dyDescent="0.25">
      <c r="A8399" t="s">
        <v>31</v>
      </c>
      <c r="B8399" t="s">
        <v>34</v>
      </c>
      <c r="C8399" t="s">
        <v>38</v>
      </c>
      <c r="G8399" t="s">
        <v>81</v>
      </c>
      <c r="H8399" t="s">
        <v>103</v>
      </c>
      <c r="I8399" s="2">
        <v>44558</v>
      </c>
      <c r="J8399">
        <v>0</v>
      </c>
    </row>
    <row r="8400" spans="1:10" x14ac:dyDescent="0.25">
      <c r="A8400" t="s">
        <v>31</v>
      </c>
      <c r="B8400" t="s">
        <v>34</v>
      </c>
      <c r="C8400" t="s">
        <v>38</v>
      </c>
      <c r="G8400" t="s">
        <v>81</v>
      </c>
      <c r="H8400" t="s">
        <v>103</v>
      </c>
      <c r="I8400" s="2">
        <v>44559</v>
      </c>
      <c r="J8400">
        <v>0</v>
      </c>
    </row>
    <row r="8401" spans="1:10" x14ac:dyDescent="0.25">
      <c r="A8401" t="s">
        <v>31</v>
      </c>
      <c r="B8401" t="s">
        <v>34</v>
      </c>
      <c r="C8401" t="s">
        <v>38</v>
      </c>
      <c r="G8401" t="s">
        <v>81</v>
      </c>
      <c r="H8401" t="s">
        <v>103</v>
      </c>
      <c r="I8401" s="2">
        <v>44560</v>
      </c>
      <c r="J8401">
        <v>0</v>
      </c>
    </row>
    <row r="8402" spans="1:10" x14ac:dyDescent="0.25">
      <c r="A8402" t="s">
        <v>31</v>
      </c>
      <c r="B8402" t="s">
        <v>34</v>
      </c>
      <c r="C8402" t="s">
        <v>38</v>
      </c>
      <c r="G8402" t="s">
        <v>81</v>
      </c>
      <c r="H8402" t="s">
        <v>103</v>
      </c>
      <c r="I8402" s="2">
        <v>44561</v>
      </c>
      <c r="J8402">
        <v>0</v>
      </c>
    </row>
    <row r="8403" spans="1:10" x14ac:dyDescent="0.25">
      <c r="A8403" t="s">
        <v>31</v>
      </c>
      <c r="B8403" t="s">
        <v>34</v>
      </c>
      <c r="C8403" t="s">
        <v>38</v>
      </c>
      <c r="G8403" t="s">
        <v>81</v>
      </c>
      <c r="H8403" t="s">
        <v>103</v>
      </c>
      <c r="I8403" s="2">
        <v>44562</v>
      </c>
      <c r="J8403">
        <v>0</v>
      </c>
    </row>
    <row r="8404" spans="1:10" x14ac:dyDescent="0.25">
      <c r="A8404" t="s">
        <v>31</v>
      </c>
      <c r="B8404" t="s">
        <v>34</v>
      </c>
      <c r="C8404" t="s">
        <v>38</v>
      </c>
      <c r="G8404" t="s">
        <v>81</v>
      </c>
      <c r="H8404" t="s">
        <v>103</v>
      </c>
      <c r="I8404" s="2">
        <v>44563</v>
      </c>
      <c r="J8404">
        <v>0</v>
      </c>
    </row>
    <row r="8405" spans="1:10" x14ac:dyDescent="0.25">
      <c r="A8405" t="s">
        <v>31</v>
      </c>
      <c r="B8405" t="s">
        <v>34</v>
      </c>
      <c r="C8405" t="s">
        <v>38</v>
      </c>
      <c r="G8405" t="s">
        <v>81</v>
      </c>
      <c r="H8405" t="s">
        <v>103</v>
      </c>
      <c r="I8405" s="2">
        <v>44564</v>
      </c>
      <c r="J8405">
        <v>0</v>
      </c>
    </row>
    <row r="8406" spans="1:10" x14ac:dyDescent="0.25">
      <c r="A8406" t="s">
        <v>31</v>
      </c>
      <c r="B8406" t="s">
        <v>34</v>
      </c>
      <c r="C8406" t="s">
        <v>38</v>
      </c>
      <c r="G8406" t="s">
        <v>81</v>
      </c>
      <c r="H8406" t="s">
        <v>103</v>
      </c>
      <c r="I8406" s="2">
        <v>44565</v>
      </c>
      <c r="J8406">
        <v>0</v>
      </c>
    </row>
    <row r="8407" spans="1:10" x14ac:dyDescent="0.25">
      <c r="A8407" t="s">
        <v>31</v>
      </c>
      <c r="B8407" t="s">
        <v>34</v>
      </c>
      <c r="C8407" t="s">
        <v>38</v>
      </c>
      <c r="G8407" t="s">
        <v>81</v>
      </c>
      <c r="H8407" t="s">
        <v>103</v>
      </c>
      <c r="I8407" s="2">
        <v>44566</v>
      </c>
      <c r="J8407">
        <v>0</v>
      </c>
    </row>
    <row r="8408" spans="1:10" x14ac:dyDescent="0.25">
      <c r="A8408" t="s">
        <v>31</v>
      </c>
      <c r="B8408" t="s">
        <v>34</v>
      </c>
      <c r="C8408" t="s">
        <v>38</v>
      </c>
      <c r="G8408" t="s">
        <v>81</v>
      </c>
      <c r="H8408" t="s">
        <v>103</v>
      </c>
      <c r="I8408" s="2">
        <v>44567</v>
      </c>
      <c r="J8408">
        <v>0</v>
      </c>
    </row>
    <row r="8409" spans="1:10" x14ac:dyDescent="0.25">
      <c r="A8409" t="s">
        <v>31</v>
      </c>
      <c r="B8409" t="s">
        <v>34</v>
      </c>
      <c r="C8409" t="s">
        <v>38</v>
      </c>
      <c r="G8409" t="s">
        <v>81</v>
      </c>
      <c r="H8409" t="s">
        <v>103</v>
      </c>
      <c r="I8409" s="2">
        <v>44568</v>
      </c>
      <c r="J8409">
        <v>0</v>
      </c>
    </row>
    <row r="8410" spans="1:10" x14ac:dyDescent="0.25">
      <c r="A8410" t="s">
        <v>31</v>
      </c>
      <c r="B8410" t="s">
        <v>34</v>
      </c>
      <c r="C8410" t="s">
        <v>38</v>
      </c>
      <c r="G8410" t="s">
        <v>81</v>
      </c>
      <c r="H8410" t="s">
        <v>103</v>
      </c>
      <c r="I8410" s="2">
        <v>44569</v>
      </c>
      <c r="J8410">
        <v>0</v>
      </c>
    </row>
    <row r="8411" spans="1:10" x14ac:dyDescent="0.25">
      <c r="A8411" t="s">
        <v>31</v>
      </c>
      <c r="B8411" t="s">
        <v>34</v>
      </c>
      <c r="C8411" t="s">
        <v>38</v>
      </c>
      <c r="G8411" t="s">
        <v>81</v>
      </c>
      <c r="H8411" t="s">
        <v>103</v>
      </c>
      <c r="I8411" s="2">
        <v>44570</v>
      </c>
      <c r="J8411">
        <v>0</v>
      </c>
    </row>
    <row r="8412" spans="1:10" x14ac:dyDescent="0.25">
      <c r="A8412" t="s">
        <v>31</v>
      </c>
      <c r="B8412" t="s">
        <v>34</v>
      </c>
      <c r="C8412" t="s">
        <v>38</v>
      </c>
      <c r="G8412" t="s">
        <v>81</v>
      </c>
      <c r="H8412" t="s">
        <v>103</v>
      </c>
      <c r="I8412" s="2">
        <v>44571</v>
      </c>
      <c r="J8412">
        <v>0</v>
      </c>
    </row>
    <row r="8413" spans="1:10" x14ac:dyDescent="0.25">
      <c r="A8413" t="s">
        <v>31</v>
      </c>
      <c r="B8413" t="s">
        <v>34</v>
      </c>
      <c r="C8413" t="s">
        <v>38</v>
      </c>
      <c r="G8413" t="s">
        <v>81</v>
      </c>
      <c r="H8413" t="s">
        <v>103</v>
      </c>
      <c r="I8413" s="2">
        <v>44572</v>
      </c>
      <c r="J8413">
        <v>0</v>
      </c>
    </row>
    <row r="8414" spans="1:10" x14ac:dyDescent="0.25">
      <c r="A8414" t="s">
        <v>31</v>
      </c>
      <c r="B8414" t="s">
        <v>34</v>
      </c>
      <c r="C8414" t="s">
        <v>38</v>
      </c>
      <c r="G8414" t="s">
        <v>81</v>
      </c>
      <c r="H8414" t="s">
        <v>103</v>
      </c>
      <c r="I8414" s="2">
        <v>44573</v>
      </c>
      <c r="J8414">
        <v>0</v>
      </c>
    </row>
    <row r="8415" spans="1:10" x14ac:dyDescent="0.25">
      <c r="A8415" t="s">
        <v>31</v>
      </c>
      <c r="B8415" t="s">
        <v>34</v>
      </c>
      <c r="C8415" t="s">
        <v>38</v>
      </c>
      <c r="G8415" t="s">
        <v>81</v>
      </c>
      <c r="H8415" t="s">
        <v>103</v>
      </c>
      <c r="I8415" s="2">
        <v>44574</v>
      </c>
      <c r="J8415">
        <v>0</v>
      </c>
    </row>
    <row r="8416" spans="1:10" x14ac:dyDescent="0.25">
      <c r="A8416" t="s">
        <v>31</v>
      </c>
      <c r="B8416" t="s">
        <v>34</v>
      </c>
      <c r="C8416" t="s">
        <v>38</v>
      </c>
      <c r="G8416" t="s">
        <v>81</v>
      </c>
      <c r="H8416" t="s">
        <v>103</v>
      </c>
      <c r="I8416" s="2">
        <v>44575</v>
      </c>
      <c r="J8416">
        <v>0</v>
      </c>
    </row>
    <row r="8417" spans="1:10" x14ac:dyDescent="0.25">
      <c r="A8417" t="s">
        <v>31</v>
      </c>
      <c r="B8417" t="s">
        <v>34</v>
      </c>
      <c r="C8417" t="s">
        <v>38</v>
      </c>
      <c r="G8417" t="s">
        <v>81</v>
      </c>
      <c r="H8417" t="s">
        <v>103</v>
      </c>
      <c r="I8417" s="2">
        <v>44576</v>
      </c>
      <c r="J8417">
        <v>0</v>
      </c>
    </row>
    <row r="8418" spans="1:10" x14ac:dyDescent="0.25">
      <c r="A8418" t="s">
        <v>31</v>
      </c>
      <c r="B8418" t="s">
        <v>34</v>
      </c>
      <c r="C8418" t="s">
        <v>38</v>
      </c>
      <c r="G8418" t="s">
        <v>81</v>
      </c>
      <c r="H8418" t="s">
        <v>103</v>
      </c>
      <c r="I8418" s="2">
        <v>44577</v>
      </c>
      <c r="J8418">
        <v>0</v>
      </c>
    </row>
    <row r="8419" spans="1:10" x14ac:dyDescent="0.25">
      <c r="A8419" t="s">
        <v>31</v>
      </c>
      <c r="B8419" t="s">
        <v>34</v>
      </c>
      <c r="C8419" t="s">
        <v>38</v>
      </c>
      <c r="G8419" t="s">
        <v>81</v>
      </c>
      <c r="H8419" t="s">
        <v>103</v>
      </c>
      <c r="I8419" s="2">
        <v>44578</v>
      </c>
      <c r="J8419">
        <v>0</v>
      </c>
    </row>
    <row r="8420" spans="1:10" x14ac:dyDescent="0.25">
      <c r="A8420" t="s">
        <v>31</v>
      </c>
      <c r="B8420" t="s">
        <v>34</v>
      </c>
      <c r="C8420" t="s">
        <v>38</v>
      </c>
      <c r="G8420" t="s">
        <v>81</v>
      </c>
      <c r="H8420" t="s">
        <v>103</v>
      </c>
      <c r="I8420" s="2">
        <v>44579</v>
      </c>
      <c r="J8420">
        <v>0</v>
      </c>
    </row>
    <row r="8421" spans="1:10" x14ac:dyDescent="0.25">
      <c r="A8421" t="s">
        <v>31</v>
      </c>
      <c r="B8421" t="s">
        <v>34</v>
      </c>
      <c r="C8421" t="s">
        <v>38</v>
      </c>
      <c r="G8421" t="s">
        <v>81</v>
      </c>
      <c r="H8421" t="s">
        <v>103</v>
      </c>
      <c r="I8421" s="2">
        <v>44580</v>
      </c>
      <c r="J8421">
        <v>0</v>
      </c>
    </row>
    <row r="8422" spans="1:10" x14ac:dyDescent="0.25">
      <c r="A8422" t="s">
        <v>31</v>
      </c>
      <c r="B8422" t="s">
        <v>34</v>
      </c>
      <c r="C8422" t="s">
        <v>38</v>
      </c>
      <c r="G8422" t="s">
        <v>81</v>
      </c>
      <c r="H8422" t="s">
        <v>103</v>
      </c>
      <c r="I8422" s="2">
        <v>44581</v>
      </c>
      <c r="J8422">
        <v>0</v>
      </c>
    </row>
    <row r="8423" spans="1:10" x14ac:dyDescent="0.25">
      <c r="A8423" t="s">
        <v>31</v>
      </c>
      <c r="B8423" t="s">
        <v>34</v>
      </c>
      <c r="C8423" t="s">
        <v>38</v>
      </c>
      <c r="G8423" t="s">
        <v>81</v>
      </c>
      <c r="H8423" t="s">
        <v>103</v>
      </c>
      <c r="I8423" s="2">
        <v>44582</v>
      </c>
      <c r="J8423">
        <v>0</v>
      </c>
    </row>
    <row r="8424" spans="1:10" x14ac:dyDescent="0.25">
      <c r="A8424" t="s">
        <v>31</v>
      </c>
      <c r="B8424" t="s">
        <v>34</v>
      </c>
      <c r="C8424" t="s">
        <v>38</v>
      </c>
      <c r="G8424" t="s">
        <v>81</v>
      </c>
      <c r="H8424" t="s">
        <v>103</v>
      </c>
      <c r="I8424" s="2">
        <v>44583</v>
      </c>
      <c r="J8424">
        <v>0</v>
      </c>
    </row>
    <row r="8425" spans="1:10" x14ac:dyDescent="0.25">
      <c r="A8425" t="s">
        <v>31</v>
      </c>
      <c r="B8425" t="s">
        <v>34</v>
      </c>
      <c r="C8425" t="s">
        <v>38</v>
      </c>
      <c r="G8425" t="s">
        <v>81</v>
      </c>
      <c r="H8425" t="s">
        <v>103</v>
      </c>
      <c r="I8425" s="2">
        <v>44584</v>
      </c>
      <c r="J8425">
        <v>0</v>
      </c>
    </row>
    <row r="8426" spans="1:10" x14ac:dyDescent="0.25">
      <c r="A8426" t="s">
        <v>31</v>
      </c>
      <c r="B8426" t="s">
        <v>34</v>
      </c>
      <c r="C8426" t="s">
        <v>38</v>
      </c>
      <c r="G8426" t="s">
        <v>81</v>
      </c>
      <c r="H8426" t="s">
        <v>103</v>
      </c>
      <c r="I8426" s="2">
        <v>44585</v>
      </c>
      <c r="J8426">
        <v>0</v>
      </c>
    </row>
    <row r="8427" spans="1:10" x14ac:dyDescent="0.25">
      <c r="A8427" t="s">
        <v>31</v>
      </c>
      <c r="B8427" t="s">
        <v>34</v>
      </c>
      <c r="C8427" t="s">
        <v>38</v>
      </c>
      <c r="G8427" t="s">
        <v>81</v>
      </c>
      <c r="H8427" t="s">
        <v>103</v>
      </c>
      <c r="I8427" s="2">
        <v>44586</v>
      </c>
      <c r="J8427">
        <v>0</v>
      </c>
    </row>
    <row r="8428" spans="1:10" x14ac:dyDescent="0.25">
      <c r="A8428" t="s">
        <v>31</v>
      </c>
      <c r="B8428" t="s">
        <v>34</v>
      </c>
      <c r="C8428" t="s">
        <v>38</v>
      </c>
      <c r="G8428" t="s">
        <v>81</v>
      </c>
      <c r="H8428" t="s">
        <v>103</v>
      </c>
      <c r="I8428" s="2">
        <v>44587</v>
      </c>
      <c r="J8428">
        <v>0</v>
      </c>
    </row>
    <row r="8429" spans="1:10" x14ac:dyDescent="0.25">
      <c r="A8429" t="s">
        <v>31</v>
      </c>
      <c r="B8429" t="s">
        <v>34</v>
      </c>
      <c r="C8429" t="s">
        <v>38</v>
      </c>
      <c r="G8429" t="s">
        <v>81</v>
      </c>
      <c r="H8429" t="s">
        <v>103</v>
      </c>
      <c r="I8429" s="2">
        <v>44588</v>
      </c>
      <c r="J8429">
        <v>0</v>
      </c>
    </row>
    <row r="8430" spans="1:10" x14ac:dyDescent="0.25">
      <c r="A8430" t="s">
        <v>31</v>
      </c>
      <c r="B8430" t="s">
        <v>34</v>
      </c>
      <c r="C8430" t="s">
        <v>38</v>
      </c>
      <c r="G8430" t="s">
        <v>81</v>
      </c>
      <c r="H8430" t="s">
        <v>103</v>
      </c>
      <c r="I8430" s="2">
        <v>44589</v>
      </c>
      <c r="J8430">
        <v>0</v>
      </c>
    </row>
    <row r="8431" spans="1:10" x14ac:dyDescent="0.25">
      <c r="A8431" t="s">
        <v>31</v>
      </c>
      <c r="B8431" t="s">
        <v>34</v>
      </c>
      <c r="C8431" t="s">
        <v>38</v>
      </c>
      <c r="G8431" t="s">
        <v>81</v>
      </c>
      <c r="H8431" t="s">
        <v>103</v>
      </c>
      <c r="I8431" s="2">
        <v>44590</v>
      </c>
      <c r="J8431">
        <v>0</v>
      </c>
    </row>
    <row r="8432" spans="1:10" x14ac:dyDescent="0.25">
      <c r="A8432" t="s">
        <v>31</v>
      </c>
      <c r="B8432" t="s">
        <v>34</v>
      </c>
      <c r="C8432" t="s">
        <v>38</v>
      </c>
      <c r="G8432" t="s">
        <v>81</v>
      </c>
      <c r="H8432" t="s">
        <v>103</v>
      </c>
      <c r="I8432" s="2">
        <v>44591</v>
      </c>
      <c r="J8432">
        <v>0</v>
      </c>
    </row>
    <row r="8433" spans="1:10" x14ac:dyDescent="0.25">
      <c r="A8433" t="s">
        <v>31</v>
      </c>
      <c r="B8433" t="s">
        <v>34</v>
      </c>
      <c r="C8433" t="s">
        <v>38</v>
      </c>
      <c r="G8433" t="s">
        <v>81</v>
      </c>
      <c r="H8433" t="s">
        <v>103</v>
      </c>
      <c r="I8433" s="2">
        <v>44592</v>
      </c>
      <c r="J8433">
        <v>0</v>
      </c>
    </row>
    <row r="8434" spans="1:10" x14ac:dyDescent="0.25">
      <c r="A8434" t="s">
        <v>31</v>
      </c>
      <c r="B8434" t="s">
        <v>34</v>
      </c>
      <c r="C8434" t="s">
        <v>38</v>
      </c>
      <c r="G8434" t="s">
        <v>81</v>
      </c>
      <c r="H8434" t="s">
        <v>103</v>
      </c>
      <c r="I8434" s="2">
        <v>44593</v>
      </c>
      <c r="J8434">
        <v>0</v>
      </c>
    </row>
    <row r="8435" spans="1:10" x14ac:dyDescent="0.25">
      <c r="A8435" t="s">
        <v>31</v>
      </c>
      <c r="B8435" t="s">
        <v>34</v>
      </c>
      <c r="C8435" t="s">
        <v>38</v>
      </c>
      <c r="G8435" t="s">
        <v>81</v>
      </c>
      <c r="H8435" t="s">
        <v>103</v>
      </c>
      <c r="I8435" s="2">
        <v>44594</v>
      </c>
      <c r="J8435">
        <v>0</v>
      </c>
    </row>
    <row r="8436" spans="1:10" x14ac:dyDescent="0.25">
      <c r="A8436" t="s">
        <v>31</v>
      </c>
      <c r="B8436" t="s">
        <v>34</v>
      </c>
      <c r="C8436" t="s">
        <v>38</v>
      </c>
      <c r="G8436" t="s">
        <v>81</v>
      </c>
      <c r="H8436" t="s">
        <v>103</v>
      </c>
      <c r="I8436" s="2">
        <v>44595</v>
      </c>
      <c r="J8436">
        <v>0</v>
      </c>
    </row>
    <row r="8437" spans="1:10" x14ac:dyDescent="0.25">
      <c r="A8437" t="s">
        <v>31</v>
      </c>
      <c r="B8437" t="s">
        <v>34</v>
      </c>
      <c r="C8437" t="s">
        <v>38</v>
      </c>
      <c r="G8437" t="s">
        <v>81</v>
      </c>
      <c r="H8437" t="s">
        <v>103</v>
      </c>
      <c r="I8437" s="2">
        <v>44596</v>
      </c>
      <c r="J8437">
        <v>0</v>
      </c>
    </row>
    <row r="8438" spans="1:10" x14ac:dyDescent="0.25">
      <c r="A8438" t="s">
        <v>31</v>
      </c>
      <c r="B8438" t="s">
        <v>34</v>
      </c>
      <c r="C8438" t="s">
        <v>38</v>
      </c>
      <c r="G8438" t="s">
        <v>81</v>
      </c>
      <c r="H8438" t="s">
        <v>103</v>
      </c>
      <c r="I8438" s="2">
        <v>44597</v>
      </c>
      <c r="J8438">
        <v>0</v>
      </c>
    </row>
    <row r="8439" spans="1:10" x14ac:dyDescent="0.25">
      <c r="A8439" t="s">
        <v>31</v>
      </c>
      <c r="B8439" t="s">
        <v>34</v>
      </c>
      <c r="C8439" t="s">
        <v>38</v>
      </c>
      <c r="G8439" t="s">
        <v>81</v>
      </c>
      <c r="H8439" t="s">
        <v>103</v>
      </c>
      <c r="I8439" s="2">
        <v>44598</v>
      </c>
      <c r="J8439">
        <v>0</v>
      </c>
    </row>
    <row r="8440" spans="1:10" x14ac:dyDescent="0.25">
      <c r="A8440" t="s">
        <v>31</v>
      </c>
      <c r="B8440" t="s">
        <v>34</v>
      </c>
      <c r="C8440" t="s">
        <v>38</v>
      </c>
      <c r="G8440" t="s">
        <v>81</v>
      </c>
      <c r="H8440" t="s">
        <v>103</v>
      </c>
      <c r="I8440" s="2">
        <v>44599</v>
      </c>
      <c r="J8440">
        <v>0</v>
      </c>
    </row>
    <row r="8441" spans="1:10" x14ac:dyDescent="0.25">
      <c r="A8441" t="s">
        <v>31</v>
      </c>
      <c r="B8441" t="s">
        <v>34</v>
      </c>
      <c r="C8441" t="s">
        <v>38</v>
      </c>
      <c r="G8441" t="s">
        <v>81</v>
      </c>
      <c r="H8441" t="s">
        <v>103</v>
      </c>
      <c r="I8441" s="2">
        <v>44600</v>
      </c>
      <c r="J8441">
        <v>0</v>
      </c>
    </row>
    <row r="8442" spans="1:10" x14ac:dyDescent="0.25">
      <c r="A8442" t="s">
        <v>31</v>
      </c>
      <c r="B8442" t="s">
        <v>34</v>
      </c>
      <c r="C8442" t="s">
        <v>38</v>
      </c>
      <c r="G8442" t="s">
        <v>81</v>
      </c>
      <c r="H8442" t="s">
        <v>103</v>
      </c>
      <c r="I8442" s="2">
        <v>44601</v>
      </c>
      <c r="J8442">
        <v>0</v>
      </c>
    </row>
    <row r="8443" spans="1:10" x14ac:dyDescent="0.25">
      <c r="A8443" t="s">
        <v>31</v>
      </c>
      <c r="B8443" t="s">
        <v>34</v>
      </c>
      <c r="C8443" t="s">
        <v>38</v>
      </c>
      <c r="G8443" t="s">
        <v>81</v>
      </c>
      <c r="H8443" t="s">
        <v>103</v>
      </c>
      <c r="I8443" s="2">
        <v>44602</v>
      </c>
      <c r="J8443">
        <v>0</v>
      </c>
    </row>
    <row r="8444" spans="1:10" x14ac:dyDescent="0.25">
      <c r="A8444" t="s">
        <v>31</v>
      </c>
      <c r="B8444" t="s">
        <v>34</v>
      </c>
      <c r="C8444" t="s">
        <v>38</v>
      </c>
      <c r="G8444" t="s">
        <v>81</v>
      </c>
      <c r="H8444" t="s">
        <v>103</v>
      </c>
      <c r="I8444" s="2">
        <v>44603</v>
      </c>
      <c r="J8444">
        <v>0</v>
      </c>
    </row>
    <row r="8445" spans="1:10" x14ac:dyDescent="0.25">
      <c r="A8445" t="s">
        <v>31</v>
      </c>
      <c r="B8445" t="s">
        <v>34</v>
      </c>
      <c r="C8445" t="s">
        <v>38</v>
      </c>
      <c r="G8445" t="s">
        <v>81</v>
      </c>
      <c r="H8445" t="s">
        <v>103</v>
      </c>
      <c r="I8445" s="2">
        <v>44604</v>
      </c>
      <c r="J8445">
        <v>0</v>
      </c>
    </row>
    <row r="8446" spans="1:10" x14ac:dyDescent="0.25">
      <c r="A8446" t="s">
        <v>31</v>
      </c>
      <c r="B8446" t="s">
        <v>34</v>
      </c>
      <c r="C8446" t="s">
        <v>38</v>
      </c>
      <c r="G8446" t="s">
        <v>81</v>
      </c>
      <c r="H8446" t="s">
        <v>103</v>
      </c>
      <c r="I8446" s="2">
        <v>44605</v>
      </c>
      <c r="J8446">
        <v>0</v>
      </c>
    </row>
    <row r="8447" spans="1:10" x14ac:dyDescent="0.25">
      <c r="A8447" t="s">
        <v>31</v>
      </c>
      <c r="B8447" t="s">
        <v>34</v>
      </c>
      <c r="C8447" t="s">
        <v>38</v>
      </c>
      <c r="G8447" t="s">
        <v>81</v>
      </c>
      <c r="H8447" t="s">
        <v>103</v>
      </c>
      <c r="I8447" s="2">
        <v>44606</v>
      </c>
      <c r="J8447">
        <v>0</v>
      </c>
    </row>
    <row r="8448" spans="1:10" x14ac:dyDescent="0.25">
      <c r="A8448" t="s">
        <v>31</v>
      </c>
      <c r="B8448" t="s">
        <v>34</v>
      </c>
      <c r="C8448" t="s">
        <v>38</v>
      </c>
      <c r="G8448" t="s">
        <v>81</v>
      </c>
      <c r="H8448" t="s">
        <v>103</v>
      </c>
      <c r="I8448" s="2">
        <v>44607</v>
      </c>
      <c r="J8448">
        <v>0</v>
      </c>
    </row>
    <row r="8449" spans="1:10" x14ac:dyDescent="0.25">
      <c r="A8449" t="s">
        <v>31</v>
      </c>
      <c r="B8449" t="s">
        <v>34</v>
      </c>
      <c r="C8449" t="s">
        <v>38</v>
      </c>
      <c r="G8449" t="s">
        <v>81</v>
      </c>
      <c r="H8449" t="s">
        <v>103</v>
      </c>
      <c r="I8449" s="2">
        <v>44608</v>
      </c>
      <c r="J8449">
        <v>0</v>
      </c>
    </row>
    <row r="8450" spans="1:10" x14ac:dyDescent="0.25">
      <c r="A8450" t="s">
        <v>31</v>
      </c>
      <c r="B8450" t="s">
        <v>34</v>
      </c>
      <c r="C8450" t="s">
        <v>38</v>
      </c>
      <c r="G8450" t="s">
        <v>81</v>
      </c>
      <c r="H8450" t="s">
        <v>103</v>
      </c>
      <c r="I8450" s="2">
        <v>44609</v>
      </c>
      <c r="J8450">
        <v>0</v>
      </c>
    </row>
    <row r="8451" spans="1:10" x14ac:dyDescent="0.25">
      <c r="A8451" t="s">
        <v>31</v>
      </c>
      <c r="B8451" t="s">
        <v>34</v>
      </c>
      <c r="C8451" t="s">
        <v>38</v>
      </c>
      <c r="G8451" t="s">
        <v>81</v>
      </c>
      <c r="H8451" t="s">
        <v>103</v>
      </c>
      <c r="I8451" s="2">
        <v>44610</v>
      </c>
      <c r="J8451">
        <v>0</v>
      </c>
    </row>
    <row r="8452" spans="1:10" x14ac:dyDescent="0.25">
      <c r="A8452" t="s">
        <v>31</v>
      </c>
      <c r="B8452" t="s">
        <v>34</v>
      </c>
      <c r="C8452" t="s">
        <v>38</v>
      </c>
      <c r="G8452" t="s">
        <v>81</v>
      </c>
      <c r="H8452" t="s">
        <v>103</v>
      </c>
      <c r="I8452" s="2">
        <v>44611</v>
      </c>
      <c r="J8452">
        <v>0</v>
      </c>
    </row>
    <row r="8453" spans="1:10" x14ac:dyDescent="0.25">
      <c r="A8453" t="s">
        <v>31</v>
      </c>
      <c r="B8453" t="s">
        <v>34</v>
      </c>
      <c r="C8453" t="s">
        <v>38</v>
      </c>
      <c r="G8453" t="s">
        <v>81</v>
      </c>
      <c r="H8453" t="s">
        <v>103</v>
      </c>
      <c r="I8453" s="2">
        <v>44612</v>
      </c>
      <c r="J8453">
        <v>0</v>
      </c>
    </row>
    <row r="8454" spans="1:10" x14ac:dyDescent="0.25">
      <c r="A8454" t="s">
        <v>31</v>
      </c>
      <c r="B8454" t="s">
        <v>34</v>
      </c>
      <c r="C8454" t="s">
        <v>38</v>
      </c>
      <c r="G8454" t="s">
        <v>81</v>
      </c>
      <c r="H8454" t="s">
        <v>103</v>
      </c>
      <c r="I8454" s="2">
        <v>44613</v>
      </c>
      <c r="J8454">
        <v>0</v>
      </c>
    </row>
    <row r="8455" spans="1:10" x14ac:dyDescent="0.25">
      <c r="A8455" t="s">
        <v>31</v>
      </c>
      <c r="B8455" t="s">
        <v>34</v>
      </c>
      <c r="C8455" t="s">
        <v>38</v>
      </c>
      <c r="G8455" t="s">
        <v>81</v>
      </c>
      <c r="H8455" t="s">
        <v>103</v>
      </c>
      <c r="I8455" s="2">
        <v>44614</v>
      </c>
      <c r="J8455">
        <v>0</v>
      </c>
    </row>
    <row r="8456" spans="1:10" x14ac:dyDescent="0.25">
      <c r="A8456" t="s">
        <v>31</v>
      </c>
      <c r="B8456" t="s">
        <v>34</v>
      </c>
      <c r="C8456" t="s">
        <v>38</v>
      </c>
      <c r="G8456" t="s">
        <v>81</v>
      </c>
      <c r="H8456" t="s">
        <v>103</v>
      </c>
      <c r="I8456" s="2">
        <v>44615</v>
      </c>
      <c r="J8456">
        <v>0</v>
      </c>
    </row>
    <row r="8457" spans="1:10" x14ac:dyDescent="0.25">
      <c r="A8457" t="s">
        <v>31</v>
      </c>
      <c r="B8457" t="s">
        <v>34</v>
      </c>
      <c r="C8457" t="s">
        <v>38</v>
      </c>
      <c r="G8457" t="s">
        <v>81</v>
      </c>
      <c r="H8457" t="s">
        <v>103</v>
      </c>
      <c r="I8457" s="2">
        <v>44616</v>
      </c>
      <c r="J8457">
        <v>0</v>
      </c>
    </row>
    <row r="8458" spans="1:10" x14ac:dyDescent="0.25">
      <c r="A8458" t="s">
        <v>31</v>
      </c>
      <c r="B8458" t="s">
        <v>34</v>
      </c>
      <c r="C8458" t="s">
        <v>38</v>
      </c>
      <c r="G8458" t="s">
        <v>81</v>
      </c>
      <c r="H8458" t="s">
        <v>103</v>
      </c>
      <c r="I8458" s="2">
        <v>44617</v>
      </c>
      <c r="J8458">
        <v>0</v>
      </c>
    </row>
    <row r="8459" spans="1:10" x14ac:dyDescent="0.25">
      <c r="A8459" t="s">
        <v>31</v>
      </c>
      <c r="B8459" t="s">
        <v>34</v>
      </c>
      <c r="C8459" t="s">
        <v>38</v>
      </c>
      <c r="G8459" t="s">
        <v>81</v>
      </c>
      <c r="H8459" t="s">
        <v>103</v>
      </c>
      <c r="I8459" s="2">
        <v>44618</v>
      </c>
      <c r="J8459">
        <v>0</v>
      </c>
    </row>
    <row r="8460" spans="1:10" x14ac:dyDescent="0.25">
      <c r="A8460" t="s">
        <v>31</v>
      </c>
      <c r="B8460" t="s">
        <v>34</v>
      </c>
      <c r="C8460" t="s">
        <v>38</v>
      </c>
      <c r="G8460" t="s">
        <v>81</v>
      </c>
      <c r="H8460" t="s">
        <v>103</v>
      </c>
      <c r="I8460" s="2">
        <v>44619</v>
      </c>
      <c r="J8460">
        <v>0</v>
      </c>
    </row>
    <row r="8461" spans="1:10" x14ac:dyDescent="0.25">
      <c r="A8461" t="s">
        <v>31</v>
      </c>
      <c r="B8461" t="s">
        <v>34</v>
      </c>
      <c r="C8461" t="s">
        <v>38</v>
      </c>
      <c r="G8461" t="s">
        <v>81</v>
      </c>
      <c r="H8461" t="s">
        <v>103</v>
      </c>
      <c r="I8461" s="2">
        <v>44620</v>
      </c>
      <c r="J8461">
        <v>0</v>
      </c>
    </row>
    <row r="8462" spans="1:10" x14ac:dyDescent="0.25">
      <c r="A8462" t="s">
        <v>31</v>
      </c>
      <c r="B8462" t="s">
        <v>34</v>
      </c>
      <c r="C8462" t="s">
        <v>38</v>
      </c>
      <c r="G8462" t="s">
        <v>81</v>
      </c>
      <c r="H8462" t="s">
        <v>103</v>
      </c>
      <c r="I8462" s="2">
        <v>44621</v>
      </c>
      <c r="J8462">
        <v>0</v>
      </c>
    </row>
    <row r="8463" spans="1:10" x14ac:dyDescent="0.25">
      <c r="A8463" t="s">
        <v>31</v>
      </c>
      <c r="B8463" t="s">
        <v>34</v>
      </c>
      <c r="C8463" t="s">
        <v>38</v>
      </c>
      <c r="G8463" t="s">
        <v>81</v>
      </c>
      <c r="H8463" t="s">
        <v>103</v>
      </c>
      <c r="I8463" s="2">
        <v>44622</v>
      </c>
      <c r="J8463">
        <v>0</v>
      </c>
    </row>
    <row r="8464" spans="1:10" x14ac:dyDescent="0.25">
      <c r="A8464" t="s">
        <v>31</v>
      </c>
      <c r="B8464" t="s">
        <v>34</v>
      </c>
      <c r="C8464" t="s">
        <v>38</v>
      </c>
      <c r="G8464" t="s">
        <v>81</v>
      </c>
      <c r="H8464" t="s">
        <v>103</v>
      </c>
      <c r="I8464" s="2">
        <v>44623</v>
      </c>
      <c r="J8464">
        <v>0</v>
      </c>
    </row>
    <row r="8465" spans="1:10" x14ac:dyDescent="0.25">
      <c r="A8465" t="s">
        <v>31</v>
      </c>
      <c r="B8465" t="s">
        <v>34</v>
      </c>
      <c r="C8465" t="s">
        <v>38</v>
      </c>
      <c r="G8465" t="s">
        <v>81</v>
      </c>
      <c r="H8465" t="s">
        <v>103</v>
      </c>
      <c r="I8465" s="2">
        <v>44624</v>
      </c>
      <c r="J8465">
        <v>0</v>
      </c>
    </row>
    <row r="8466" spans="1:10" x14ac:dyDescent="0.25">
      <c r="A8466" t="s">
        <v>31</v>
      </c>
      <c r="B8466" t="s">
        <v>34</v>
      </c>
      <c r="C8466" t="s">
        <v>38</v>
      </c>
      <c r="G8466" t="s">
        <v>81</v>
      </c>
      <c r="H8466" t="s">
        <v>103</v>
      </c>
      <c r="I8466" s="2">
        <v>44625</v>
      </c>
      <c r="J8466">
        <v>0</v>
      </c>
    </row>
    <row r="8467" spans="1:10" x14ac:dyDescent="0.25">
      <c r="A8467" t="s">
        <v>31</v>
      </c>
      <c r="B8467" t="s">
        <v>34</v>
      </c>
      <c r="C8467" t="s">
        <v>38</v>
      </c>
      <c r="G8467" t="s">
        <v>81</v>
      </c>
      <c r="H8467" t="s">
        <v>103</v>
      </c>
      <c r="I8467" s="2">
        <v>44626</v>
      </c>
      <c r="J8467">
        <v>0</v>
      </c>
    </row>
    <row r="8468" spans="1:10" x14ac:dyDescent="0.25">
      <c r="A8468" t="s">
        <v>31</v>
      </c>
      <c r="B8468" t="s">
        <v>34</v>
      </c>
      <c r="C8468" t="s">
        <v>38</v>
      </c>
      <c r="G8468" t="s">
        <v>81</v>
      </c>
      <c r="H8468" t="s">
        <v>103</v>
      </c>
      <c r="I8468" s="2">
        <v>44627</v>
      </c>
      <c r="J8468">
        <v>0</v>
      </c>
    </row>
    <row r="8469" spans="1:10" x14ac:dyDescent="0.25">
      <c r="A8469" t="s">
        <v>31</v>
      </c>
      <c r="B8469" t="s">
        <v>34</v>
      </c>
      <c r="C8469" t="s">
        <v>38</v>
      </c>
      <c r="G8469" t="s">
        <v>81</v>
      </c>
      <c r="H8469" t="s">
        <v>103</v>
      </c>
      <c r="I8469" s="2">
        <v>44628</v>
      </c>
      <c r="J8469">
        <v>0</v>
      </c>
    </row>
    <row r="8470" spans="1:10" x14ac:dyDescent="0.25">
      <c r="A8470" t="s">
        <v>31</v>
      </c>
      <c r="B8470" t="s">
        <v>34</v>
      </c>
      <c r="C8470" t="s">
        <v>38</v>
      </c>
      <c r="G8470" t="s">
        <v>81</v>
      </c>
      <c r="H8470" t="s">
        <v>103</v>
      </c>
      <c r="I8470" s="2">
        <v>44629</v>
      </c>
      <c r="J8470">
        <v>0</v>
      </c>
    </row>
    <row r="8471" spans="1:10" x14ac:dyDescent="0.25">
      <c r="A8471" t="s">
        <v>31</v>
      </c>
      <c r="B8471" t="s">
        <v>34</v>
      </c>
      <c r="C8471" t="s">
        <v>38</v>
      </c>
      <c r="G8471" t="s">
        <v>81</v>
      </c>
      <c r="H8471" t="s">
        <v>103</v>
      </c>
      <c r="I8471" s="2">
        <v>44630</v>
      </c>
      <c r="J8471">
        <v>0</v>
      </c>
    </row>
    <row r="8472" spans="1:10" x14ac:dyDescent="0.25">
      <c r="A8472" t="s">
        <v>31</v>
      </c>
      <c r="B8472" t="s">
        <v>34</v>
      </c>
      <c r="C8472" t="s">
        <v>38</v>
      </c>
      <c r="G8472" t="s">
        <v>81</v>
      </c>
      <c r="H8472" t="s">
        <v>103</v>
      </c>
      <c r="I8472" s="2">
        <v>44631</v>
      </c>
      <c r="J8472">
        <v>0</v>
      </c>
    </row>
    <row r="8473" spans="1:10" x14ac:dyDescent="0.25">
      <c r="A8473" t="s">
        <v>31</v>
      </c>
      <c r="B8473" t="s">
        <v>34</v>
      </c>
      <c r="C8473" t="s">
        <v>38</v>
      </c>
      <c r="G8473" t="s">
        <v>81</v>
      </c>
      <c r="H8473" t="s">
        <v>103</v>
      </c>
      <c r="I8473" s="2">
        <v>44632</v>
      </c>
      <c r="J8473">
        <v>0</v>
      </c>
    </row>
    <row r="8474" spans="1:10" x14ac:dyDescent="0.25">
      <c r="A8474" t="s">
        <v>31</v>
      </c>
      <c r="B8474" t="s">
        <v>34</v>
      </c>
      <c r="C8474" t="s">
        <v>38</v>
      </c>
      <c r="G8474" t="s">
        <v>81</v>
      </c>
      <c r="H8474" t="s">
        <v>103</v>
      </c>
      <c r="I8474" s="2">
        <v>44633</v>
      </c>
      <c r="J8474">
        <v>0</v>
      </c>
    </row>
    <row r="8475" spans="1:10" x14ac:dyDescent="0.25">
      <c r="A8475" t="s">
        <v>31</v>
      </c>
      <c r="B8475" t="s">
        <v>34</v>
      </c>
      <c r="C8475" t="s">
        <v>38</v>
      </c>
      <c r="G8475" t="s">
        <v>81</v>
      </c>
      <c r="H8475" t="s">
        <v>103</v>
      </c>
      <c r="I8475" s="2">
        <v>44634</v>
      </c>
      <c r="J8475">
        <v>0</v>
      </c>
    </row>
    <row r="8476" spans="1:10" x14ac:dyDescent="0.25">
      <c r="A8476" t="s">
        <v>31</v>
      </c>
      <c r="B8476" t="s">
        <v>34</v>
      </c>
      <c r="C8476" t="s">
        <v>38</v>
      </c>
      <c r="G8476" t="s">
        <v>81</v>
      </c>
      <c r="H8476" t="s">
        <v>103</v>
      </c>
      <c r="I8476" s="2">
        <v>44635</v>
      </c>
      <c r="J8476">
        <v>0</v>
      </c>
    </row>
    <row r="8477" spans="1:10" x14ac:dyDescent="0.25">
      <c r="A8477" t="s">
        <v>31</v>
      </c>
      <c r="B8477" t="s">
        <v>34</v>
      </c>
      <c r="C8477" t="s">
        <v>38</v>
      </c>
      <c r="G8477" t="s">
        <v>81</v>
      </c>
      <c r="H8477" t="s">
        <v>103</v>
      </c>
      <c r="I8477" s="2">
        <v>44636</v>
      </c>
      <c r="J8477">
        <v>0</v>
      </c>
    </row>
    <row r="8478" spans="1:10" x14ac:dyDescent="0.25">
      <c r="A8478" t="s">
        <v>31</v>
      </c>
      <c r="B8478" t="s">
        <v>34</v>
      </c>
      <c r="C8478" t="s">
        <v>38</v>
      </c>
      <c r="G8478" t="s">
        <v>81</v>
      </c>
      <c r="H8478" t="s">
        <v>103</v>
      </c>
      <c r="I8478" s="2">
        <v>44637</v>
      </c>
      <c r="J8478">
        <v>-25679.198047804279</v>
      </c>
    </row>
    <row r="8479" spans="1:10" x14ac:dyDescent="0.25">
      <c r="A8479" t="s">
        <v>31</v>
      </c>
      <c r="B8479" t="s">
        <v>34</v>
      </c>
      <c r="C8479" t="s">
        <v>38</v>
      </c>
      <c r="G8479" t="s">
        <v>81</v>
      </c>
      <c r="H8479" t="s">
        <v>103</v>
      </c>
      <c r="I8479" s="2">
        <v>44638</v>
      </c>
      <c r="J8479">
        <v>-25679.198047804279</v>
      </c>
    </row>
    <row r="8480" spans="1:10" x14ac:dyDescent="0.25">
      <c r="A8480" t="s">
        <v>31</v>
      </c>
      <c r="B8480" t="s">
        <v>34</v>
      </c>
      <c r="C8480" t="s">
        <v>38</v>
      </c>
      <c r="G8480" t="s">
        <v>81</v>
      </c>
      <c r="H8480" t="s">
        <v>103</v>
      </c>
      <c r="I8480" s="2">
        <v>44639</v>
      </c>
      <c r="J8480">
        <v>0</v>
      </c>
    </row>
    <row r="8481" spans="1:10" x14ac:dyDescent="0.25">
      <c r="A8481" t="s">
        <v>31</v>
      </c>
      <c r="B8481" t="s">
        <v>34</v>
      </c>
      <c r="C8481" t="s">
        <v>38</v>
      </c>
      <c r="G8481" t="s">
        <v>81</v>
      </c>
      <c r="H8481" t="s">
        <v>103</v>
      </c>
      <c r="I8481" s="2">
        <v>44640</v>
      </c>
      <c r="J8481">
        <v>0</v>
      </c>
    </row>
    <row r="8482" spans="1:10" x14ac:dyDescent="0.25">
      <c r="A8482" t="s">
        <v>31</v>
      </c>
      <c r="B8482" t="s">
        <v>34</v>
      </c>
      <c r="C8482" t="s">
        <v>38</v>
      </c>
      <c r="G8482" t="s">
        <v>81</v>
      </c>
      <c r="H8482" t="s">
        <v>103</v>
      </c>
      <c r="I8482" s="2">
        <v>44641</v>
      </c>
      <c r="J8482">
        <v>0</v>
      </c>
    </row>
    <row r="8483" spans="1:10" x14ac:dyDescent="0.25">
      <c r="A8483" t="s">
        <v>31</v>
      </c>
      <c r="B8483" t="s">
        <v>34</v>
      </c>
      <c r="C8483" t="s">
        <v>38</v>
      </c>
      <c r="G8483" t="s">
        <v>81</v>
      </c>
      <c r="H8483" t="s">
        <v>103</v>
      </c>
      <c r="I8483" s="2">
        <v>44642</v>
      </c>
      <c r="J8483">
        <v>0</v>
      </c>
    </row>
    <row r="8484" spans="1:10" x14ac:dyDescent="0.25">
      <c r="A8484" t="s">
        <v>31</v>
      </c>
      <c r="B8484" t="s">
        <v>34</v>
      </c>
      <c r="C8484" t="s">
        <v>38</v>
      </c>
      <c r="G8484" t="s">
        <v>81</v>
      </c>
      <c r="H8484" t="s">
        <v>103</v>
      </c>
      <c r="I8484" s="2">
        <v>44643</v>
      </c>
      <c r="J8484">
        <v>0</v>
      </c>
    </row>
    <row r="8485" spans="1:10" x14ac:dyDescent="0.25">
      <c r="A8485" t="s">
        <v>31</v>
      </c>
      <c r="B8485" t="s">
        <v>34</v>
      </c>
      <c r="C8485" t="s">
        <v>38</v>
      </c>
      <c r="G8485" t="s">
        <v>81</v>
      </c>
      <c r="H8485" t="s">
        <v>103</v>
      </c>
      <c r="I8485" s="2">
        <v>44644</v>
      </c>
      <c r="J8485">
        <v>0</v>
      </c>
    </row>
    <row r="8486" spans="1:10" x14ac:dyDescent="0.25">
      <c r="A8486" t="s">
        <v>31</v>
      </c>
      <c r="B8486" t="s">
        <v>34</v>
      </c>
      <c r="C8486" t="s">
        <v>38</v>
      </c>
      <c r="G8486" t="s">
        <v>81</v>
      </c>
      <c r="H8486" t="s">
        <v>103</v>
      </c>
      <c r="I8486" s="2">
        <v>44645</v>
      </c>
      <c r="J8486">
        <v>0</v>
      </c>
    </row>
    <row r="8487" spans="1:10" x14ac:dyDescent="0.25">
      <c r="A8487" t="s">
        <v>31</v>
      </c>
      <c r="B8487" t="s">
        <v>34</v>
      </c>
      <c r="C8487" t="s">
        <v>38</v>
      </c>
      <c r="G8487" t="s">
        <v>81</v>
      </c>
      <c r="H8487" t="s">
        <v>103</v>
      </c>
      <c r="I8487" s="2">
        <v>44646</v>
      </c>
      <c r="J8487">
        <v>0</v>
      </c>
    </row>
    <row r="8488" spans="1:10" x14ac:dyDescent="0.25">
      <c r="A8488" t="s">
        <v>31</v>
      </c>
      <c r="B8488" t="s">
        <v>34</v>
      </c>
      <c r="C8488" t="s">
        <v>38</v>
      </c>
      <c r="G8488" t="s">
        <v>81</v>
      </c>
      <c r="H8488" t="s">
        <v>103</v>
      </c>
      <c r="I8488" s="2">
        <v>44647</v>
      </c>
      <c r="J8488">
        <v>0</v>
      </c>
    </row>
    <row r="8489" spans="1:10" x14ac:dyDescent="0.25">
      <c r="A8489" t="s">
        <v>31</v>
      </c>
      <c r="B8489" t="s">
        <v>34</v>
      </c>
      <c r="C8489" t="s">
        <v>38</v>
      </c>
      <c r="G8489" t="s">
        <v>81</v>
      </c>
      <c r="H8489" t="s">
        <v>103</v>
      </c>
      <c r="I8489" s="2">
        <v>44648</v>
      </c>
      <c r="J8489">
        <v>0</v>
      </c>
    </row>
    <row r="8490" spans="1:10" x14ac:dyDescent="0.25">
      <c r="A8490" t="s">
        <v>31</v>
      </c>
      <c r="B8490" t="s">
        <v>34</v>
      </c>
      <c r="C8490" t="s">
        <v>38</v>
      </c>
      <c r="G8490" t="s">
        <v>81</v>
      </c>
      <c r="H8490" t="s">
        <v>103</v>
      </c>
      <c r="I8490" s="2">
        <v>44649</v>
      </c>
      <c r="J8490">
        <v>0</v>
      </c>
    </row>
    <row r="8491" spans="1:10" x14ac:dyDescent="0.25">
      <c r="A8491" t="s">
        <v>31</v>
      </c>
      <c r="B8491" t="s">
        <v>34</v>
      </c>
      <c r="C8491" t="s">
        <v>38</v>
      </c>
      <c r="G8491" t="s">
        <v>81</v>
      </c>
      <c r="H8491" t="s">
        <v>103</v>
      </c>
      <c r="I8491" s="2">
        <v>44650</v>
      </c>
      <c r="J8491">
        <v>0</v>
      </c>
    </row>
    <row r="8492" spans="1:10" x14ac:dyDescent="0.25">
      <c r="A8492" t="s">
        <v>31</v>
      </c>
      <c r="B8492" t="s">
        <v>34</v>
      </c>
      <c r="C8492" t="s">
        <v>38</v>
      </c>
      <c r="G8492" t="s">
        <v>81</v>
      </c>
      <c r="H8492" t="s">
        <v>103</v>
      </c>
      <c r="I8492" s="2">
        <v>44651</v>
      </c>
      <c r="J8492">
        <v>0</v>
      </c>
    </row>
    <row r="8493" spans="1:10" x14ac:dyDescent="0.25">
      <c r="A8493" t="s">
        <v>31</v>
      </c>
      <c r="B8493" t="s">
        <v>34</v>
      </c>
      <c r="C8493" t="s">
        <v>38</v>
      </c>
      <c r="G8493" t="s">
        <v>82</v>
      </c>
      <c r="H8493" t="s">
        <v>103</v>
      </c>
      <c r="I8493" s="2">
        <v>44440</v>
      </c>
      <c r="J8493">
        <v>0</v>
      </c>
    </row>
    <row r="8494" spans="1:10" x14ac:dyDescent="0.25">
      <c r="A8494" t="s">
        <v>31</v>
      </c>
      <c r="B8494" t="s">
        <v>34</v>
      </c>
      <c r="C8494" t="s">
        <v>38</v>
      </c>
      <c r="G8494" t="s">
        <v>82</v>
      </c>
      <c r="H8494" t="s">
        <v>103</v>
      </c>
      <c r="I8494" s="2">
        <v>44441</v>
      </c>
      <c r="J8494">
        <v>0</v>
      </c>
    </row>
    <row r="8495" spans="1:10" x14ac:dyDescent="0.25">
      <c r="A8495" t="s">
        <v>31</v>
      </c>
      <c r="B8495" t="s">
        <v>34</v>
      </c>
      <c r="C8495" t="s">
        <v>38</v>
      </c>
      <c r="G8495" t="s">
        <v>82</v>
      </c>
      <c r="H8495" t="s">
        <v>103</v>
      </c>
      <c r="I8495" s="2">
        <v>44442</v>
      </c>
      <c r="J8495">
        <v>0</v>
      </c>
    </row>
    <row r="8496" spans="1:10" x14ac:dyDescent="0.25">
      <c r="A8496" t="s">
        <v>31</v>
      </c>
      <c r="B8496" t="s">
        <v>34</v>
      </c>
      <c r="C8496" t="s">
        <v>38</v>
      </c>
      <c r="G8496" t="s">
        <v>82</v>
      </c>
      <c r="H8496" t="s">
        <v>103</v>
      </c>
      <c r="I8496" s="2">
        <v>44443</v>
      </c>
      <c r="J8496">
        <v>0</v>
      </c>
    </row>
    <row r="8497" spans="1:10" x14ac:dyDescent="0.25">
      <c r="A8497" t="s">
        <v>31</v>
      </c>
      <c r="B8497" t="s">
        <v>34</v>
      </c>
      <c r="C8497" t="s">
        <v>38</v>
      </c>
      <c r="G8497" t="s">
        <v>82</v>
      </c>
      <c r="H8497" t="s">
        <v>103</v>
      </c>
      <c r="I8497" s="2">
        <v>44444</v>
      </c>
      <c r="J8497">
        <v>0</v>
      </c>
    </row>
    <row r="8498" spans="1:10" x14ac:dyDescent="0.25">
      <c r="A8498" t="s">
        <v>31</v>
      </c>
      <c r="B8498" t="s">
        <v>34</v>
      </c>
      <c r="C8498" t="s">
        <v>38</v>
      </c>
      <c r="G8498" t="s">
        <v>82</v>
      </c>
      <c r="H8498" t="s">
        <v>103</v>
      </c>
      <c r="I8498" s="2">
        <v>44445</v>
      </c>
      <c r="J8498">
        <v>0</v>
      </c>
    </row>
    <row r="8499" spans="1:10" x14ac:dyDescent="0.25">
      <c r="A8499" t="s">
        <v>31</v>
      </c>
      <c r="B8499" t="s">
        <v>34</v>
      </c>
      <c r="C8499" t="s">
        <v>38</v>
      </c>
      <c r="G8499" t="s">
        <v>82</v>
      </c>
      <c r="H8499" t="s">
        <v>103</v>
      </c>
      <c r="I8499" s="2">
        <v>44446</v>
      </c>
      <c r="J8499">
        <v>0</v>
      </c>
    </row>
    <row r="8500" spans="1:10" x14ac:dyDescent="0.25">
      <c r="A8500" t="s">
        <v>31</v>
      </c>
      <c r="B8500" t="s">
        <v>34</v>
      </c>
      <c r="C8500" t="s">
        <v>38</v>
      </c>
      <c r="G8500" t="s">
        <v>82</v>
      </c>
      <c r="H8500" t="s">
        <v>103</v>
      </c>
      <c r="I8500" s="2">
        <v>44447</v>
      </c>
      <c r="J8500">
        <v>0</v>
      </c>
    </row>
    <row r="8501" spans="1:10" x14ac:dyDescent="0.25">
      <c r="A8501" t="s">
        <v>31</v>
      </c>
      <c r="B8501" t="s">
        <v>34</v>
      </c>
      <c r="C8501" t="s">
        <v>38</v>
      </c>
      <c r="G8501" t="s">
        <v>82</v>
      </c>
      <c r="H8501" t="s">
        <v>103</v>
      </c>
      <c r="I8501" s="2">
        <v>44448</v>
      </c>
      <c r="J8501">
        <v>0</v>
      </c>
    </row>
    <row r="8502" spans="1:10" x14ac:dyDescent="0.25">
      <c r="A8502" t="s">
        <v>31</v>
      </c>
      <c r="B8502" t="s">
        <v>34</v>
      </c>
      <c r="C8502" t="s">
        <v>38</v>
      </c>
      <c r="G8502" t="s">
        <v>82</v>
      </c>
      <c r="H8502" t="s">
        <v>103</v>
      </c>
      <c r="I8502" s="2">
        <v>44449</v>
      </c>
      <c r="J8502">
        <v>0</v>
      </c>
    </row>
    <row r="8503" spans="1:10" x14ac:dyDescent="0.25">
      <c r="A8503" t="s">
        <v>31</v>
      </c>
      <c r="B8503" t="s">
        <v>34</v>
      </c>
      <c r="C8503" t="s">
        <v>38</v>
      </c>
      <c r="G8503" t="s">
        <v>82</v>
      </c>
      <c r="H8503" t="s">
        <v>103</v>
      </c>
      <c r="I8503" s="2">
        <v>44450</v>
      </c>
      <c r="J8503">
        <v>0</v>
      </c>
    </row>
    <row r="8504" spans="1:10" x14ac:dyDescent="0.25">
      <c r="A8504" t="s">
        <v>31</v>
      </c>
      <c r="B8504" t="s">
        <v>34</v>
      </c>
      <c r="C8504" t="s">
        <v>38</v>
      </c>
      <c r="G8504" t="s">
        <v>82</v>
      </c>
      <c r="H8504" t="s">
        <v>103</v>
      </c>
      <c r="I8504" s="2">
        <v>44451</v>
      </c>
      <c r="J8504">
        <v>0</v>
      </c>
    </row>
    <row r="8505" spans="1:10" x14ac:dyDescent="0.25">
      <c r="A8505" t="s">
        <v>31</v>
      </c>
      <c r="B8505" t="s">
        <v>34</v>
      </c>
      <c r="C8505" t="s">
        <v>38</v>
      </c>
      <c r="G8505" t="s">
        <v>82</v>
      </c>
      <c r="H8505" t="s">
        <v>103</v>
      </c>
      <c r="I8505" s="2">
        <v>44452</v>
      </c>
      <c r="J8505">
        <v>0</v>
      </c>
    </row>
    <row r="8506" spans="1:10" x14ac:dyDescent="0.25">
      <c r="A8506" t="s">
        <v>31</v>
      </c>
      <c r="B8506" t="s">
        <v>34</v>
      </c>
      <c r="C8506" t="s">
        <v>38</v>
      </c>
      <c r="G8506" t="s">
        <v>82</v>
      </c>
      <c r="H8506" t="s">
        <v>103</v>
      </c>
      <c r="I8506" s="2">
        <v>44453</v>
      </c>
      <c r="J8506">
        <v>0</v>
      </c>
    </row>
    <row r="8507" spans="1:10" x14ac:dyDescent="0.25">
      <c r="A8507" t="s">
        <v>31</v>
      </c>
      <c r="B8507" t="s">
        <v>34</v>
      </c>
      <c r="C8507" t="s">
        <v>38</v>
      </c>
      <c r="G8507" t="s">
        <v>82</v>
      </c>
      <c r="H8507" t="s">
        <v>103</v>
      </c>
      <c r="I8507" s="2">
        <v>44454</v>
      </c>
      <c r="J8507">
        <v>0</v>
      </c>
    </row>
    <row r="8508" spans="1:10" x14ac:dyDescent="0.25">
      <c r="A8508" t="s">
        <v>31</v>
      </c>
      <c r="B8508" t="s">
        <v>34</v>
      </c>
      <c r="C8508" t="s">
        <v>38</v>
      </c>
      <c r="G8508" t="s">
        <v>82</v>
      </c>
      <c r="H8508" t="s">
        <v>103</v>
      </c>
      <c r="I8508" s="2">
        <v>44455</v>
      </c>
      <c r="J8508">
        <v>0</v>
      </c>
    </row>
    <row r="8509" spans="1:10" x14ac:dyDescent="0.25">
      <c r="A8509" t="s">
        <v>31</v>
      </c>
      <c r="B8509" t="s">
        <v>34</v>
      </c>
      <c r="C8509" t="s">
        <v>38</v>
      </c>
      <c r="G8509" t="s">
        <v>82</v>
      </c>
      <c r="H8509" t="s">
        <v>103</v>
      </c>
      <c r="I8509" s="2">
        <v>44456</v>
      </c>
      <c r="J8509">
        <v>0</v>
      </c>
    </row>
    <row r="8510" spans="1:10" x14ac:dyDescent="0.25">
      <c r="A8510" t="s">
        <v>31</v>
      </c>
      <c r="B8510" t="s">
        <v>34</v>
      </c>
      <c r="C8510" t="s">
        <v>38</v>
      </c>
      <c r="G8510" t="s">
        <v>82</v>
      </c>
      <c r="H8510" t="s">
        <v>103</v>
      </c>
      <c r="I8510" s="2">
        <v>44457</v>
      </c>
      <c r="J8510">
        <v>0</v>
      </c>
    </row>
    <row r="8511" spans="1:10" x14ac:dyDescent="0.25">
      <c r="A8511" t="s">
        <v>31</v>
      </c>
      <c r="B8511" t="s">
        <v>34</v>
      </c>
      <c r="C8511" t="s">
        <v>38</v>
      </c>
      <c r="G8511" t="s">
        <v>82</v>
      </c>
      <c r="H8511" t="s">
        <v>103</v>
      </c>
      <c r="I8511" s="2">
        <v>44458</v>
      </c>
      <c r="J8511">
        <v>0</v>
      </c>
    </row>
    <row r="8512" spans="1:10" x14ac:dyDescent="0.25">
      <c r="A8512" t="s">
        <v>31</v>
      </c>
      <c r="B8512" t="s">
        <v>34</v>
      </c>
      <c r="C8512" t="s">
        <v>38</v>
      </c>
      <c r="G8512" t="s">
        <v>82</v>
      </c>
      <c r="H8512" t="s">
        <v>103</v>
      </c>
      <c r="I8512" s="2">
        <v>44459</v>
      </c>
      <c r="J8512">
        <v>0</v>
      </c>
    </row>
    <row r="8513" spans="1:10" x14ac:dyDescent="0.25">
      <c r="A8513" t="s">
        <v>31</v>
      </c>
      <c r="B8513" t="s">
        <v>34</v>
      </c>
      <c r="C8513" t="s">
        <v>38</v>
      </c>
      <c r="G8513" t="s">
        <v>82</v>
      </c>
      <c r="H8513" t="s">
        <v>103</v>
      </c>
      <c r="I8513" s="2">
        <v>44460</v>
      </c>
      <c r="J8513">
        <v>0</v>
      </c>
    </row>
    <row r="8514" spans="1:10" x14ac:dyDescent="0.25">
      <c r="A8514" t="s">
        <v>31</v>
      </c>
      <c r="B8514" t="s">
        <v>34</v>
      </c>
      <c r="C8514" t="s">
        <v>38</v>
      </c>
      <c r="G8514" t="s">
        <v>82</v>
      </c>
      <c r="H8514" t="s">
        <v>103</v>
      </c>
      <c r="I8514" s="2">
        <v>44461</v>
      </c>
      <c r="J8514">
        <v>0</v>
      </c>
    </row>
    <row r="8515" spans="1:10" x14ac:dyDescent="0.25">
      <c r="A8515" t="s">
        <v>31</v>
      </c>
      <c r="B8515" t="s">
        <v>34</v>
      </c>
      <c r="C8515" t="s">
        <v>38</v>
      </c>
      <c r="G8515" t="s">
        <v>82</v>
      </c>
      <c r="H8515" t="s">
        <v>103</v>
      </c>
      <c r="I8515" s="2">
        <v>44462</v>
      </c>
      <c r="J8515">
        <v>0</v>
      </c>
    </row>
    <row r="8516" spans="1:10" x14ac:dyDescent="0.25">
      <c r="A8516" t="s">
        <v>31</v>
      </c>
      <c r="B8516" t="s">
        <v>34</v>
      </c>
      <c r="C8516" t="s">
        <v>38</v>
      </c>
      <c r="G8516" t="s">
        <v>82</v>
      </c>
      <c r="H8516" t="s">
        <v>103</v>
      </c>
      <c r="I8516" s="2">
        <v>44463</v>
      </c>
      <c r="J8516">
        <v>0</v>
      </c>
    </row>
    <row r="8517" spans="1:10" x14ac:dyDescent="0.25">
      <c r="A8517" t="s">
        <v>31</v>
      </c>
      <c r="B8517" t="s">
        <v>34</v>
      </c>
      <c r="C8517" t="s">
        <v>38</v>
      </c>
      <c r="G8517" t="s">
        <v>82</v>
      </c>
      <c r="H8517" t="s">
        <v>103</v>
      </c>
      <c r="I8517" s="2">
        <v>44464</v>
      </c>
      <c r="J8517">
        <v>0</v>
      </c>
    </row>
    <row r="8518" spans="1:10" x14ac:dyDescent="0.25">
      <c r="A8518" t="s">
        <v>31</v>
      </c>
      <c r="B8518" t="s">
        <v>34</v>
      </c>
      <c r="C8518" t="s">
        <v>38</v>
      </c>
      <c r="G8518" t="s">
        <v>82</v>
      </c>
      <c r="H8518" t="s">
        <v>103</v>
      </c>
      <c r="I8518" s="2">
        <v>44465</v>
      </c>
      <c r="J8518">
        <v>0</v>
      </c>
    </row>
    <row r="8519" spans="1:10" x14ac:dyDescent="0.25">
      <c r="A8519" t="s">
        <v>31</v>
      </c>
      <c r="B8519" t="s">
        <v>34</v>
      </c>
      <c r="C8519" t="s">
        <v>38</v>
      </c>
      <c r="G8519" t="s">
        <v>82</v>
      </c>
      <c r="H8519" t="s">
        <v>103</v>
      </c>
      <c r="I8519" s="2">
        <v>44466</v>
      </c>
      <c r="J8519">
        <v>0</v>
      </c>
    </row>
    <row r="8520" spans="1:10" x14ac:dyDescent="0.25">
      <c r="A8520" t="s">
        <v>31</v>
      </c>
      <c r="B8520" t="s">
        <v>34</v>
      </c>
      <c r="C8520" t="s">
        <v>38</v>
      </c>
      <c r="G8520" t="s">
        <v>82</v>
      </c>
      <c r="H8520" t="s">
        <v>103</v>
      </c>
      <c r="I8520" s="2">
        <v>44467</v>
      </c>
      <c r="J8520">
        <v>0</v>
      </c>
    </row>
    <row r="8521" spans="1:10" x14ac:dyDescent="0.25">
      <c r="A8521" t="s">
        <v>31</v>
      </c>
      <c r="B8521" t="s">
        <v>34</v>
      </c>
      <c r="C8521" t="s">
        <v>38</v>
      </c>
      <c r="G8521" t="s">
        <v>82</v>
      </c>
      <c r="H8521" t="s">
        <v>103</v>
      </c>
      <c r="I8521" s="2">
        <v>44468</v>
      </c>
      <c r="J8521">
        <v>0</v>
      </c>
    </row>
    <row r="8522" spans="1:10" x14ac:dyDescent="0.25">
      <c r="A8522" t="s">
        <v>31</v>
      </c>
      <c r="B8522" t="s">
        <v>34</v>
      </c>
      <c r="C8522" t="s">
        <v>38</v>
      </c>
      <c r="G8522" t="s">
        <v>82</v>
      </c>
      <c r="H8522" t="s">
        <v>103</v>
      </c>
      <c r="I8522" s="2">
        <v>44469</v>
      </c>
      <c r="J8522">
        <v>0</v>
      </c>
    </row>
    <row r="8523" spans="1:10" x14ac:dyDescent="0.25">
      <c r="A8523" t="s">
        <v>31</v>
      </c>
      <c r="B8523" t="s">
        <v>34</v>
      </c>
      <c r="C8523" t="s">
        <v>38</v>
      </c>
      <c r="G8523" t="s">
        <v>82</v>
      </c>
      <c r="H8523" t="s">
        <v>103</v>
      </c>
      <c r="I8523" s="2">
        <v>44470</v>
      </c>
      <c r="J8523">
        <v>0</v>
      </c>
    </row>
    <row r="8524" spans="1:10" x14ac:dyDescent="0.25">
      <c r="A8524" t="s">
        <v>31</v>
      </c>
      <c r="B8524" t="s">
        <v>34</v>
      </c>
      <c r="C8524" t="s">
        <v>38</v>
      </c>
      <c r="G8524" t="s">
        <v>82</v>
      </c>
      <c r="H8524" t="s">
        <v>103</v>
      </c>
      <c r="I8524" s="2">
        <v>44471</v>
      </c>
      <c r="J8524">
        <v>0</v>
      </c>
    </row>
    <row r="8525" spans="1:10" x14ac:dyDescent="0.25">
      <c r="A8525" t="s">
        <v>31</v>
      </c>
      <c r="B8525" t="s">
        <v>34</v>
      </c>
      <c r="C8525" t="s">
        <v>38</v>
      </c>
      <c r="G8525" t="s">
        <v>82</v>
      </c>
      <c r="H8525" t="s">
        <v>103</v>
      </c>
      <c r="I8525" s="2">
        <v>44472</v>
      </c>
      <c r="J8525">
        <v>0</v>
      </c>
    </row>
    <row r="8526" spans="1:10" x14ac:dyDescent="0.25">
      <c r="A8526" t="s">
        <v>31</v>
      </c>
      <c r="B8526" t="s">
        <v>34</v>
      </c>
      <c r="C8526" t="s">
        <v>38</v>
      </c>
      <c r="G8526" t="s">
        <v>82</v>
      </c>
      <c r="H8526" t="s">
        <v>103</v>
      </c>
      <c r="I8526" s="2">
        <v>44473</v>
      </c>
      <c r="J8526">
        <v>0</v>
      </c>
    </row>
    <row r="8527" spans="1:10" x14ac:dyDescent="0.25">
      <c r="A8527" t="s">
        <v>31</v>
      </c>
      <c r="B8527" t="s">
        <v>34</v>
      </c>
      <c r="C8527" t="s">
        <v>38</v>
      </c>
      <c r="G8527" t="s">
        <v>82</v>
      </c>
      <c r="H8527" t="s">
        <v>103</v>
      </c>
      <c r="I8527" s="2">
        <v>44474</v>
      </c>
      <c r="J8527">
        <v>0</v>
      </c>
    </row>
    <row r="8528" spans="1:10" x14ac:dyDescent="0.25">
      <c r="A8528" t="s">
        <v>31</v>
      </c>
      <c r="B8528" t="s">
        <v>34</v>
      </c>
      <c r="C8528" t="s">
        <v>38</v>
      </c>
      <c r="G8528" t="s">
        <v>82</v>
      </c>
      <c r="H8528" t="s">
        <v>103</v>
      </c>
      <c r="I8528" s="2">
        <v>44475</v>
      </c>
      <c r="J8528">
        <v>0</v>
      </c>
    </row>
    <row r="8529" spans="1:10" x14ac:dyDescent="0.25">
      <c r="A8529" t="s">
        <v>31</v>
      </c>
      <c r="B8529" t="s">
        <v>34</v>
      </c>
      <c r="C8529" t="s">
        <v>38</v>
      </c>
      <c r="G8529" t="s">
        <v>82</v>
      </c>
      <c r="H8529" t="s">
        <v>103</v>
      </c>
      <c r="I8529" s="2">
        <v>44476</v>
      </c>
      <c r="J8529">
        <v>0</v>
      </c>
    </row>
    <row r="8530" spans="1:10" x14ac:dyDescent="0.25">
      <c r="A8530" t="s">
        <v>31</v>
      </c>
      <c r="B8530" t="s">
        <v>34</v>
      </c>
      <c r="C8530" t="s">
        <v>38</v>
      </c>
      <c r="G8530" t="s">
        <v>82</v>
      </c>
      <c r="H8530" t="s">
        <v>103</v>
      </c>
      <c r="I8530" s="2">
        <v>44477</v>
      </c>
      <c r="J8530">
        <v>0</v>
      </c>
    </row>
    <row r="8531" spans="1:10" x14ac:dyDescent="0.25">
      <c r="A8531" t="s">
        <v>31</v>
      </c>
      <c r="B8531" t="s">
        <v>34</v>
      </c>
      <c r="C8531" t="s">
        <v>38</v>
      </c>
      <c r="G8531" t="s">
        <v>82</v>
      </c>
      <c r="H8531" t="s">
        <v>103</v>
      </c>
      <c r="I8531" s="2">
        <v>44478</v>
      </c>
      <c r="J8531">
        <v>0</v>
      </c>
    </row>
    <row r="8532" spans="1:10" x14ac:dyDescent="0.25">
      <c r="A8532" t="s">
        <v>31</v>
      </c>
      <c r="B8532" t="s">
        <v>34</v>
      </c>
      <c r="C8532" t="s">
        <v>38</v>
      </c>
      <c r="G8532" t="s">
        <v>82</v>
      </c>
      <c r="H8532" t="s">
        <v>103</v>
      </c>
      <c r="I8532" s="2">
        <v>44479</v>
      </c>
      <c r="J8532">
        <v>0</v>
      </c>
    </row>
    <row r="8533" spans="1:10" x14ac:dyDescent="0.25">
      <c r="A8533" t="s">
        <v>31</v>
      </c>
      <c r="B8533" t="s">
        <v>34</v>
      </c>
      <c r="C8533" t="s">
        <v>38</v>
      </c>
      <c r="G8533" t="s">
        <v>82</v>
      </c>
      <c r="H8533" t="s">
        <v>103</v>
      </c>
      <c r="I8533" s="2">
        <v>44480</v>
      </c>
      <c r="J8533">
        <v>0</v>
      </c>
    </row>
    <row r="8534" spans="1:10" x14ac:dyDescent="0.25">
      <c r="A8534" t="s">
        <v>31</v>
      </c>
      <c r="B8534" t="s">
        <v>34</v>
      </c>
      <c r="C8534" t="s">
        <v>38</v>
      </c>
      <c r="G8534" t="s">
        <v>82</v>
      </c>
      <c r="H8534" t="s">
        <v>103</v>
      </c>
      <c r="I8534" s="2">
        <v>44481</v>
      </c>
      <c r="J8534">
        <v>0</v>
      </c>
    </row>
    <row r="8535" spans="1:10" x14ac:dyDescent="0.25">
      <c r="A8535" t="s">
        <v>31</v>
      </c>
      <c r="B8535" t="s">
        <v>34</v>
      </c>
      <c r="C8535" t="s">
        <v>38</v>
      </c>
      <c r="G8535" t="s">
        <v>82</v>
      </c>
      <c r="H8535" t="s">
        <v>103</v>
      </c>
      <c r="I8535" s="2">
        <v>44482</v>
      </c>
      <c r="J8535">
        <v>0</v>
      </c>
    </row>
    <row r="8536" spans="1:10" x14ac:dyDescent="0.25">
      <c r="A8536" t="s">
        <v>31</v>
      </c>
      <c r="B8536" t="s">
        <v>34</v>
      </c>
      <c r="C8536" t="s">
        <v>38</v>
      </c>
      <c r="G8536" t="s">
        <v>82</v>
      </c>
      <c r="H8536" t="s">
        <v>103</v>
      </c>
      <c r="I8536" s="2">
        <v>44483</v>
      </c>
      <c r="J8536">
        <v>0</v>
      </c>
    </row>
    <row r="8537" spans="1:10" x14ac:dyDescent="0.25">
      <c r="A8537" t="s">
        <v>31</v>
      </c>
      <c r="B8537" t="s">
        <v>34</v>
      </c>
      <c r="C8537" t="s">
        <v>38</v>
      </c>
      <c r="G8537" t="s">
        <v>82</v>
      </c>
      <c r="H8537" t="s">
        <v>103</v>
      </c>
      <c r="I8537" s="2">
        <v>44484</v>
      </c>
      <c r="J8537">
        <v>0</v>
      </c>
    </row>
    <row r="8538" spans="1:10" x14ac:dyDescent="0.25">
      <c r="A8538" t="s">
        <v>31</v>
      </c>
      <c r="B8538" t="s">
        <v>34</v>
      </c>
      <c r="C8538" t="s">
        <v>38</v>
      </c>
      <c r="G8538" t="s">
        <v>82</v>
      </c>
      <c r="H8538" t="s">
        <v>103</v>
      </c>
      <c r="I8538" s="2">
        <v>44485</v>
      </c>
      <c r="J8538">
        <v>0</v>
      </c>
    </row>
    <row r="8539" spans="1:10" x14ac:dyDescent="0.25">
      <c r="A8539" t="s">
        <v>31</v>
      </c>
      <c r="B8539" t="s">
        <v>34</v>
      </c>
      <c r="C8539" t="s">
        <v>38</v>
      </c>
      <c r="G8539" t="s">
        <v>82</v>
      </c>
      <c r="H8539" t="s">
        <v>103</v>
      </c>
      <c r="I8539" s="2">
        <v>44486</v>
      </c>
      <c r="J8539">
        <v>0</v>
      </c>
    </row>
    <row r="8540" spans="1:10" x14ac:dyDescent="0.25">
      <c r="A8540" t="s">
        <v>31</v>
      </c>
      <c r="B8540" t="s">
        <v>34</v>
      </c>
      <c r="C8540" t="s">
        <v>38</v>
      </c>
      <c r="G8540" t="s">
        <v>82</v>
      </c>
      <c r="H8540" t="s">
        <v>103</v>
      </c>
      <c r="I8540" s="2">
        <v>44487</v>
      </c>
      <c r="J8540">
        <v>0</v>
      </c>
    </row>
    <row r="8541" spans="1:10" x14ac:dyDescent="0.25">
      <c r="A8541" t="s">
        <v>31</v>
      </c>
      <c r="B8541" t="s">
        <v>34</v>
      </c>
      <c r="C8541" t="s">
        <v>38</v>
      </c>
      <c r="G8541" t="s">
        <v>82</v>
      </c>
      <c r="H8541" t="s">
        <v>103</v>
      </c>
      <c r="I8541" s="2">
        <v>44488</v>
      </c>
      <c r="J8541">
        <v>0</v>
      </c>
    </row>
    <row r="8542" spans="1:10" x14ac:dyDescent="0.25">
      <c r="A8542" t="s">
        <v>31</v>
      </c>
      <c r="B8542" t="s">
        <v>34</v>
      </c>
      <c r="C8542" t="s">
        <v>38</v>
      </c>
      <c r="G8542" t="s">
        <v>82</v>
      </c>
      <c r="H8542" t="s">
        <v>103</v>
      </c>
      <c r="I8542" s="2">
        <v>44489</v>
      </c>
      <c r="J8542">
        <v>0</v>
      </c>
    </row>
    <row r="8543" spans="1:10" x14ac:dyDescent="0.25">
      <c r="A8543" t="s">
        <v>31</v>
      </c>
      <c r="B8543" t="s">
        <v>34</v>
      </c>
      <c r="C8543" t="s">
        <v>38</v>
      </c>
      <c r="G8543" t="s">
        <v>82</v>
      </c>
      <c r="H8543" t="s">
        <v>103</v>
      </c>
      <c r="I8543" s="2">
        <v>44490</v>
      </c>
      <c r="J8543">
        <v>0</v>
      </c>
    </row>
    <row r="8544" spans="1:10" x14ac:dyDescent="0.25">
      <c r="A8544" t="s">
        <v>31</v>
      </c>
      <c r="B8544" t="s">
        <v>34</v>
      </c>
      <c r="C8544" t="s">
        <v>38</v>
      </c>
      <c r="G8544" t="s">
        <v>82</v>
      </c>
      <c r="H8544" t="s">
        <v>103</v>
      </c>
      <c r="I8544" s="2">
        <v>44491</v>
      </c>
      <c r="J8544">
        <v>0</v>
      </c>
    </row>
    <row r="8545" spans="1:10" x14ac:dyDescent="0.25">
      <c r="A8545" t="s">
        <v>31</v>
      </c>
      <c r="B8545" t="s">
        <v>34</v>
      </c>
      <c r="C8545" t="s">
        <v>38</v>
      </c>
      <c r="G8545" t="s">
        <v>82</v>
      </c>
      <c r="H8545" t="s">
        <v>103</v>
      </c>
      <c r="I8545" s="2">
        <v>44492</v>
      </c>
      <c r="J8545">
        <v>0</v>
      </c>
    </row>
    <row r="8546" spans="1:10" x14ac:dyDescent="0.25">
      <c r="A8546" t="s">
        <v>31</v>
      </c>
      <c r="B8546" t="s">
        <v>34</v>
      </c>
      <c r="C8546" t="s">
        <v>38</v>
      </c>
      <c r="G8546" t="s">
        <v>82</v>
      </c>
      <c r="H8546" t="s">
        <v>103</v>
      </c>
      <c r="I8546" s="2">
        <v>44493</v>
      </c>
      <c r="J8546">
        <v>0</v>
      </c>
    </row>
    <row r="8547" spans="1:10" x14ac:dyDescent="0.25">
      <c r="A8547" t="s">
        <v>31</v>
      </c>
      <c r="B8547" t="s">
        <v>34</v>
      </c>
      <c r="C8547" t="s">
        <v>38</v>
      </c>
      <c r="G8547" t="s">
        <v>82</v>
      </c>
      <c r="H8547" t="s">
        <v>103</v>
      </c>
      <c r="I8547" s="2">
        <v>44494</v>
      </c>
      <c r="J8547">
        <v>0</v>
      </c>
    </row>
    <row r="8548" spans="1:10" x14ac:dyDescent="0.25">
      <c r="A8548" t="s">
        <v>31</v>
      </c>
      <c r="B8548" t="s">
        <v>34</v>
      </c>
      <c r="C8548" t="s">
        <v>38</v>
      </c>
      <c r="G8548" t="s">
        <v>82</v>
      </c>
      <c r="H8548" t="s">
        <v>103</v>
      </c>
      <c r="I8548" s="2">
        <v>44495</v>
      </c>
      <c r="J8548">
        <v>0</v>
      </c>
    </row>
    <row r="8549" spans="1:10" x14ac:dyDescent="0.25">
      <c r="A8549" t="s">
        <v>31</v>
      </c>
      <c r="B8549" t="s">
        <v>34</v>
      </c>
      <c r="C8549" t="s">
        <v>38</v>
      </c>
      <c r="G8549" t="s">
        <v>82</v>
      </c>
      <c r="H8549" t="s">
        <v>103</v>
      </c>
      <c r="I8549" s="2">
        <v>44496</v>
      </c>
      <c r="J8549">
        <v>0</v>
      </c>
    </row>
    <row r="8550" spans="1:10" x14ac:dyDescent="0.25">
      <c r="A8550" t="s">
        <v>31</v>
      </c>
      <c r="B8550" t="s">
        <v>34</v>
      </c>
      <c r="C8550" t="s">
        <v>38</v>
      </c>
      <c r="G8550" t="s">
        <v>82</v>
      </c>
      <c r="H8550" t="s">
        <v>103</v>
      </c>
      <c r="I8550" s="2">
        <v>44497</v>
      </c>
      <c r="J8550">
        <v>0</v>
      </c>
    </row>
    <row r="8551" spans="1:10" x14ac:dyDescent="0.25">
      <c r="A8551" t="s">
        <v>31</v>
      </c>
      <c r="B8551" t="s">
        <v>34</v>
      </c>
      <c r="C8551" t="s">
        <v>38</v>
      </c>
      <c r="G8551" t="s">
        <v>82</v>
      </c>
      <c r="H8551" t="s">
        <v>103</v>
      </c>
      <c r="I8551" s="2">
        <v>44498</v>
      </c>
      <c r="J8551">
        <v>0</v>
      </c>
    </row>
    <row r="8552" spans="1:10" x14ac:dyDescent="0.25">
      <c r="A8552" t="s">
        <v>31</v>
      </c>
      <c r="B8552" t="s">
        <v>34</v>
      </c>
      <c r="C8552" t="s">
        <v>38</v>
      </c>
      <c r="G8552" t="s">
        <v>82</v>
      </c>
      <c r="H8552" t="s">
        <v>103</v>
      </c>
      <c r="I8552" s="2">
        <v>44499</v>
      </c>
      <c r="J8552">
        <v>0</v>
      </c>
    </row>
    <row r="8553" spans="1:10" x14ac:dyDescent="0.25">
      <c r="A8553" t="s">
        <v>31</v>
      </c>
      <c r="B8553" t="s">
        <v>34</v>
      </c>
      <c r="C8553" t="s">
        <v>38</v>
      </c>
      <c r="G8553" t="s">
        <v>82</v>
      </c>
      <c r="H8553" t="s">
        <v>103</v>
      </c>
      <c r="I8553" s="2">
        <v>44500</v>
      </c>
      <c r="J8553">
        <v>0</v>
      </c>
    </row>
    <row r="8554" spans="1:10" x14ac:dyDescent="0.25">
      <c r="A8554" t="s">
        <v>31</v>
      </c>
      <c r="B8554" t="s">
        <v>34</v>
      </c>
      <c r="C8554" t="s">
        <v>38</v>
      </c>
      <c r="G8554" t="s">
        <v>82</v>
      </c>
      <c r="H8554" t="s">
        <v>103</v>
      </c>
      <c r="I8554" s="2">
        <v>44501</v>
      </c>
      <c r="J8554">
        <v>0</v>
      </c>
    </row>
    <row r="8555" spans="1:10" x14ac:dyDescent="0.25">
      <c r="A8555" t="s">
        <v>31</v>
      </c>
      <c r="B8555" t="s">
        <v>34</v>
      </c>
      <c r="C8555" t="s">
        <v>38</v>
      </c>
      <c r="G8555" t="s">
        <v>82</v>
      </c>
      <c r="H8555" t="s">
        <v>103</v>
      </c>
      <c r="I8555" s="2">
        <v>44502</v>
      </c>
      <c r="J8555">
        <v>0</v>
      </c>
    </row>
    <row r="8556" spans="1:10" x14ac:dyDescent="0.25">
      <c r="A8556" t="s">
        <v>31</v>
      </c>
      <c r="B8556" t="s">
        <v>34</v>
      </c>
      <c r="C8556" t="s">
        <v>38</v>
      </c>
      <c r="G8556" t="s">
        <v>82</v>
      </c>
      <c r="H8556" t="s">
        <v>103</v>
      </c>
      <c r="I8556" s="2">
        <v>44503</v>
      </c>
      <c r="J8556">
        <v>0</v>
      </c>
    </row>
    <row r="8557" spans="1:10" x14ac:dyDescent="0.25">
      <c r="A8557" t="s">
        <v>31</v>
      </c>
      <c r="B8557" t="s">
        <v>34</v>
      </c>
      <c r="C8557" t="s">
        <v>38</v>
      </c>
      <c r="G8557" t="s">
        <v>82</v>
      </c>
      <c r="H8557" t="s">
        <v>103</v>
      </c>
      <c r="I8557" s="2">
        <v>44504</v>
      </c>
      <c r="J8557">
        <v>0</v>
      </c>
    </row>
    <row r="8558" spans="1:10" x14ac:dyDescent="0.25">
      <c r="A8558" t="s">
        <v>31</v>
      </c>
      <c r="B8558" t="s">
        <v>34</v>
      </c>
      <c r="C8558" t="s">
        <v>38</v>
      </c>
      <c r="G8558" t="s">
        <v>82</v>
      </c>
      <c r="H8558" t="s">
        <v>103</v>
      </c>
      <c r="I8558" s="2">
        <v>44505</v>
      </c>
      <c r="J8558">
        <v>0</v>
      </c>
    </row>
    <row r="8559" spans="1:10" x14ac:dyDescent="0.25">
      <c r="A8559" t="s">
        <v>31</v>
      </c>
      <c r="B8559" t="s">
        <v>34</v>
      </c>
      <c r="C8559" t="s">
        <v>38</v>
      </c>
      <c r="G8559" t="s">
        <v>82</v>
      </c>
      <c r="H8559" t="s">
        <v>103</v>
      </c>
      <c r="I8559" s="2">
        <v>44506</v>
      </c>
      <c r="J8559">
        <v>0</v>
      </c>
    </row>
    <row r="8560" spans="1:10" x14ac:dyDescent="0.25">
      <c r="A8560" t="s">
        <v>31</v>
      </c>
      <c r="B8560" t="s">
        <v>34</v>
      </c>
      <c r="C8560" t="s">
        <v>38</v>
      </c>
      <c r="G8560" t="s">
        <v>82</v>
      </c>
      <c r="H8560" t="s">
        <v>103</v>
      </c>
      <c r="I8560" s="2">
        <v>44507</v>
      </c>
      <c r="J8560">
        <v>0</v>
      </c>
    </row>
    <row r="8561" spans="1:10" x14ac:dyDescent="0.25">
      <c r="A8561" t="s">
        <v>31</v>
      </c>
      <c r="B8561" t="s">
        <v>34</v>
      </c>
      <c r="C8561" t="s">
        <v>38</v>
      </c>
      <c r="G8561" t="s">
        <v>82</v>
      </c>
      <c r="H8561" t="s">
        <v>103</v>
      </c>
      <c r="I8561" s="2">
        <v>44508</v>
      </c>
      <c r="J8561">
        <v>0</v>
      </c>
    </row>
    <row r="8562" spans="1:10" x14ac:dyDescent="0.25">
      <c r="A8562" t="s">
        <v>31</v>
      </c>
      <c r="B8562" t="s">
        <v>34</v>
      </c>
      <c r="C8562" t="s">
        <v>38</v>
      </c>
      <c r="G8562" t="s">
        <v>82</v>
      </c>
      <c r="H8562" t="s">
        <v>103</v>
      </c>
      <c r="I8562" s="2">
        <v>44509</v>
      </c>
      <c r="J8562">
        <v>0</v>
      </c>
    </row>
    <row r="8563" spans="1:10" x14ac:dyDescent="0.25">
      <c r="A8563" t="s">
        <v>31</v>
      </c>
      <c r="B8563" t="s">
        <v>34</v>
      </c>
      <c r="C8563" t="s">
        <v>38</v>
      </c>
      <c r="G8563" t="s">
        <v>82</v>
      </c>
      <c r="H8563" t="s">
        <v>103</v>
      </c>
      <c r="I8563" s="2">
        <v>44510</v>
      </c>
      <c r="J8563">
        <v>0</v>
      </c>
    </row>
    <row r="8564" spans="1:10" x14ac:dyDescent="0.25">
      <c r="A8564" t="s">
        <v>31</v>
      </c>
      <c r="B8564" t="s">
        <v>34</v>
      </c>
      <c r="C8564" t="s">
        <v>38</v>
      </c>
      <c r="G8564" t="s">
        <v>82</v>
      </c>
      <c r="H8564" t="s">
        <v>103</v>
      </c>
      <c r="I8564" s="2">
        <v>44511</v>
      </c>
      <c r="J8564">
        <v>0</v>
      </c>
    </row>
    <row r="8565" spans="1:10" x14ac:dyDescent="0.25">
      <c r="A8565" t="s">
        <v>31</v>
      </c>
      <c r="B8565" t="s">
        <v>34</v>
      </c>
      <c r="C8565" t="s">
        <v>38</v>
      </c>
      <c r="G8565" t="s">
        <v>82</v>
      </c>
      <c r="H8565" t="s">
        <v>103</v>
      </c>
      <c r="I8565" s="2">
        <v>44512</v>
      </c>
      <c r="J8565">
        <v>0</v>
      </c>
    </row>
    <row r="8566" spans="1:10" x14ac:dyDescent="0.25">
      <c r="A8566" t="s">
        <v>31</v>
      </c>
      <c r="B8566" t="s">
        <v>34</v>
      </c>
      <c r="C8566" t="s">
        <v>38</v>
      </c>
      <c r="G8566" t="s">
        <v>82</v>
      </c>
      <c r="H8566" t="s">
        <v>103</v>
      </c>
      <c r="I8566" s="2">
        <v>44513</v>
      </c>
      <c r="J8566">
        <v>0</v>
      </c>
    </row>
    <row r="8567" spans="1:10" x14ac:dyDescent="0.25">
      <c r="A8567" t="s">
        <v>31</v>
      </c>
      <c r="B8567" t="s">
        <v>34</v>
      </c>
      <c r="C8567" t="s">
        <v>38</v>
      </c>
      <c r="G8567" t="s">
        <v>82</v>
      </c>
      <c r="H8567" t="s">
        <v>103</v>
      </c>
      <c r="I8567" s="2">
        <v>44514</v>
      </c>
      <c r="J8567">
        <v>0</v>
      </c>
    </row>
    <row r="8568" spans="1:10" x14ac:dyDescent="0.25">
      <c r="A8568" t="s">
        <v>31</v>
      </c>
      <c r="B8568" t="s">
        <v>34</v>
      </c>
      <c r="C8568" t="s">
        <v>38</v>
      </c>
      <c r="G8568" t="s">
        <v>82</v>
      </c>
      <c r="H8568" t="s">
        <v>103</v>
      </c>
      <c r="I8568" s="2">
        <v>44515</v>
      </c>
      <c r="J8568">
        <v>0</v>
      </c>
    </row>
    <row r="8569" spans="1:10" x14ac:dyDescent="0.25">
      <c r="A8569" t="s">
        <v>31</v>
      </c>
      <c r="B8569" t="s">
        <v>34</v>
      </c>
      <c r="C8569" t="s">
        <v>38</v>
      </c>
      <c r="G8569" t="s">
        <v>82</v>
      </c>
      <c r="H8569" t="s">
        <v>103</v>
      </c>
      <c r="I8569" s="2">
        <v>44516</v>
      </c>
      <c r="J8569">
        <v>0</v>
      </c>
    </row>
    <row r="8570" spans="1:10" x14ac:dyDescent="0.25">
      <c r="A8570" t="s">
        <v>31</v>
      </c>
      <c r="B8570" t="s">
        <v>34</v>
      </c>
      <c r="C8570" t="s">
        <v>38</v>
      </c>
      <c r="G8570" t="s">
        <v>82</v>
      </c>
      <c r="H8570" t="s">
        <v>103</v>
      </c>
      <c r="I8570" s="2">
        <v>44517</v>
      </c>
      <c r="J8570">
        <v>0</v>
      </c>
    </row>
    <row r="8571" spans="1:10" x14ac:dyDescent="0.25">
      <c r="A8571" t="s">
        <v>31</v>
      </c>
      <c r="B8571" t="s">
        <v>34</v>
      </c>
      <c r="C8571" t="s">
        <v>38</v>
      </c>
      <c r="G8571" t="s">
        <v>82</v>
      </c>
      <c r="H8571" t="s">
        <v>103</v>
      </c>
      <c r="I8571" s="2">
        <v>44518</v>
      </c>
      <c r="J8571">
        <v>0</v>
      </c>
    </row>
    <row r="8572" spans="1:10" x14ac:dyDescent="0.25">
      <c r="A8572" t="s">
        <v>31</v>
      </c>
      <c r="B8572" t="s">
        <v>34</v>
      </c>
      <c r="C8572" t="s">
        <v>38</v>
      </c>
      <c r="G8572" t="s">
        <v>82</v>
      </c>
      <c r="H8572" t="s">
        <v>103</v>
      </c>
      <c r="I8572" s="2">
        <v>44519</v>
      </c>
      <c r="J8572">
        <v>0</v>
      </c>
    </row>
    <row r="8573" spans="1:10" x14ac:dyDescent="0.25">
      <c r="A8573" t="s">
        <v>31</v>
      </c>
      <c r="B8573" t="s">
        <v>34</v>
      </c>
      <c r="C8573" t="s">
        <v>38</v>
      </c>
      <c r="G8573" t="s">
        <v>82</v>
      </c>
      <c r="H8573" t="s">
        <v>103</v>
      </c>
      <c r="I8573" s="2">
        <v>44520</v>
      </c>
      <c r="J8573">
        <v>0</v>
      </c>
    </row>
    <row r="8574" spans="1:10" x14ac:dyDescent="0.25">
      <c r="A8574" t="s">
        <v>31</v>
      </c>
      <c r="B8574" t="s">
        <v>34</v>
      </c>
      <c r="C8574" t="s">
        <v>38</v>
      </c>
      <c r="G8574" t="s">
        <v>82</v>
      </c>
      <c r="H8574" t="s">
        <v>103</v>
      </c>
      <c r="I8574" s="2">
        <v>44521</v>
      </c>
      <c r="J8574">
        <v>0</v>
      </c>
    </row>
    <row r="8575" spans="1:10" x14ac:dyDescent="0.25">
      <c r="A8575" t="s">
        <v>31</v>
      </c>
      <c r="B8575" t="s">
        <v>34</v>
      </c>
      <c r="C8575" t="s">
        <v>38</v>
      </c>
      <c r="G8575" t="s">
        <v>82</v>
      </c>
      <c r="H8575" t="s">
        <v>103</v>
      </c>
      <c r="I8575" s="2">
        <v>44522</v>
      </c>
      <c r="J8575">
        <v>0</v>
      </c>
    </row>
    <row r="8576" spans="1:10" x14ac:dyDescent="0.25">
      <c r="A8576" t="s">
        <v>31</v>
      </c>
      <c r="B8576" t="s">
        <v>34</v>
      </c>
      <c r="C8576" t="s">
        <v>38</v>
      </c>
      <c r="G8576" t="s">
        <v>82</v>
      </c>
      <c r="H8576" t="s">
        <v>103</v>
      </c>
      <c r="I8576" s="2">
        <v>44523</v>
      </c>
      <c r="J8576">
        <v>0</v>
      </c>
    </row>
    <row r="8577" spans="1:10" x14ac:dyDescent="0.25">
      <c r="A8577" t="s">
        <v>31</v>
      </c>
      <c r="B8577" t="s">
        <v>34</v>
      </c>
      <c r="C8577" t="s">
        <v>38</v>
      </c>
      <c r="G8577" t="s">
        <v>82</v>
      </c>
      <c r="H8577" t="s">
        <v>103</v>
      </c>
      <c r="I8577" s="2">
        <v>44524</v>
      </c>
      <c r="J8577">
        <v>0</v>
      </c>
    </row>
    <row r="8578" spans="1:10" x14ac:dyDescent="0.25">
      <c r="A8578" t="s">
        <v>31</v>
      </c>
      <c r="B8578" t="s">
        <v>34</v>
      </c>
      <c r="C8578" t="s">
        <v>38</v>
      </c>
      <c r="G8578" t="s">
        <v>82</v>
      </c>
      <c r="H8578" t="s">
        <v>103</v>
      </c>
      <c r="I8578" s="2">
        <v>44525</v>
      </c>
      <c r="J8578">
        <v>0</v>
      </c>
    </row>
    <row r="8579" spans="1:10" x14ac:dyDescent="0.25">
      <c r="A8579" t="s">
        <v>31</v>
      </c>
      <c r="B8579" t="s">
        <v>34</v>
      </c>
      <c r="C8579" t="s">
        <v>38</v>
      </c>
      <c r="G8579" t="s">
        <v>82</v>
      </c>
      <c r="H8579" t="s">
        <v>103</v>
      </c>
      <c r="I8579" s="2">
        <v>44526</v>
      </c>
      <c r="J8579">
        <v>0</v>
      </c>
    </row>
    <row r="8580" spans="1:10" x14ac:dyDescent="0.25">
      <c r="A8580" t="s">
        <v>31</v>
      </c>
      <c r="B8580" t="s">
        <v>34</v>
      </c>
      <c r="C8580" t="s">
        <v>38</v>
      </c>
      <c r="G8580" t="s">
        <v>82</v>
      </c>
      <c r="H8580" t="s">
        <v>103</v>
      </c>
      <c r="I8580" s="2">
        <v>44527</v>
      </c>
      <c r="J8580">
        <v>0</v>
      </c>
    </row>
    <row r="8581" spans="1:10" x14ac:dyDescent="0.25">
      <c r="A8581" t="s">
        <v>31</v>
      </c>
      <c r="B8581" t="s">
        <v>34</v>
      </c>
      <c r="C8581" t="s">
        <v>38</v>
      </c>
      <c r="G8581" t="s">
        <v>82</v>
      </c>
      <c r="H8581" t="s">
        <v>103</v>
      </c>
      <c r="I8581" s="2">
        <v>44528</v>
      </c>
      <c r="J8581">
        <v>0</v>
      </c>
    </row>
    <row r="8582" spans="1:10" x14ac:dyDescent="0.25">
      <c r="A8582" t="s">
        <v>31</v>
      </c>
      <c r="B8582" t="s">
        <v>34</v>
      </c>
      <c r="C8582" t="s">
        <v>38</v>
      </c>
      <c r="G8582" t="s">
        <v>82</v>
      </c>
      <c r="H8582" t="s">
        <v>103</v>
      </c>
      <c r="I8582" s="2">
        <v>44529</v>
      </c>
      <c r="J8582">
        <v>0</v>
      </c>
    </row>
    <row r="8583" spans="1:10" x14ac:dyDescent="0.25">
      <c r="A8583" t="s">
        <v>31</v>
      </c>
      <c r="B8583" t="s">
        <v>34</v>
      </c>
      <c r="C8583" t="s">
        <v>38</v>
      </c>
      <c r="G8583" t="s">
        <v>82</v>
      </c>
      <c r="H8583" t="s">
        <v>103</v>
      </c>
      <c r="I8583" s="2">
        <v>44530</v>
      </c>
      <c r="J8583">
        <v>0</v>
      </c>
    </row>
    <row r="8584" spans="1:10" x14ac:dyDescent="0.25">
      <c r="A8584" t="s">
        <v>31</v>
      </c>
      <c r="B8584" t="s">
        <v>34</v>
      </c>
      <c r="C8584" t="s">
        <v>38</v>
      </c>
      <c r="G8584" t="s">
        <v>82</v>
      </c>
      <c r="H8584" t="s">
        <v>103</v>
      </c>
      <c r="I8584" s="2">
        <v>44531</v>
      </c>
      <c r="J8584">
        <v>0</v>
      </c>
    </row>
    <row r="8585" spans="1:10" x14ac:dyDescent="0.25">
      <c r="A8585" t="s">
        <v>31</v>
      </c>
      <c r="B8585" t="s">
        <v>34</v>
      </c>
      <c r="C8585" t="s">
        <v>38</v>
      </c>
      <c r="G8585" t="s">
        <v>82</v>
      </c>
      <c r="H8585" t="s">
        <v>103</v>
      </c>
      <c r="I8585" s="2">
        <v>44532</v>
      </c>
      <c r="J8585">
        <v>0</v>
      </c>
    </row>
    <row r="8586" spans="1:10" x14ac:dyDescent="0.25">
      <c r="A8586" t="s">
        <v>31</v>
      </c>
      <c r="B8586" t="s">
        <v>34</v>
      </c>
      <c r="C8586" t="s">
        <v>38</v>
      </c>
      <c r="G8586" t="s">
        <v>82</v>
      </c>
      <c r="H8586" t="s">
        <v>103</v>
      </c>
      <c r="I8586" s="2">
        <v>44533</v>
      </c>
      <c r="J8586">
        <v>0</v>
      </c>
    </row>
    <row r="8587" spans="1:10" x14ac:dyDescent="0.25">
      <c r="A8587" t="s">
        <v>31</v>
      </c>
      <c r="B8587" t="s">
        <v>34</v>
      </c>
      <c r="C8587" t="s">
        <v>38</v>
      </c>
      <c r="G8587" t="s">
        <v>82</v>
      </c>
      <c r="H8587" t="s">
        <v>103</v>
      </c>
      <c r="I8587" s="2">
        <v>44534</v>
      </c>
      <c r="J8587">
        <v>0</v>
      </c>
    </row>
    <row r="8588" spans="1:10" x14ac:dyDescent="0.25">
      <c r="A8588" t="s">
        <v>31</v>
      </c>
      <c r="B8588" t="s">
        <v>34</v>
      </c>
      <c r="C8588" t="s">
        <v>38</v>
      </c>
      <c r="G8588" t="s">
        <v>82</v>
      </c>
      <c r="H8588" t="s">
        <v>103</v>
      </c>
      <c r="I8588" s="2">
        <v>44535</v>
      </c>
      <c r="J8588">
        <v>0</v>
      </c>
    </row>
    <row r="8589" spans="1:10" x14ac:dyDescent="0.25">
      <c r="A8589" t="s">
        <v>31</v>
      </c>
      <c r="B8589" t="s">
        <v>34</v>
      </c>
      <c r="C8589" t="s">
        <v>38</v>
      </c>
      <c r="G8589" t="s">
        <v>82</v>
      </c>
      <c r="H8589" t="s">
        <v>103</v>
      </c>
      <c r="I8589" s="2">
        <v>44536</v>
      </c>
      <c r="J8589">
        <v>0</v>
      </c>
    </row>
    <row r="8590" spans="1:10" x14ac:dyDescent="0.25">
      <c r="A8590" t="s">
        <v>31</v>
      </c>
      <c r="B8590" t="s">
        <v>34</v>
      </c>
      <c r="C8590" t="s">
        <v>38</v>
      </c>
      <c r="G8590" t="s">
        <v>82</v>
      </c>
      <c r="H8590" t="s">
        <v>103</v>
      </c>
      <c r="I8590" s="2">
        <v>44537</v>
      </c>
      <c r="J8590">
        <v>0</v>
      </c>
    </row>
    <row r="8591" spans="1:10" x14ac:dyDescent="0.25">
      <c r="A8591" t="s">
        <v>31</v>
      </c>
      <c r="B8591" t="s">
        <v>34</v>
      </c>
      <c r="C8591" t="s">
        <v>38</v>
      </c>
      <c r="G8591" t="s">
        <v>82</v>
      </c>
      <c r="H8591" t="s">
        <v>103</v>
      </c>
      <c r="I8591" s="2">
        <v>44538</v>
      </c>
      <c r="J8591">
        <v>0</v>
      </c>
    </row>
    <row r="8592" spans="1:10" x14ac:dyDescent="0.25">
      <c r="A8592" t="s">
        <v>31</v>
      </c>
      <c r="B8592" t="s">
        <v>34</v>
      </c>
      <c r="C8592" t="s">
        <v>38</v>
      </c>
      <c r="G8592" t="s">
        <v>82</v>
      </c>
      <c r="H8592" t="s">
        <v>103</v>
      </c>
      <c r="I8592" s="2">
        <v>44539</v>
      </c>
      <c r="J8592">
        <v>0</v>
      </c>
    </row>
    <row r="8593" spans="1:10" x14ac:dyDescent="0.25">
      <c r="A8593" t="s">
        <v>31</v>
      </c>
      <c r="B8593" t="s">
        <v>34</v>
      </c>
      <c r="C8593" t="s">
        <v>38</v>
      </c>
      <c r="G8593" t="s">
        <v>82</v>
      </c>
      <c r="H8593" t="s">
        <v>103</v>
      </c>
      <c r="I8593" s="2">
        <v>44540</v>
      </c>
      <c r="J8593">
        <v>0</v>
      </c>
    </row>
    <row r="8594" spans="1:10" x14ac:dyDescent="0.25">
      <c r="A8594" t="s">
        <v>31</v>
      </c>
      <c r="B8594" t="s">
        <v>34</v>
      </c>
      <c r="C8594" t="s">
        <v>38</v>
      </c>
      <c r="G8594" t="s">
        <v>82</v>
      </c>
      <c r="H8594" t="s">
        <v>103</v>
      </c>
      <c r="I8594" s="2">
        <v>44541</v>
      </c>
      <c r="J8594">
        <v>0</v>
      </c>
    </row>
    <row r="8595" spans="1:10" x14ac:dyDescent="0.25">
      <c r="A8595" t="s">
        <v>31</v>
      </c>
      <c r="B8595" t="s">
        <v>34</v>
      </c>
      <c r="C8595" t="s">
        <v>38</v>
      </c>
      <c r="G8595" t="s">
        <v>82</v>
      </c>
      <c r="H8595" t="s">
        <v>103</v>
      </c>
      <c r="I8595" s="2">
        <v>44542</v>
      </c>
      <c r="J8595">
        <v>0</v>
      </c>
    </row>
    <row r="8596" spans="1:10" x14ac:dyDescent="0.25">
      <c r="A8596" t="s">
        <v>31</v>
      </c>
      <c r="B8596" t="s">
        <v>34</v>
      </c>
      <c r="C8596" t="s">
        <v>38</v>
      </c>
      <c r="G8596" t="s">
        <v>82</v>
      </c>
      <c r="H8596" t="s">
        <v>103</v>
      </c>
      <c r="I8596" s="2">
        <v>44543</v>
      </c>
      <c r="J8596">
        <v>0</v>
      </c>
    </row>
    <row r="8597" spans="1:10" x14ac:dyDescent="0.25">
      <c r="A8597" t="s">
        <v>31</v>
      </c>
      <c r="B8597" t="s">
        <v>34</v>
      </c>
      <c r="C8597" t="s">
        <v>38</v>
      </c>
      <c r="G8597" t="s">
        <v>82</v>
      </c>
      <c r="H8597" t="s">
        <v>103</v>
      </c>
      <c r="I8597" s="2">
        <v>44544</v>
      </c>
      <c r="J8597">
        <v>0</v>
      </c>
    </row>
    <row r="8598" spans="1:10" x14ac:dyDescent="0.25">
      <c r="A8598" t="s">
        <v>31</v>
      </c>
      <c r="B8598" t="s">
        <v>34</v>
      </c>
      <c r="C8598" t="s">
        <v>38</v>
      </c>
      <c r="G8598" t="s">
        <v>82</v>
      </c>
      <c r="H8598" t="s">
        <v>103</v>
      </c>
      <c r="I8598" s="2">
        <v>44545</v>
      </c>
      <c r="J8598">
        <v>0</v>
      </c>
    </row>
    <row r="8599" spans="1:10" x14ac:dyDescent="0.25">
      <c r="A8599" t="s">
        <v>31</v>
      </c>
      <c r="B8599" t="s">
        <v>34</v>
      </c>
      <c r="C8599" t="s">
        <v>38</v>
      </c>
      <c r="G8599" t="s">
        <v>82</v>
      </c>
      <c r="H8599" t="s">
        <v>103</v>
      </c>
      <c r="I8599" s="2">
        <v>44546</v>
      </c>
      <c r="J8599">
        <v>0</v>
      </c>
    </row>
    <row r="8600" spans="1:10" x14ac:dyDescent="0.25">
      <c r="A8600" t="s">
        <v>31</v>
      </c>
      <c r="B8600" t="s">
        <v>34</v>
      </c>
      <c r="C8600" t="s">
        <v>38</v>
      </c>
      <c r="G8600" t="s">
        <v>82</v>
      </c>
      <c r="H8600" t="s">
        <v>103</v>
      </c>
      <c r="I8600" s="2">
        <v>44547</v>
      </c>
      <c r="J8600">
        <v>0</v>
      </c>
    </row>
    <row r="8601" spans="1:10" x14ac:dyDescent="0.25">
      <c r="A8601" t="s">
        <v>31</v>
      </c>
      <c r="B8601" t="s">
        <v>34</v>
      </c>
      <c r="C8601" t="s">
        <v>38</v>
      </c>
      <c r="G8601" t="s">
        <v>82</v>
      </c>
      <c r="H8601" t="s">
        <v>103</v>
      </c>
      <c r="I8601" s="2">
        <v>44548</v>
      </c>
      <c r="J8601">
        <v>0</v>
      </c>
    </row>
    <row r="8602" spans="1:10" x14ac:dyDescent="0.25">
      <c r="A8602" t="s">
        <v>31</v>
      </c>
      <c r="B8602" t="s">
        <v>34</v>
      </c>
      <c r="C8602" t="s">
        <v>38</v>
      </c>
      <c r="G8602" t="s">
        <v>82</v>
      </c>
      <c r="H8602" t="s">
        <v>103</v>
      </c>
      <c r="I8602" s="2">
        <v>44549</v>
      </c>
      <c r="J8602">
        <v>0</v>
      </c>
    </row>
    <row r="8603" spans="1:10" x14ac:dyDescent="0.25">
      <c r="A8603" t="s">
        <v>31</v>
      </c>
      <c r="B8603" t="s">
        <v>34</v>
      </c>
      <c r="C8603" t="s">
        <v>38</v>
      </c>
      <c r="G8603" t="s">
        <v>82</v>
      </c>
      <c r="H8603" t="s">
        <v>103</v>
      </c>
      <c r="I8603" s="2">
        <v>44550</v>
      </c>
      <c r="J8603">
        <v>0</v>
      </c>
    </row>
    <row r="8604" spans="1:10" x14ac:dyDescent="0.25">
      <c r="A8604" t="s">
        <v>31</v>
      </c>
      <c r="B8604" t="s">
        <v>34</v>
      </c>
      <c r="C8604" t="s">
        <v>38</v>
      </c>
      <c r="G8604" t="s">
        <v>82</v>
      </c>
      <c r="H8604" t="s">
        <v>103</v>
      </c>
      <c r="I8604" s="2">
        <v>44551</v>
      </c>
      <c r="J8604">
        <v>0</v>
      </c>
    </row>
    <row r="8605" spans="1:10" x14ac:dyDescent="0.25">
      <c r="A8605" t="s">
        <v>31</v>
      </c>
      <c r="B8605" t="s">
        <v>34</v>
      </c>
      <c r="C8605" t="s">
        <v>38</v>
      </c>
      <c r="G8605" t="s">
        <v>82</v>
      </c>
      <c r="H8605" t="s">
        <v>103</v>
      </c>
      <c r="I8605" s="2">
        <v>44552</v>
      </c>
      <c r="J8605">
        <v>0</v>
      </c>
    </row>
    <row r="8606" spans="1:10" x14ac:dyDescent="0.25">
      <c r="A8606" t="s">
        <v>31</v>
      </c>
      <c r="B8606" t="s">
        <v>34</v>
      </c>
      <c r="C8606" t="s">
        <v>38</v>
      </c>
      <c r="G8606" t="s">
        <v>82</v>
      </c>
      <c r="H8606" t="s">
        <v>103</v>
      </c>
      <c r="I8606" s="2">
        <v>44553</v>
      </c>
      <c r="J8606">
        <v>0</v>
      </c>
    </row>
    <row r="8607" spans="1:10" x14ac:dyDescent="0.25">
      <c r="A8607" t="s">
        <v>31</v>
      </c>
      <c r="B8607" t="s">
        <v>34</v>
      </c>
      <c r="C8607" t="s">
        <v>38</v>
      </c>
      <c r="G8607" t="s">
        <v>82</v>
      </c>
      <c r="H8607" t="s">
        <v>103</v>
      </c>
      <c r="I8607" s="2">
        <v>44554</v>
      </c>
      <c r="J8607">
        <v>0</v>
      </c>
    </row>
    <row r="8608" spans="1:10" x14ac:dyDescent="0.25">
      <c r="A8608" t="s">
        <v>31</v>
      </c>
      <c r="B8608" t="s">
        <v>34</v>
      </c>
      <c r="C8608" t="s">
        <v>38</v>
      </c>
      <c r="G8608" t="s">
        <v>82</v>
      </c>
      <c r="H8608" t="s">
        <v>103</v>
      </c>
      <c r="I8608" s="2">
        <v>44555</v>
      </c>
      <c r="J8608">
        <v>0</v>
      </c>
    </row>
    <row r="8609" spans="1:10" x14ac:dyDescent="0.25">
      <c r="A8609" t="s">
        <v>31</v>
      </c>
      <c r="B8609" t="s">
        <v>34</v>
      </c>
      <c r="C8609" t="s">
        <v>38</v>
      </c>
      <c r="G8609" t="s">
        <v>82</v>
      </c>
      <c r="H8609" t="s">
        <v>103</v>
      </c>
      <c r="I8609" s="2">
        <v>44556</v>
      </c>
      <c r="J8609">
        <v>0</v>
      </c>
    </row>
    <row r="8610" spans="1:10" x14ac:dyDescent="0.25">
      <c r="A8610" t="s">
        <v>31</v>
      </c>
      <c r="B8610" t="s">
        <v>34</v>
      </c>
      <c r="C8610" t="s">
        <v>38</v>
      </c>
      <c r="G8610" t="s">
        <v>82</v>
      </c>
      <c r="H8610" t="s">
        <v>103</v>
      </c>
      <c r="I8610" s="2">
        <v>44557</v>
      </c>
      <c r="J8610">
        <v>0</v>
      </c>
    </row>
    <row r="8611" spans="1:10" x14ac:dyDescent="0.25">
      <c r="A8611" t="s">
        <v>31</v>
      </c>
      <c r="B8611" t="s">
        <v>34</v>
      </c>
      <c r="C8611" t="s">
        <v>38</v>
      </c>
      <c r="G8611" t="s">
        <v>82</v>
      </c>
      <c r="H8611" t="s">
        <v>103</v>
      </c>
      <c r="I8611" s="2">
        <v>44558</v>
      </c>
      <c r="J8611">
        <v>0</v>
      </c>
    </row>
    <row r="8612" spans="1:10" x14ac:dyDescent="0.25">
      <c r="A8612" t="s">
        <v>31</v>
      </c>
      <c r="B8612" t="s">
        <v>34</v>
      </c>
      <c r="C8612" t="s">
        <v>38</v>
      </c>
      <c r="G8612" t="s">
        <v>82</v>
      </c>
      <c r="H8612" t="s">
        <v>103</v>
      </c>
      <c r="I8612" s="2">
        <v>44559</v>
      </c>
      <c r="J8612">
        <v>0</v>
      </c>
    </row>
    <row r="8613" spans="1:10" x14ac:dyDescent="0.25">
      <c r="A8613" t="s">
        <v>31</v>
      </c>
      <c r="B8613" t="s">
        <v>34</v>
      </c>
      <c r="C8613" t="s">
        <v>38</v>
      </c>
      <c r="G8613" t="s">
        <v>82</v>
      </c>
      <c r="H8613" t="s">
        <v>103</v>
      </c>
      <c r="I8613" s="2">
        <v>44560</v>
      </c>
      <c r="J8613">
        <v>0</v>
      </c>
    </row>
    <row r="8614" spans="1:10" x14ac:dyDescent="0.25">
      <c r="A8614" t="s">
        <v>31</v>
      </c>
      <c r="B8614" t="s">
        <v>34</v>
      </c>
      <c r="C8614" t="s">
        <v>38</v>
      </c>
      <c r="G8614" t="s">
        <v>82</v>
      </c>
      <c r="H8614" t="s">
        <v>103</v>
      </c>
      <c r="I8614" s="2">
        <v>44561</v>
      </c>
      <c r="J8614">
        <v>0</v>
      </c>
    </row>
    <row r="8615" spans="1:10" x14ac:dyDescent="0.25">
      <c r="A8615" t="s">
        <v>31</v>
      </c>
      <c r="B8615" t="s">
        <v>34</v>
      </c>
      <c r="C8615" t="s">
        <v>38</v>
      </c>
      <c r="G8615" t="s">
        <v>82</v>
      </c>
      <c r="H8615" t="s">
        <v>103</v>
      </c>
      <c r="I8615" s="2">
        <v>44562</v>
      </c>
      <c r="J8615">
        <v>0</v>
      </c>
    </row>
    <row r="8616" spans="1:10" x14ac:dyDescent="0.25">
      <c r="A8616" t="s">
        <v>31</v>
      </c>
      <c r="B8616" t="s">
        <v>34</v>
      </c>
      <c r="C8616" t="s">
        <v>38</v>
      </c>
      <c r="G8616" t="s">
        <v>82</v>
      </c>
      <c r="H8616" t="s">
        <v>103</v>
      </c>
      <c r="I8616" s="2">
        <v>44563</v>
      </c>
      <c r="J8616">
        <v>0</v>
      </c>
    </row>
    <row r="8617" spans="1:10" x14ac:dyDescent="0.25">
      <c r="A8617" t="s">
        <v>31</v>
      </c>
      <c r="B8617" t="s">
        <v>34</v>
      </c>
      <c r="C8617" t="s">
        <v>38</v>
      </c>
      <c r="G8617" t="s">
        <v>82</v>
      </c>
      <c r="H8617" t="s">
        <v>103</v>
      </c>
      <c r="I8617" s="2">
        <v>44564</v>
      </c>
      <c r="J8617">
        <v>0</v>
      </c>
    </row>
    <row r="8618" spans="1:10" x14ac:dyDescent="0.25">
      <c r="A8618" t="s">
        <v>31</v>
      </c>
      <c r="B8618" t="s">
        <v>34</v>
      </c>
      <c r="C8618" t="s">
        <v>38</v>
      </c>
      <c r="G8618" t="s">
        <v>82</v>
      </c>
      <c r="H8618" t="s">
        <v>103</v>
      </c>
      <c r="I8618" s="2">
        <v>44565</v>
      </c>
      <c r="J8618">
        <v>0</v>
      </c>
    </row>
    <row r="8619" spans="1:10" x14ac:dyDescent="0.25">
      <c r="A8619" t="s">
        <v>31</v>
      </c>
      <c r="B8619" t="s">
        <v>34</v>
      </c>
      <c r="C8619" t="s">
        <v>38</v>
      </c>
      <c r="G8619" t="s">
        <v>82</v>
      </c>
      <c r="H8619" t="s">
        <v>103</v>
      </c>
      <c r="I8619" s="2">
        <v>44566</v>
      </c>
      <c r="J8619">
        <v>0</v>
      </c>
    </row>
    <row r="8620" spans="1:10" x14ac:dyDescent="0.25">
      <c r="A8620" t="s">
        <v>31</v>
      </c>
      <c r="B8620" t="s">
        <v>34</v>
      </c>
      <c r="C8620" t="s">
        <v>38</v>
      </c>
      <c r="G8620" t="s">
        <v>82</v>
      </c>
      <c r="H8620" t="s">
        <v>103</v>
      </c>
      <c r="I8620" s="2">
        <v>44567</v>
      </c>
      <c r="J8620">
        <v>0</v>
      </c>
    </row>
    <row r="8621" spans="1:10" x14ac:dyDescent="0.25">
      <c r="A8621" t="s">
        <v>31</v>
      </c>
      <c r="B8621" t="s">
        <v>34</v>
      </c>
      <c r="C8621" t="s">
        <v>38</v>
      </c>
      <c r="G8621" t="s">
        <v>82</v>
      </c>
      <c r="H8621" t="s">
        <v>103</v>
      </c>
      <c r="I8621" s="2">
        <v>44568</v>
      </c>
      <c r="J8621">
        <v>0</v>
      </c>
    </row>
    <row r="8622" spans="1:10" x14ac:dyDescent="0.25">
      <c r="A8622" t="s">
        <v>31</v>
      </c>
      <c r="B8622" t="s">
        <v>34</v>
      </c>
      <c r="C8622" t="s">
        <v>38</v>
      </c>
      <c r="G8622" t="s">
        <v>82</v>
      </c>
      <c r="H8622" t="s">
        <v>103</v>
      </c>
      <c r="I8622" s="2">
        <v>44569</v>
      </c>
      <c r="J8622">
        <v>0</v>
      </c>
    </row>
    <row r="8623" spans="1:10" x14ac:dyDescent="0.25">
      <c r="A8623" t="s">
        <v>31</v>
      </c>
      <c r="B8623" t="s">
        <v>34</v>
      </c>
      <c r="C8623" t="s">
        <v>38</v>
      </c>
      <c r="G8623" t="s">
        <v>82</v>
      </c>
      <c r="H8623" t="s">
        <v>103</v>
      </c>
      <c r="I8623" s="2">
        <v>44570</v>
      </c>
      <c r="J8623">
        <v>0</v>
      </c>
    </row>
    <row r="8624" spans="1:10" x14ac:dyDescent="0.25">
      <c r="A8624" t="s">
        <v>31</v>
      </c>
      <c r="B8624" t="s">
        <v>34</v>
      </c>
      <c r="C8624" t="s">
        <v>38</v>
      </c>
      <c r="G8624" t="s">
        <v>82</v>
      </c>
      <c r="H8624" t="s">
        <v>103</v>
      </c>
      <c r="I8624" s="2">
        <v>44571</v>
      </c>
      <c r="J8624">
        <v>0</v>
      </c>
    </row>
    <row r="8625" spans="1:10" x14ac:dyDescent="0.25">
      <c r="A8625" t="s">
        <v>31</v>
      </c>
      <c r="B8625" t="s">
        <v>34</v>
      </c>
      <c r="C8625" t="s">
        <v>38</v>
      </c>
      <c r="G8625" t="s">
        <v>82</v>
      </c>
      <c r="H8625" t="s">
        <v>103</v>
      </c>
      <c r="I8625" s="2">
        <v>44572</v>
      </c>
      <c r="J8625">
        <v>0</v>
      </c>
    </row>
    <row r="8626" spans="1:10" x14ac:dyDescent="0.25">
      <c r="A8626" t="s">
        <v>31</v>
      </c>
      <c r="B8626" t="s">
        <v>34</v>
      </c>
      <c r="C8626" t="s">
        <v>38</v>
      </c>
      <c r="G8626" t="s">
        <v>82</v>
      </c>
      <c r="H8626" t="s">
        <v>103</v>
      </c>
      <c r="I8626" s="2">
        <v>44573</v>
      </c>
      <c r="J8626">
        <v>0</v>
      </c>
    </row>
    <row r="8627" spans="1:10" x14ac:dyDescent="0.25">
      <c r="A8627" t="s">
        <v>31</v>
      </c>
      <c r="B8627" t="s">
        <v>34</v>
      </c>
      <c r="C8627" t="s">
        <v>38</v>
      </c>
      <c r="G8627" t="s">
        <v>82</v>
      </c>
      <c r="H8627" t="s">
        <v>103</v>
      </c>
      <c r="I8627" s="2">
        <v>44574</v>
      </c>
      <c r="J8627">
        <v>0</v>
      </c>
    </row>
    <row r="8628" spans="1:10" x14ac:dyDescent="0.25">
      <c r="A8628" t="s">
        <v>31</v>
      </c>
      <c r="B8628" t="s">
        <v>34</v>
      </c>
      <c r="C8628" t="s">
        <v>38</v>
      </c>
      <c r="G8628" t="s">
        <v>82</v>
      </c>
      <c r="H8628" t="s">
        <v>103</v>
      </c>
      <c r="I8628" s="2">
        <v>44575</v>
      </c>
      <c r="J8628">
        <v>0</v>
      </c>
    </row>
    <row r="8629" spans="1:10" x14ac:dyDescent="0.25">
      <c r="A8629" t="s">
        <v>31</v>
      </c>
      <c r="B8629" t="s">
        <v>34</v>
      </c>
      <c r="C8629" t="s">
        <v>38</v>
      </c>
      <c r="G8629" t="s">
        <v>82</v>
      </c>
      <c r="H8629" t="s">
        <v>103</v>
      </c>
      <c r="I8629" s="2">
        <v>44576</v>
      </c>
      <c r="J8629">
        <v>0</v>
      </c>
    </row>
    <row r="8630" spans="1:10" x14ac:dyDescent="0.25">
      <c r="A8630" t="s">
        <v>31</v>
      </c>
      <c r="B8630" t="s">
        <v>34</v>
      </c>
      <c r="C8630" t="s">
        <v>38</v>
      </c>
      <c r="G8630" t="s">
        <v>82</v>
      </c>
      <c r="H8630" t="s">
        <v>103</v>
      </c>
      <c r="I8630" s="2">
        <v>44577</v>
      </c>
      <c r="J8630">
        <v>0</v>
      </c>
    </row>
    <row r="8631" spans="1:10" x14ac:dyDescent="0.25">
      <c r="A8631" t="s">
        <v>31</v>
      </c>
      <c r="B8631" t="s">
        <v>34</v>
      </c>
      <c r="C8631" t="s">
        <v>38</v>
      </c>
      <c r="G8631" t="s">
        <v>82</v>
      </c>
      <c r="H8631" t="s">
        <v>103</v>
      </c>
      <c r="I8631" s="2">
        <v>44578</v>
      </c>
      <c r="J8631">
        <v>0</v>
      </c>
    </row>
    <row r="8632" spans="1:10" x14ac:dyDescent="0.25">
      <c r="A8632" t="s">
        <v>31</v>
      </c>
      <c r="B8632" t="s">
        <v>34</v>
      </c>
      <c r="C8632" t="s">
        <v>38</v>
      </c>
      <c r="G8632" t="s">
        <v>82</v>
      </c>
      <c r="H8632" t="s">
        <v>103</v>
      </c>
      <c r="I8632" s="2">
        <v>44579</v>
      </c>
      <c r="J8632">
        <v>0</v>
      </c>
    </row>
    <row r="8633" spans="1:10" x14ac:dyDescent="0.25">
      <c r="A8633" t="s">
        <v>31</v>
      </c>
      <c r="B8633" t="s">
        <v>34</v>
      </c>
      <c r="C8633" t="s">
        <v>38</v>
      </c>
      <c r="G8633" t="s">
        <v>82</v>
      </c>
      <c r="H8633" t="s">
        <v>103</v>
      </c>
      <c r="I8633" s="2">
        <v>44580</v>
      </c>
      <c r="J8633">
        <v>0</v>
      </c>
    </row>
    <row r="8634" spans="1:10" x14ac:dyDescent="0.25">
      <c r="A8634" t="s">
        <v>31</v>
      </c>
      <c r="B8634" t="s">
        <v>34</v>
      </c>
      <c r="C8634" t="s">
        <v>38</v>
      </c>
      <c r="G8634" t="s">
        <v>82</v>
      </c>
      <c r="H8634" t="s">
        <v>103</v>
      </c>
      <c r="I8634" s="2">
        <v>44581</v>
      </c>
      <c r="J8634">
        <v>0</v>
      </c>
    </row>
    <row r="8635" spans="1:10" x14ac:dyDescent="0.25">
      <c r="A8635" t="s">
        <v>31</v>
      </c>
      <c r="B8635" t="s">
        <v>34</v>
      </c>
      <c r="C8635" t="s">
        <v>38</v>
      </c>
      <c r="G8635" t="s">
        <v>82</v>
      </c>
      <c r="H8635" t="s">
        <v>103</v>
      </c>
      <c r="I8635" s="2">
        <v>44582</v>
      </c>
      <c r="J8635">
        <v>0</v>
      </c>
    </row>
    <row r="8636" spans="1:10" x14ac:dyDescent="0.25">
      <c r="A8636" t="s">
        <v>31</v>
      </c>
      <c r="B8636" t="s">
        <v>34</v>
      </c>
      <c r="C8636" t="s">
        <v>38</v>
      </c>
      <c r="G8636" t="s">
        <v>82</v>
      </c>
      <c r="H8636" t="s">
        <v>103</v>
      </c>
      <c r="I8636" s="2">
        <v>44583</v>
      </c>
      <c r="J8636">
        <v>0</v>
      </c>
    </row>
    <row r="8637" spans="1:10" x14ac:dyDescent="0.25">
      <c r="A8637" t="s">
        <v>31</v>
      </c>
      <c r="B8637" t="s">
        <v>34</v>
      </c>
      <c r="C8637" t="s">
        <v>38</v>
      </c>
      <c r="G8637" t="s">
        <v>82</v>
      </c>
      <c r="H8637" t="s">
        <v>103</v>
      </c>
      <c r="I8637" s="2">
        <v>44584</v>
      </c>
      <c r="J8637">
        <v>0</v>
      </c>
    </row>
    <row r="8638" spans="1:10" x14ac:dyDescent="0.25">
      <c r="A8638" t="s">
        <v>31</v>
      </c>
      <c r="B8638" t="s">
        <v>34</v>
      </c>
      <c r="C8638" t="s">
        <v>38</v>
      </c>
      <c r="G8638" t="s">
        <v>82</v>
      </c>
      <c r="H8638" t="s">
        <v>103</v>
      </c>
      <c r="I8638" s="2">
        <v>44585</v>
      </c>
      <c r="J8638">
        <v>0</v>
      </c>
    </row>
    <row r="8639" spans="1:10" x14ac:dyDescent="0.25">
      <c r="A8639" t="s">
        <v>31</v>
      </c>
      <c r="B8639" t="s">
        <v>34</v>
      </c>
      <c r="C8639" t="s">
        <v>38</v>
      </c>
      <c r="G8639" t="s">
        <v>82</v>
      </c>
      <c r="H8639" t="s">
        <v>103</v>
      </c>
      <c r="I8639" s="2">
        <v>44586</v>
      </c>
      <c r="J8639">
        <v>0</v>
      </c>
    </row>
    <row r="8640" spans="1:10" x14ac:dyDescent="0.25">
      <c r="A8640" t="s">
        <v>31</v>
      </c>
      <c r="B8640" t="s">
        <v>34</v>
      </c>
      <c r="C8640" t="s">
        <v>38</v>
      </c>
      <c r="G8640" t="s">
        <v>82</v>
      </c>
      <c r="H8640" t="s">
        <v>103</v>
      </c>
      <c r="I8640" s="2">
        <v>44587</v>
      </c>
      <c r="J8640">
        <v>0</v>
      </c>
    </row>
    <row r="8641" spans="1:10" x14ac:dyDescent="0.25">
      <c r="A8641" t="s">
        <v>31</v>
      </c>
      <c r="B8641" t="s">
        <v>34</v>
      </c>
      <c r="C8641" t="s">
        <v>38</v>
      </c>
      <c r="G8641" t="s">
        <v>82</v>
      </c>
      <c r="H8641" t="s">
        <v>103</v>
      </c>
      <c r="I8641" s="2">
        <v>44588</v>
      </c>
      <c r="J8641">
        <v>0</v>
      </c>
    </row>
    <row r="8642" spans="1:10" x14ac:dyDescent="0.25">
      <c r="A8642" t="s">
        <v>31</v>
      </c>
      <c r="B8642" t="s">
        <v>34</v>
      </c>
      <c r="C8642" t="s">
        <v>38</v>
      </c>
      <c r="G8642" t="s">
        <v>82</v>
      </c>
      <c r="H8642" t="s">
        <v>103</v>
      </c>
      <c r="I8642" s="2">
        <v>44589</v>
      </c>
      <c r="J8642">
        <v>0</v>
      </c>
    </row>
    <row r="8643" spans="1:10" x14ac:dyDescent="0.25">
      <c r="A8643" t="s">
        <v>31</v>
      </c>
      <c r="B8643" t="s">
        <v>34</v>
      </c>
      <c r="C8643" t="s">
        <v>38</v>
      </c>
      <c r="G8643" t="s">
        <v>82</v>
      </c>
      <c r="H8643" t="s">
        <v>103</v>
      </c>
      <c r="I8643" s="2">
        <v>44590</v>
      </c>
      <c r="J8643">
        <v>0</v>
      </c>
    </row>
    <row r="8644" spans="1:10" x14ac:dyDescent="0.25">
      <c r="A8644" t="s">
        <v>31</v>
      </c>
      <c r="B8644" t="s">
        <v>34</v>
      </c>
      <c r="C8644" t="s">
        <v>38</v>
      </c>
      <c r="G8644" t="s">
        <v>82</v>
      </c>
      <c r="H8644" t="s">
        <v>103</v>
      </c>
      <c r="I8644" s="2">
        <v>44591</v>
      </c>
      <c r="J8644">
        <v>0</v>
      </c>
    </row>
    <row r="8645" spans="1:10" x14ac:dyDescent="0.25">
      <c r="A8645" t="s">
        <v>31</v>
      </c>
      <c r="B8645" t="s">
        <v>34</v>
      </c>
      <c r="C8645" t="s">
        <v>38</v>
      </c>
      <c r="G8645" t="s">
        <v>82</v>
      </c>
      <c r="H8645" t="s">
        <v>103</v>
      </c>
      <c r="I8645" s="2">
        <v>44592</v>
      </c>
      <c r="J8645">
        <v>0</v>
      </c>
    </row>
    <row r="8646" spans="1:10" x14ac:dyDescent="0.25">
      <c r="A8646" t="s">
        <v>31</v>
      </c>
      <c r="B8646" t="s">
        <v>34</v>
      </c>
      <c r="C8646" t="s">
        <v>38</v>
      </c>
      <c r="G8646" t="s">
        <v>82</v>
      </c>
      <c r="H8646" t="s">
        <v>103</v>
      </c>
      <c r="I8646" s="2">
        <v>44593</v>
      </c>
      <c r="J8646">
        <v>0</v>
      </c>
    </row>
    <row r="8647" spans="1:10" x14ac:dyDescent="0.25">
      <c r="A8647" t="s">
        <v>31</v>
      </c>
      <c r="B8647" t="s">
        <v>34</v>
      </c>
      <c r="C8647" t="s">
        <v>38</v>
      </c>
      <c r="G8647" t="s">
        <v>82</v>
      </c>
      <c r="H8647" t="s">
        <v>103</v>
      </c>
      <c r="I8647" s="2">
        <v>44594</v>
      </c>
      <c r="J8647">
        <v>0</v>
      </c>
    </row>
    <row r="8648" spans="1:10" x14ac:dyDescent="0.25">
      <c r="A8648" t="s">
        <v>31</v>
      </c>
      <c r="B8648" t="s">
        <v>34</v>
      </c>
      <c r="C8648" t="s">
        <v>38</v>
      </c>
      <c r="G8648" t="s">
        <v>82</v>
      </c>
      <c r="H8648" t="s">
        <v>103</v>
      </c>
      <c r="I8648" s="2">
        <v>44595</v>
      </c>
      <c r="J8648">
        <v>0</v>
      </c>
    </row>
    <row r="8649" spans="1:10" x14ac:dyDescent="0.25">
      <c r="A8649" t="s">
        <v>31</v>
      </c>
      <c r="B8649" t="s">
        <v>34</v>
      </c>
      <c r="C8649" t="s">
        <v>38</v>
      </c>
      <c r="G8649" t="s">
        <v>82</v>
      </c>
      <c r="H8649" t="s">
        <v>103</v>
      </c>
      <c r="I8649" s="2">
        <v>44596</v>
      </c>
      <c r="J8649">
        <v>0</v>
      </c>
    </row>
    <row r="8650" spans="1:10" x14ac:dyDescent="0.25">
      <c r="A8650" t="s">
        <v>31</v>
      </c>
      <c r="B8650" t="s">
        <v>34</v>
      </c>
      <c r="C8650" t="s">
        <v>38</v>
      </c>
      <c r="G8650" t="s">
        <v>82</v>
      </c>
      <c r="H8650" t="s">
        <v>103</v>
      </c>
      <c r="I8650" s="2">
        <v>44597</v>
      </c>
      <c r="J8650">
        <v>0</v>
      </c>
    </row>
    <row r="8651" spans="1:10" x14ac:dyDescent="0.25">
      <c r="A8651" t="s">
        <v>31</v>
      </c>
      <c r="B8651" t="s">
        <v>34</v>
      </c>
      <c r="C8651" t="s">
        <v>38</v>
      </c>
      <c r="G8651" t="s">
        <v>82</v>
      </c>
      <c r="H8651" t="s">
        <v>103</v>
      </c>
      <c r="I8651" s="2">
        <v>44598</v>
      </c>
      <c r="J8651">
        <v>0</v>
      </c>
    </row>
    <row r="8652" spans="1:10" x14ac:dyDescent="0.25">
      <c r="A8652" t="s">
        <v>31</v>
      </c>
      <c r="B8652" t="s">
        <v>34</v>
      </c>
      <c r="C8652" t="s">
        <v>38</v>
      </c>
      <c r="G8652" t="s">
        <v>82</v>
      </c>
      <c r="H8652" t="s">
        <v>103</v>
      </c>
      <c r="I8652" s="2">
        <v>44599</v>
      </c>
      <c r="J8652">
        <v>0</v>
      </c>
    </row>
    <row r="8653" spans="1:10" x14ac:dyDescent="0.25">
      <c r="A8653" t="s">
        <v>31</v>
      </c>
      <c r="B8653" t="s">
        <v>34</v>
      </c>
      <c r="C8653" t="s">
        <v>38</v>
      </c>
      <c r="G8653" t="s">
        <v>82</v>
      </c>
      <c r="H8653" t="s">
        <v>103</v>
      </c>
      <c r="I8653" s="2">
        <v>44600</v>
      </c>
      <c r="J8653">
        <v>0</v>
      </c>
    </row>
    <row r="8654" spans="1:10" x14ac:dyDescent="0.25">
      <c r="A8654" t="s">
        <v>31</v>
      </c>
      <c r="B8654" t="s">
        <v>34</v>
      </c>
      <c r="C8654" t="s">
        <v>38</v>
      </c>
      <c r="G8654" t="s">
        <v>82</v>
      </c>
      <c r="H8654" t="s">
        <v>103</v>
      </c>
      <c r="I8654" s="2">
        <v>44601</v>
      </c>
      <c r="J8654">
        <v>0</v>
      </c>
    </row>
    <row r="8655" spans="1:10" x14ac:dyDescent="0.25">
      <c r="A8655" t="s">
        <v>31</v>
      </c>
      <c r="B8655" t="s">
        <v>34</v>
      </c>
      <c r="C8655" t="s">
        <v>38</v>
      </c>
      <c r="G8655" t="s">
        <v>82</v>
      </c>
      <c r="H8655" t="s">
        <v>103</v>
      </c>
      <c r="I8655" s="2">
        <v>44602</v>
      </c>
      <c r="J8655">
        <v>0</v>
      </c>
    </row>
    <row r="8656" spans="1:10" x14ac:dyDescent="0.25">
      <c r="A8656" t="s">
        <v>31</v>
      </c>
      <c r="B8656" t="s">
        <v>34</v>
      </c>
      <c r="C8656" t="s">
        <v>38</v>
      </c>
      <c r="G8656" t="s">
        <v>82</v>
      </c>
      <c r="H8656" t="s">
        <v>103</v>
      </c>
      <c r="I8656" s="2">
        <v>44603</v>
      </c>
      <c r="J8656">
        <v>0</v>
      </c>
    </row>
    <row r="8657" spans="1:10" x14ac:dyDescent="0.25">
      <c r="A8657" t="s">
        <v>31</v>
      </c>
      <c r="B8657" t="s">
        <v>34</v>
      </c>
      <c r="C8657" t="s">
        <v>38</v>
      </c>
      <c r="G8657" t="s">
        <v>82</v>
      </c>
      <c r="H8657" t="s">
        <v>103</v>
      </c>
      <c r="I8657" s="2">
        <v>44604</v>
      </c>
      <c r="J8657">
        <v>0</v>
      </c>
    </row>
    <row r="8658" spans="1:10" x14ac:dyDescent="0.25">
      <c r="A8658" t="s">
        <v>31</v>
      </c>
      <c r="B8658" t="s">
        <v>34</v>
      </c>
      <c r="C8658" t="s">
        <v>38</v>
      </c>
      <c r="G8658" t="s">
        <v>82</v>
      </c>
      <c r="H8658" t="s">
        <v>103</v>
      </c>
      <c r="I8658" s="2">
        <v>44605</v>
      </c>
      <c r="J8658">
        <v>0</v>
      </c>
    </row>
    <row r="8659" spans="1:10" x14ac:dyDescent="0.25">
      <c r="A8659" t="s">
        <v>31</v>
      </c>
      <c r="B8659" t="s">
        <v>34</v>
      </c>
      <c r="C8659" t="s">
        <v>38</v>
      </c>
      <c r="G8659" t="s">
        <v>82</v>
      </c>
      <c r="H8659" t="s">
        <v>103</v>
      </c>
      <c r="I8659" s="2">
        <v>44606</v>
      </c>
      <c r="J8659">
        <v>0</v>
      </c>
    </row>
    <row r="8660" spans="1:10" x14ac:dyDescent="0.25">
      <c r="A8660" t="s">
        <v>31</v>
      </c>
      <c r="B8660" t="s">
        <v>34</v>
      </c>
      <c r="C8660" t="s">
        <v>38</v>
      </c>
      <c r="G8660" t="s">
        <v>82</v>
      </c>
      <c r="H8660" t="s">
        <v>103</v>
      </c>
      <c r="I8660" s="2">
        <v>44607</v>
      </c>
      <c r="J8660">
        <v>0</v>
      </c>
    </row>
    <row r="8661" spans="1:10" x14ac:dyDescent="0.25">
      <c r="A8661" t="s">
        <v>31</v>
      </c>
      <c r="B8661" t="s">
        <v>34</v>
      </c>
      <c r="C8661" t="s">
        <v>38</v>
      </c>
      <c r="G8661" t="s">
        <v>82</v>
      </c>
      <c r="H8661" t="s">
        <v>103</v>
      </c>
      <c r="I8661" s="2">
        <v>44608</v>
      </c>
      <c r="J8661">
        <v>0</v>
      </c>
    </row>
    <row r="8662" spans="1:10" x14ac:dyDescent="0.25">
      <c r="A8662" t="s">
        <v>31</v>
      </c>
      <c r="B8662" t="s">
        <v>34</v>
      </c>
      <c r="C8662" t="s">
        <v>38</v>
      </c>
      <c r="G8662" t="s">
        <v>82</v>
      </c>
      <c r="H8662" t="s">
        <v>103</v>
      </c>
      <c r="I8662" s="2">
        <v>44609</v>
      </c>
      <c r="J8662">
        <v>0</v>
      </c>
    </row>
    <row r="8663" spans="1:10" x14ac:dyDescent="0.25">
      <c r="A8663" t="s">
        <v>31</v>
      </c>
      <c r="B8663" t="s">
        <v>34</v>
      </c>
      <c r="C8663" t="s">
        <v>38</v>
      </c>
      <c r="G8663" t="s">
        <v>82</v>
      </c>
      <c r="H8663" t="s">
        <v>103</v>
      </c>
      <c r="I8663" s="2">
        <v>44610</v>
      </c>
      <c r="J8663">
        <v>0</v>
      </c>
    </row>
    <row r="8664" spans="1:10" x14ac:dyDescent="0.25">
      <c r="A8664" t="s">
        <v>31</v>
      </c>
      <c r="B8664" t="s">
        <v>34</v>
      </c>
      <c r="C8664" t="s">
        <v>38</v>
      </c>
      <c r="G8664" t="s">
        <v>82</v>
      </c>
      <c r="H8664" t="s">
        <v>103</v>
      </c>
      <c r="I8664" s="2">
        <v>44611</v>
      </c>
      <c r="J8664">
        <v>0</v>
      </c>
    </row>
    <row r="8665" spans="1:10" x14ac:dyDescent="0.25">
      <c r="A8665" t="s">
        <v>31</v>
      </c>
      <c r="B8665" t="s">
        <v>34</v>
      </c>
      <c r="C8665" t="s">
        <v>38</v>
      </c>
      <c r="G8665" t="s">
        <v>82</v>
      </c>
      <c r="H8665" t="s">
        <v>103</v>
      </c>
      <c r="I8665" s="2">
        <v>44612</v>
      </c>
      <c r="J8665">
        <v>0</v>
      </c>
    </row>
    <row r="8666" spans="1:10" x14ac:dyDescent="0.25">
      <c r="A8666" t="s">
        <v>31</v>
      </c>
      <c r="B8666" t="s">
        <v>34</v>
      </c>
      <c r="C8666" t="s">
        <v>38</v>
      </c>
      <c r="G8666" t="s">
        <v>82</v>
      </c>
      <c r="H8666" t="s">
        <v>103</v>
      </c>
      <c r="I8666" s="2">
        <v>44613</v>
      </c>
      <c r="J8666">
        <v>0</v>
      </c>
    </row>
    <row r="8667" spans="1:10" x14ac:dyDescent="0.25">
      <c r="A8667" t="s">
        <v>31</v>
      </c>
      <c r="B8667" t="s">
        <v>34</v>
      </c>
      <c r="C8667" t="s">
        <v>38</v>
      </c>
      <c r="G8667" t="s">
        <v>82</v>
      </c>
      <c r="H8667" t="s">
        <v>103</v>
      </c>
      <c r="I8667" s="2">
        <v>44614</v>
      </c>
      <c r="J8667">
        <v>0</v>
      </c>
    </row>
    <row r="8668" spans="1:10" x14ac:dyDescent="0.25">
      <c r="A8668" t="s">
        <v>31</v>
      </c>
      <c r="B8668" t="s">
        <v>34</v>
      </c>
      <c r="C8668" t="s">
        <v>38</v>
      </c>
      <c r="G8668" t="s">
        <v>82</v>
      </c>
      <c r="H8668" t="s">
        <v>103</v>
      </c>
      <c r="I8668" s="2">
        <v>44615</v>
      </c>
      <c r="J8668">
        <v>0</v>
      </c>
    </row>
    <row r="8669" spans="1:10" x14ac:dyDescent="0.25">
      <c r="A8669" t="s">
        <v>31</v>
      </c>
      <c r="B8669" t="s">
        <v>34</v>
      </c>
      <c r="C8669" t="s">
        <v>38</v>
      </c>
      <c r="G8669" t="s">
        <v>82</v>
      </c>
      <c r="H8669" t="s">
        <v>103</v>
      </c>
      <c r="I8669" s="2">
        <v>44616</v>
      </c>
      <c r="J8669">
        <v>0</v>
      </c>
    </row>
    <row r="8670" spans="1:10" x14ac:dyDescent="0.25">
      <c r="A8670" t="s">
        <v>31</v>
      </c>
      <c r="B8670" t="s">
        <v>34</v>
      </c>
      <c r="C8670" t="s">
        <v>38</v>
      </c>
      <c r="G8670" t="s">
        <v>82</v>
      </c>
      <c r="H8670" t="s">
        <v>103</v>
      </c>
      <c r="I8670" s="2">
        <v>44617</v>
      </c>
      <c r="J8670">
        <v>0</v>
      </c>
    </row>
    <row r="8671" spans="1:10" x14ac:dyDescent="0.25">
      <c r="A8671" t="s">
        <v>31</v>
      </c>
      <c r="B8671" t="s">
        <v>34</v>
      </c>
      <c r="C8671" t="s">
        <v>38</v>
      </c>
      <c r="G8671" t="s">
        <v>82</v>
      </c>
      <c r="H8671" t="s">
        <v>103</v>
      </c>
      <c r="I8671" s="2">
        <v>44618</v>
      </c>
      <c r="J8671">
        <v>-12187.125506046679</v>
      </c>
    </row>
    <row r="8672" spans="1:10" x14ac:dyDescent="0.25">
      <c r="A8672" t="s">
        <v>31</v>
      </c>
      <c r="B8672" t="s">
        <v>34</v>
      </c>
      <c r="C8672" t="s">
        <v>38</v>
      </c>
      <c r="G8672" t="s">
        <v>82</v>
      </c>
      <c r="H8672" t="s">
        <v>103</v>
      </c>
      <c r="I8672" s="2">
        <v>44619</v>
      </c>
      <c r="J8672">
        <v>0</v>
      </c>
    </row>
    <row r="8673" spans="1:10" x14ac:dyDescent="0.25">
      <c r="A8673" t="s">
        <v>31</v>
      </c>
      <c r="B8673" t="s">
        <v>34</v>
      </c>
      <c r="C8673" t="s">
        <v>38</v>
      </c>
      <c r="G8673" t="s">
        <v>82</v>
      </c>
      <c r="H8673" t="s">
        <v>103</v>
      </c>
      <c r="I8673" s="2">
        <v>44620</v>
      </c>
      <c r="J8673">
        <v>0</v>
      </c>
    </row>
    <row r="8674" spans="1:10" x14ac:dyDescent="0.25">
      <c r="A8674" t="s">
        <v>31</v>
      </c>
      <c r="B8674" t="s">
        <v>34</v>
      </c>
      <c r="C8674" t="s">
        <v>38</v>
      </c>
      <c r="G8674" t="s">
        <v>82</v>
      </c>
      <c r="H8674" t="s">
        <v>103</v>
      </c>
      <c r="I8674" s="2">
        <v>44621</v>
      </c>
      <c r="J8674">
        <v>0</v>
      </c>
    </row>
    <row r="8675" spans="1:10" x14ac:dyDescent="0.25">
      <c r="A8675" t="s">
        <v>31</v>
      </c>
      <c r="B8675" t="s">
        <v>34</v>
      </c>
      <c r="C8675" t="s">
        <v>38</v>
      </c>
      <c r="G8675" t="s">
        <v>82</v>
      </c>
      <c r="H8675" t="s">
        <v>103</v>
      </c>
      <c r="I8675" s="2">
        <v>44622</v>
      </c>
      <c r="J8675">
        <v>0</v>
      </c>
    </row>
    <row r="8676" spans="1:10" x14ac:dyDescent="0.25">
      <c r="A8676" t="s">
        <v>31</v>
      </c>
      <c r="B8676" t="s">
        <v>34</v>
      </c>
      <c r="C8676" t="s">
        <v>38</v>
      </c>
      <c r="G8676" t="s">
        <v>82</v>
      </c>
      <c r="H8676" t="s">
        <v>103</v>
      </c>
      <c r="I8676" s="2">
        <v>44623</v>
      </c>
      <c r="J8676">
        <v>0</v>
      </c>
    </row>
    <row r="8677" spans="1:10" x14ac:dyDescent="0.25">
      <c r="A8677" t="s">
        <v>31</v>
      </c>
      <c r="B8677" t="s">
        <v>34</v>
      </c>
      <c r="C8677" t="s">
        <v>38</v>
      </c>
      <c r="G8677" t="s">
        <v>82</v>
      </c>
      <c r="H8677" t="s">
        <v>103</v>
      </c>
      <c r="I8677" s="2">
        <v>44624</v>
      </c>
      <c r="J8677">
        <v>0</v>
      </c>
    </row>
    <row r="8678" spans="1:10" x14ac:dyDescent="0.25">
      <c r="A8678" t="s">
        <v>31</v>
      </c>
      <c r="B8678" t="s">
        <v>34</v>
      </c>
      <c r="C8678" t="s">
        <v>38</v>
      </c>
      <c r="G8678" t="s">
        <v>82</v>
      </c>
      <c r="H8678" t="s">
        <v>103</v>
      </c>
      <c r="I8678" s="2">
        <v>44625</v>
      </c>
      <c r="J8678">
        <v>0</v>
      </c>
    </row>
    <row r="8679" spans="1:10" x14ac:dyDescent="0.25">
      <c r="A8679" t="s">
        <v>31</v>
      </c>
      <c r="B8679" t="s">
        <v>34</v>
      </c>
      <c r="C8679" t="s">
        <v>38</v>
      </c>
      <c r="G8679" t="s">
        <v>82</v>
      </c>
      <c r="H8679" t="s">
        <v>103</v>
      </c>
      <c r="I8679" s="2">
        <v>44626</v>
      </c>
      <c r="J8679">
        <v>0</v>
      </c>
    </row>
    <row r="8680" spans="1:10" x14ac:dyDescent="0.25">
      <c r="A8680" t="s">
        <v>31</v>
      </c>
      <c r="B8680" t="s">
        <v>34</v>
      </c>
      <c r="C8680" t="s">
        <v>38</v>
      </c>
      <c r="G8680" t="s">
        <v>82</v>
      </c>
      <c r="H8680" t="s">
        <v>103</v>
      </c>
      <c r="I8680" s="2">
        <v>44627</v>
      </c>
      <c r="J8680">
        <v>0</v>
      </c>
    </row>
    <row r="8681" spans="1:10" x14ac:dyDescent="0.25">
      <c r="A8681" t="s">
        <v>31</v>
      </c>
      <c r="B8681" t="s">
        <v>34</v>
      </c>
      <c r="C8681" t="s">
        <v>38</v>
      </c>
      <c r="G8681" t="s">
        <v>82</v>
      </c>
      <c r="H8681" t="s">
        <v>103</v>
      </c>
      <c r="I8681" s="2">
        <v>44628</v>
      </c>
      <c r="J8681">
        <v>0</v>
      </c>
    </row>
    <row r="8682" spans="1:10" x14ac:dyDescent="0.25">
      <c r="A8682" t="s">
        <v>31</v>
      </c>
      <c r="B8682" t="s">
        <v>34</v>
      </c>
      <c r="C8682" t="s">
        <v>38</v>
      </c>
      <c r="G8682" t="s">
        <v>82</v>
      </c>
      <c r="H8682" t="s">
        <v>103</v>
      </c>
      <c r="I8682" s="2">
        <v>44629</v>
      </c>
      <c r="J8682">
        <v>0</v>
      </c>
    </row>
    <row r="8683" spans="1:10" x14ac:dyDescent="0.25">
      <c r="A8683" t="s">
        <v>31</v>
      </c>
      <c r="B8683" t="s">
        <v>34</v>
      </c>
      <c r="C8683" t="s">
        <v>38</v>
      </c>
      <c r="G8683" t="s">
        <v>82</v>
      </c>
      <c r="H8683" t="s">
        <v>103</v>
      </c>
      <c r="I8683" s="2">
        <v>44630</v>
      </c>
      <c r="J8683">
        <v>0</v>
      </c>
    </row>
    <row r="8684" spans="1:10" x14ac:dyDescent="0.25">
      <c r="A8684" t="s">
        <v>31</v>
      </c>
      <c r="B8684" t="s">
        <v>34</v>
      </c>
      <c r="C8684" t="s">
        <v>38</v>
      </c>
      <c r="G8684" t="s">
        <v>82</v>
      </c>
      <c r="H8684" t="s">
        <v>103</v>
      </c>
      <c r="I8684" s="2">
        <v>44631</v>
      </c>
      <c r="J8684">
        <v>0</v>
      </c>
    </row>
    <row r="8685" spans="1:10" x14ac:dyDescent="0.25">
      <c r="A8685" t="s">
        <v>31</v>
      </c>
      <c r="B8685" t="s">
        <v>34</v>
      </c>
      <c r="C8685" t="s">
        <v>38</v>
      </c>
      <c r="G8685" t="s">
        <v>82</v>
      </c>
      <c r="H8685" t="s">
        <v>103</v>
      </c>
      <c r="I8685" s="2">
        <v>44632</v>
      </c>
      <c r="J8685">
        <v>0</v>
      </c>
    </row>
    <row r="8686" spans="1:10" x14ac:dyDescent="0.25">
      <c r="A8686" t="s">
        <v>31</v>
      </c>
      <c r="B8686" t="s">
        <v>34</v>
      </c>
      <c r="C8686" t="s">
        <v>38</v>
      </c>
      <c r="G8686" t="s">
        <v>82</v>
      </c>
      <c r="H8686" t="s">
        <v>103</v>
      </c>
      <c r="I8686" s="2">
        <v>44633</v>
      </c>
      <c r="J8686">
        <v>0</v>
      </c>
    </row>
    <row r="8687" spans="1:10" x14ac:dyDescent="0.25">
      <c r="A8687" t="s">
        <v>31</v>
      </c>
      <c r="B8687" t="s">
        <v>34</v>
      </c>
      <c r="C8687" t="s">
        <v>38</v>
      </c>
      <c r="G8687" t="s">
        <v>82</v>
      </c>
      <c r="H8687" t="s">
        <v>103</v>
      </c>
      <c r="I8687" s="2">
        <v>44634</v>
      </c>
      <c r="J8687">
        <v>0</v>
      </c>
    </row>
    <row r="8688" spans="1:10" x14ac:dyDescent="0.25">
      <c r="A8688" t="s">
        <v>31</v>
      </c>
      <c r="B8688" t="s">
        <v>34</v>
      </c>
      <c r="C8688" t="s">
        <v>38</v>
      </c>
      <c r="G8688" t="s">
        <v>82</v>
      </c>
      <c r="H8688" t="s">
        <v>103</v>
      </c>
      <c r="I8688" s="2">
        <v>44635</v>
      </c>
      <c r="J8688">
        <v>0</v>
      </c>
    </row>
    <row r="8689" spans="1:10" x14ac:dyDescent="0.25">
      <c r="A8689" t="s">
        <v>31</v>
      </c>
      <c r="B8689" t="s">
        <v>34</v>
      </c>
      <c r="C8689" t="s">
        <v>38</v>
      </c>
      <c r="G8689" t="s">
        <v>82</v>
      </c>
      <c r="H8689" t="s">
        <v>103</v>
      </c>
      <c r="I8689" s="2">
        <v>44636</v>
      </c>
      <c r="J8689">
        <v>0</v>
      </c>
    </row>
    <row r="8690" spans="1:10" x14ac:dyDescent="0.25">
      <c r="A8690" t="s">
        <v>31</v>
      </c>
      <c r="B8690" t="s">
        <v>34</v>
      </c>
      <c r="C8690" t="s">
        <v>38</v>
      </c>
      <c r="G8690" t="s">
        <v>82</v>
      </c>
      <c r="H8690" t="s">
        <v>103</v>
      </c>
      <c r="I8690" s="2">
        <v>44637</v>
      </c>
      <c r="J8690">
        <v>0</v>
      </c>
    </row>
    <row r="8691" spans="1:10" x14ac:dyDescent="0.25">
      <c r="A8691" t="s">
        <v>31</v>
      </c>
      <c r="B8691" t="s">
        <v>34</v>
      </c>
      <c r="C8691" t="s">
        <v>38</v>
      </c>
      <c r="G8691" t="s">
        <v>82</v>
      </c>
      <c r="H8691" t="s">
        <v>103</v>
      </c>
      <c r="I8691" s="2">
        <v>44638</v>
      </c>
      <c r="J8691">
        <v>0</v>
      </c>
    </row>
    <row r="8692" spans="1:10" x14ac:dyDescent="0.25">
      <c r="A8692" t="s">
        <v>31</v>
      </c>
      <c r="B8692" t="s">
        <v>34</v>
      </c>
      <c r="C8692" t="s">
        <v>38</v>
      </c>
      <c r="G8692" t="s">
        <v>82</v>
      </c>
      <c r="H8692" t="s">
        <v>103</v>
      </c>
      <c r="I8692" s="2">
        <v>44639</v>
      </c>
      <c r="J8692">
        <v>0</v>
      </c>
    </row>
    <row r="8693" spans="1:10" x14ac:dyDescent="0.25">
      <c r="A8693" t="s">
        <v>31</v>
      </c>
      <c r="B8693" t="s">
        <v>34</v>
      </c>
      <c r="C8693" t="s">
        <v>38</v>
      </c>
      <c r="G8693" t="s">
        <v>82</v>
      </c>
      <c r="H8693" t="s">
        <v>103</v>
      </c>
      <c r="I8693" s="2">
        <v>44640</v>
      </c>
      <c r="J8693">
        <v>0</v>
      </c>
    </row>
    <row r="8694" spans="1:10" x14ac:dyDescent="0.25">
      <c r="A8694" t="s">
        <v>31</v>
      </c>
      <c r="B8694" t="s">
        <v>34</v>
      </c>
      <c r="C8694" t="s">
        <v>38</v>
      </c>
      <c r="G8694" t="s">
        <v>82</v>
      </c>
      <c r="H8694" t="s">
        <v>103</v>
      </c>
      <c r="I8694" s="2">
        <v>44641</v>
      </c>
      <c r="J8694">
        <v>0</v>
      </c>
    </row>
    <row r="8695" spans="1:10" x14ac:dyDescent="0.25">
      <c r="A8695" t="s">
        <v>31</v>
      </c>
      <c r="B8695" t="s">
        <v>34</v>
      </c>
      <c r="C8695" t="s">
        <v>38</v>
      </c>
      <c r="G8695" t="s">
        <v>82</v>
      </c>
      <c r="H8695" t="s">
        <v>103</v>
      </c>
      <c r="I8695" s="2">
        <v>44642</v>
      </c>
      <c r="J8695">
        <v>0</v>
      </c>
    </row>
    <row r="8696" spans="1:10" x14ac:dyDescent="0.25">
      <c r="A8696" t="s">
        <v>31</v>
      </c>
      <c r="B8696" t="s">
        <v>34</v>
      </c>
      <c r="C8696" t="s">
        <v>38</v>
      </c>
      <c r="G8696" t="s">
        <v>82</v>
      </c>
      <c r="H8696" t="s">
        <v>103</v>
      </c>
      <c r="I8696" s="2">
        <v>44643</v>
      </c>
      <c r="J8696">
        <v>0</v>
      </c>
    </row>
    <row r="8697" spans="1:10" x14ac:dyDescent="0.25">
      <c r="A8697" t="s">
        <v>31</v>
      </c>
      <c r="B8697" t="s">
        <v>34</v>
      </c>
      <c r="C8697" t="s">
        <v>38</v>
      </c>
      <c r="G8697" t="s">
        <v>82</v>
      </c>
      <c r="H8697" t="s">
        <v>103</v>
      </c>
      <c r="I8697" s="2">
        <v>44644</v>
      </c>
      <c r="J8697">
        <v>0</v>
      </c>
    </row>
    <row r="8698" spans="1:10" x14ac:dyDescent="0.25">
      <c r="A8698" t="s">
        <v>31</v>
      </c>
      <c r="B8698" t="s">
        <v>34</v>
      </c>
      <c r="C8698" t="s">
        <v>38</v>
      </c>
      <c r="G8698" t="s">
        <v>82</v>
      </c>
      <c r="H8698" t="s">
        <v>103</v>
      </c>
      <c r="I8698" s="2">
        <v>44645</v>
      </c>
      <c r="J8698">
        <v>0</v>
      </c>
    </row>
    <row r="8699" spans="1:10" x14ac:dyDescent="0.25">
      <c r="A8699" t="s">
        <v>31</v>
      </c>
      <c r="B8699" t="s">
        <v>34</v>
      </c>
      <c r="C8699" t="s">
        <v>38</v>
      </c>
      <c r="G8699" t="s">
        <v>82</v>
      </c>
      <c r="H8699" t="s">
        <v>103</v>
      </c>
      <c r="I8699" s="2">
        <v>44646</v>
      </c>
      <c r="J8699">
        <v>0</v>
      </c>
    </row>
    <row r="8700" spans="1:10" x14ac:dyDescent="0.25">
      <c r="A8700" t="s">
        <v>31</v>
      </c>
      <c r="B8700" t="s">
        <v>34</v>
      </c>
      <c r="C8700" t="s">
        <v>38</v>
      </c>
      <c r="G8700" t="s">
        <v>82</v>
      </c>
      <c r="H8700" t="s">
        <v>103</v>
      </c>
      <c r="I8700" s="2">
        <v>44647</v>
      </c>
      <c r="J8700">
        <v>0</v>
      </c>
    </row>
    <row r="8701" spans="1:10" x14ac:dyDescent="0.25">
      <c r="A8701" t="s">
        <v>31</v>
      </c>
      <c r="B8701" t="s">
        <v>34</v>
      </c>
      <c r="C8701" t="s">
        <v>38</v>
      </c>
      <c r="G8701" t="s">
        <v>82</v>
      </c>
      <c r="H8701" t="s">
        <v>103</v>
      </c>
      <c r="I8701" s="2">
        <v>44648</v>
      </c>
      <c r="J8701">
        <v>0</v>
      </c>
    </row>
    <row r="8702" spans="1:10" x14ac:dyDescent="0.25">
      <c r="A8702" t="s">
        <v>31</v>
      </c>
      <c r="B8702" t="s">
        <v>34</v>
      </c>
      <c r="C8702" t="s">
        <v>38</v>
      </c>
      <c r="G8702" t="s">
        <v>82</v>
      </c>
      <c r="H8702" t="s">
        <v>103</v>
      </c>
      <c r="I8702" s="2">
        <v>44649</v>
      </c>
      <c r="J8702">
        <v>0</v>
      </c>
    </row>
    <row r="8703" spans="1:10" x14ac:dyDescent="0.25">
      <c r="A8703" t="s">
        <v>31</v>
      </c>
      <c r="B8703" t="s">
        <v>34</v>
      </c>
      <c r="C8703" t="s">
        <v>38</v>
      </c>
      <c r="G8703" t="s">
        <v>82</v>
      </c>
      <c r="H8703" t="s">
        <v>103</v>
      </c>
      <c r="I8703" s="2">
        <v>44650</v>
      </c>
      <c r="J8703">
        <v>0</v>
      </c>
    </row>
    <row r="8704" spans="1:10" x14ac:dyDescent="0.25">
      <c r="A8704" t="s">
        <v>31</v>
      </c>
      <c r="B8704" t="s">
        <v>34</v>
      </c>
      <c r="C8704" t="s">
        <v>38</v>
      </c>
      <c r="G8704" t="s">
        <v>82</v>
      </c>
      <c r="H8704" t="s">
        <v>103</v>
      </c>
      <c r="I8704" s="2">
        <v>44651</v>
      </c>
      <c r="J8704">
        <v>0</v>
      </c>
    </row>
    <row r="8705" spans="1:10" x14ac:dyDescent="0.25">
      <c r="A8705" t="s">
        <v>31</v>
      </c>
      <c r="B8705" t="s">
        <v>34</v>
      </c>
      <c r="C8705" t="s">
        <v>38</v>
      </c>
      <c r="G8705" t="s">
        <v>83</v>
      </c>
      <c r="H8705" t="s">
        <v>103</v>
      </c>
      <c r="I8705" s="2">
        <v>44440</v>
      </c>
      <c r="J8705">
        <v>0</v>
      </c>
    </row>
    <row r="8706" spans="1:10" x14ac:dyDescent="0.25">
      <c r="A8706" t="s">
        <v>31</v>
      </c>
      <c r="B8706" t="s">
        <v>34</v>
      </c>
      <c r="C8706" t="s">
        <v>38</v>
      </c>
      <c r="G8706" t="s">
        <v>83</v>
      </c>
      <c r="H8706" t="s">
        <v>103</v>
      </c>
      <c r="I8706" s="2">
        <v>44441</v>
      </c>
      <c r="J8706">
        <v>0</v>
      </c>
    </row>
    <row r="8707" spans="1:10" x14ac:dyDescent="0.25">
      <c r="A8707" t="s">
        <v>31</v>
      </c>
      <c r="B8707" t="s">
        <v>34</v>
      </c>
      <c r="C8707" t="s">
        <v>38</v>
      </c>
      <c r="G8707" t="s">
        <v>83</v>
      </c>
      <c r="H8707" t="s">
        <v>103</v>
      </c>
      <c r="I8707" s="2">
        <v>44442</v>
      </c>
      <c r="J8707">
        <v>0</v>
      </c>
    </row>
    <row r="8708" spans="1:10" x14ac:dyDescent="0.25">
      <c r="A8708" t="s">
        <v>31</v>
      </c>
      <c r="B8708" t="s">
        <v>34</v>
      </c>
      <c r="C8708" t="s">
        <v>38</v>
      </c>
      <c r="G8708" t="s">
        <v>83</v>
      </c>
      <c r="H8708" t="s">
        <v>103</v>
      </c>
      <c r="I8708" s="2">
        <v>44443</v>
      </c>
      <c r="J8708">
        <v>0</v>
      </c>
    </row>
    <row r="8709" spans="1:10" x14ac:dyDescent="0.25">
      <c r="A8709" t="s">
        <v>31</v>
      </c>
      <c r="B8709" t="s">
        <v>34</v>
      </c>
      <c r="C8709" t="s">
        <v>38</v>
      </c>
      <c r="G8709" t="s">
        <v>83</v>
      </c>
      <c r="H8709" t="s">
        <v>103</v>
      </c>
      <c r="I8709" s="2">
        <v>44444</v>
      </c>
      <c r="J8709">
        <v>0</v>
      </c>
    </row>
    <row r="8710" spans="1:10" x14ac:dyDescent="0.25">
      <c r="A8710" t="s">
        <v>31</v>
      </c>
      <c r="B8710" t="s">
        <v>34</v>
      </c>
      <c r="C8710" t="s">
        <v>38</v>
      </c>
      <c r="G8710" t="s">
        <v>83</v>
      </c>
      <c r="H8710" t="s">
        <v>103</v>
      </c>
      <c r="I8710" s="2">
        <v>44445</v>
      </c>
      <c r="J8710">
        <v>0</v>
      </c>
    </row>
    <row r="8711" spans="1:10" x14ac:dyDescent="0.25">
      <c r="A8711" t="s">
        <v>31</v>
      </c>
      <c r="B8711" t="s">
        <v>34</v>
      </c>
      <c r="C8711" t="s">
        <v>38</v>
      </c>
      <c r="G8711" t="s">
        <v>83</v>
      </c>
      <c r="H8711" t="s">
        <v>103</v>
      </c>
      <c r="I8711" s="2">
        <v>44446</v>
      </c>
      <c r="J8711">
        <v>0</v>
      </c>
    </row>
    <row r="8712" spans="1:10" x14ac:dyDescent="0.25">
      <c r="A8712" t="s">
        <v>31</v>
      </c>
      <c r="B8712" t="s">
        <v>34</v>
      </c>
      <c r="C8712" t="s">
        <v>38</v>
      </c>
      <c r="G8712" t="s">
        <v>83</v>
      </c>
      <c r="H8712" t="s">
        <v>103</v>
      </c>
      <c r="I8712" s="2">
        <v>44447</v>
      </c>
      <c r="J8712">
        <v>0</v>
      </c>
    </row>
    <row r="8713" spans="1:10" x14ac:dyDescent="0.25">
      <c r="A8713" t="s">
        <v>31</v>
      </c>
      <c r="B8713" t="s">
        <v>34</v>
      </c>
      <c r="C8713" t="s">
        <v>38</v>
      </c>
      <c r="G8713" t="s">
        <v>83</v>
      </c>
      <c r="H8713" t="s">
        <v>103</v>
      </c>
      <c r="I8713" s="2">
        <v>44448</v>
      </c>
      <c r="J8713">
        <v>0</v>
      </c>
    </row>
    <row r="8714" spans="1:10" x14ac:dyDescent="0.25">
      <c r="A8714" t="s">
        <v>31</v>
      </c>
      <c r="B8714" t="s">
        <v>34</v>
      </c>
      <c r="C8714" t="s">
        <v>38</v>
      </c>
      <c r="G8714" t="s">
        <v>83</v>
      </c>
      <c r="H8714" t="s">
        <v>103</v>
      </c>
      <c r="I8714" s="2">
        <v>44449</v>
      </c>
      <c r="J8714">
        <v>0</v>
      </c>
    </row>
    <row r="8715" spans="1:10" x14ac:dyDescent="0.25">
      <c r="A8715" t="s">
        <v>31</v>
      </c>
      <c r="B8715" t="s">
        <v>34</v>
      </c>
      <c r="C8715" t="s">
        <v>38</v>
      </c>
      <c r="G8715" t="s">
        <v>83</v>
      </c>
      <c r="H8715" t="s">
        <v>103</v>
      </c>
      <c r="I8715" s="2">
        <v>44450</v>
      </c>
      <c r="J8715">
        <v>0</v>
      </c>
    </row>
    <row r="8716" spans="1:10" x14ac:dyDescent="0.25">
      <c r="A8716" t="s">
        <v>31</v>
      </c>
      <c r="B8716" t="s">
        <v>34</v>
      </c>
      <c r="C8716" t="s">
        <v>38</v>
      </c>
      <c r="G8716" t="s">
        <v>83</v>
      </c>
      <c r="H8716" t="s">
        <v>103</v>
      </c>
      <c r="I8716" s="2">
        <v>44451</v>
      </c>
      <c r="J8716">
        <v>0</v>
      </c>
    </row>
    <row r="8717" spans="1:10" x14ac:dyDescent="0.25">
      <c r="A8717" t="s">
        <v>31</v>
      </c>
      <c r="B8717" t="s">
        <v>34</v>
      </c>
      <c r="C8717" t="s">
        <v>38</v>
      </c>
      <c r="G8717" t="s">
        <v>83</v>
      </c>
      <c r="H8717" t="s">
        <v>103</v>
      </c>
      <c r="I8717" s="2">
        <v>44452</v>
      </c>
      <c r="J8717">
        <v>0</v>
      </c>
    </row>
    <row r="8718" spans="1:10" x14ac:dyDescent="0.25">
      <c r="A8718" t="s">
        <v>31</v>
      </c>
      <c r="B8718" t="s">
        <v>34</v>
      </c>
      <c r="C8718" t="s">
        <v>38</v>
      </c>
      <c r="G8718" t="s">
        <v>83</v>
      </c>
      <c r="H8718" t="s">
        <v>103</v>
      </c>
      <c r="I8718" s="2">
        <v>44453</v>
      </c>
      <c r="J8718">
        <v>0</v>
      </c>
    </row>
    <row r="8719" spans="1:10" x14ac:dyDescent="0.25">
      <c r="A8719" t="s">
        <v>31</v>
      </c>
      <c r="B8719" t="s">
        <v>34</v>
      </c>
      <c r="C8719" t="s">
        <v>38</v>
      </c>
      <c r="G8719" t="s">
        <v>83</v>
      </c>
      <c r="H8719" t="s">
        <v>103</v>
      </c>
      <c r="I8719" s="2">
        <v>44454</v>
      </c>
      <c r="J8719">
        <v>0</v>
      </c>
    </row>
    <row r="8720" spans="1:10" x14ac:dyDescent="0.25">
      <c r="A8720" t="s">
        <v>31</v>
      </c>
      <c r="B8720" t="s">
        <v>34</v>
      </c>
      <c r="C8720" t="s">
        <v>38</v>
      </c>
      <c r="G8720" t="s">
        <v>83</v>
      </c>
      <c r="H8720" t="s">
        <v>103</v>
      </c>
      <c r="I8720" s="2">
        <v>44455</v>
      </c>
      <c r="J8720">
        <v>0</v>
      </c>
    </row>
    <row r="8721" spans="1:10" x14ac:dyDescent="0.25">
      <c r="A8721" t="s">
        <v>31</v>
      </c>
      <c r="B8721" t="s">
        <v>34</v>
      </c>
      <c r="C8721" t="s">
        <v>38</v>
      </c>
      <c r="G8721" t="s">
        <v>83</v>
      </c>
      <c r="H8721" t="s">
        <v>103</v>
      </c>
      <c r="I8721" s="2">
        <v>44456</v>
      </c>
      <c r="J8721">
        <v>0</v>
      </c>
    </row>
    <row r="8722" spans="1:10" x14ac:dyDescent="0.25">
      <c r="A8722" t="s">
        <v>31</v>
      </c>
      <c r="B8722" t="s">
        <v>34</v>
      </c>
      <c r="C8722" t="s">
        <v>38</v>
      </c>
      <c r="G8722" t="s">
        <v>83</v>
      </c>
      <c r="H8722" t="s">
        <v>103</v>
      </c>
      <c r="I8722" s="2">
        <v>44457</v>
      </c>
      <c r="J8722">
        <v>0</v>
      </c>
    </row>
    <row r="8723" spans="1:10" x14ac:dyDescent="0.25">
      <c r="A8723" t="s">
        <v>31</v>
      </c>
      <c r="B8723" t="s">
        <v>34</v>
      </c>
      <c r="C8723" t="s">
        <v>38</v>
      </c>
      <c r="G8723" t="s">
        <v>83</v>
      </c>
      <c r="H8723" t="s">
        <v>103</v>
      </c>
      <c r="I8723" s="2">
        <v>44458</v>
      </c>
      <c r="J8723">
        <v>0</v>
      </c>
    </row>
    <row r="8724" spans="1:10" x14ac:dyDescent="0.25">
      <c r="A8724" t="s">
        <v>31</v>
      </c>
      <c r="B8724" t="s">
        <v>34</v>
      </c>
      <c r="C8724" t="s">
        <v>38</v>
      </c>
      <c r="G8724" t="s">
        <v>83</v>
      </c>
      <c r="H8724" t="s">
        <v>103</v>
      </c>
      <c r="I8724" s="2">
        <v>44459</v>
      </c>
      <c r="J8724">
        <v>0</v>
      </c>
    </row>
    <row r="8725" spans="1:10" x14ac:dyDescent="0.25">
      <c r="A8725" t="s">
        <v>31</v>
      </c>
      <c r="B8725" t="s">
        <v>34</v>
      </c>
      <c r="C8725" t="s">
        <v>38</v>
      </c>
      <c r="G8725" t="s">
        <v>83</v>
      </c>
      <c r="H8725" t="s">
        <v>103</v>
      </c>
      <c r="I8725" s="2">
        <v>44460</v>
      </c>
      <c r="J8725">
        <v>0</v>
      </c>
    </row>
    <row r="8726" spans="1:10" x14ac:dyDescent="0.25">
      <c r="A8726" t="s">
        <v>31</v>
      </c>
      <c r="B8726" t="s">
        <v>34</v>
      </c>
      <c r="C8726" t="s">
        <v>38</v>
      </c>
      <c r="G8726" t="s">
        <v>83</v>
      </c>
      <c r="H8726" t="s">
        <v>103</v>
      </c>
      <c r="I8726" s="2">
        <v>44461</v>
      </c>
      <c r="J8726">
        <v>0</v>
      </c>
    </row>
    <row r="8727" spans="1:10" x14ac:dyDescent="0.25">
      <c r="A8727" t="s">
        <v>31</v>
      </c>
      <c r="B8727" t="s">
        <v>34</v>
      </c>
      <c r="C8727" t="s">
        <v>38</v>
      </c>
      <c r="G8727" t="s">
        <v>83</v>
      </c>
      <c r="H8727" t="s">
        <v>103</v>
      </c>
      <c r="I8727" s="2">
        <v>44462</v>
      </c>
      <c r="J8727">
        <v>0</v>
      </c>
    </row>
    <row r="8728" spans="1:10" x14ac:dyDescent="0.25">
      <c r="A8728" t="s">
        <v>31</v>
      </c>
      <c r="B8728" t="s">
        <v>34</v>
      </c>
      <c r="C8728" t="s">
        <v>38</v>
      </c>
      <c r="G8728" t="s">
        <v>83</v>
      </c>
      <c r="H8728" t="s">
        <v>103</v>
      </c>
      <c r="I8728" s="2">
        <v>44463</v>
      </c>
      <c r="J8728">
        <v>0</v>
      </c>
    </row>
    <row r="8729" spans="1:10" x14ac:dyDescent="0.25">
      <c r="A8729" t="s">
        <v>31</v>
      </c>
      <c r="B8729" t="s">
        <v>34</v>
      </c>
      <c r="C8729" t="s">
        <v>38</v>
      </c>
      <c r="G8729" t="s">
        <v>83</v>
      </c>
      <c r="H8729" t="s">
        <v>103</v>
      </c>
      <c r="I8729" s="2">
        <v>44464</v>
      </c>
      <c r="J8729">
        <v>0</v>
      </c>
    </row>
    <row r="8730" spans="1:10" x14ac:dyDescent="0.25">
      <c r="A8730" t="s">
        <v>31</v>
      </c>
      <c r="B8730" t="s">
        <v>34</v>
      </c>
      <c r="C8730" t="s">
        <v>38</v>
      </c>
      <c r="G8730" t="s">
        <v>83</v>
      </c>
      <c r="H8730" t="s">
        <v>103</v>
      </c>
      <c r="I8730" s="2">
        <v>44465</v>
      </c>
      <c r="J8730">
        <v>0</v>
      </c>
    </row>
    <row r="8731" spans="1:10" x14ac:dyDescent="0.25">
      <c r="A8731" t="s">
        <v>31</v>
      </c>
      <c r="B8731" t="s">
        <v>34</v>
      </c>
      <c r="C8731" t="s">
        <v>38</v>
      </c>
      <c r="G8731" t="s">
        <v>83</v>
      </c>
      <c r="H8731" t="s">
        <v>103</v>
      </c>
      <c r="I8731" s="2">
        <v>44466</v>
      </c>
      <c r="J8731">
        <v>0</v>
      </c>
    </row>
    <row r="8732" spans="1:10" x14ac:dyDescent="0.25">
      <c r="A8732" t="s">
        <v>31</v>
      </c>
      <c r="B8732" t="s">
        <v>34</v>
      </c>
      <c r="C8732" t="s">
        <v>38</v>
      </c>
      <c r="G8732" t="s">
        <v>83</v>
      </c>
      <c r="H8732" t="s">
        <v>103</v>
      </c>
      <c r="I8732" s="2">
        <v>44467</v>
      </c>
      <c r="J8732">
        <v>0</v>
      </c>
    </row>
    <row r="8733" spans="1:10" x14ac:dyDescent="0.25">
      <c r="A8733" t="s">
        <v>31</v>
      </c>
      <c r="B8733" t="s">
        <v>34</v>
      </c>
      <c r="C8733" t="s">
        <v>38</v>
      </c>
      <c r="G8733" t="s">
        <v>83</v>
      </c>
      <c r="H8733" t="s">
        <v>103</v>
      </c>
      <c r="I8733" s="2">
        <v>44468</v>
      </c>
      <c r="J8733">
        <v>0</v>
      </c>
    </row>
    <row r="8734" spans="1:10" x14ac:dyDescent="0.25">
      <c r="A8734" t="s">
        <v>31</v>
      </c>
      <c r="B8734" t="s">
        <v>34</v>
      </c>
      <c r="C8734" t="s">
        <v>38</v>
      </c>
      <c r="G8734" t="s">
        <v>83</v>
      </c>
      <c r="H8734" t="s">
        <v>103</v>
      </c>
      <c r="I8734" s="2">
        <v>44469</v>
      </c>
      <c r="J8734">
        <v>0</v>
      </c>
    </row>
    <row r="8735" spans="1:10" x14ac:dyDescent="0.25">
      <c r="A8735" t="s">
        <v>31</v>
      </c>
      <c r="B8735" t="s">
        <v>34</v>
      </c>
      <c r="C8735" t="s">
        <v>38</v>
      </c>
      <c r="G8735" t="s">
        <v>83</v>
      </c>
      <c r="H8735" t="s">
        <v>103</v>
      </c>
      <c r="I8735" s="2">
        <v>44470</v>
      </c>
      <c r="J8735">
        <v>0</v>
      </c>
    </row>
    <row r="8736" spans="1:10" x14ac:dyDescent="0.25">
      <c r="A8736" t="s">
        <v>31</v>
      </c>
      <c r="B8736" t="s">
        <v>34</v>
      </c>
      <c r="C8736" t="s">
        <v>38</v>
      </c>
      <c r="G8736" t="s">
        <v>83</v>
      </c>
      <c r="H8736" t="s">
        <v>103</v>
      </c>
      <c r="I8736" s="2">
        <v>44471</v>
      </c>
      <c r="J8736">
        <v>0</v>
      </c>
    </row>
    <row r="8737" spans="1:10" x14ac:dyDescent="0.25">
      <c r="A8737" t="s">
        <v>31</v>
      </c>
      <c r="B8737" t="s">
        <v>34</v>
      </c>
      <c r="C8737" t="s">
        <v>38</v>
      </c>
      <c r="G8737" t="s">
        <v>83</v>
      </c>
      <c r="H8737" t="s">
        <v>103</v>
      </c>
      <c r="I8737" s="2">
        <v>44472</v>
      </c>
      <c r="J8737">
        <v>0</v>
      </c>
    </row>
    <row r="8738" spans="1:10" x14ac:dyDescent="0.25">
      <c r="A8738" t="s">
        <v>31</v>
      </c>
      <c r="B8738" t="s">
        <v>34</v>
      </c>
      <c r="C8738" t="s">
        <v>38</v>
      </c>
      <c r="G8738" t="s">
        <v>83</v>
      </c>
      <c r="H8738" t="s">
        <v>103</v>
      </c>
      <c r="I8738" s="2">
        <v>44473</v>
      </c>
      <c r="J8738">
        <v>0</v>
      </c>
    </row>
    <row r="8739" spans="1:10" x14ac:dyDescent="0.25">
      <c r="A8739" t="s">
        <v>31</v>
      </c>
      <c r="B8739" t="s">
        <v>34</v>
      </c>
      <c r="C8739" t="s">
        <v>38</v>
      </c>
      <c r="G8739" t="s">
        <v>83</v>
      </c>
      <c r="H8739" t="s">
        <v>103</v>
      </c>
      <c r="I8739" s="2">
        <v>44474</v>
      </c>
      <c r="J8739">
        <v>0</v>
      </c>
    </row>
    <row r="8740" spans="1:10" x14ac:dyDescent="0.25">
      <c r="A8740" t="s">
        <v>31</v>
      </c>
      <c r="B8740" t="s">
        <v>34</v>
      </c>
      <c r="C8740" t="s">
        <v>38</v>
      </c>
      <c r="G8740" t="s">
        <v>83</v>
      </c>
      <c r="H8740" t="s">
        <v>103</v>
      </c>
      <c r="I8740" s="2">
        <v>44475</v>
      </c>
      <c r="J8740">
        <v>0</v>
      </c>
    </row>
    <row r="8741" spans="1:10" x14ac:dyDescent="0.25">
      <c r="A8741" t="s">
        <v>31</v>
      </c>
      <c r="B8741" t="s">
        <v>34</v>
      </c>
      <c r="C8741" t="s">
        <v>38</v>
      </c>
      <c r="G8741" t="s">
        <v>83</v>
      </c>
      <c r="H8741" t="s">
        <v>103</v>
      </c>
      <c r="I8741" s="2">
        <v>44476</v>
      </c>
      <c r="J8741">
        <v>0</v>
      </c>
    </row>
    <row r="8742" spans="1:10" x14ac:dyDescent="0.25">
      <c r="A8742" t="s">
        <v>31</v>
      </c>
      <c r="B8742" t="s">
        <v>34</v>
      </c>
      <c r="C8742" t="s">
        <v>38</v>
      </c>
      <c r="G8742" t="s">
        <v>83</v>
      </c>
      <c r="H8742" t="s">
        <v>103</v>
      </c>
      <c r="I8742" s="2">
        <v>44477</v>
      </c>
      <c r="J8742">
        <v>0</v>
      </c>
    </row>
    <row r="8743" spans="1:10" x14ac:dyDescent="0.25">
      <c r="A8743" t="s">
        <v>31</v>
      </c>
      <c r="B8743" t="s">
        <v>34</v>
      </c>
      <c r="C8743" t="s">
        <v>38</v>
      </c>
      <c r="G8743" t="s">
        <v>83</v>
      </c>
      <c r="H8743" t="s">
        <v>103</v>
      </c>
      <c r="I8743" s="2">
        <v>44478</v>
      </c>
      <c r="J8743">
        <v>0</v>
      </c>
    </row>
    <row r="8744" spans="1:10" x14ac:dyDescent="0.25">
      <c r="A8744" t="s">
        <v>31</v>
      </c>
      <c r="B8744" t="s">
        <v>34</v>
      </c>
      <c r="C8744" t="s">
        <v>38</v>
      </c>
      <c r="G8744" t="s">
        <v>83</v>
      </c>
      <c r="H8744" t="s">
        <v>103</v>
      </c>
      <c r="I8744" s="2">
        <v>44479</v>
      </c>
      <c r="J8744">
        <v>0</v>
      </c>
    </row>
    <row r="8745" spans="1:10" x14ac:dyDescent="0.25">
      <c r="A8745" t="s">
        <v>31</v>
      </c>
      <c r="B8745" t="s">
        <v>34</v>
      </c>
      <c r="C8745" t="s">
        <v>38</v>
      </c>
      <c r="G8745" t="s">
        <v>83</v>
      </c>
      <c r="H8745" t="s">
        <v>103</v>
      </c>
      <c r="I8745" s="2">
        <v>44480</v>
      </c>
      <c r="J8745">
        <v>0</v>
      </c>
    </row>
    <row r="8746" spans="1:10" x14ac:dyDescent="0.25">
      <c r="A8746" t="s">
        <v>31</v>
      </c>
      <c r="B8746" t="s">
        <v>34</v>
      </c>
      <c r="C8746" t="s">
        <v>38</v>
      </c>
      <c r="G8746" t="s">
        <v>83</v>
      </c>
      <c r="H8746" t="s">
        <v>103</v>
      </c>
      <c r="I8746" s="2">
        <v>44481</v>
      </c>
      <c r="J8746">
        <v>0</v>
      </c>
    </row>
    <row r="8747" spans="1:10" x14ac:dyDescent="0.25">
      <c r="A8747" t="s">
        <v>31</v>
      </c>
      <c r="B8747" t="s">
        <v>34</v>
      </c>
      <c r="C8747" t="s">
        <v>38</v>
      </c>
      <c r="G8747" t="s">
        <v>83</v>
      </c>
      <c r="H8747" t="s">
        <v>103</v>
      </c>
      <c r="I8747" s="2">
        <v>44482</v>
      </c>
      <c r="J8747">
        <v>0</v>
      </c>
    </row>
    <row r="8748" spans="1:10" x14ac:dyDescent="0.25">
      <c r="A8748" t="s">
        <v>31</v>
      </c>
      <c r="B8748" t="s">
        <v>34</v>
      </c>
      <c r="C8748" t="s">
        <v>38</v>
      </c>
      <c r="G8748" t="s">
        <v>83</v>
      </c>
      <c r="H8748" t="s">
        <v>103</v>
      </c>
      <c r="I8748" s="2">
        <v>44483</v>
      </c>
      <c r="J8748">
        <v>0</v>
      </c>
    </row>
    <row r="8749" spans="1:10" x14ac:dyDescent="0.25">
      <c r="A8749" t="s">
        <v>31</v>
      </c>
      <c r="B8749" t="s">
        <v>34</v>
      </c>
      <c r="C8749" t="s">
        <v>38</v>
      </c>
      <c r="G8749" t="s">
        <v>83</v>
      </c>
      <c r="H8749" t="s">
        <v>103</v>
      </c>
      <c r="I8749" s="2">
        <v>44484</v>
      </c>
      <c r="J8749">
        <v>0</v>
      </c>
    </row>
    <row r="8750" spans="1:10" x14ac:dyDescent="0.25">
      <c r="A8750" t="s">
        <v>31</v>
      </c>
      <c r="B8750" t="s">
        <v>34</v>
      </c>
      <c r="C8750" t="s">
        <v>38</v>
      </c>
      <c r="G8750" t="s">
        <v>83</v>
      </c>
      <c r="H8750" t="s">
        <v>103</v>
      </c>
      <c r="I8750" s="2">
        <v>44485</v>
      </c>
      <c r="J8750">
        <v>0</v>
      </c>
    </row>
    <row r="8751" spans="1:10" x14ac:dyDescent="0.25">
      <c r="A8751" t="s">
        <v>31</v>
      </c>
      <c r="B8751" t="s">
        <v>34</v>
      </c>
      <c r="C8751" t="s">
        <v>38</v>
      </c>
      <c r="G8751" t="s">
        <v>83</v>
      </c>
      <c r="H8751" t="s">
        <v>103</v>
      </c>
      <c r="I8751" s="2">
        <v>44486</v>
      </c>
      <c r="J8751">
        <v>0</v>
      </c>
    </row>
    <row r="8752" spans="1:10" x14ac:dyDescent="0.25">
      <c r="A8752" t="s">
        <v>31</v>
      </c>
      <c r="B8752" t="s">
        <v>34</v>
      </c>
      <c r="C8752" t="s">
        <v>38</v>
      </c>
      <c r="G8752" t="s">
        <v>83</v>
      </c>
      <c r="H8752" t="s">
        <v>103</v>
      </c>
      <c r="I8752" s="2">
        <v>44487</v>
      </c>
      <c r="J8752">
        <v>0</v>
      </c>
    </row>
    <row r="8753" spans="1:10" x14ac:dyDescent="0.25">
      <c r="A8753" t="s">
        <v>31</v>
      </c>
      <c r="B8753" t="s">
        <v>34</v>
      </c>
      <c r="C8753" t="s">
        <v>38</v>
      </c>
      <c r="G8753" t="s">
        <v>83</v>
      </c>
      <c r="H8753" t="s">
        <v>103</v>
      </c>
      <c r="I8753" s="2">
        <v>44488</v>
      </c>
      <c r="J8753">
        <v>0</v>
      </c>
    </row>
    <row r="8754" spans="1:10" x14ac:dyDescent="0.25">
      <c r="A8754" t="s">
        <v>31</v>
      </c>
      <c r="B8754" t="s">
        <v>34</v>
      </c>
      <c r="C8754" t="s">
        <v>38</v>
      </c>
      <c r="G8754" t="s">
        <v>83</v>
      </c>
      <c r="H8754" t="s">
        <v>103</v>
      </c>
      <c r="I8754" s="2">
        <v>44489</v>
      </c>
      <c r="J8754">
        <v>0</v>
      </c>
    </row>
    <row r="8755" spans="1:10" x14ac:dyDescent="0.25">
      <c r="A8755" t="s">
        <v>31</v>
      </c>
      <c r="B8755" t="s">
        <v>34</v>
      </c>
      <c r="C8755" t="s">
        <v>38</v>
      </c>
      <c r="G8755" t="s">
        <v>83</v>
      </c>
      <c r="H8755" t="s">
        <v>103</v>
      </c>
      <c r="I8755" s="2">
        <v>44490</v>
      </c>
      <c r="J8755">
        <v>0</v>
      </c>
    </row>
    <row r="8756" spans="1:10" x14ac:dyDescent="0.25">
      <c r="A8756" t="s">
        <v>31</v>
      </c>
      <c r="B8756" t="s">
        <v>34</v>
      </c>
      <c r="C8756" t="s">
        <v>38</v>
      </c>
      <c r="G8756" t="s">
        <v>83</v>
      </c>
      <c r="H8756" t="s">
        <v>103</v>
      </c>
      <c r="I8756" s="2">
        <v>44491</v>
      </c>
      <c r="J8756">
        <v>0</v>
      </c>
    </row>
    <row r="8757" spans="1:10" x14ac:dyDescent="0.25">
      <c r="A8757" t="s">
        <v>31</v>
      </c>
      <c r="B8757" t="s">
        <v>34</v>
      </c>
      <c r="C8757" t="s">
        <v>38</v>
      </c>
      <c r="G8757" t="s">
        <v>83</v>
      </c>
      <c r="H8757" t="s">
        <v>103</v>
      </c>
      <c r="I8757" s="2">
        <v>44492</v>
      </c>
      <c r="J8757">
        <v>0</v>
      </c>
    </row>
    <row r="8758" spans="1:10" x14ac:dyDescent="0.25">
      <c r="A8758" t="s">
        <v>31</v>
      </c>
      <c r="B8758" t="s">
        <v>34</v>
      </c>
      <c r="C8758" t="s">
        <v>38</v>
      </c>
      <c r="G8758" t="s">
        <v>83</v>
      </c>
      <c r="H8758" t="s">
        <v>103</v>
      </c>
      <c r="I8758" s="2">
        <v>44493</v>
      </c>
      <c r="J8758">
        <v>0</v>
      </c>
    </row>
    <row r="8759" spans="1:10" x14ac:dyDescent="0.25">
      <c r="A8759" t="s">
        <v>31</v>
      </c>
      <c r="B8759" t="s">
        <v>34</v>
      </c>
      <c r="C8759" t="s">
        <v>38</v>
      </c>
      <c r="G8759" t="s">
        <v>83</v>
      </c>
      <c r="H8759" t="s">
        <v>103</v>
      </c>
      <c r="I8759" s="2">
        <v>44494</v>
      </c>
      <c r="J8759">
        <v>0</v>
      </c>
    </row>
    <row r="8760" spans="1:10" x14ac:dyDescent="0.25">
      <c r="A8760" t="s">
        <v>31</v>
      </c>
      <c r="B8760" t="s">
        <v>34</v>
      </c>
      <c r="C8760" t="s">
        <v>38</v>
      </c>
      <c r="G8760" t="s">
        <v>83</v>
      </c>
      <c r="H8760" t="s">
        <v>103</v>
      </c>
      <c r="I8760" s="2">
        <v>44495</v>
      </c>
      <c r="J8760">
        <v>0</v>
      </c>
    </row>
    <row r="8761" spans="1:10" x14ac:dyDescent="0.25">
      <c r="A8761" t="s">
        <v>31</v>
      </c>
      <c r="B8761" t="s">
        <v>34</v>
      </c>
      <c r="C8761" t="s">
        <v>38</v>
      </c>
      <c r="G8761" t="s">
        <v>83</v>
      </c>
      <c r="H8761" t="s">
        <v>103</v>
      </c>
      <c r="I8761" s="2">
        <v>44496</v>
      </c>
      <c r="J8761">
        <v>0</v>
      </c>
    </row>
    <row r="8762" spans="1:10" x14ac:dyDescent="0.25">
      <c r="A8762" t="s">
        <v>31</v>
      </c>
      <c r="B8762" t="s">
        <v>34</v>
      </c>
      <c r="C8762" t="s">
        <v>38</v>
      </c>
      <c r="G8762" t="s">
        <v>83</v>
      </c>
      <c r="H8762" t="s">
        <v>103</v>
      </c>
      <c r="I8762" s="2">
        <v>44497</v>
      </c>
      <c r="J8762">
        <v>0</v>
      </c>
    </row>
    <row r="8763" spans="1:10" x14ac:dyDescent="0.25">
      <c r="A8763" t="s">
        <v>31</v>
      </c>
      <c r="B8763" t="s">
        <v>34</v>
      </c>
      <c r="C8763" t="s">
        <v>38</v>
      </c>
      <c r="G8763" t="s">
        <v>83</v>
      </c>
      <c r="H8763" t="s">
        <v>103</v>
      </c>
      <c r="I8763" s="2">
        <v>44498</v>
      </c>
      <c r="J8763">
        <v>0</v>
      </c>
    </row>
    <row r="8764" spans="1:10" x14ac:dyDescent="0.25">
      <c r="A8764" t="s">
        <v>31</v>
      </c>
      <c r="B8764" t="s">
        <v>34</v>
      </c>
      <c r="C8764" t="s">
        <v>38</v>
      </c>
      <c r="G8764" t="s">
        <v>83</v>
      </c>
      <c r="H8764" t="s">
        <v>103</v>
      </c>
      <c r="I8764" s="2">
        <v>44499</v>
      </c>
      <c r="J8764">
        <v>0</v>
      </c>
    </row>
    <row r="8765" spans="1:10" x14ac:dyDescent="0.25">
      <c r="A8765" t="s">
        <v>31</v>
      </c>
      <c r="B8765" t="s">
        <v>34</v>
      </c>
      <c r="C8765" t="s">
        <v>38</v>
      </c>
      <c r="G8765" t="s">
        <v>83</v>
      </c>
      <c r="H8765" t="s">
        <v>103</v>
      </c>
      <c r="I8765" s="2">
        <v>44500</v>
      </c>
      <c r="J8765">
        <v>0</v>
      </c>
    </row>
    <row r="8766" spans="1:10" x14ac:dyDescent="0.25">
      <c r="A8766" t="s">
        <v>31</v>
      </c>
      <c r="B8766" t="s">
        <v>34</v>
      </c>
      <c r="C8766" t="s">
        <v>38</v>
      </c>
      <c r="G8766" t="s">
        <v>83</v>
      </c>
      <c r="H8766" t="s">
        <v>103</v>
      </c>
      <c r="I8766" s="2">
        <v>44501</v>
      </c>
      <c r="J8766">
        <v>0</v>
      </c>
    </row>
    <row r="8767" spans="1:10" x14ac:dyDescent="0.25">
      <c r="A8767" t="s">
        <v>31</v>
      </c>
      <c r="B8767" t="s">
        <v>34</v>
      </c>
      <c r="C8767" t="s">
        <v>38</v>
      </c>
      <c r="G8767" t="s">
        <v>83</v>
      </c>
      <c r="H8767" t="s">
        <v>103</v>
      </c>
      <c r="I8767" s="2">
        <v>44502</v>
      </c>
      <c r="J8767">
        <v>0</v>
      </c>
    </row>
    <row r="8768" spans="1:10" x14ac:dyDescent="0.25">
      <c r="A8768" t="s">
        <v>31</v>
      </c>
      <c r="B8768" t="s">
        <v>34</v>
      </c>
      <c r="C8768" t="s">
        <v>38</v>
      </c>
      <c r="G8768" t="s">
        <v>83</v>
      </c>
      <c r="H8768" t="s">
        <v>103</v>
      </c>
      <c r="I8768" s="2">
        <v>44503</v>
      </c>
      <c r="J8768">
        <v>0</v>
      </c>
    </row>
    <row r="8769" spans="1:10" x14ac:dyDescent="0.25">
      <c r="A8769" t="s">
        <v>31</v>
      </c>
      <c r="B8769" t="s">
        <v>34</v>
      </c>
      <c r="C8769" t="s">
        <v>38</v>
      </c>
      <c r="G8769" t="s">
        <v>83</v>
      </c>
      <c r="H8769" t="s">
        <v>103</v>
      </c>
      <c r="I8769" s="2">
        <v>44504</v>
      </c>
      <c r="J8769">
        <v>0</v>
      </c>
    </row>
    <row r="8770" spans="1:10" x14ac:dyDescent="0.25">
      <c r="A8770" t="s">
        <v>31</v>
      </c>
      <c r="B8770" t="s">
        <v>34</v>
      </c>
      <c r="C8770" t="s">
        <v>38</v>
      </c>
      <c r="G8770" t="s">
        <v>83</v>
      </c>
      <c r="H8770" t="s">
        <v>103</v>
      </c>
      <c r="I8770" s="2">
        <v>44505</v>
      </c>
      <c r="J8770">
        <v>0</v>
      </c>
    </row>
    <row r="8771" spans="1:10" x14ac:dyDescent="0.25">
      <c r="A8771" t="s">
        <v>31</v>
      </c>
      <c r="B8771" t="s">
        <v>34</v>
      </c>
      <c r="C8771" t="s">
        <v>38</v>
      </c>
      <c r="G8771" t="s">
        <v>83</v>
      </c>
      <c r="H8771" t="s">
        <v>103</v>
      </c>
      <c r="I8771" s="2">
        <v>44506</v>
      </c>
      <c r="J8771">
        <v>0</v>
      </c>
    </row>
    <row r="8772" spans="1:10" x14ac:dyDescent="0.25">
      <c r="A8772" t="s">
        <v>31</v>
      </c>
      <c r="B8772" t="s">
        <v>34</v>
      </c>
      <c r="C8772" t="s">
        <v>38</v>
      </c>
      <c r="G8772" t="s">
        <v>83</v>
      </c>
      <c r="H8772" t="s">
        <v>103</v>
      </c>
      <c r="I8772" s="2">
        <v>44507</v>
      </c>
      <c r="J8772">
        <v>0</v>
      </c>
    </row>
    <row r="8773" spans="1:10" x14ac:dyDescent="0.25">
      <c r="A8773" t="s">
        <v>31</v>
      </c>
      <c r="B8773" t="s">
        <v>34</v>
      </c>
      <c r="C8773" t="s">
        <v>38</v>
      </c>
      <c r="G8773" t="s">
        <v>83</v>
      </c>
      <c r="H8773" t="s">
        <v>103</v>
      </c>
      <c r="I8773" s="2">
        <v>44508</v>
      </c>
      <c r="J8773">
        <v>0</v>
      </c>
    </row>
    <row r="8774" spans="1:10" x14ac:dyDescent="0.25">
      <c r="A8774" t="s">
        <v>31</v>
      </c>
      <c r="B8774" t="s">
        <v>34</v>
      </c>
      <c r="C8774" t="s">
        <v>38</v>
      </c>
      <c r="G8774" t="s">
        <v>83</v>
      </c>
      <c r="H8774" t="s">
        <v>103</v>
      </c>
      <c r="I8774" s="2">
        <v>44509</v>
      </c>
      <c r="J8774">
        <v>0</v>
      </c>
    </row>
    <row r="8775" spans="1:10" x14ac:dyDescent="0.25">
      <c r="A8775" t="s">
        <v>31</v>
      </c>
      <c r="B8775" t="s">
        <v>34</v>
      </c>
      <c r="C8775" t="s">
        <v>38</v>
      </c>
      <c r="G8775" t="s">
        <v>83</v>
      </c>
      <c r="H8775" t="s">
        <v>103</v>
      </c>
      <c r="I8775" s="2">
        <v>44510</v>
      </c>
      <c r="J8775">
        <v>0</v>
      </c>
    </row>
    <row r="8776" spans="1:10" x14ac:dyDescent="0.25">
      <c r="A8776" t="s">
        <v>31</v>
      </c>
      <c r="B8776" t="s">
        <v>34</v>
      </c>
      <c r="C8776" t="s">
        <v>38</v>
      </c>
      <c r="G8776" t="s">
        <v>83</v>
      </c>
      <c r="H8776" t="s">
        <v>103</v>
      </c>
      <c r="I8776" s="2">
        <v>44511</v>
      </c>
      <c r="J8776">
        <v>0</v>
      </c>
    </row>
    <row r="8777" spans="1:10" x14ac:dyDescent="0.25">
      <c r="A8777" t="s">
        <v>31</v>
      </c>
      <c r="B8777" t="s">
        <v>34</v>
      </c>
      <c r="C8777" t="s">
        <v>38</v>
      </c>
      <c r="G8777" t="s">
        <v>83</v>
      </c>
      <c r="H8777" t="s">
        <v>103</v>
      </c>
      <c r="I8777" s="2">
        <v>44512</v>
      </c>
      <c r="J8777">
        <v>0</v>
      </c>
    </row>
    <row r="8778" spans="1:10" x14ac:dyDescent="0.25">
      <c r="A8778" t="s">
        <v>31</v>
      </c>
      <c r="B8778" t="s">
        <v>34</v>
      </c>
      <c r="C8778" t="s">
        <v>38</v>
      </c>
      <c r="G8778" t="s">
        <v>83</v>
      </c>
      <c r="H8778" t="s">
        <v>103</v>
      </c>
      <c r="I8778" s="2">
        <v>44513</v>
      </c>
      <c r="J8778">
        <v>0</v>
      </c>
    </row>
    <row r="8779" spans="1:10" x14ac:dyDescent="0.25">
      <c r="A8779" t="s">
        <v>31</v>
      </c>
      <c r="B8779" t="s">
        <v>34</v>
      </c>
      <c r="C8779" t="s">
        <v>38</v>
      </c>
      <c r="G8779" t="s">
        <v>83</v>
      </c>
      <c r="H8779" t="s">
        <v>103</v>
      </c>
      <c r="I8779" s="2">
        <v>44514</v>
      </c>
      <c r="J8779">
        <v>0</v>
      </c>
    </row>
    <row r="8780" spans="1:10" x14ac:dyDescent="0.25">
      <c r="A8780" t="s">
        <v>31</v>
      </c>
      <c r="B8780" t="s">
        <v>34</v>
      </c>
      <c r="C8780" t="s">
        <v>38</v>
      </c>
      <c r="G8780" t="s">
        <v>83</v>
      </c>
      <c r="H8780" t="s">
        <v>103</v>
      </c>
      <c r="I8780" s="2">
        <v>44515</v>
      </c>
      <c r="J8780">
        <v>0</v>
      </c>
    </row>
    <row r="8781" spans="1:10" x14ac:dyDescent="0.25">
      <c r="A8781" t="s">
        <v>31</v>
      </c>
      <c r="B8781" t="s">
        <v>34</v>
      </c>
      <c r="C8781" t="s">
        <v>38</v>
      </c>
      <c r="G8781" t="s">
        <v>83</v>
      </c>
      <c r="H8781" t="s">
        <v>103</v>
      </c>
      <c r="I8781" s="2">
        <v>44516</v>
      </c>
      <c r="J8781">
        <v>0</v>
      </c>
    </row>
    <row r="8782" spans="1:10" x14ac:dyDescent="0.25">
      <c r="A8782" t="s">
        <v>31</v>
      </c>
      <c r="B8782" t="s">
        <v>34</v>
      </c>
      <c r="C8782" t="s">
        <v>38</v>
      </c>
      <c r="G8782" t="s">
        <v>83</v>
      </c>
      <c r="H8782" t="s">
        <v>103</v>
      </c>
      <c r="I8782" s="2">
        <v>44517</v>
      </c>
      <c r="J8782">
        <v>0</v>
      </c>
    </row>
    <row r="8783" spans="1:10" x14ac:dyDescent="0.25">
      <c r="A8783" t="s">
        <v>31</v>
      </c>
      <c r="B8783" t="s">
        <v>34</v>
      </c>
      <c r="C8783" t="s">
        <v>38</v>
      </c>
      <c r="G8783" t="s">
        <v>83</v>
      </c>
      <c r="H8783" t="s">
        <v>103</v>
      </c>
      <c r="I8783" s="2">
        <v>44518</v>
      </c>
      <c r="J8783">
        <v>0</v>
      </c>
    </row>
    <row r="8784" spans="1:10" x14ac:dyDescent="0.25">
      <c r="A8784" t="s">
        <v>31</v>
      </c>
      <c r="B8784" t="s">
        <v>34</v>
      </c>
      <c r="C8784" t="s">
        <v>38</v>
      </c>
      <c r="G8784" t="s">
        <v>83</v>
      </c>
      <c r="H8784" t="s">
        <v>103</v>
      </c>
      <c r="I8784" s="2">
        <v>44519</v>
      </c>
      <c r="J8784">
        <v>0</v>
      </c>
    </row>
    <row r="8785" spans="1:10" x14ac:dyDescent="0.25">
      <c r="A8785" t="s">
        <v>31</v>
      </c>
      <c r="B8785" t="s">
        <v>34</v>
      </c>
      <c r="C8785" t="s">
        <v>38</v>
      </c>
      <c r="G8785" t="s">
        <v>83</v>
      </c>
      <c r="H8785" t="s">
        <v>103</v>
      </c>
      <c r="I8785" s="2">
        <v>44520</v>
      </c>
      <c r="J8785">
        <v>0</v>
      </c>
    </row>
    <row r="8786" spans="1:10" x14ac:dyDescent="0.25">
      <c r="A8786" t="s">
        <v>31</v>
      </c>
      <c r="B8786" t="s">
        <v>34</v>
      </c>
      <c r="C8786" t="s">
        <v>38</v>
      </c>
      <c r="G8786" t="s">
        <v>83</v>
      </c>
      <c r="H8786" t="s">
        <v>103</v>
      </c>
      <c r="I8786" s="2">
        <v>44521</v>
      </c>
      <c r="J8786">
        <v>0</v>
      </c>
    </row>
    <row r="8787" spans="1:10" x14ac:dyDescent="0.25">
      <c r="A8787" t="s">
        <v>31</v>
      </c>
      <c r="B8787" t="s">
        <v>34</v>
      </c>
      <c r="C8787" t="s">
        <v>38</v>
      </c>
      <c r="G8787" t="s">
        <v>83</v>
      </c>
      <c r="H8787" t="s">
        <v>103</v>
      </c>
      <c r="I8787" s="2">
        <v>44522</v>
      </c>
      <c r="J8787">
        <v>0</v>
      </c>
    </row>
    <row r="8788" spans="1:10" x14ac:dyDescent="0.25">
      <c r="A8788" t="s">
        <v>31</v>
      </c>
      <c r="B8788" t="s">
        <v>34</v>
      </c>
      <c r="C8788" t="s">
        <v>38</v>
      </c>
      <c r="G8788" t="s">
        <v>83</v>
      </c>
      <c r="H8788" t="s">
        <v>103</v>
      </c>
      <c r="I8788" s="2">
        <v>44523</v>
      </c>
      <c r="J8788">
        <v>0</v>
      </c>
    </row>
    <row r="8789" spans="1:10" x14ac:dyDescent="0.25">
      <c r="A8789" t="s">
        <v>31</v>
      </c>
      <c r="B8789" t="s">
        <v>34</v>
      </c>
      <c r="C8789" t="s">
        <v>38</v>
      </c>
      <c r="G8789" t="s">
        <v>83</v>
      </c>
      <c r="H8789" t="s">
        <v>103</v>
      </c>
      <c r="I8789" s="2">
        <v>44524</v>
      </c>
      <c r="J8789">
        <v>0</v>
      </c>
    </row>
    <row r="8790" spans="1:10" x14ac:dyDescent="0.25">
      <c r="A8790" t="s">
        <v>31</v>
      </c>
      <c r="B8790" t="s">
        <v>34</v>
      </c>
      <c r="C8790" t="s">
        <v>38</v>
      </c>
      <c r="G8790" t="s">
        <v>83</v>
      </c>
      <c r="H8790" t="s">
        <v>103</v>
      </c>
      <c r="I8790" s="2">
        <v>44525</v>
      </c>
      <c r="J8790">
        <v>0</v>
      </c>
    </row>
    <row r="8791" spans="1:10" x14ac:dyDescent="0.25">
      <c r="A8791" t="s">
        <v>31</v>
      </c>
      <c r="B8791" t="s">
        <v>34</v>
      </c>
      <c r="C8791" t="s">
        <v>38</v>
      </c>
      <c r="G8791" t="s">
        <v>83</v>
      </c>
      <c r="H8791" t="s">
        <v>103</v>
      </c>
      <c r="I8791" s="2">
        <v>44526</v>
      </c>
      <c r="J8791">
        <v>0</v>
      </c>
    </row>
    <row r="8792" spans="1:10" x14ac:dyDescent="0.25">
      <c r="A8792" t="s">
        <v>31</v>
      </c>
      <c r="B8792" t="s">
        <v>34</v>
      </c>
      <c r="C8792" t="s">
        <v>38</v>
      </c>
      <c r="G8792" t="s">
        <v>83</v>
      </c>
      <c r="H8792" t="s">
        <v>103</v>
      </c>
      <c r="I8792" s="2">
        <v>44527</v>
      </c>
      <c r="J8792">
        <v>0</v>
      </c>
    </row>
    <row r="8793" spans="1:10" x14ac:dyDescent="0.25">
      <c r="A8793" t="s">
        <v>31</v>
      </c>
      <c r="B8793" t="s">
        <v>34</v>
      </c>
      <c r="C8793" t="s">
        <v>38</v>
      </c>
      <c r="G8793" t="s">
        <v>83</v>
      </c>
      <c r="H8793" t="s">
        <v>103</v>
      </c>
      <c r="I8793" s="2">
        <v>44528</v>
      </c>
      <c r="J8793">
        <v>0</v>
      </c>
    </row>
    <row r="8794" spans="1:10" x14ac:dyDescent="0.25">
      <c r="A8794" t="s">
        <v>31</v>
      </c>
      <c r="B8794" t="s">
        <v>34</v>
      </c>
      <c r="C8794" t="s">
        <v>38</v>
      </c>
      <c r="G8794" t="s">
        <v>83</v>
      </c>
      <c r="H8794" t="s">
        <v>103</v>
      </c>
      <c r="I8794" s="2">
        <v>44529</v>
      </c>
      <c r="J8794">
        <v>0</v>
      </c>
    </row>
    <row r="8795" spans="1:10" x14ac:dyDescent="0.25">
      <c r="A8795" t="s">
        <v>31</v>
      </c>
      <c r="B8795" t="s">
        <v>34</v>
      </c>
      <c r="C8795" t="s">
        <v>38</v>
      </c>
      <c r="G8795" t="s">
        <v>83</v>
      </c>
      <c r="H8795" t="s">
        <v>103</v>
      </c>
      <c r="I8795" s="2">
        <v>44530</v>
      </c>
      <c r="J8795">
        <v>0</v>
      </c>
    </row>
    <row r="8796" spans="1:10" x14ac:dyDescent="0.25">
      <c r="A8796" t="s">
        <v>31</v>
      </c>
      <c r="B8796" t="s">
        <v>34</v>
      </c>
      <c r="C8796" t="s">
        <v>38</v>
      </c>
      <c r="G8796" t="s">
        <v>83</v>
      </c>
      <c r="H8796" t="s">
        <v>103</v>
      </c>
      <c r="I8796" s="2">
        <v>44531</v>
      </c>
      <c r="J8796">
        <v>0</v>
      </c>
    </row>
    <row r="8797" spans="1:10" x14ac:dyDescent="0.25">
      <c r="A8797" t="s">
        <v>31</v>
      </c>
      <c r="B8797" t="s">
        <v>34</v>
      </c>
      <c r="C8797" t="s">
        <v>38</v>
      </c>
      <c r="G8797" t="s">
        <v>83</v>
      </c>
      <c r="H8797" t="s">
        <v>103</v>
      </c>
      <c r="I8797" s="2">
        <v>44532</v>
      </c>
      <c r="J8797">
        <v>0</v>
      </c>
    </row>
    <row r="8798" spans="1:10" x14ac:dyDescent="0.25">
      <c r="A8798" t="s">
        <v>31</v>
      </c>
      <c r="B8798" t="s">
        <v>34</v>
      </c>
      <c r="C8798" t="s">
        <v>38</v>
      </c>
      <c r="G8798" t="s">
        <v>83</v>
      </c>
      <c r="H8798" t="s">
        <v>103</v>
      </c>
      <c r="I8798" s="2">
        <v>44533</v>
      </c>
      <c r="J8798">
        <v>0</v>
      </c>
    </row>
    <row r="8799" spans="1:10" x14ac:dyDescent="0.25">
      <c r="A8799" t="s">
        <v>31</v>
      </c>
      <c r="B8799" t="s">
        <v>34</v>
      </c>
      <c r="C8799" t="s">
        <v>38</v>
      </c>
      <c r="G8799" t="s">
        <v>83</v>
      </c>
      <c r="H8799" t="s">
        <v>103</v>
      </c>
      <c r="I8799" s="2">
        <v>44534</v>
      </c>
      <c r="J8799">
        <v>0</v>
      </c>
    </row>
    <row r="8800" spans="1:10" x14ac:dyDescent="0.25">
      <c r="A8800" t="s">
        <v>31</v>
      </c>
      <c r="B8800" t="s">
        <v>34</v>
      </c>
      <c r="C8800" t="s">
        <v>38</v>
      </c>
      <c r="G8800" t="s">
        <v>83</v>
      </c>
      <c r="H8800" t="s">
        <v>103</v>
      </c>
      <c r="I8800" s="2">
        <v>44535</v>
      </c>
      <c r="J8800">
        <v>0</v>
      </c>
    </row>
    <row r="8801" spans="1:10" x14ac:dyDescent="0.25">
      <c r="A8801" t="s">
        <v>31</v>
      </c>
      <c r="B8801" t="s">
        <v>34</v>
      </c>
      <c r="C8801" t="s">
        <v>38</v>
      </c>
      <c r="G8801" t="s">
        <v>83</v>
      </c>
      <c r="H8801" t="s">
        <v>103</v>
      </c>
      <c r="I8801" s="2">
        <v>44536</v>
      </c>
      <c r="J8801">
        <v>0</v>
      </c>
    </row>
    <row r="8802" spans="1:10" x14ac:dyDescent="0.25">
      <c r="A8802" t="s">
        <v>31</v>
      </c>
      <c r="B8802" t="s">
        <v>34</v>
      </c>
      <c r="C8802" t="s">
        <v>38</v>
      </c>
      <c r="G8802" t="s">
        <v>83</v>
      </c>
      <c r="H8802" t="s">
        <v>103</v>
      </c>
      <c r="I8802" s="2">
        <v>44537</v>
      </c>
      <c r="J8802">
        <v>0</v>
      </c>
    </row>
    <row r="8803" spans="1:10" x14ac:dyDescent="0.25">
      <c r="A8803" t="s">
        <v>31</v>
      </c>
      <c r="B8803" t="s">
        <v>34</v>
      </c>
      <c r="C8803" t="s">
        <v>38</v>
      </c>
      <c r="G8803" t="s">
        <v>83</v>
      </c>
      <c r="H8803" t="s">
        <v>103</v>
      </c>
      <c r="I8803" s="2">
        <v>44538</v>
      </c>
      <c r="J8803">
        <v>0</v>
      </c>
    </row>
    <row r="8804" spans="1:10" x14ac:dyDescent="0.25">
      <c r="A8804" t="s">
        <v>31</v>
      </c>
      <c r="B8804" t="s">
        <v>34</v>
      </c>
      <c r="C8804" t="s">
        <v>38</v>
      </c>
      <c r="G8804" t="s">
        <v>83</v>
      </c>
      <c r="H8804" t="s">
        <v>103</v>
      </c>
      <c r="I8804" s="2">
        <v>44539</v>
      </c>
      <c r="J8804">
        <v>0</v>
      </c>
    </row>
    <row r="8805" spans="1:10" x14ac:dyDescent="0.25">
      <c r="A8805" t="s">
        <v>31</v>
      </c>
      <c r="B8805" t="s">
        <v>34</v>
      </c>
      <c r="C8805" t="s">
        <v>38</v>
      </c>
      <c r="G8805" t="s">
        <v>83</v>
      </c>
      <c r="H8805" t="s">
        <v>103</v>
      </c>
      <c r="I8805" s="2">
        <v>44540</v>
      </c>
      <c r="J8805">
        <v>0</v>
      </c>
    </row>
    <row r="8806" spans="1:10" x14ac:dyDescent="0.25">
      <c r="A8806" t="s">
        <v>31</v>
      </c>
      <c r="B8806" t="s">
        <v>34</v>
      </c>
      <c r="C8806" t="s">
        <v>38</v>
      </c>
      <c r="G8806" t="s">
        <v>83</v>
      </c>
      <c r="H8806" t="s">
        <v>103</v>
      </c>
      <c r="I8806" s="2">
        <v>44541</v>
      </c>
      <c r="J8806">
        <v>0</v>
      </c>
    </row>
    <row r="8807" spans="1:10" x14ac:dyDescent="0.25">
      <c r="A8807" t="s">
        <v>31</v>
      </c>
      <c r="B8807" t="s">
        <v>34</v>
      </c>
      <c r="C8807" t="s">
        <v>38</v>
      </c>
      <c r="G8807" t="s">
        <v>83</v>
      </c>
      <c r="H8807" t="s">
        <v>103</v>
      </c>
      <c r="I8807" s="2">
        <v>44542</v>
      </c>
      <c r="J8807">
        <v>0</v>
      </c>
    </row>
    <row r="8808" spans="1:10" x14ac:dyDescent="0.25">
      <c r="A8808" t="s">
        <v>31</v>
      </c>
      <c r="B8808" t="s">
        <v>34</v>
      </c>
      <c r="C8808" t="s">
        <v>38</v>
      </c>
      <c r="G8808" t="s">
        <v>83</v>
      </c>
      <c r="H8808" t="s">
        <v>103</v>
      </c>
      <c r="I8808" s="2">
        <v>44543</v>
      </c>
      <c r="J8808">
        <v>0</v>
      </c>
    </row>
    <row r="8809" spans="1:10" x14ac:dyDescent="0.25">
      <c r="A8809" t="s">
        <v>31</v>
      </c>
      <c r="B8809" t="s">
        <v>34</v>
      </c>
      <c r="C8809" t="s">
        <v>38</v>
      </c>
      <c r="G8809" t="s">
        <v>83</v>
      </c>
      <c r="H8809" t="s">
        <v>103</v>
      </c>
      <c r="I8809" s="2">
        <v>44544</v>
      </c>
      <c r="J8809">
        <v>0</v>
      </c>
    </row>
    <row r="8810" spans="1:10" x14ac:dyDescent="0.25">
      <c r="A8810" t="s">
        <v>31</v>
      </c>
      <c r="B8810" t="s">
        <v>34</v>
      </c>
      <c r="C8810" t="s">
        <v>38</v>
      </c>
      <c r="G8810" t="s">
        <v>83</v>
      </c>
      <c r="H8810" t="s">
        <v>103</v>
      </c>
      <c r="I8810" s="2">
        <v>44545</v>
      </c>
      <c r="J8810">
        <v>0</v>
      </c>
    </row>
    <row r="8811" spans="1:10" x14ac:dyDescent="0.25">
      <c r="A8811" t="s">
        <v>31</v>
      </c>
      <c r="B8811" t="s">
        <v>34</v>
      </c>
      <c r="C8811" t="s">
        <v>38</v>
      </c>
      <c r="G8811" t="s">
        <v>83</v>
      </c>
      <c r="H8811" t="s">
        <v>103</v>
      </c>
      <c r="I8811" s="2">
        <v>44546</v>
      </c>
      <c r="J8811">
        <v>0</v>
      </c>
    </row>
    <row r="8812" spans="1:10" x14ac:dyDescent="0.25">
      <c r="A8812" t="s">
        <v>31</v>
      </c>
      <c r="B8812" t="s">
        <v>34</v>
      </c>
      <c r="C8812" t="s">
        <v>38</v>
      </c>
      <c r="G8812" t="s">
        <v>83</v>
      </c>
      <c r="H8812" t="s">
        <v>103</v>
      </c>
      <c r="I8812" s="2">
        <v>44547</v>
      </c>
      <c r="J8812">
        <v>0</v>
      </c>
    </row>
    <row r="8813" spans="1:10" x14ac:dyDescent="0.25">
      <c r="A8813" t="s">
        <v>31</v>
      </c>
      <c r="B8813" t="s">
        <v>34</v>
      </c>
      <c r="C8813" t="s">
        <v>38</v>
      </c>
      <c r="G8813" t="s">
        <v>83</v>
      </c>
      <c r="H8813" t="s">
        <v>103</v>
      </c>
      <c r="I8813" s="2">
        <v>44548</v>
      </c>
      <c r="J8813">
        <v>0</v>
      </c>
    </row>
    <row r="8814" spans="1:10" x14ac:dyDescent="0.25">
      <c r="A8814" t="s">
        <v>31</v>
      </c>
      <c r="B8814" t="s">
        <v>34</v>
      </c>
      <c r="C8814" t="s">
        <v>38</v>
      </c>
      <c r="G8814" t="s">
        <v>83</v>
      </c>
      <c r="H8814" t="s">
        <v>103</v>
      </c>
      <c r="I8814" s="2">
        <v>44549</v>
      </c>
      <c r="J8814">
        <v>0</v>
      </c>
    </row>
    <row r="8815" spans="1:10" x14ac:dyDescent="0.25">
      <c r="A8815" t="s">
        <v>31</v>
      </c>
      <c r="B8815" t="s">
        <v>34</v>
      </c>
      <c r="C8815" t="s">
        <v>38</v>
      </c>
      <c r="G8815" t="s">
        <v>83</v>
      </c>
      <c r="H8815" t="s">
        <v>103</v>
      </c>
      <c r="I8815" s="2">
        <v>44550</v>
      </c>
      <c r="J8815">
        <v>0</v>
      </c>
    </row>
    <row r="8816" spans="1:10" x14ac:dyDescent="0.25">
      <c r="A8816" t="s">
        <v>31</v>
      </c>
      <c r="B8816" t="s">
        <v>34</v>
      </c>
      <c r="C8816" t="s">
        <v>38</v>
      </c>
      <c r="G8816" t="s">
        <v>83</v>
      </c>
      <c r="H8816" t="s">
        <v>103</v>
      </c>
      <c r="I8816" s="2">
        <v>44551</v>
      </c>
      <c r="J8816">
        <v>0</v>
      </c>
    </row>
    <row r="8817" spans="1:10" x14ac:dyDescent="0.25">
      <c r="A8817" t="s">
        <v>31</v>
      </c>
      <c r="B8817" t="s">
        <v>34</v>
      </c>
      <c r="C8817" t="s">
        <v>38</v>
      </c>
      <c r="G8817" t="s">
        <v>83</v>
      </c>
      <c r="H8817" t="s">
        <v>103</v>
      </c>
      <c r="I8817" s="2">
        <v>44552</v>
      </c>
      <c r="J8817">
        <v>0</v>
      </c>
    </row>
    <row r="8818" spans="1:10" x14ac:dyDescent="0.25">
      <c r="A8818" t="s">
        <v>31</v>
      </c>
      <c r="B8818" t="s">
        <v>34</v>
      </c>
      <c r="C8818" t="s">
        <v>38</v>
      </c>
      <c r="G8818" t="s">
        <v>83</v>
      </c>
      <c r="H8818" t="s">
        <v>103</v>
      </c>
      <c r="I8818" s="2">
        <v>44553</v>
      </c>
      <c r="J8818">
        <v>0</v>
      </c>
    </row>
    <row r="8819" spans="1:10" x14ac:dyDescent="0.25">
      <c r="A8819" t="s">
        <v>31</v>
      </c>
      <c r="B8819" t="s">
        <v>34</v>
      </c>
      <c r="C8819" t="s">
        <v>38</v>
      </c>
      <c r="G8819" t="s">
        <v>83</v>
      </c>
      <c r="H8819" t="s">
        <v>103</v>
      </c>
      <c r="I8819" s="2">
        <v>44554</v>
      </c>
      <c r="J8819">
        <v>0</v>
      </c>
    </row>
    <row r="8820" spans="1:10" x14ac:dyDescent="0.25">
      <c r="A8820" t="s">
        <v>31</v>
      </c>
      <c r="B8820" t="s">
        <v>34</v>
      </c>
      <c r="C8820" t="s">
        <v>38</v>
      </c>
      <c r="G8820" t="s">
        <v>83</v>
      </c>
      <c r="H8820" t="s">
        <v>103</v>
      </c>
      <c r="I8820" s="2">
        <v>44555</v>
      </c>
      <c r="J8820">
        <v>0</v>
      </c>
    </row>
    <row r="8821" spans="1:10" x14ac:dyDescent="0.25">
      <c r="A8821" t="s">
        <v>31</v>
      </c>
      <c r="B8821" t="s">
        <v>34</v>
      </c>
      <c r="C8821" t="s">
        <v>38</v>
      </c>
      <c r="G8821" t="s">
        <v>83</v>
      </c>
      <c r="H8821" t="s">
        <v>103</v>
      </c>
      <c r="I8821" s="2">
        <v>44556</v>
      </c>
      <c r="J8821">
        <v>0</v>
      </c>
    </row>
    <row r="8822" spans="1:10" x14ac:dyDescent="0.25">
      <c r="A8822" t="s">
        <v>31</v>
      </c>
      <c r="B8822" t="s">
        <v>34</v>
      </c>
      <c r="C8822" t="s">
        <v>38</v>
      </c>
      <c r="G8822" t="s">
        <v>83</v>
      </c>
      <c r="H8822" t="s">
        <v>103</v>
      </c>
      <c r="I8822" s="2">
        <v>44557</v>
      </c>
      <c r="J8822">
        <v>0</v>
      </c>
    </row>
    <row r="8823" spans="1:10" x14ac:dyDescent="0.25">
      <c r="A8823" t="s">
        <v>31</v>
      </c>
      <c r="B8823" t="s">
        <v>34</v>
      </c>
      <c r="C8823" t="s">
        <v>38</v>
      </c>
      <c r="G8823" t="s">
        <v>83</v>
      </c>
      <c r="H8823" t="s">
        <v>103</v>
      </c>
      <c r="I8823" s="2">
        <v>44558</v>
      </c>
      <c r="J8823">
        <v>0</v>
      </c>
    </row>
    <row r="8824" spans="1:10" x14ac:dyDescent="0.25">
      <c r="A8824" t="s">
        <v>31</v>
      </c>
      <c r="B8824" t="s">
        <v>34</v>
      </c>
      <c r="C8824" t="s">
        <v>38</v>
      </c>
      <c r="G8824" t="s">
        <v>83</v>
      </c>
      <c r="H8824" t="s">
        <v>103</v>
      </c>
      <c r="I8824" s="2">
        <v>44559</v>
      </c>
      <c r="J8824">
        <v>0</v>
      </c>
    </row>
    <row r="8825" spans="1:10" x14ac:dyDescent="0.25">
      <c r="A8825" t="s">
        <v>31</v>
      </c>
      <c r="B8825" t="s">
        <v>34</v>
      </c>
      <c r="C8825" t="s">
        <v>38</v>
      </c>
      <c r="G8825" t="s">
        <v>83</v>
      </c>
      <c r="H8825" t="s">
        <v>103</v>
      </c>
      <c r="I8825" s="2">
        <v>44560</v>
      </c>
      <c r="J8825">
        <v>0</v>
      </c>
    </row>
    <row r="8826" spans="1:10" x14ac:dyDescent="0.25">
      <c r="A8826" t="s">
        <v>31</v>
      </c>
      <c r="B8826" t="s">
        <v>34</v>
      </c>
      <c r="C8826" t="s">
        <v>38</v>
      </c>
      <c r="G8826" t="s">
        <v>83</v>
      </c>
      <c r="H8826" t="s">
        <v>103</v>
      </c>
      <c r="I8826" s="2">
        <v>44561</v>
      </c>
      <c r="J8826">
        <v>0</v>
      </c>
    </row>
    <row r="8827" spans="1:10" x14ac:dyDescent="0.25">
      <c r="A8827" t="s">
        <v>31</v>
      </c>
      <c r="B8827" t="s">
        <v>34</v>
      </c>
      <c r="C8827" t="s">
        <v>38</v>
      </c>
      <c r="G8827" t="s">
        <v>83</v>
      </c>
      <c r="H8827" t="s">
        <v>103</v>
      </c>
      <c r="I8827" s="2">
        <v>44562</v>
      </c>
      <c r="J8827">
        <v>0</v>
      </c>
    </row>
    <row r="8828" spans="1:10" x14ac:dyDescent="0.25">
      <c r="A8828" t="s">
        <v>31</v>
      </c>
      <c r="B8828" t="s">
        <v>34</v>
      </c>
      <c r="C8828" t="s">
        <v>38</v>
      </c>
      <c r="G8828" t="s">
        <v>83</v>
      </c>
      <c r="H8828" t="s">
        <v>103</v>
      </c>
      <c r="I8828" s="2">
        <v>44563</v>
      </c>
      <c r="J8828">
        <v>0</v>
      </c>
    </row>
    <row r="8829" spans="1:10" x14ac:dyDescent="0.25">
      <c r="A8829" t="s">
        <v>31</v>
      </c>
      <c r="B8829" t="s">
        <v>34</v>
      </c>
      <c r="C8829" t="s">
        <v>38</v>
      </c>
      <c r="G8829" t="s">
        <v>83</v>
      </c>
      <c r="H8829" t="s">
        <v>103</v>
      </c>
      <c r="I8829" s="2">
        <v>44564</v>
      </c>
      <c r="J8829">
        <v>0</v>
      </c>
    </row>
    <row r="8830" spans="1:10" x14ac:dyDescent="0.25">
      <c r="A8830" t="s">
        <v>31</v>
      </c>
      <c r="B8830" t="s">
        <v>34</v>
      </c>
      <c r="C8830" t="s">
        <v>38</v>
      </c>
      <c r="G8830" t="s">
        <v>83</v>
      </c>
      <c r="H8830" t="s">
        <v>103</v>
      </c>
      <c r="I8830" s="2">
        <v>44565</v>
      </c>
      <c r="J8830">
        <v>0</v>
      </c>
    </row>
    <row r="8831" spans="1:10" x14ac:dyDescent="0.25">
      <c r="A8831" t="s">
        <v>31</v>
      </c>
      <c r="B8831" t="s">
        <v>34</v>
      </c>
      <c r="C8831" t="s">
        <v>38</v>
      </c>
      <c r="G8831" t="s">
        <v>83</v>
      </c>
      <c r="H8831" t="s">
        <v>103</v>
      </c>
      <c r="I8831" s="2">
        <v>44566</v>
      </c>
      <c r="J8831">
        <v>0</v>
      </c>
    </row>
    <row r="8832" spans="1:10" x14ac:dyDescent="0.25">
      <c r="A8832" t="s">
        <v>31</v>
      </c>
      <c r="B8832" t="s">
        <v>34</v>
      </c>
      <c r="C8832" t="s">
        <v>38</v>
      </c>
      <c r="G8832" t="s">
        <v>83</v>
      </c>
      <c r="H8832" t="s">
        <v>103</v>
      </c>
      <c r="I8832" s="2">
        <v>44567</v>
      </c>
      <c r="J8832">
        <v>0</v>
      </c>
    </row>
    <row r="8833" spans="1:10" x14ac:dyDescent="0.25">
      <c r="A8833" t="s">
        <v>31</v>
      </c>
      <c r="B8833" t="s">
        <v>34</v>
      </c>
      <c r="C8833" t="s">
        <v>38</v>
      </c>
      <c r="G8833" t="s">
        <v>83</v>
      </c>
      <c r="H8833" t="s">
        <v>103</v>
      </c>
      <c r="I8833" s="2">
        <v>44568</v>
      </c>
      <c r="J8833">
        <v>0</v>
      </c>
    </row>
    <row r="8834" spans="1:10" x14ac:dyDescent="0.25">
      <c r="A8834" t="s">
        <v>31</v>
      </c>
      <c r="B8834" t="s">
        <v>34</v>
      </c>
      <c r="C8834" t="s">
        <v>38</v>
      </c>
      <c r="G8834" t="s">
        <v>83</v>
      </c>
      <c r="H8834" t="s">
        <v>103</v>
      </c>
      <c r="I8834" s="2">
        <v>44569</v>
      </c>
      <c r="J8834">
        <v>0</v>
      </c>
    </row>
    <row r="8835" spans="1:10" x14ac:dyDescent="0.25">
      <c r="A8835" t="s">
        <v>31</v>
      </c>
      <c r="B8835" t="s">
        <v>34</v>
      </c>
      <c r="C8835" t="s">
        <v>38</v>
      </c>
      <c r="G8835" t="s">
        <v>83</v>
      </c>
      <c r="H8835" t="s">
        <v>103</v>
      </c>
      <c r="I8835" s="2">
        <v>44570</v>
      </c>
      <c r="J8835">
        <v>0</v>
      </c>
    </row>
    <row r="8836" spans="1:10" x14ac:dyDescent="0.25">
      <c r="A8836" t="s">
        <v>31</v>
      </c>
      <c r="B8836" t="s">
        <v>34</v>
      </c>
      <c r="C8836" t="s">
        <v>38</v>
      </c>
      <c r="G8836" t="s">
        <v>83</v>
      </c>
      <c r="H8836" t="s">
        <v>103</v>
      </c>
      <c r="I8836" s="2">
        <v>44571</v>
      </c>
      <c r="J8836">
        <v>0</v>
      </c>
    </row>
    <row r="8837" spans="1:10" x14ac:dyDescent="0.25">
      <c r="A8837" t="s">
        <v>31</v>
      </c>
      <c r="B8837" t="s">
        <v>34</v>
      </c>
      <c r="C8837" t="s">
        <v>38</v>
      </c>
      <c r="G8837" t="s">
        <v>83</v>
      </c>
      <c r="H8837" t="s">
        <v>103</v>
      </c>
      <c r="I8837" s="2">
        <v>44572</v>
      </c>
      <c r="J8837">
        <v>0</v>
      </c>
    </row>
    <row r="8838" spans="1:10" x14ac:dyDescent="0.25">
      <c r="A8838" t="s">
        <v>31</v>
      </c>
      <c r="B8838" t="s">
        <v>34</v>
      </c>
      <c r="C8838" t="s">
        <v>38</v>
      </c>
      <c r="G8838" t="s">
        <v>83</v>
      </c>
      <c r="H8838" t="s">
        <v>103</v>
      </c>
      <c r="I8838" s="2">
        <v>44573</v>
      </c>
      <c r="J8838">
        <v>0</v>
      </c>
    </row>
    <row r="8839" spans="1:10" x14ac:dyDescent="0.25">
      <c r="A8839" t="s">
        <v>31</v>
      </c>
      <c r="B8839" t="s">
        <v>34</v>
      </c>
      <c r="C8839" t="s">
        <v>38</v>
      </c>
      <c r="G8839" t="s">
        <v>83</v>
      </c>
      <c r="H8839" t="s">
        <v>103</v>
      </c>
      <c r="I8839" s="2">
        <v>44574</v>
      </c>
      <c r="J8839">
        <v>0</v>
      </c>
    </row>
    <row r="8840" spans="1:10" x14ac:dyDescent="0.25">
      <c r="A8840" t="s">
        <v>31</v>
      </c>
      <c r="B8840" t="s">
        <v>34</v>
      </c>
      <c r="C8840" t="s">
        <v>38</v>
      </c>
      <c r="G8840" t="s">
        <v>83</v>
      </c>
      <c r="H8840" t="s">
        <v>103</v>
      </c>
      <c r="I8840" s="2">
        <v>44575</v>
      </c>
      <c r="J8840">
        <v>0</v>
      </c>
    </row>
    <row r="8841" spans="1:10" x14ac:dyDescent="0.25">
      <c r="A8841" t="s">
        <v>31</v>
      </c>
      <c r="B8841" t="s">
        <v>34</v>
      </c>
      <c r="C8841" t="s">
        <v>38</v>
      </c>
      <c r="G8841" t="s">
        <v>83</v>
      </c>
      <c r="H8841" t="s">
        <v>103</v>
      </c>
      <c r="I8841" s="2">
        <v>44576</v>
      </c>
      <c r="J8841">
        <v>0</v>
      </c>
    </row>
    <row r="8842" spans="1:10" x14ac:dyDescent="0.25">
      <c r="A8842" t="s">
        <v>31</v>
      </c>
      <c r="B8842" t="s">
        <v>34</v>
      </c>
      <c r="C8842" t="s">
        <v>38</v>
      </c>
      <c r="G8842" t="s">
        <v>83</v>
      </c>
      <c r="H8842" t="s">
        <v>103</v>
      </c>
      <c r="I8842" s="2">
        <v>44577</v>
      </c>
      <c r="J8842">
        <v>0</v>
      </c>
    </row>
    <row r="8843" spans="1:10" x14ac:dyDescent="0.25">
      <c r="A8843" t="s">
        <v>31</v>
      </c>
      <c r="B8843" t="s">
        <v>34</v>
      </c>
      <c r="C8843" t="s">
        <v>38</v>
      </c>
      <c r="G8843" t="s">
        <v>83</v>
      </c>
      <c r="H8843" t="s">
        <v>103</v>
      </c>
      <c r="I8843" s="2">
        <v>44578</v>
      </c>
      <c r="J8843">
        <v>0</v>
      </c>
    </row>
    <row r="8844" spans="1:10" x14ac:dyDescent="0.25">
      <c r="A8844" t="s">
        <v>31</v>
      </c>
      <c r="B8844" t="s">
        <v>34</v>
      </c>
      <c r="C8844" t="s">
        <v>38</v>
      </c>
      <c r="G8844" t="s">
        <v>83</v>
      </c>
      <c r="H8844" t="s">
        <v>103</v>
      </c>
      <c r="I8844" s="2">
        <v>44579</v>
      </c>
      <c r="J8844">
        <v>0</v>
      </c>
    </row>
    <row r="8845" spans="1:10" x14ac:dyDescent="0.25">
      <c r="A8845" t="s">
        <v>31</v>
      </c>
      <c r="B8845" t="s">
        <v>34</v>
      </c>
      <c r="C8845" t="s">
        <v>38</v>
      </c>
      <c r="G8845" t="s">
        <v>83</v>
      </c>
      <c r="H8845" t="s">
        <v>103</v>
      </c>
      <c r="I8845" s="2">
        <v>44580</v>
      </c>
      <c r="J8845">
        <v>0</v>
      </c>
    </row>
    <row r="8846" spans="1:10" x14ac:dyDescent="0.25">
      <c r="A8846" t="s">
        <v>31</v>
      </c>
      <c r="B8846" t="s">
        <v>34</v>
      </c>
      <c r="C8846" t="s">
        <v>38</v>
      </c>
      <c r="G8846" t="s">
        <v>83</v>
      </c>
      <c r="H8846" t="s">
        <v>103</v>
      </c>
      <c r="I8846" s="2">
        <v>44581</v>
      </c>
      <c r="J8846">
        <v>0</v>
      </c>
    </row>
    <row r="8847" spans="1:10" x14ac:dyDescent="0.25">
      <c r="A8847" t="s">
        <v>31</v>
      </c>
      <c r="B8847" t="s">
        <v>34</v>
      </c>
      <c r="C8847" t="s">
        <v>38</v>
      </c>
      <c r="G8847" t="s">
        <v>83</v>
      </c>
      <c r="H8847" t="s">
        <v>103</v>
      </c>
      <c r="I8847" s="2">
        <v>44582</v>
      </c>
      <c r="J8847">
        <v>0</v>
      </c>
    </row>
    <row r="8848" spans="1:10" x14ac:dyDescent="0.25">
      <c r="A8848" t="s">
        <v>31</v>
      </c>
      <c r="B8848" t="s">
        <v>34</v>
      </c>
      <c r="C8848" t="s">
        <v>38</v>
      </c>
      <c r="G8848" t="s">
        <v>83</v>
      </c>
      <c r="H8848" t="s">
        <v>103</v>
      </c>
      <c r="I8848" s="2">
        <v>44583</v>
      </c>
      <c r="J8848">
        <v>0</v>
      </c>
    </row>
    <row r="8849" spans="1:10" x14ac:dyDescent="0.25">
      <c r="A8849" t="s">
        <v>31</v>
      </c>
      <c r="B8849" t="s">
        <v>34</v>
      </c>
      <c r="C8849" t="s">
        <v>38</v>
      </c>
      <c r="G8849" t="s">
        <v>83</v>
      </c>
      <c r="H8849" t="s">
        <v>103</v>
      </c>
      <c r="I8849" s="2">
        <v>44584</v>
      </c>
      <c r="J8849">
        <v>0</v>
      </c>
    </row>
    <row r="8850" spans="1:10" x14ac:dyDescent="0.25">
      <c r="A8850" t="s">
        <v>31</v>
      </c>
      <c r="B8850" t="s">
        <v>34</v>
      </c>
      <c r="C8850" t="s">
        <v>38</v>
      </c>
      <c r="G8850" t="s">
        <v>83</v>
      </c>
      <c r="H8850" t="s">
        <v>103</v>
      </c>
      <c r="I8850" s="2">
        <v>44585</v>
      </c>
      <c r="J8850">
        <v>0</v>
      </c>
    </row>
    <row r="8851" spans="1:10" x14ac:dyDescent="0.25">
      <c r="A8851" t="s">
        <v>31</v>
      </c>
      <c r="B8851" t="s">
        <v>34</v>
      </c>
      <c r="C8851" t="s">
        <v>38</v>
      </c>
      <c r="G8851" t="s">
        <v>83</v>
      </c>
      <c r="H8851" t="s">
        <v>103</v>
      </c>
      <c r="I8851" s="2">
        <v>44586</v>
      </c>
      <c r="J8851">
        <v>0</v>
      </c>
    </row>
    <row r="8852" spans="1:10" x14ac:dyDescent="0.25">
      <c r="A8852" t="s">
        <v>31</v>
      </c>
      <c r="B8852" t="s">
        <v>34</v>
      </c>
      <c r="C8852" t="s">
        <v>38</v>
      </c>
      <c r="G8852" t="s">
        <v>83</v>
      </c>
      <c r="H8852" t="s">
        <v>103</v>
      </c>
      <c r="I8852" s="2">
        <v>44587</v>
      </c>
      <c r="J8852">
        <v>0</v>
      </c>
    </row>
    <row r="8853" spans="1:10" x14ac:dyDescent="0.25">
      <c r="A8853" t="s">
        <v>31</v>
      </c>
      <c r="B8853" t="s">
        <v>34</v>
      </c>
      <c r="C8853" t="s">
        <v>38</v>
      </c>
      <c r="G8853" t="s">
        <v>83</v>
      </c>
      <c r="H8853" t="s">
        <v>103</v>
      </c>
      <c r="I8853" s="2">
        <v>44588</v>
      </c>
      <c r="J8853">
        <v>0</v>
      </c>
    </row>
    <row r="8854" spans="1:10" x14ac:dyDescent="0.25">
      <c r="A8854" t="s">
        <v>31</v>
      </c>
      <c r="B8854" t="s">
        <v>34</v>
      </c>
      <c r="C8854" t="s">
        <v>38</v>
      </c>
      <c r="G8854" t="s">
        <v>83</v>
      </c>
      <c r="H8854" t="s">
        <v>103</v>
      </c>
      <c r="I8854" s="2">
        <v>44589</v>
      </c>
      <c r="J8854">
        <v>0</v>
      </c>
    </row>
    <row r="8855" spans="1:10" x14ac:dyDescent="0.25">
      <c r="A8855" t="s">
        <v>31</v>
      </c>
      <c r="B8855" t="s">
        <v>34</v>
      </c>
      <c r="C8855" t="s">
        <v>38</v>
      </c>
      <c r="G8855" t="s">
        <v>83</v>
      </c>
      <c r="H8855" t="s">
        <v>103</v>
      </c>
      <c r="I8855" s="2">
        <v>44590</v>
      </c>
      <c r="J8855">
        <v>0</v>
      </c>
    </row>
    <row r="8856" spans="1:10" x14ac:dyDescent="0.25">
      <c r="A8856" t="s">
        <v>31</v>
      </c>
      <c r="B8856" t="s">
        <v>34</v>
      </c>
      <c r="C8856" t="s">
        <v>38</v>
      </c>
      <c r="G8856" t="s">
        <v>83</v>
      </c>
      <c r="H8856" t="s">
        <v>103</v>
      </c>
      <c r="I8856" s="2">
        <v>44591</v>
      </c>
      <c r="J8856">
        <v>0</v>
      </c>
    </row>
    <row r="8857" spans="1:10" x14ac:dyDescent="0.25">
      <c r="A8857" t="s">
        <v>31</v>
      </c>
      <c r="B8857" t="s">
        <v>34</v>
      </c>
      <c r="C8857" t="s">
        <v>38</v>
      </c>
      <c r="G8857" t="s">
        <v>83</v>
      </c>
      <c r="H8857" t="s">
        <v>103</v>
      </c>
      <c r="I8857" s="2">
        <v>44592</v>
      </c>
      <c r="J8857">
        <v>0</v>
      </c>
    </row>
    <row r="8858" spans="1:10" x14ac:dyDescent="0.25">
      <c r="A8858" t="s">
        <v>31</v>
      </c>
      <c r="B8858" t="s">
        <v>34</v>
      </c>
      <c r="C8858" t="s">
        <v>38</v>
      </c>
      <c r="G8858" t="s">
        <v>83</v>
      </c>
      <c r="H8858" t="s">
        <v>103</v>
      </c>
      <c r="I8858" s="2">
        <v>44593</v>
      </c>
      <c r="J8858">
        <v>0</v>
      </c>
    </row>
    <row r="8859" spans="1:10" x14ac:dyDescent="0.25">
      <c r="A8859" t="s">
        <v>31</v>
      </c>
      <c r="B8859" t="s">
        <v>34</v>
      </c>
      <c r="C8859" t="s">
        <v>38</v>
      </c>
      <c r="G8859" t="s">
        <v>83</v>
      </c>
      <c r="H8859" t="s">
        <v>103</v>
      </c>
      <c r="I8859" s="2">
        <v>44594</v>
      </c>
      <c r="J8859">
        <v>0</v>
      </c>
    </row>
    <row r="8860" spans="1:10" x14ac:dyDescent="0.25">
      <c r="A8860" t="s">
        <v>31</v>
      </c>
      <c r="B8860" t="s">
        <v>34</v>
      </c>
      <c r="C8860" t="s">
        <v>38</v>
      </c>
      <c r="G8860" t="s">
        <v>83</v>
      </c>
      <c r="H8860" t="s">
        <v>103</v>
      </c>
      <c r="I8860" s="2">
        <v>44595</v>
      </c>
      <c r="J8860">
        <v>0</v>
      </c>
    </row>
    <row r="8861" spans="1:10" x14ac:dyDescent="0.25">
      <c r="A8861" t="s">
        <v>31</v>
      </c>
      <c r="B8861" t="s">
        <v>34</v>
      </c>
      <c r="C8861" t="s">
        <v>38</v>
      </c>
      <c r="G8861" t="s">
        <v>83</v>
      </c>
      <c r="H8861" t="s">
        <v>103</v>
      </c>
      <c r="I8861" s="2">
        <v>44596</v>
      </c>
      <c r="J8861">
        <v>0</v>
      </c>
    </row>
    <row r="8862" spans="1:10" x14ac:dyDescent="0.25">
      <c r="A8862" t="s">
        <v>31</v>
      </c>
      <c r="B8862" t="s">
        <v>34</v>
      </c>
      <c r="C8862" t="s">
        <v>38</v>
      </c>
      <c r="G8862" t="s">
        <v>83</v>
      </c>
      <c r="H8862" t="s">
        <v>103</v>
      </c>
      <c r="I8862" s="2">
        <v>44597</v>
      </c>
      <c r="J8862">
        <v>0</v>
      </c>
    </row>
    <row r="8863" spans="1:10" x14ac:dyDescent="0.25">
      <c r="A8863" t="s">
        <v>31</v>
      </c>
      <c r="B8863" t="s">
        <v>34</v>
      </c>
      <c r="C8863" t="s">
        <v>38</v>
      </c>
      <c r="G8863" t="s">
        <v>83</v>
      </c>
      <c r="H8863" t="s">
        <v>103</v>
      </c>
      <c r="I8863" s="2">
        <v>44598</v>
      </c>
      <c r="J8863">
        <v>0</v>
      </c>
    </row>
    <row r="8864" spans="1:10" x14ac:dyDescent="0.25">
      <c r="A8864" t="s">
        <v>31</v>
      </c>
      <c r="B8864" t="s">
        <v>34</v>
      </c>
      <c r="C8864" t="s">
        <v>38</v>
      </c>
      <c r="G8864" t="s">
        <v>83</v>
      </c>
      <c r="H8864" t="s">
        <v>103</v>
      </c>
      <c r="I8864" s="2">
        <v>44599</v>
      </c>
      <c r="J8864">
        <v>0</v>
      </c>
    </row>
    <row r="8865" spans="1:10" x14ac:dyDescent="0.25">
      <c r="A8865" t="s">
        <v>31</v>
      </c>
      <c r="B8865" t="s">
        <v>34</v>
      </c>
      <c r="C8865" t="s">
        <v>38</v>
      </c>
      <c r="G8865" t="s">
        <v>83</v>
      </c>
      <c r="H8865" t="s">
        <v>103</v>
      </c>
      <c r="I8865" s="2">
        <v>44600</v>
      </c>
      <c r="J8865">
        <v>0</v>
      </c>
    </row>
    <row r="8866" spans="1:10" x14ac:dyDescent="0.25">
      <c r="A8866" t="s">
        <v>31</v>
      </c>
      <c r="B8866" t="s">
        <v>34</v>
      </c>
      <c r="C8866" t="s">
        <v>38</v>
      </c>
      <c r="G8866" t="s">
        <v>83</v>
      </c>
      <c r="H8866" t="s">
        <v>103</v>
      </c>
      <c r="I8866" s="2">
        <v>44601</v>
      </c>
      <c r="J8866">
        <v>0</v>
      </c>
    </row>
    <row r="8867" spans="1:10" x14ac:dyDescent="0.25">
      <c r="A8867" t="s">
        <v>31</v>
      </c>
      <c r="B8867" t="s">
        <v>34</v>
      </c>
      <c r="C8867" t="s">
        <v>38</v>
      </c>
      <c r="G8867" t="s">
        <v>83</v>
      </c>
      <c r="H8867" t="s">
        <v>103</v>
      </c>
      <c r="I8867" s="2">
        <v>44602</v>
      </c>
      <c r="J8867">
        <v>0</v>
      </c>
    </row>
    <row r="8868" spans="1:10" x14ac:dyDescent="0.25">
      <c r="A8868" t="s">
        <v>31</v>
      </c>
      <c r="B8868" t="s">
        <v>34</v>
      </c>
      <c r="C8868" t="s">
        <v>38</v>
      </c>
      <c r="G8868" t="s">
        <v>83</v>
      </c>
      <c r="H8868" t="s">
        <v>103</v>
      </c>
      <c r="I8868" s="2">
        <v>44603</v>
      </c>
      <c r="J8868">
        <v>0</v>
      </c>
    </row>
    <row r="8869" spans="1:10" x14ac:dyDescent="0.25">
      <c r="A8869" t="s">
        <v>31</v>
      </c>
      <c r="B8869" t="s">
        <v>34</v>
      </c>
      <c r="C8869" t="s">
        <v>38</v>
      </c>
      <c r="G8869" t="s">
        <v>83</v>
      </c>
      <c r="H8869" t="s">
        <v>103</v>
      </c>
      <c r="I8869" s="2">
        <v>44604</v>
      </c>
      <c r="J8869">
        <v>0</v>
      </c>
    </row>
    <row r="8870" spans="1:10" x14ac:dyDescent="0.25">
      <c r="A8870" t="s">
        <v>31</v>
      </c>
      <c r="B8870" t="s">
        <v>34</v>
      </c>
      <c r="C8870" t="s">
        <v>38</v>
      </c>
      <c r="G8870" t="s">
        <v>83</v>
      </c>
      <c r="H8870" t="s">
        <v>103</v>
      </c>
      <c r="I8870" s="2">
        <v>44605</v>
      </c>
      <c r="J8870">
        <v>0</v>
      </c>
    </row>
    <row r="8871" spans="1:10" x14ac:dyDescent="0.25">
      <c r="A8871" t="s">
        <v>31</v>
      </c>
      <c r="B8871" t="s">
        <v>34</v>
      </c>
      <c r="C8871" t="s">
        <v>38</v>
      </c>
      <c r="G8871" t="s">
        <v>83</v>
      </c>
      <c r="H8871" t="s">
        <v>103</v>
      </c>
      <c r="I8871" s="2">
        <v>44606</v>
      </c>
      <c r="J8871">
        <v>0</v>
      </c>
    </row>
    <row r="8872" spans="1:10" x14ac:dyDescent="0.25">
      <c r="A8872" t="s">
        <v>31</v>
      </c>
      <c r="B8872" t="s">
        <v>34</v>
      </c>
      <c r="C8872" t="s">
        <v>38</v>
      </c>
      <c r="G8872" t="s">
        <v>83</v>
      </c>
      <c r="H8872" t="s">
        <v>103</v>
      </c>
      <c r="I8872" s="2">
        <v>44607</v>
      </c>
      <c r="J8872">
        <v>0</v>
      </c>
    </row>
    <row r="8873" spans="1:10" x14ac:dyDescent="0.25">
      <c r="A8873" t="s">
        <v>31</v>
      </c>
      <c r="B8873" t="s">
        <v>34</v>
      </c>
      <c r="C8873" t="s">
        <v>38</v>
      </c>
      <c r="G8873" t="s">
        <v>83</v>
      </c>
      <c r="H8873" t="s">
        <v>103</v>
      </c>
      <c r="I8873" s="2">
        <v>44608</v>
      </c>
      <c r="J8873">
        <v>0</v>
      </c>
    </row>
    <row r="8874" spans="1:10" x14ac:dyDescent="0.25">
      <c r="A8874" t="s">
        <v>31</v>
      </c>
      <c r="B8874" t="s">
        <v>34</v>
      </c>
      <c r="C8874" t="s">
        <v>38</v>
      </c>
      <c r="G8874" t="s">
        <v>83</v>
      </c>
      <c r="H8874" t="s">
        <v>103</v>
      </c>
      <c r="I8874" s="2">
        <v>44609</v>
      </c>
      <c r="J8874">
        <v>0</v>
      </c>
    </row>
    <row r="8875" spans="1:10" x14ac:dyDescent="0.25">
      <c r="A8875" t="s">
        <v>31</v>
      </c>
      <c r="B8875" t="s">
        <v>34</v>
      </c>
      <c r="C8875" t="s">
        <v>38</v>
      </c>
      <c r="G8875" t="s">
        <v>83</v>
      </c>
      <c r="H8875" t="s">
        <v>103</v>
      </c>
      <c r="I8875" s="2">
        <v>44610</v>
      </c>
      <c r="J8875">
        <v>0</v>
      </c>
    </row>
    <row r="8876" spans="1:10" x14ac:dyDescent="0.25">
      <c r="A8876" t="s">
        <v>31</v>
      </c>
      <c r="B8876" t="s">
        <v>34</v>
      </c>
      <c r="C8876" t="s">
        <v>38</v>
      </c>
      <c r="G8876" t="s">
        <v>83</v>
      </c>
      <c r="H8876" t="s">
        <v>103</v>
      </c>
      <c r="I8876" s="2">
        <v>44611</v>
      </c>
      <c r="J8876">
        <v>0</v>
      </c>
    </row>
    <row r="8877" spans="1:10" x14ac:dyDescent="0.25">
      <c r="A8877" t="s">
        <v>31</v>
      </c>
      <c r="B8877" t="s">
        <v>34</v>
      </c>
      <c r="C8877" t="s">
        <v>38</v>
      </c>
      <c r="G8877" t="s">
        <v>83</v>
      </c>
      <c r="H8877" t="s">
        <v>103</v>
      </c>
      <c r="I8877" s="2">
        <v>44612</v>
      </c>
      <c r="J8877">
        <v>0</v>
      </c>
    </row>
    <row r="8878" spans="1:10" x14ac:dyDescent="0.25">
      <c r="A8878" t="s">
        <v>31</v>
      </c>
      <c r="B8878" t="s">
        <v>34</v>
      </c>
      <c r="C8878" t="s">
        <v>38</v>
      </c>
      <c r="G8878" t="s">
        <v>83</v>
      </c>
      <c r="H8878" t="s">
        <v>103</v>
      </c>
      <c r="I8878" s="2">
        <v>44613</v>
      </c>
      <c r="J8878">
        <v>0</v>
      </c>
    </row>
    <row r="8879" spans="1:10" x14ac:dyDescent="0.25">
      <c r="A8879" t="s">
        <v>31</v>
      </c>
      <c r="B8879" t="s">
        <v>34</v>
      </c>
      <c r="C8879" t="s">
        <v>38</v>
      </c>
      <c r="G8879" t="s">
        <v>83</v>
      </c>
      <c r="H8879" t="s">
        <v>103</v>
      </c>
      <c r="I8879" s="2">
        <v>44614</v>
      </c>
      <c r="J8879">
        <v>0</v>
      </c>
    </row>
    <row r="8880" spans="1:10" x14ac:dyDescent="0.25">
      <c r="A8880" t="s">
        <v>31</v>
      </c>
      <c r="B8880" t="s">
        <v>34</v>
      </c>
      <c r="C8880" t="s">
        <v>38</v>
      </c>
      <c r="G8880" t="s">
        <v>83</v>
      </c>
      <c r="H8880" t="s">
        <v>103</v>
      </c>
      <c r="I8880" s="2">
        <v>44615</v>
      </c>
      <c r="J8880">
        <v>0</v>
      </c>
    </row>
    <row r="8881" spans="1:10" x14ac:dyDescent="0.25">
      <c r="A8881" t="s">
        <v>31</v>
      </c>
      <c r="B8881" t="s">
        <v>34</v>
      </c>
      <c r="C8881" t="s">
        <v>38</v>
      </c>
      <c r="G8881" t="s">
        <v>83</v>
      </c>
      <c r="H8881" t="s">
        <v>103</v>
      </c>
      <c r="I8881" s="2">
        <v>44616</v>
      </c>
      <c r="J8881">
        <v>0</v>
      </c>
    </row>
    <row r="8882" spans="1:10" x14ac:dyDescent="0.25">
      <c r="A8882" t="s">
        <v>31</v>
      </c>
      <c r="B8882" t="s">
        <v>34</v>
      </c>
      <c r="C8882" t="s">
        <v>38</v>
      </c>
      <c r="G8882" t="s">
        <v>83</v>
      </c>
      <c r="H8882" t="s">
        <v>103</v>
      </c>
      <c r="I8882" s="2">
        <v>44617</v>
      </c>
      <c r="J8882">
        <v>0</v>
      </c>
    </row>
    <row r="8883" spans="1:10" x14ac:dyDescent="0.25">
      <c r="A8883" t="s">
        <v>31</v>
      </c>
      <c r="B8883" t="s">
        <v>34</v>
      </c>
      <c r="C8883" t="s">
        <v>38</v>
      </c>
      <c r="G8883" t="s">
        <v>83</v>
      </c>
      <c r="H8883" t="s">
        <v>103</v>
      </c>
      <c r="I8883" s="2">
        <v>44618</v>
      </c>
      <c r="J8883">
        <v>0</v>
      </c>
    </row>
    <row r="8884" spans="1:10" x14ac:dyDescent="0.25">
      <c r="A8884" t="s">
        <v>31</v>
      </c>
      <c r="B8884" t="s">
        <v>34</v>
      </c>
      <c r="C8884" t="s">
        <v>38</v>
      </c>
      <c r="G8884" t="s">
        <v>83</v>
      </c>
      <c r="H8884" t="s">
        <v>103</v>
      </c>
      <c r="I8884" s="2">
        <v>44619</v>
      </c>
      <c r="J8884">
        <v>0</v>
      </c>
    </row>
    <row r="8885" spans="1:10" x14ac:dyDescent="0.25">
      <c r="A8885" t="s">
        <v>31</v>
      </c>
      <c r="B8885" t="s">
        <v>34</v>
      </c>
      <c r="C8885" t="s">
        <v>38</v>
      </c>
      <c r="G8885" t="s">
        <v>83</v>
      </c>
      <c r="H8885" t="s">
        <v>103</v>
      </c>
      <c r="I8885" s="2">
        <v>44620</v>
      </c>
      <c r="J8885">
        <v>0</v>
      </c>
    </row>
    <row r="8886" spans="1:10" x14ac:dyDescent="0.25">
      <c r="A8886" t="s">
        <v>31</v>
      </c>
      <c r="B8886" t="s">
        <v>34</v>
      </c>
      <c r="C8886" t="s">
        <v>38</v>
      </c>
      <c r="G8886" t="s">
        <v>83</v>
      </c>
      <c r="H8886" t="s">
        <v>103</v>
      </c>
      <c r="I8886" s="2">
        <v>44621</v>
      </c>
      <c r="J8886">
        <v>0</v>
      </c>
    </row>
    <row r="8887" spans="1:10" x14ac:dyDescent="0.25">
      <c r="A8887" t="s">
        <v>31</v>
      </c>
      <c r="B8887" t="s">
        <v>34</v>
      </c>
      <c r="C8887" t="s">
        <v>38</v>
      </c>
      <c r="G8887" t="s">
        <v>83</v>
      </c>
      <c r="H8887" t="s">
        <v>103</v>
      </c>
      <c r="I8887" s="2">
        <v>44622</v>
      </c>
      <c r="J8887">
        <v>0</v>
      </c>
    </row>
    <row r="8888" spans="1:10" x14ac:dyDescent="0.25">
      <c r="A8888" t="s">
        <v>31</v>
      </c>
      <c r="B8888" t="s">
        <v>34</v>
      </c>
      <c r="C8888" t="s">
        <v>38</v>
      </c>
      <c r="G8888" t="s">
        <v>83</v>
      </c>
      <c r="H8888" t="s">
        <v>103</v>
      </c>
      <c r="I8888" s="2">
        <v>44623</v>
      </c>
      <c r="J8888">
        <v>0</v>
      </c>
    </row>
    <row r="8889" spans="1:10" x14ac:dyDescent="0.25">
      <c r="A8889" t="s">
        <v>31</v>
      </c>
      <c r="B8889" t="s">
        <v>34</v>
      </c>
      <c r="C8889" t="s">
        <v>38</v>
      </c>
      <c r="G8889" t="s">
        <v>83</v>
      </c>
      <c r="H8889" t="s">
        <v>103</v>
      </c>
      <c r="I8889" s="2">
        <v>44624</v>
      </c>
      <c r="J8889">
        <v>0</v>
      </c>
    </row>
    <row r="8890" spans="1:10" x14ac:dyDescent="0.25">
      <c r="A8890" t="s">
        <v>31</v>
      </c>
      <c r="B8890" t="s">
        <v>34</v>
      </c>
      <c r="C8890" t="s">
        <v>38</v>
      </c>
      <c r="G8890" t="s">
        <v>83</v>
      </c>
      <c r="H8890" t="s">
        <v>103</v>
      </c>
      <c r="I8890" s="2">
        <v>44625</v>
      </c>
      <c r="J8890">
        <v>0</v>
      </c>
    </row>
    <row r="8891" spans="1:10" x14ac:dyDescent="0.25">
      <c r="A8891" t="s">
        <v>31</v>
      </c>
      <c r="B8891" t="s">
        <v>34</v>
      </c>
      <c r="C8891" t="s">
        <v>38</v>
      </c>
      <c r="G8891" t="s">
        <v>83</v>
      </c>
      <c r="H8891" t="s">
        <v>103</v>
      </c>
      <c r="I8891" s="2">
        <v>44626</v>
      </c>
      <c r="J8891">
        <v>4554.2989197214874</v>
      </c>
    </row>
    <row r="8892" spans="1:10" x14ac:dyDescent="0.25">
      <c r="A8892" t="s">
        <v>31</v>
      </c>
      <c r="B8892" t="s">
        <v>34</v>
      </c>
      <c r="C8892" t="s">
        <v>38</v>
      </c>
      <c r="G8892" t="s">
        <v>83</v>
      </c>
      <c r="H8892" t="s">
        <v>103</v>
      </c>
      <c r="I8892" s="2">
        <v>44627</v>
      </c>
      <c r="J8892">
        <v>4989.2298304055603</v>
      </c>
    </row>
    <row r="8893" spans="1:10" x14ac:dyDescent="0.25">
      <c r="A8893" t="s">
        <v>31</v>
      </c>
      <c r="B8893" t="s">
        <v>34</v>
      </c>
      <c r="C8893" t="s">
        <v>38</v>
      </c>
      <c r="G8893" t="s">
        <v>83</v>
      </c>
      <c r="H8893" t="s">
        <v>103</v>
      </c>
      <c r="I8893" s="2">
        <v>44628</v>
      </c>
      <c r="J8893">
        <v>4140.5811291351401</v>
      </c>
    </row>
    <row r="8894" spans="1:10" x14ac:dyDescent="0.25">
      <c r="A8894" t="s">
        <v>31</v>
      </c>
      <c r="B8894" t="s">
        <v>34</v>
      </c>
      <c r="C8894" t="s">
        <v>38</v>
      </c>
      <c r="G8894" t="s">
        <v>83</v>
      </c>
      <c r="H8894" t="s">
        <v>103</v>
      </c>
      <c r="I8894" s="2">
        <v>44629</v>
      </c>
      <c r="J8894">
        <v>3850.4499487738899</v>
      </c>
    </row>
    <row r="8895" spans="1:10" x14ac:dyDescent="0.25">
      <c r="A8895" t="s">
        <v>31</v>
      </c>
      <c r="B8895" t="s">
        <v>34</v>
      </c>
      <c r="C8895" t="s">
        <v>38</v>
      </c>
      <c r="G8895" t="s">
        <v>83</v>
      </c>
      <c r="H8895" t="s">
        <v>103</v>
      </c>
      <c r="I8895" s="2">
        <v>44630</v>
      </c>
      <c r="J8895">
        <v>3746.5515441865232</v>
      </c>
    </row>
    <row r="8896" spans="1:10" x14ac:dyDescent="0.25">
      <c r="A8896" t="s">
        <v>31</v>
      </c>
      <c r="B8896" t="s">
        <v>34</v>
      </c>
      <c r="C8896" t="s">
        <v>38</v>
      </c>
      <c r="G8896" t="s">
        <v>83</v>
      </c>
      <c r="H8896" t="s">
        <v>103</v>
      </c>
      <c r="I8896" s="2">
        <v>44631</v>
      </c>
      <c r="J8896">
        <v>3157.222811830236</v>
      </c>
    </row>
    <row r="8897" spans="1:10" x14ac:dyDescent="0.25">
      <c r="A8897" t="s">
        <v>31</v>
      </c>
      <c r="B8897" t="s">
        <v>34</v>
      </c>
      <c r="C8897" t="s">
        <v>38</v>
      </c>
      <c r="G8897" t="s">
        <v>83</v>
      </c>
      <c r="H8897" t="s">
        <v>103</v>
      </c>
      <c r="I8897" s="2">
        <v>44632</v>
      </c>
      <c r="J8897">
        <v>0</v>
      </c>
    </row>
    <row r="8898" spans="1:10" x14ac:dyDescent="0.25">
      <c r="A8898" t="s">
        <v>31</v>
      </c>
      <c r="B8898" t="s">
        <v>34</v>
      </c>
      <c r="C8898" t="s">
        <v>38</v>
      </c>
      <c r="G8898" t="s">
        <v>83</v>
      </c>
      <c r="H8898" t="s">
        <v>103</v>
      </c>
      <c r="I8898" s="2">
        <v>44633</v>
      </c>
      <c r="J8898">
        <v>0</v>
      </c>
    </row>
    <row r="8899" spans="1:10" x14ac:dyDescent="0.25">
      <c r="A8899" t="s">
        <v>31</v>
      </c>
      <c r="B8899" t="s">
        <v>34</v>
      </c>
      <c r="C8899" t="s">
        <v>38</v>
      </c>
      <c r="G8899" t="s">
        <v>83</v>
      </c>
      <c r="H8899" t="s">
        <v>103</v>
      </c>
      <c r="I8899" s="2">
        <v>44634</v>
      </c>
      <c r="J8899">
        <v>0</v>
      </c>
    </row>
    <row r="8900" spans="1:10" x14ac:dyDescent="0.25">
      <c r="A8900" t="s">
        <v>31</v>
      </c>
      <c r="B8900" t="s">
        <v>34</v>
      </c>
      <c r="C8900" t="s">
        <v>38</v>
      </c>
      <c r="G8900" t="s">
        <v>83</v>
      </c>
      <c r="H8900" t="s">
        <v>103</v>
      </c>
      <c r="I8900" s="2">
        <v>44635</v>
      </c>
      <c r="J8900">
        <v>0</v>
      </c>
    </row>
    <row r="8901" spans="1:10" x14ac:dyDescent="0.25">
      <c r="A8901" t="s">
        <v>31</v>
      </c>
      <c r="B8901" t="s">
        <v>34</v>
      </c>
      <c r="C8901" t="s">
        <v>38</v>
      </c>
      <c r="G8901" t="s">
        <v>83</v>
      </c>
      <c r="H8901" t="s">
        <v>103</v>
      </c>
      <c r="I8901" s="2">
        <v>44636</v>
      </c>
      <c r="J8901">
        <v>0</v>
      </c>
    </row>
    <row r="8902" spans="1:10" x14ac:dyDescent="0.25">
      <c r="A8902" t="s">
        <v>31</v>
      </c>
      <c r="B8902" t="s">
        <v>34</v>
      </c>
      <c r="C8902" t="s">
        <v>38</v>
      </c>
      <c r="G8902" t="s">
        <v>83</v>
      </c>
      <c r="H8902" t="s">
        <v>103</v>
      </c>
      <c r="I8902" s="2">
        <v>44637</v>
      </c>
      <c r="J8902">
        <v>0</v>
      </c>
    </row>
    <row r="8903" spans="1:10" x14ac:dyDescent="0.25">
      <c r="A8903" t="s">
        <v>31</v>
      </c>
      <c r="B8903" t="s">
        <v>34</v>
      </c>
      <c r="C8903" t="s">
        <v>38</v>
      </c>
      <c r="G8903" t="s">
        <v>83</v>
      </c>
      <c r="H8903" t="s">
        <v>103</v>
      </c>
      <c r="I8903" s="2">
        <v>44638</v>
      </c>
      <c r="J8903">
        <v>0</v>
      </c>
    </row>
    <row r="8904" spans="1:10" x14ac:dyDescent="0.25">
      <c r="A8904" t="s">
        <v>31</v>
      </c>
      <c r="B8904" t="s">
        <v>34</v>
      </c>
      <c r="C8904" t="s">
        <v>38</v>
      </c>
      <c r="G8904" t="s">
        <v>83</v>
      </c>
      <c r="H8904" t="s">
        <v>103</v>
      </c>
      <c r="I8904" s="2">
        <v>44639</v>
      </c>
      <c r="J8904">
        <v>0</v>
      </c>
    </row>
    <row r="8905" spans="1:10" x14ac:dyDescent="0.25">
      <c r="A8905" t="s">
        <v>31</v>
      </c>
      <c r="B8905" t="s">
        <v>34</v>
      </c>
      <c r="C8905" t="s">
        <v>38</v>
      </c>
      <c r="G8905" t="s">
        <v>83</v>
      </c>
      <c r="H8905" t="s">
        <v>103</v>
      </c>
      <c r="I8905" s="2">
        <v>44640</v>
      </c>
      <c r="J8905">
        <v>0</v>
      </c>
    </row>
    <row r="8906" spans="1:10" x14ac:dyDescent="0.25">
      <c r="A8906" t="s">
        <v>31</v>
      </c>
      <c r="B8906" t="s">
        <v>34</v>
      </c>
      <c r="C8906" t="s">
        <v>38</v>
      </c>
      <c r="G8906" t="s">
        <v>83</v>
      </c>
      <c r="H8906" t="s">
        <v>103</v>
      </c>
      <c r="I8906" s="2">
        <v>44641</v>
      </c>
      <c r="J8906">
        <v>0</v>
      </c>
    </row>
    <row r="8907" spans="1:10" x14ac:dyDescent="0.25">
      <c r="A8907" t="s">
        <v>31</v>
      </c>
      <c r="B8907" t="s">
        <v>34</v>
      </c>
      <c r="C8907" t="s">
        <v>38</v>
      </c>
      <c r="G8907" t="s">
        <v>83</v>
      </c>
      <c r="H8907" t="s">
        <v>103</v>
      </c>
      <c r="I8907" s="2">
        <v>44642</v>
      </c>
      <c r="J8907">
        <v>0</v>
      </c>
    </row>
    <row r="8908" spans="1:10" x14ac:dyDescent="0.25">
      <c r="A8908" t="s">
        <v>31</v>
      </c>
      <c r="B8908" t="s">
        <v>34</v>
      </c>
      <c r="C8908" t="s">
        <v>38</v>
      </c>
      <c r="G8908" t="s">
        <v>83</v>
      </c>
      <c r="H8908" t="s">
        <v>103</v>
      </c>
      <c r="I8908" s="2">
        <v>44643</v>
      </c>
      <c r="J8908">
        <v>0</v>
      </c>
    </row>
    <row r="8909" spans="1:10" x14ac:dyDescent="0.25">
      <c r="A8909" t="s">
        <v>31</v>
      </c>
      <c r="B8909" t="s">
        <v>34</v>
      </c>
      <c r="C8909" t="s">
        <v>38</v>
      </c>
      <c r="G8909" t="s">
        <v>83</v>
      </c>
      <c r="H8909" t="s">
        <v>103</v>
      </c>
      <c r="I8909" s="2">
        <v>44644</v>
      </c>
      <c r="J8909">
        <v>0</v>
      </c>
    </row>
    <row r="8910" spans="1:10" x14ac:dyDescent="0.25">
      <c r="A8910" t="s">
        <v>31</v>
      </c>
      <c r="B8910" t="s">
        <v>34</v>
      </c>
      <c r="C8910" t="s">
        <v>38</v>
      </c>
      <c r="G8910" t="s">
        <v>83</v>
      </c>
      <c r="H8910" t="s">
        <v>103</v>
      </c>
      <c r="I8910" s="2">
        <v>44645</v>
      </c>
      <c r="J8910">
        <v>0</v>
      </c>
    </row>
    <row r="8911" spans="1:10" x14ac:dyDescent="0.25">
      <c r="A8911" t="s">
        <v>31</v>
      </c>
      <c r="B8911" t="s">
        <v>34</v>
      </c>
      <c r="C8911" t="s">
        <v>38</v>
      </c>
      <c r="G8911" t="s">
        <v>83</v>
      </c>
      <c r="H8911" t="s">
        <v>103</v>
      </c>
      <c r="I8911" s="2">
        <v>44646</v>
      </c>
      <c r="J8911">
        <v>0</v>
      </c>
    </row>
    <row r="8912" spans="1:10" x14ac:dyDescent="0.25">
      <c r="A8912" t="s">
        <v>31</v>
      </c>
      <c r="B8912" t="s">
        <v>34</v>
      </c>
      <c r="C8912" t="s">
        <v>38</v>
      </c>
      <c r="G8912" t="s">
        <v>83</v>
      </c>
      <c r="H8912" t="s">
        <v>103</v>
      </c>
      <c r="I8912" s="2">
        <v>44647</v>
      </c>
      <c r="J8912">
        <v>0</v>
      </c>
    </row>
    <row r="8913" spans="1:10" x14ac:dyDescent="0.25">
      <c r="A8913" t="s">
        <v>31</v>
      </c>
      <c r="B8913" t="s">
        <v>34</v>
      </c>
      <c r="C8913" t="s">
        <v>38</v>
      </c>
      <c r="G8913" t="s">
        <v>83</v>
      </c>
      <c r="H8913" t="s">
        <v>103</v>
      </c>
      <c r="I8913" s="2">
        <v>44648</v>
      </c>
      <c r="J8913">
        <v>0</v>
      </c>
    </row>
    <row r="8914" spans="1:10" x14ac:dyDescent="0.25">
      <c r="A8914" t="s">
        <v>31</v>
      </c>
      <c r="B8914" t="s">
        <v>34</v>
      </c>
      <c r="C8914" t="s">
        <v>38</v>
      </c>
      <c r="G8914" t="s">
        <v>83</v>
      </c>
      <c r="H8914" t="s">
        <v>103</v>
      </c>
      <c r="I8914" s="2">
        <v>44649</v>
      </c>
      <c r="J8914">
        <v>0</v>
      </c>
    </row>
    <row r="8915" spans="1:10" x14ac:dyDescent="0.25">
      <c r="A8915" t="s">
        <v>31</v>
      </c>
      <c r="B8915" t="s">
        <v>34</v>
      </c>
      <c r="C8915" t="s">
        <v>38</v>
      </c>
      <c r="G8915" t="s">
        <v>83</v>
      </c>
      <c r="H8915" t="s">
        <v>103</v>
      </c>
      <c r="I8915" s="2">
        <v>44650</v>
      </c>
      <c r="J8915">
        <v>0</v>
      </c>
    </row>
    <row r="8916" spans="1:10" x14ac:dyDescent="0.25">
      <c r="A8916" t="s">
        <v>31</v>
      </c>
      <c r="B8916" t="s">
        <v>34</v>
      </c>
      <c r="C8916" t="s">
        <v>38</v>
      </c>
      <c r="G8916" t="s">
        <v>83</v>
      </c>
      <c r="H8916" t="s">
        <v>103</v>
      </c>
      <c r="I8916" s="2">
        <v>44651</v>
      </c>
      <c r="J8916">
        <v>0</v>
      </c>
    </row>
    <row r="8917" spans="1:10" x14ac:dyDescent="0.25">
      <c r="A8917" t="s">
        <v>31</v>
      </c>
      <c r="B8917" t="s">
        <v>34</v>
      </c>
      <c r="C8917" t="s">
        <v>38</v>
      </c>
      <c r="G8917" t="s">
        <v>84</v>
      </c>
      <c r="H8917" t="s">
        <v>103</v>
      </c>
      <c r="I8917" s="2">
        <v>44440</v>
      </c>
      <c r="J8917">
        <v>0</v>
      </c>
    </row>
    <row r="8918" spans="1:10" x14ac:dyDescent="0.25">
      <c r="A8918" t="s">
        <v>31</v>
      </c>
      <c r="B8918" t="s">
        <v>34</v>
      </c>
      <c r="C8918" t="s">
        <v>38</v>
      </c>
      <c r="G8918" t="s">
        <v>84</v>
      </c>
      <c r="H8918" t="s">
        <v>103</v>
      </c>
      <c r="I8918" s="2">
        <v>44441</v>
      </c>
      <c r="J8918">
        <v>0</v>
      </c>
    </row>
    <row r="8919" spans="1:10" x14ac:dyDescent="0.25">
      <c r="A8919" t="s">
        <v>31</v>
      </c>
      <c r="B8919" t="s">
        <v>34</v>
      </c>
      <c r="C8919" t="s">
        <v>38</v>
      </c>
      <c r="G8919" t="s">
        <v>84</v>
      </c>
      <c r="H8919" t="s">
        <v>103</v>
      </c>
      <c r="I8919" s="2">
        <v>44442</v>
      </c>
      <c r="J8919">
        <v>0</v>
      </c>
    </row>
    <row r="8920" spans="1:10" x14ac:dyDescent="0.25">
      <c r="A8920" t="s">
        <v>31</v>
      </c>
      <c r="B8920" t="s">
        <v>34</v>
      </c>
      <c r="C8920" t="s">
        <v>38</v>
      </c>
      <c r="G8920" t="s">
        <v>84</v>
      </c>
      <c r="H8920" t="s">
        <v>103</v>
      </c>
      <c r="I8920" s="2">
        <v>44443</v>
      </c>
      <c r="J8920">
        <v>0</v>
      </c>
    </row>
    <row r="8921" spans="1:10" x14ac:dyDescent="0.25">
      <c r="A8921" t="s">
        <v>31</v>
      </c>
      <c r="B8921" t="s">
        <v>34</v>
      </c>
      <c r="C8921" t="s">
        <v>38</v>
      </c>
      <c r="G8921" t="s">
        <v>84</v>
      </c>
      <c r="H8921" t="s">
        <v>103</v>
      </c>
      <c r="I8921" s="2">
        <v>44444</v>
      </c>
      <c r="J8921">
        <v>0</v>
      </c>
    </row>
    <row r="8922" spans="1:10" x14ac:dyDescent="0.25">
      <c r="A8922" t="s">
        <v>31</v>
      </c>
      <c r="B8922" t="s">
        <v>34</v>
      </c>
      <c r="C8922" t="s">
        <v>38</v>
      </c>
      <c r="G8922" t="s">
        <v>84</v>
      </c>
      <c r="H8922" t="s">
        <v>103</v>
      </c>
      <c r="I8922" s="2">
        <v>44445</v>
      </c>
      <c r="J8922">
        <v>0</v>
      </c>
    </row>
    <row r="8923" spans="1:10" x14ac:dyDescent="0.25">
      <c r="A8923" t="s">
        <v>31</v>
      </c>
      <c r="B8923" t="s">
        <v>34</v>
      </c>
      <c r="C8923" t="s">
        <v>38</v>
      </c>
      <c r="G8923" t="s">
        <v>84</v>
      </c>
      <c r="H8923" t="s">
        <v>103</v>
      </c>
      <c r="I8923" s="2">
        <v>44446</v>
      </c>
      <c r="J8923">
        <v>0</v>
      </c>
    </row>
    <row r="8924" spans="1:10" x14ac:dyDescent="0.25">
      <c r="A8924" t="s">
        <v>31</v>
      </c>
      <c r="B8924" t="s">
        <v>34</v>
      </c>
      <c r="C8924" t="s">
        <v>38</v>
      </c>
      <c r="G8924" t="s">
        <v>84</v>
      </c>
      <c r="H8924" t="s">
        <v>103</v>
      </c>
      <c r="I8924" s="2">
        <v>44447</v>
      </c>
      <c r="J8924">
        <v>0</v>
      </c>
    </row>
    <row r="8925" spans="1:10" x14ac:dyDescent="0.25">
      <c r="A8925" t="s">
        <v>31</v>
      </c>
      <c r="B8925" t="s">
        <v>34</v>
      </c>
      <c r="C8925" t="s">
        <v>38</v>
      </c>
      <c r="G8925" t="s">
        <v>84</v>
      </c>
      <c r="H8925" t="s">
        <v>103</v>
      </c>
      <c r="I8925" s="2">
        <v>44448</v>
      </c>
      <c r="J8925">
        <v>0</v>
      </c>
    </row>
    <row r="8926" spans="1:10" x14ac:dyDescent="0.25">
      <c r="A8926" t="s">
        <v>31</v>
      </c>
      <c r="B8926" t="s">
        <v>34</v>
      </c>
      <c r="C8926" t="s">
        <v>38</v>
      </c>
      <c r="G8926" t="s">
        <v>84</v>
      </c>
      <c r="H8926" t="s">
        <v>103</v>
      </c>
      <c r="I8926" s="2">
        <v>44449</v>
      </c>
      <c r="J8926">
        <v>0</v>
      </c>
    </row>
    <row r="8927" spans="1:10" x14ac:dyDescent="0.25">
      <c r="A8927" t="s">
        <v>31</v>
      </c>
      <c r="B8927" t="s">
        <v>34</v>
      </c>
      <c r="C8927" t="s">
        <v>38</v>
      </c>
      <c r="G8927" t="s">
        <v>84</v>
      </c>
      <c r="H8927" t="s">
        <v>103</v>
      </c>
      <c r="I8927" s="2">
        <v>44450</v>
      </c>
      <c r="J8927">
        <v>0</v>
      </c>
    </row>
    <row r="8928" spans="1:10" x14ac:dyDescent="0.25">
      <c r="A8928" t="s">
        <v>31</v>
      </c>
      <c r="B8928" t="s">
        <v>34</v>
      </c>
      <c r="C8928" t="s">
        <v>38</v>
      </c>
      <c r="G8928" t="s">
        <v>84</v>
      </c>
      <c r="H8928" t="s">
        <v>103</v>
      </c>
      <c r="I8928" s="2">
        <v>44451</v>
      </c>
      <c r="J8928">
        <v>0</v>
      </c>
    </row>
    <row r="8929" spans="1:10" x14ac:dyDescent="0.25">
      <c r="A8929" t="s">
        <v>31</v>
      </c>
      <c r="B8929" t="s">
        <v>34</v>
      </c>
      <c r="C8929" t="s">
        <v>38</v>
      </c>
      <c r="G8929" t="s">
        <v>84</v>
      </c>
      <c r="H8929" t="s">
        <v>103</v>
      </c>
      <c r="I8929" s="2">
        <v>44452</v>
      </c>
      <c r="J8929">
        <v>0</v>
      </c>
    </row>
    <row r="8930" spans="1:10" x14ac:dyDescent="0.25">
      <c r="A8930" t="s">
        <v>31</v>
      </c>
      <c r="B8930" t="s">
        <v>34</v>
      </c>
      <c r="C8930" t="s">
        <v>38</v>
      </c>
      <c r="G8930" t="s">
        <v>84</v>
      </c>
      <c r="H8930" t="s">
        <v>103</v>
      </c>
      <c r="I8930" s="2">
        <v>44453</v>
      </c>
      <c r="J8930">
        <v>0</v>
      </c>
    </row>
    <row r="8931" spans="1:10" x14ac:dyDescent="0.25">
      <c r="A8931" t="s">
        <v>31</v>
      </c>
      <c r="B8931" t="s">
        <v>34</v>
      </c>
      <c r="C8931" t="s">
        <v>38</v>
      </c>
      <c r="G8931" t="s">
        <v>84</v>
      </c>
      <c r="H8931" t="s">
        <v>103</v>
      </c>
      <c r="I8931" s="2">
        <v>44454</v>
      </c>
      <c r="J8931">
        <v>0</v>
      </c>
    </row>
    <row r="8932" spans="1:10" x14ac:dyDescent="0.25">
      <c r="A8932" t="s">
        <v>31</v>
      </c>
      <c r="B8932" t="s">
        <v>34</v>
      </c>
      <c r="C8932" t="s">
        <v>38</v>
      </c>
      <c r="G8932" t="s">
        <v>84</v>
      </c>
      <c r="H8932" t="s">
        <v>103</v>
      </c>
      <c r="I8932" s="2">
        <v>44455</v>
      </c>
      <c r="J8932">
        <v>0</v>
      </c>
    </row>
    <row r="8933" spans="1:10" x14ac:dyDescent="0.25">
      <c r="A8933" t="s">
        <v>31</v>
      </c>
      <c r="B8933" t="s">
        <v>34</v>
      </c>
      <c r="C8933" t="s">
        <v>38</v>
      </c>
      <c r="G8933" t="s">
        <v>84</v>
      </c>
      <c r="H8933" t="s">
        <v>103</v>
      </c>
      <c r="I8933" s="2">
        <v>44456</v>
      </c>
      <c r="J8933">
        <v>0</v>
      </c>
    </row>
    <row r="8934" spans="1:10" x14ac:dyDescent="0.25">
      <c r="A8934" t="s">
        <v>31</v>
      </c>
      <c r="B8934" t="s">
        <v>34</v>
      </c>
      <c r="C8934" t="s">
        <v>38</v>
      </c>
      <c r="G8934" t="s">
        <v>84</v>
      </c>
      <c r="H8934" t="s">
        <v>103</v>
      </c>
      <c r="I8934" s="2">
        <v>44457</v>
      </c>
      <c r="J8934">
        <v>0</v>
      </c>
    </row>
    <row r="8935" spans="1:10" x14ac:dyDescent="0.25">
      <c r="A8935" t="s">
        <v>31</v>
      </c>
      <c r="B8935" t="s">
        <v>34</v>
      </c>
      <c r="C8935" t="s">
        <v>38</v>
      </c>
      <c r="G8935" t="s">
        <v>84</v>
      </c>
      <c r="H8935" t="s">
        <v>103</v>
      </c>
      <c r="I8935" s="2">
        <v>44458</v>
      </c>
      <c r="J8935">
        <v>0</v>
      </c>
    </row>
    <row r="8936" spans="1:10" x14ac:dyDescent="0.25">
      <c r="A8936" t="s">
        <v>31</v>
      </c>
      <c r="B8936" t="s">
        <v>34</v>
      </c>
      <c r="C8936" t="s">
        <v>38</v>
      </c>
      <c r="G8936" t="s">
        <v>84</v>
      </c>
      <c r="H8936" t="s">
        <v>103</v>
      </c>
      <c r="I8936" s="2">
        <v>44459</v>
      </c>
      <c r="J8936">
        <v>0</v>
      </c>
    </row>
    <row r="8937" spans="1:10" x14ac:dyDescent="0.25">
      <c r="A8937" t="s">
        <v>31</v>
      </c>
      <c r="B8937" t="s">
        <v>34</v>
      </c>
      <c r="C8937" t="s">
        <v>38</v>
      </c>
      <c r="G8937" t="s">
        <v>84</v>
      </c>
      <c r="H8937" t="s">
        <v>103</v>
      </c>
      <c r="I8937" s="2">
        <v>44460</v>
      </c>
      <c r="J8937">
        <v>0</v>
      </c>
    </row>
    <row r="8938" spans="1:10" x14ac:dyDescent="0.25">
      <c r="A8938" t="s">
        <v>31</v>
      </c>
      <c r="B8938" t="s">
        <v>34</v>
      </c>
      <c r="C8938" t="s">
        <v>38</v>
      </c>
      <c r="G8938" t="s">
        <v>84</v>
      </c>
      <c r="H8938" t="s">
        <v>103</v>
      </c>
      <c r="I8938" s="2">
        <v>44461</v>
      </c>
      <c r="J8938">
        <v>0</v>
      </c>
    </row>
    <row r="8939" spans="1:10" x14ac:dyDescent="0.25">
      <c r="A8939" t="s">
        <v>31</v>
      </c>
      <c r="B8939" t="s">
        <v>34</v>
      </c>
      <c r="C8939" t="s">
        <v>38</v>
      </c>
      <c r="G8939" t="s">
        <v>84</v>
      </c>
      <c r="H8939" t="s">
        <v>103</v>
      </c>
      <c r="I8939" s="2">
        <v>44462</v>
      </c>
      <c r="J8939">
        <v>0</v>
      </c>
    </row>
    <row r="8940" spans="1:10" x14ac:dyDescent="0.25">
      <c r="A8940" t="s">
        <v>31</v>
      </c>
      <c r="B8940" t="s">
        <v>34</v>
      </c>
      <c r="C8940" t="s">
        <v>38</v>
      </c>
      <c r="G8940" t="s">
        <v>84</v>
      </c>
      <c r="H8940" t="s">
        <v>103</v>
      </c>
      <c r="I8940" s="2">
        <v>44463</v>
      </c>
      <c r="J8940">
        <v>0</v>
      </c>
    </row>
    <row r="8941" spans="1:10" x14ac:dyDescent="0.25">
      <c r="A8941" t="s">
        <v>31</v>
      </c>
      <c r="B8941" t="s">
        <v>34</v>
      </c>
      <c r="C8941" t="s">
        <v>38</v>
      </c>
      <c r="G8941" t="s">
        <v>84</v>
      </c>
      <c r="H8941" t="s">
        <v>103</v>
      </c>
      <c r="I8941" s="2">
        <v>44464</v>
      </c>
      <c r="J8941">
        <v>0</v>
      </c>
    </row>
    <row r="8942" spans="1:10" x14ac:dyDescent="0.25">
      <c r="A8942" t="s">
        <v>31</v>
      </c>
      <c r="B8942" t="s">
        <v>34</v>
      </c>
      <c r="C8942" t="s">
        <v>38</v>
      </c>
      <c r="G8942" t="s">
        <v>84</v>
      </c>
      <c r="H8942" t="s">
        <v>103</v>
      </c>
      <c r="I8942" s="2">
        <v>44465</v>
      </c>
      <c r="J8942">
        <v>0</v>
      </c>
    </row>
    <row r="8943" spans="1:10" x14ac:dyDescent="0.25">
      <c r="A8943" t="s">
        <v>31</v>
      </c>
      <c r="B8943" t="s">
        <v>34</v>
      </c>
      <c r="C8943" t="s">
        <v>38</v>
      </c>
      <c r="G8943" t="s">
        <v>84</v>
      </c>
      <c r="H8943" t="s">
        <v>103</v>
      </c>
      <c r="I8943" s="2">
        <v>44466</v>
      </c>
      <c r="J8943">
        <v>0</v>
      </c>
    </row>
    <row r="8944" spans="1:10" x14ac:dyDescent="0.25">
      <c r="A8944" t="s">
        <v>31</v>
      </c>
      <c r="B8944" t="s">
        <v>34</v>
      </c>
      <c r="C8944" t="s">
        <v>38</v>
      </c>
      <c r="G8944" t="s">
        <v>84</v>
      </c>
      <c r="H8944" t="s">
        <v>103</v>
      </c>
      <c r="I8944" s="2">
        <v>44467</v>
      </c>
      <c r="J8944">
        <v>0</v>
      </c>
    </row>
    <row r="8945" spans="1:10" x14ac:dyDescent="0.25">
      <c r="A8945" t="s">
        <v>31</v>
      </c>
      <c r="B8945" t="s">
        <v>34</v>
      </c>
      <c r="C8945" t="s">
        <v>38</v>
      </c>
      <c r="G8945" t="s">
        <v>84</v>
      </c>
      <c r="H8945" t="s">
        <v>103</v>
      </c>
      <c r="I8945" s="2">
        <v>44468</v>
      </c>
      <c r="J8945">
        <v>0</v>
      </c>
    </row>
    <row r="8946" spans="1:10" x14ac:dyDescent="0.25">
      <c r="A8946" t="s">
        <v>31</v>
      </c>
      <c r="B8946" t="s">
        <v>34</v>
      </c>
      <c r="C8946" t="s">
        <v>38</v>
      </c>
      <c r="G8946" t="s">
        <v>84</v>
      </c>
      <c r="H8946" t="s">
        <v>103</v>
      </c>
      <c r="I8946" s="2">
        <v>44469</v>
      </c>
      <c r="J8946">
        <v>0</v>
      </c>
    </row>
    <row r="8947" spans="1:10" x14ac:dyDescent="0.25">
      <c r="A8947" t="s">
        <v>31</v>
      </c>
      <c r="B8947" t="s">
        <v>34</v>
      </c>
      <c r="C8947" t="s">
        <v>38</v>
      </c>
      <c r="G8947" t="s">
        <v>84</v>
      </c>
      <c r="H8947" t="s">
        <v>103</v>
      </c>
      <c r="I8947" s="2">
        <v>44470</v>
      </c>
      <c r="J8947">
        <v>0</v>
      </c>
    </row>
    <row r="8948" spans="1:10" x14ac:dyDescent="0.25">
      <c r="A8948" t="s">
        <v>31</v>
      </c>
      <c r="B8948" t="s">
        <v>34</v>
      </c>
      <c r="C8948" t="s">
        <v>38</v>
      </c>
      <c r="G8948" t="s">
        <v>84</v>
      </c>
      <c r="H8948" t="s">
        <v>103</v>
      </c>
      <c r="I8948" s="2">
        <v>44471</v>
      </c>
      <c r="J8948">
        <v>0</v>
      </c>
    </row>
    <row r="8949" spans="1:10" x14ac:dyDescent="0.25">
      <c r="A8949" t="s">
        <v>31</v>
      </c>
      <c r="B8949" t="s">
        <v>34</v>
      </c>
      <c r="C8949" t="s">
        <v>38</v>
      </c>
      <c r="G8949" t="s">
        <v>84</v>
      </c>
      <c r="H8949" t="s">
        <v>103</v>
      </c>
      <c r="I8949" s="2">
        <v>44472</v>
      </c>
      <c r="J8949">
        <v>0</v>
      </c>
    </row>
    <row r="8950" spans="1:10" x14ac:dyDescent="0.25">
      <c r="A8950" t="s">
        <v>31</v>
      </c>
      <c r="B8950" t="s">
        <v>34</v>
      </c>
      <c r="C8950" t="s">
        <v>38</v>
      </c>
      <c r="G8950" t="s">
        <v>84</v>
      </c>
      <c r="H8950" t="s">
        <v>103</v>
      </c>
      <c r="I8950" s="2">
        <v>44473</v>
      </c>
      <c r="J8950">
        <v>0</v>
      </c>
    </row>
    <row r="8951" spans="1:10" x14ac:dyDescent="0.25">
      <c r="A8951" t="s">
        <v>31</v>
      </c>
      <c r="B8951" t="s">
        <v>34</v>
      </c>
      <c r="C8951" t="s">
        <v>38</v>
      </c>
      <c r="G8951" t="s">
        <v>84</v>
      </c>
      <c r="H8951" t="s">
        <v>103</v>
      </c>
      <c r="I8951" s="2">
        <v>44474</v>
      </c>
      <c r="J8951">
        <v>0</v>
      </c>
    </row>
    <row r="8952" spans="1:10" x14ac:dyDescent="0.25">
      <c r="A8952" t="s">
        <v>31</v>
      </c>
      <c r="B8952" t="s">
        <v>34</v>
      </c>
      <c r="C8952" t="s">
        <v>38</v>
      </c>
      <c r="G8952" t="s">
        <v>84</v>
      </c>
      <c r="H8952" t="s">
        <v>103</v>
      </c>
      <c r="I8952" s="2">
        <v>44475</v>
      </c>
      <c r="J8952">
        <v>0</v>
      </c>
    </row>
    <row r="8953" spans="1:10" x14ac:dyDescent="0.25">
      <c r="A8953" t="s">
        <v>31</v>
      </c>
      <c r="B8953" t="s">
        <v>34</v>
      </c>
      <c r="C8953" t="s">
        <v>38</v>
      </c>
      <c r="G8953" t="s">
        <v>84</v>
      </c>
      <c r="H8953" t="s">
        <v>103</v>
      </c>
      <c r="I8953" s="2">
        <v>44476</v>
      </c>
      <c r="J8953">
        <v>0</v>
      </c>
    </row>
    <row r="8954" spans="1:10" x14ac:dyDescent="0.25">
      <c r="A8954" t="s">
        <v>31</v>
      </c>
      <c r="B8954" t="s">
        <v>34</v>
      </c>
      <c r="C8954" t="s">
        <v>38</v>
      </c>
      <c r="G8954" t="s">
        <v>84</v>
      </c>
      <c r="H8954" t="s">
        <v>103</v>
      </c>
      <c r="I8954" s="2">
        <v>44477</v>
      </c>
      <c r="J8954">
        <v>0</v>
      </c>
    </row>
    <row r="8955" spans="1:10" x14ac:dyDescent="0.25">
      <c r="A8955" t="s">
        <v>31</v>
      </c>
      <c r="B8955" t="s">
        <v>34</v>
      </c>
      <c r="C8955" t="s">
        <v>38</v>
      </c>
      <c r="G8955" t="s">
        <v>84</v>
      </c>
      <c r="H8955" t="s">
        <v>103</v>
      </c>
      <c r="I8955" s="2">
        <v>44478</v>
      </c>
      <c r="J8955">
        <v>0</v>
      </c>
    </row>
    <row r="8956" spans="1:10" x14ac:dyDescent="0.25">
      <c r="A8956" t="s">
        <v>31</v>
      </c>
      <c r="B8956" t="s">
        <v>34</v>
      </c>
      <c r="C8956" t="s">
        <v>38</v>
      </c>
      <c r="G8956" t="s">
        <v>84</v>
      </c>
      <c r="H8956" t="s">
        <v>103</v>
      </c>
      <c r="I8956" s="2">
        <v>44479</v>
      </c>
      <c r="J8956">
        <v>0</v>
      </c>
    </row>
    <row r="8957" spans="1:10" x14ac:dyDescent="0.25">
      <c r="A8957" t="s">
        <v>31</v>
      </c>
      <c r="B8957" t="s">
        <v>34</v>
      </c>
      <c r="C8957" t="s">
        <v>38</v>
      </c>
      <c r="G8957" t="s">
        <v>84</v>
      </c>
      <c r="H8957" t="s">
        <v>103</v>
      </c>
      <c r="I8957" s="2">
        <v>44480</v>
      </c>
      <c r="J8957">
        <v>0</v>
      </c>
    </row>
    <row r="8958" spans="1:10" x14ac:dyDescent="0.25">
      <c r="A8958" t="s">
        <v>31</v>
      </c>
      <c r="B8958" t="s">
        <v>34</v>
      </c>
      <c r="C8958" t="s">
        <v>38</v>
      </c>
      <c r="G8958" t="s">
        <v>84</v>
      </c>
      <c r="H8958" t="s">
        <v>103</v>
      </c>
      <c r="I8958" s="2">
        <v>44481</v>
      </c>
      <c r="J8958">
        <v>0</v>
      </c>
    </row>
    <row r="8959" spans="1:10" x14ac:dyDescent="0.25">
      <c r="A8959" t="s">
        <v>31</v>
      </c>
      <c r="B8959" t="s">
        <v>34</v>
      </c>
      <c r="C8959" t="s">
        <v>38</v>
      </c>
      <c r="G8959" t="s">
        <v>84</v>
      </c>
      <c r="H8959" t="s">
        <v>103</v>
      </c>
      <c r="I8959" s="2">
        <v>44482</v>
      </c>
      <c r="J8959">
        <v>0</v>
      </c>
    </row>
    <row r="8960" spans="1:10" x14ac:dyDescent="0.25">
      <c r="A8960" t="s">
        <v>31</v>
      </c>
      <c r="B8960" t="s">
        <v>34</v>
      </c>
      <c r="C8960" t="s">
        <v>38</v>
      </c>
      <c r="G8960" t="s">
        <v>84</v>
      </c>
      <c r="H8960" t="s">
        <v>103</v>
      </c>
      <c r="I8960" s="2">
        <v>44483</v>
      </c>
      <c r="J8960">
        <v>0</v>
      </c>
    </row>
    <row r="8961" spans="1:10" x14ac:dyDescent="0.25">
      <c r="A8961" t="s">
        <v>31</v>
      </c>
      <c r="B8961" t="s">
        <v>34</v>
      </c>
      <c r="C8961" t="s">
        <v>38</v>
      </c>
      <c r="G8961" t="s">
        <v>84</v>
      </c>
      <c r="H8961" t="s">
        <v>103</v>
      </c>
      <c r="I8961" s="2">
        <v>44484</v>
      </c>
      <c r="J8961">
        <v>0</v>
      </c>
    </row>
    <row r="8962" spans="1:10" x14ac:dyDescent="0.25">
      <c r="A8962" t="s">
        <v>31</v>
      </c>
      <c r="B8962" t="s">
        <v>34</v>
      </c>
      <c r="C8962" t="s">
        <v>38</v>
      </c>
      <c r="G8962" t="s">
        <v>84</v>
      </c>
      <c r="H8962" t="s">
        <v>103</v>
      </c>
      <c r="I8962" s="2">
        <v>44485</v>
      </c>
      <c r="J8962">
        <v>0</v>
      </c>
    </row>
    <row r="8963" spans="1:10" x14ac:dyDescent="0.25">
      <c r="A8963" t="s">
        <v>31</v>
      </c>
      <c r="B8963" t="s">
        <v>34</v>
      </c>
      <c r="C8963" t="s">
        <v>38</v>
      </c>
      <c r="G8963" t="s">
        <v>84</v>
      </c>
      <c r="H8963" t="s">
        <v>103</v>
      </c>
      <c r="I8963" s="2">
        <v>44486</v>
      </c>
      <c r="J8963">
        <v>0</v>
      </c>
    </row>
    <row r="8964" spans="1:10" x14ac:dyDescent="0.25">
      <c r="A8964" t="s">
        <v>31</v>
      </c>
      <c r="B8964" t="s">
        <v>34</v>
      </c>
      <c r="C8964" t="s">
        <v>38</v>
      </c>
      <c r="G8964" t="s">
        <v>84</v>
      </c>
      <c r="H8964" t="s">
        <v>103</v>
      </c>
      <c r="I8964" s="2">
        <v>44487</v>
      </c>
      <c r="J8964">
        <v>0</v>
      </c>
    </row>
    <row r="8965" spans="1:10" x14ac:dyDescent="0.25">
      <c r="A8965" t="s">
        <v>31</v>
      </c>
      <c r="B8965" t="s">
        <v>34</v>
      </c>
      <c r="C8965" t="s">
        <v>38</v>
      </c>
      <c r="G8965" t="s">
        <v>84</v>
      </c>
      <c r="H8965" t="s">
        <v>103</v>
      </c>
      <c r="I8965" s="2">
        <v>44488</v>
      </c>
      <c r="J8965">
        <v>0</v>
      </c>
    </row>
    <row r="8966" spans="1:10" x14ac:dyDescent="0.25">
      <c r="A8966" t="s">
        <v>31</v>
      </c>
      <c r="B8966" t="s">
        <v>34</v>
      </c>
      <c r="C8966" t="s">
        <v>38</v>
      </c>
      <c r="G8966" t="s">
        <v>84</v>
      </c>
      <c r="H8966" t="s">
        <v>103</v>
      </c>
      <c r="I8966" s="2">
        <v>44489</v>
      </c>
      <c r="J8966">
        <v>0</v>
      </c>
    </row>
    <row r="8967" spans="1:10" x14ac:dyDescent="0.25">
      <c r="A8967" t="s">
        <v>31</v>
      </c>
      <c r="B8967" t="s">
        <v>34</v>
      </c>
      <c r="C8967" t="s">
        <v>38</v>
      </c>
      <c r="G8967" t="s">
        <v>84</v>
      </c>
      <c r="H8967" t="s">
        <v>103</v>
      </c>
      <c r="I8967" s="2">
        <v>44490</v>
      </c>
      <c r="J8967">
        <v>0</v>
      </c>
    </row>
    <row r="8968" spans="1:10" x14ac:dyDescent="0.25">
      <c r="A8968" t="s">
        <v>31</v>
      </c>
      <c r="B8968" t="s">
        <v>34</v>
      </c>
      <c r="C8968" t="s">
        <v>38</v>
      </c>
      <c r="G8968" t="s">
        <v>84</v>
      </c>
      <c r="H8968" t="s">
        <v>103</v>
      </c>
      <c r="I8968" s="2">
        <v>44491</v>
      </c>
      <c r="J8968">
        <v>0</v>
      </c>
    </row>
    <row r="8969" spans="1:10" x14ac:dyDescent="0.25">
      <c r="A8969" t="s">
        <v>31</v>
      </c>
      <c r="B8969" t="s">
        <v>34</v>
      </c>
      <c r="C8969" t="s">
        <v>38</v>
      </c>
      <c r="G8969" t="s">
        <v>84</v>
      </c>
      <c r="H8969" t="s">
        <v>103</v>
      </c>
      <c r="I8969" s="2">
        <v>44492</v>
      </c>
      <c r="J8969">
        <v>0</v>
      </c>
    </row>
    <row r="8970" spans="1:10" x14ac:dyDescent="0.25">
      <c r="A8970" t="s">
        <v>31</v>
      </c>
      <c r="B8970" t="s">
        <v>34</v>
      </c>
      <c r="C8970" t="s">
        <v>38</v>
      </c>
      <c r="G8970" t="s">
        <v>84</v>
      </c>
      <c r="H8970" t="s">
        <v>103</v>
      </c>
      <c r="I8970" s="2">
        <v>44493</v>
      </c>
      <c r="J8970">
        <v>0</v>
      </c>
    </row>
    <row r="8971" spans="1:10" x14ac:dyDescent="0.25">
      <c r="A8971" t="s">
        <v>31</v>
      </c>
      <c r="B8971" t="s">
        <v>34</v>
      </c>
      <c r="C8971" t="s">
        <v>38</v>
      </c>
      <c r="G8971" t="s">
        <v>84</v>
      </c>
      <c r="H8971" t="s">
        <v>103</v>
      </c>
      <c r="I8971" s="2">
        <v>44494</v>
      </c>
      <c r="J8971">
        <v>0</v>
      </c>
    </row>
    <row r="8972" spans="1:10" x14ac:dyDescent="0.25">
      <c r="A8972" t="s">
        <v>31</v>
      </c>
      <c r="B8972" t="s">
        <v>34</v>
      </c>
      <c r="C8972" t="s">
        <v>38</v>
      </c>
      <c r="G8972" t="s">
        <v>84</v>
      </c>
      <c r="H8972" t="s">
        <v>103</v>
      </c>
      <c r="I8972" s="2">
        <v>44495</v>
      </c>
      <c r="J8972">
        <v>0</v>
      </c>
    </row>
    <row r="8973" spans="1:10" x14ac:dyDescent="0.25">
      <c r="A8973" t="s">
        <v>31</v>
      </c>
      <c r="B8973" t="s">
        <v>34</v>
      </c>
      <c r="C8973" t="s">
        <v>38</v>
      </c>
      <c r="G8973" t="s">
        <v>84</v>
      </c>
      <c r="H8973" t="s">
        <v>103</v>
      </c>
      <c r="I8973" s="2">
        <v>44496</v>
      </c>
      <c r="J8973">
        <v>0</v>
      </c>
    </row>
    <row r="8974" spans="1:10" x14ac:dyDescent="0.25">
      <c r="A8974" t="s">
        <v>31</v>
      </c>
      <c r="B8974" t="s">
        <v>34</v>
      </c>
      <c r="C8974" t="s">
        <v>38</v>
      </c>
      <c r="G8974" t="s">
        <v>84</v>
      </c>
      <c r="H8974" t="s">
        <v>103</v>
      </c>
      <c r="I8974" s="2">
        <v>44497</v>
      </c>
      <c r="J8974">
        <v>0</v>
      </c>
    </row>
    <row r="8975" spans="1:10" x14ac:dyDescent="0.25">
      <c r="A8975" t="s">
        <v>31</v>
      </c>
      <c r="B8975" t="s">
        <v>34</v>
      </c>
      <c r="C8975" t="s">
        <v>38</v>
      </c>
      <c r="G8975" t="s">
        <v>84</v>
      </c>
      <c r="H8975" t="s">
        <v>103</v>
      </c>
      <c r="I8975" s="2">
        <v>44498</v>
      </c>
      <c r="J8975">
        <v>0</v>
      </c>
    </row>
    <row r="8976" spans="1:10" x14ac:dyDescent="0.25">
      <c r="A8976" t="s">
        <v>31</v>
      </c>
      <c r="B8976" t="s">
        <v>34</v>
      </c>
      <c r="C8976" t="s">
        <v>38</v>
      </c>
      <c r="G8976" t="s">
        <v>84</v>
      </c>
      <c r="H8976" t="s">
        <v>103</v>
      </c>
      <c r="I8976" s="2">
        <v>44499</v>
      </c>
      <c r="J8976">
        <v>0</v>
      </c>
    </row>
    <row r="8977" spans="1:10" x14ac:dyDescent="0.25">
      <c r="A8977" t="s">
        <v>31</v>
      </c>
      <c r="B8977" t="s">
        <v>34</v>
      </c>
      <c r="C8977" t="s">
        <v>38</v>
      </c>
      <c r="G8977" t="s">
        <v>84</v>
      </c>
      <c r="H8977" t="s">
        <v>103</v>
      </c>
      <c r="I8977" s="2">
        <v>44500</v>
      </c>
      <c r="J8977">
        <v>0</v>
      </c>
    </row>
    <row r="8978" spans="1:10" x14ac:dyDescent="0.25">
      <c r="A8978" t="s">
        <v>31</v>
      </c>
      <c r="B8978" t="s">
        <v>34</v>
      </c>
      <c r="C8978" t="s">
        <v>38</v>
      </c>
      <c r="G8978" t="s">
        <v>84</v>
      </c>
      <c r="H8978" t="s">
        <v>103</v>
      </c>
      <c r="I8978" s="2">
        <v>44501</v>
      </c>
      <c r="J8978">
        <v>0</v>
      </c>
    </row>
    <row r="8979" spans="1:10" x14ac:dyDescent="0.25">
      <c r="A8979" t="s">
        <v>31</v>
      </c>
      <c r="B8979" t="s">
        <v>34</v>
      </c>
      <c r="C8979" t="s">
        <v>38</v>
      </c>
      <c r="G8979" t="s">
        <v>84</v>
      </c>
      <c r="H8979" t="s">
        <v>103</v>
      </c>
      <c r="I8979" s="2">
        <v>44502</v>
      </c>
      <c r="J8979">
        <v>0</v>
      </c>
    </row>
    <row r="8980" spans="1:10" x14ac:dyDescent="0.25">
      <c r="A8980" t="s">
        <v>31</v>
      </c>
      <c r="B8980" t="s">
        <v>34</v>
      </c>
      <c r="C8980" t="s">
        <v>38</v>
      </c>
      <c r="G8980" t="s">
        <v>84</v>
      </c>
      <c r="H8980" t="s">
        <v>103</v>
      </c>
      <c r="I8980" s="2">
        <v>44503</v>
      </c>
      <c r="J8980">
        <v>0</v>
      </c>
    </row>
    <row r="8981" spans="1:10" x14ac:dyDescent="0.25">
      <c r="A8981" t="s">
        <v>31</v>
      </c>
      <c r="B8981" t="s">
        <v>34</v>
      </c>
      <c r="C8981" t="s">
        <v>38</v>
      </c>
      <c r="G8981" t="s">
        <v>84</v>
      </c>
      <c r="H8981" t="s">
        <v>103</v>
      </c>
      <c r="I8981" s="2">
        <v>44504</v>
      </c>
      <c r="J8981">
        <v>0</v>
      </c>
    </row>
    <row r="8982" spans="1:10" x14ac:dyDescent="0.25">
      <c r="A8982" t="s">
        <v>31</v>
      </c>
      <c r="B8982" t="s">
        <v>34</v>
      </c>
      <c r="C8982" t="s">
        <v>38</v>
      </c>
      <c r="G8982" t="s">
        <v>84</v>
      </c>
      <c r="H8982" t="s">
        <v>103</v>
      </c>
      <c r="I8982" s="2">
        <v>44505</v>
      </c>
      <c r="J8982">
        <v>0</v>
      </c>
    </row>
    <row r="8983" spans="1:10" x14ac:dyDescent="0.25">
      <c r="A8983" t="s">
        <v>31</v>
      </c>
      <c r="B8983" t="s">
        <v>34</v>
      </c>
      <c r="C8983" t="s">
        <v>38</v>
      </c>
      <c r="G8983" t="s">
        <v>84</v>
      </c>
      <c r="H8983" t="s">
        <v>103</v>
      </c>
      <c r="I8983" s="2">
        <v>44506</v>
      </c>
      <c r="J8983">
        <v>0</v>
      </c>
    </row>
    <row r="8984" spans="1:10" x14ac:dyDescent="0.25">
      <c r="A8984" t="s">
        <v>31</v>
      </c>
      <c r="B8984" t="s">
        <v>34</v>
      </c>
      <c r="C8984" t="s">
        <v>38</v>
      </c>
      <c r="G8984" t="s">
        <v>84</v>
      </c>
      <c r="H8984" t="s">
        <v>103</v>
      </c>
      <c r="I8984" s="2">
        <v>44507</v>
      </c>
      <c r="J8984">
        <v>0</v>
      </c>
    </row>
    <row r="8985" spans="1:10" x14ac:dyDescent="0.25">
      <c r="A8985" t="s">
        <v>31</v>
      </c>
      <c r="B8985" t="s">
        <v>34</v>
      </c>
      <c r="C8985" t="s">
        <v>38</v>
      </c>
      <c r="G8985" t="s">
        <v>84</v>
      </c>
      <c r="H8985" t="s">
        <v>103</v>
      </c>
      <c r="I8985" s="2">
        <v>44508</v>
      </c>
      <c r="J8985">
        <v>0</v>
      </c>
    </row>
    <row r="8986" spans="1:10" x14ac:dyDescent="0.25">
      <c r="A8986" t="s">
        <v>31</v>
      </c>
      <c r="B8986" t="s">
        <v>34</v>
      </c>
      <c r="C8986" t="s">
        <v>38</v>
      </c>
      <c r="G8986" t="s">
        <v>84</v>
      </c>
      <c r="H8986" t="s">
        <v>103</v>
      </c>
      <c r="I8986" s="2">
        <v>44509</v>
      </c>
      <c r="J8986">
        <v>0</v>
      </c>
    </row>
    <row r="8987" spans="1:10" x14ac:dyDescent="0.25">
      <c r="A8987" t="s">
        <v>31</v>
      </c>
      <c r="B8987" t="s">
        <v>34</v>
      </c>
      <c r="C8987" t="s">
        <v>38</v>
      </c>
      <c r="G8987" t="s">
        <v>84</v>
      </c>
      <c r="H8987" t="s">
        <v>103</v>
      </c>
      <c r="I8987" s="2">
        <v>44510</v>
      </c>
      <c r="J8987">
        <v>0</v>
      </c>
    </row>
    <row r="8988" spans="1:10" x14ac:dyDescent="0.25">
      <c r="A8988" t="s">
        <v>31</v>
      </c>
      <c r="B8988" t="s">
        <v>34</v>
      </c>
      <c r="C8988" t="s">
        <v>38</v>
      </c>
      <c r="G8988" t="s">
        <v>84</v>
      </c>
      <c r="H8988" t="s">
        <v>103</v>
      </c>
      <c r="I8988" s="2">
        <v>44511</v>
      </c>
      <c r="J8988">
        <v>0</v>
      </c>
    </row>
    <row r="8989" spans="1:10" x14ac:dyDescent="0.25">
      <c r="A8989" t="s">
        <v>31</v>
      </c>
      <c r="B8989" t="s">
        <v>34</v>
      </c>
      <c r="C8989" t="s">
        <v>38</v>
      </c>
      <c r="G8989" t="s">
        <v>84</v>
      </c>
      <c r="H8989" t="s">
        <v>103</v>
      </c>
      <c r="I8989" s="2">
        <v>44512</v>
      </c>
      <c r="J8989">
        <v>0</v>
      </c>
    </row>
    <row r="8990" spans="1:10" x14ac:dyDescent="0.25">
      <c r="A8990" t="s">
        <v>31</v>
      </c>
      <c r="B8990" t="s">
        <v>34</v>
      </c>
      <c r="C8990" t="s">
        <v>38</v>
      </c>
      <c r="G8990" t="s">
        <v>84</v>
      </c>
      <c r="H8990" t="s">
        <v>103</v>
      </c>
      <c r="I8990" s="2">
        <v>44513</v>
      </c>
      <c r="J8990">
        <v>0</v>
      </c>
    </row>
    <row r="8991" spans="1:10" x14ac:dyDescent="0.25">
      <c r="A8991" t="s">
        <v>31</v>
      </c>
      <c r="B8991" t="s">
        <v>34</v>
      </c>
      <c r="C8991" t="s">
        <v>38</v>
      </c>
      <c r="G8991" t="s">
        <v>84</v>
      </c>
      <c r="H8991" t="s">
        <v>103</v>
      </c>
      <c r="I8991" s="2">
        <v>44514</v>
      </c>
      <c r="J8991">
        <v>0</v>
      </c>
    </row>
    <row r="8992" spans="1:10" x14ac:dyDescent="0.25">
      <c r="A8992" t="s">
        <v>31</v>
      </c>
      <c r="B8992" t="s">
        <v>34</v>
      </c>
      <c r="C8992" t="s">
        <v>38</v>
      </c>
      <c r="G8992" t="s">
        <v>84</v>
      </c>
      <c r="H8992" t="s">
        <v>103</v>
      </c>
      <c r="I8992" s="2">
        <v>44515</v>
      </c>
      <c r="J8992">
        <v>0</v>
      </c>
    </row>
    <row r="8993" spans="1:10" x14ac:dyDescent="0.25">
      <c r="A8993" t="s">
        <v>31</v>
      </c>
      <c r="B8993" t="s">
        <v>34</v>
      </c>
      <c r="C8993" t="s">
        <v>38</v>
      </c>
      <c r="G8993" t="s">
        <v>84</v>
      </c>
      <c r="H8993" t="s">
        <v>103</v>
      </c>
      <c r="I8993" s="2">
        <v>44516</v>
      </c>
      <c r="J8993">
        <v>0</v>
      </c>
    </row>
    <row r="8994" spans="1:10" x14ac:dyDescent="0.25">
      <c r="A8994" t="s">
        <v>31</v>
      </c>
      <c r="B8994" t="s">
        <v>34</v>
      </c>
      <c r="C8994" t="s">
        <v>38</v>
      </c>
      <c r="G8994" t="s">
        <v>84</v>
      </c>
      <c r="H8994" t="s">
        <v>103</v>
      </c>
      <c r="I8994" s="2">
        <v>44517</v>
      </c>
      <c r="J8994">
        <v>0</v>
      </c>
    </row>
    <row r="8995" spans="1:10" x14ac:dyDescent="0.25">
      <c r="A8995" t="s">
        <v>31</v>
      </c>
      <c r="B8995" t="s">
        <v>34</v>
      </c>
      <c r="C8995" t="s">
        <v>38</v>
      </c>
      <c r="G8995" t="s">
        <v>84</v>
      </c>
      <c r="H8995" t="s">
        <v>103</v>
      </c>
      <c r="I8995" s="2">
        <v>44518</v>
      </c>
      <c r="J8995">
        <v>0</v>
      </c>
    </row>
    <row r="8996" spans="1:10" x14ac:dyDescent="0.25">
      <c r="A8996" t="s">
        <v>31</v>
      </c>
      <c r="B8996" t="s">
        <v>34</v>
      </c>
      <c r="C8996" t="s">
        <v>38</v>
      </c>
      <c r="G8996" t="s">
        <v>84</v>
      </c>
      <c r="H8996" t="s">
        <v>103</v>
      </c>
      <c r="I8996" s="2">
        <v>44519</v>
      </c>
      <c r="J8996">
        <v>0</v>
      </c>
    </row>
    <row r="8997" spans="1:10" x14ac:dyDescent="0.25">
      <c r="A8997" t="s">
        <v>31</v>
      </c>
      <c r="B8997" t="s">
        <v>34</v>
      </c>
      <c r="C8997" t="s">
        <v>38</v>
      </c>
      <c r="G8997" t="s">
        <v>84</v>
      </c>
      <c r="H8997" t="s">
        <v>103</v>
      </c>
      <c r="I8997" s="2">
        <v>44520</v>
      </c>
      <c r="J8997">
        <v>0</v>
      </c>
    </row>
    <row r="8998" spans="1:10" x14ac:dyDescent="0.25">
      <c r="A8998" t="s">
        <v>31</v>
      </c>
      <c r="B8998" t="s">
        <v>34</v>
      </c>
      <c r="C8998" t="s">
        <v>38</v>
      </c>
      <c r="G8998" t="s">
        <v>84</v>
      </c>
      <c r="H8998" t="s">
        <v>103</v>
      </c>
      <c r="I8998" s="2">
        <v>44521</v>
      </c>
      <c r="J8998">
        <v>0</v>
      </c>
    </row>
    <row r="8999" spans="1:10" x14ac:dyDescent="0.25">
      <c r="A8999" t="s">
        <v>31</v>
      </c>
      <c r="B8999" t="s">
        <v>34</v>
      </c>
      <c r="C8999" t="s">
        <v>38</v>
      </c>
      <c r="G8999" t="s">
        <v>84</v>
      </c>
      <c r="H8999" t="s">
        <v>103</v>
      </c>
      <c r="I8999" s="2">
        <v>44522</v>
      </c>
      <c r="J8999">
        <v>0</v>
      </c>
    </row>
    <row r="9000" spans="1:10" x14ac:dyDescent="0.25">
      <c r="A9000" t="s">
        <v>31</v>
      </c>
      <c r="B9000" t="s">
        <v>34</v>
      </c>
      <c r="C9000" t="s">
        <v>38</v>
      </c>
      <c r="G9000" t="s">
        <v>84</v>
      </c>
      <c r="H9000" t="s">
        <v>103</v>
      </c>
      <c r="I9000" s="2">
        <v>44523</v>
      </c>
      <c r="J9000">
        <v>0</v>
      </c>
    </row>
    <row r="9001" spans="1:10" x14ac:dyDescent="0.25">
      <c r="A9001" t="s">
        <v>31</v>
      </c>
      <c r="B9001" t="s">
        <v>34</v>
      </c>
      <c r="C9001" t="s">
        <v>38</v>
      </c>
      <c r="G9001" t="s">
        <v>84</v>
      </c>
      <c r="H9001" t="s">
        <v>103</v>
      </c>
      <c r="I9001" s="2">
        <v>44524</v>
      </c>
      <c r="J9001">
        <v>0</v>
      </c>
    </row>
    <row r="9002" spans="1:10" x14ac:dyDescent="0.25">
      <c r="A9002" t="s">
        <v>31</v>
      </c>
      <c r="B9002" t="s">
        <v>34</v>
      </c>
      <c r="C9002" t="s">
        <v>38</v>
      </c>
      <c r="G9002" t="s">
        <v>84</v>
      </c>
      <c r="H9002" t="s">
        <v>103</v>
      </c>
      <c r="I9002" s="2">
        <v>44525</v>
      </c>
      <c r="J9002">
        <v>0</v>
      </c>
    </row>
    <row r="9003" spans="1:10" x14ac:dyDescent="0.25">
      <c r="A9003" t="s">
        <v>31</v>
      </c>
      <c r="B9003" t="s">
        <v>34</v>
      </c>
      <c r="C9003" t="s">
        <v>38</v>
      </c>
      <c r="G9003" t="s">
        <v>84</v>
      </c>
      <c r="H9003" t="s">
        <v>103</v>
      </c>
      <c r="I9003" s="2">
        <v>44526</v>
      </c>
      <c r="J9003">
        <v>0</v>
      </c>
    </row>
    <row r="9004" spans="1:10" x14ac:dyDescent="0.25">
      <c r="A9004" t="s">
        <v>31</v>
      </c>
      <c r="B9004" t="s">
        <v>34</v>
      </c>
      <c r="C9004" t="s">
        <v>38</v>
      </c>
      <c r="G9004" t="s">
        <v>84</v>
      </c>
      <c r="H9004" t="s">
        <v>103</v>
      </c>
      <c r="I9004" s="2">
        <v>44527</v>
      </c>
      <c r="J9004">
        <v>0</v>
      </c>
    </row>
    <row r="9005" spans="1:10" x14ac:dyDescent="0.25">
      <c r="A9005" t="s">
        <v>31</v>
      </c>
      <c r="B9005" t="s">
        <v>34</v>
      </c>
      <c r="C9005" t="s">
        <v>38</v>
      </c>
      <c r="G9005" t="s">
        <v>84</v>
      </c>
      <c r="H9005" t="s">
        <v>103</v>
      </c>
      <c r="I9005" s="2">
        <v>44528</v>
      </c>
      <c r="J9005">
        <v>0</v>
      </c>
    </row>
    <row r="9006" spans="1:10" x14ac:dyDescent="0.25">
      <c r="A9006" t="s">
        <v>31</v>
      </c>
      <c r="B9006" t="s">
        <v>34</v>
      </c>
      <c r="C9006" t="s">
        <v>38</v>
      </c>
      <c r="G9006" t="s">
        <v>84</v>
      </c>
      <c r="H9006" t="s">
        <v>103</v>
      </c>
      <c r="I9006" s="2">
        <v>44529</v>
      </c>
      <c r="J9006">
        <v>0</v>
      </c>
    </row>
    <row r="9007" spans="1:10" x14ac:dyDescent="0.25">
      <c r="A9007" t="s">
        <v>31</v>
      </c>
      <c r="B9007" t="s">
        <v>34</v>
      </c>
      <c r="C9007" t="s">
        <v>38</v>
      </c>
      <c r="G9007" t="s">
        <v>84</v>
      </c>
      <c r="H9007" t="s">
        <v>103</v>
      </c>
      <c r="I9007" s="2">
        <v>44530</v>
      </c>
      <c r="J9007">
        <v>0</v>
      </c>
    </row>
    <row r="9008" spans="1:10" x14ac:dyDescent="0.25">
      <c r="A9008" t="s">
        <v>31</v>
      </c>
      <c r="B9008" t="s">
        <v>34</v>
      </c>
      <c r="C9008" t="s">
        <v>38</v>
      </c>
      <c r="G9008" t="s">
        <v>84</v>
      </c>
      <c r="H9008" t="s">
        <v>103</v>
      </c>
      <c r="I9008" s="2">
        <v>44531</v>
      </c>
      <c r="J9008">
        <v>0</v>
      </c>
    </row>
    <row r="9009" spans="1:10" x14ac:dyDescent="0.25">
      <c r="A9009" t="s">
        <v>31</v>
      </c>
      <c r="B9009" t="s">
        <v>34</v>
      </c>
      <c r="C9009" t="s">
        <v>38</v>
      </c>
      <c r="G9009" t="s">
        <v>84</v>
      </c>
      <c r="H9009" t="s">
        <v>103</v>
      </c>
      <c r="I9009" s="2">
        <v>44532</v>
      </c>
      <c r="J9009">
        <v>0</v>
      </c>
    </row>
    <row r="9010" spans="1:10" x14ac:dyDescent="0.25">
      <c r="A9010" t="s">
        <v>31</v>
      </c>
      <c r="B9010" t="s">
        <v>34</v>
      </c>
      <c r="C9010" t="s">
        <v>38</v>
      </c>
      <c r="G9010" t="s">
        <v>84</v>
      </c>
      <c r="H9010" t="s">
        <v>103</v>
      </c>
      <c r="I9010" s="2">
        <v>44533</v>
      </c>
      <c r="J9010">
        <v>0</v>
      </c>
    </row>
    <row r="9011" spans="1:10" x14ac:dyDescent="0.25">
      <c r="A9011" t="s">
        <v>31</v>
      </c>
      <c r="B9011" t="s">
        <v>34</v>
      </c>
      <c r="C9011" t="s">
        <v>38</v>
      </c>
      <c r="G9011" t="s">
        <v>84</v>
      </c>
      <c r="H9011" t="s">
        <v>103</v>
      </c>
      <c r="I9011" s="2">
        <v>44534</v>
      </c>
      <c r="J9011">
        <v>0</v>
      </c>
    </row>
    <row r="9012" spans="1:10" x14ac:dyDescent="0.25">
      <c r="A9012" t="s">
        <v>31</v>
      </c>
      <c r="B9012" t="s">
        <v>34</v>
      </c>
      <c r="C9012" t="s">
        <v>38</v>
      </c>
      <c r="G9012" t="s">
        <v>84</v>
      </c>
      <c r="H9012" t="s">
        <v>103</v>
      </c>
      <c r="I9012" s="2">
        <v>44535</v>
      </c>
      <c r="J9012">
        <v>0</v>
      </c>
    </row>
    <row r="9013" spans="1:10" x14ac:dyDescent="0.25">
      <c r="A9013" t="s">
        <v>31</v>
      </c>
      <c r="B9013" t="s">
        <v>34</v>
      </c>
      <c r="C9013" t="s">
        <v>38</v>
      </c>
      <c r="G9013" t="s">
        <v>84</v>
      </c>
      <c r="H9013" t="s">
        <v>103</v>
      </c>
      <c r="I9013" s="2">
        <v>44536</v>
      </c>
      <c r="J9013">
        <v>0</v>
      </c>
    </row>
    <row r="9014" spans="1:10" x14ac:dyDescent="0.25">
      <c r="A9014" t="s">
        <v>31</v>
      </c>
      <c r="B9014" t="s">
        <v>34</v>
      </c>
      <c r="C9014" t="s">
        <v>38</v>
      </c>
      <c r="G9014" t="s">
        <v>84</v>
      </c>
      <c r="H9014" t="s">
        <v>103</v>
      </c>
      <c r="I9014" s="2">
        <v>44537</v>
      </c>
      <c r="J9014">
        <v>0</v>
      </c>
    </row>
    <row r="9015" spans="1:10" x14ac:dyDescent="0.25">
      <c r="A9015" t="s">
        <v>31</v>
      </c>
      <c r="B9015" t="s">
        <v>34</v>
      </c>
      <c r="C9015" t="s">
        <v>38</v>
      </c>
      <c r="G9015" t="s">
        <v>84</v>
      </c>
      <c r="H9015" t="s">
        <v>103</v>
      </c>
      <c r="I9015" s="2">
        <v>44538</v>
      </c>
      <c r="J9015">
        <v>0</v>
      </c>
    </row>
    <row r="9016" spans="1:10" x14ac:dyDescent="0.25">
      <c r="A9016" t="s">
        <v>31</v>
      </c>
      <c r="B9016" t="s">
        <v>34</v>
      </c>
      <c r="C9016" t="s">
        <v>38</v>
      </c>
      <c r="G9016" t="s">
        <v>84</v>
      </c>
      <c r="H9016" t="s">
        <v>103</v>
      </c>
      <c r="I9016" s="2">
        <v>44539</v>
      </c>
      <c r="J9016">
        <v>0</v>
      </c>
    </row>
    <row r="9017" spans="1:10" x14ac:dyDescent="0.25">
      <c r="A9017" t="s">
        <v>31</v>
      </c>
      <c r="B9017" t="s">
        <v>34</v>
      </c>
      <c r="C9017" t="s">
        <v>38</v>
      </c>
      <c r="G9017" t="s">
        <v>84</v>
      </c>
      <c r="H9017" t="s">
        <v>103</v>
      </c>
      <c r="I9017" s="2">
        <v>44540</v>
      </c>
      <c r="J9017">
        <v>0</v>
      </c>
    </row>
    <row r="9018" spans="1:10" x14ac:dyDescent="0.25">
      <c r="A9018" t="s">
        <v>31</v>
      </c>
      <c r="B9018" t="s">
        <v>34</v>
      </c>
      <c r="C9018" t="s">
        <v>38</v>
      </c>
      <c r="G9018" t="s">
        <v>84</v>
      </c>
      <c r="H9018" t="s">
        <v>103</v>
      </c>
      <c r="I9018" s="2">
        <v>44541</v>
      </c>
      <c r="J9018">
        <v>0</v>
      </c>
    </row>
    <row r="9019" spans="1:10" x14ac:dyDescent="0.25">
      <c r="A9019" t="s">
        <v>31</v>
      </c>
      <c r="B9019" t="s">
        <v>34</v>
      </c>
      <c r="C9019" t="s">
        <v>38</v>
      </c>
      <c r="G9019" t="s">
        <v>84</v>
      </c>
      <c r="H9019" t="s">
        <v>103</v>
      </c>
      <c r="I9019" s="2">
        <v>44542</v>
      </c>
      <c r="J9019">
        <v>0</v>
      </c>
    </row>
    <row r="9020" spans="1:10" x14ac:dyDescent="0.25">
      <c r="A9020" t="s">
        <v>31</v>
      </c>
      <c r="B9020" t="s">
        <v>34</v>
      </c>
      <c r="C9020" t="s">
        <v>38</v>
      </c>
      <c r="G9020" t="s">
        <v>84</v>
      </c>
      <c r="H9020" t="s">
        <v>103</v>
      </c>
      <c r="I9020" s="2">
        <v>44543</v>
      </c>
      <c r="J9020">
        <v>0</v>
      </c>
    </row>
    <row r="9021" spans="1:10" x14ac:dyDescent="0.25">
      <c r="A9021" t="s">
        <v>31</v>
      </c>
      <c r="B9021" t="s">
        <v>34</v>
      </c>
      <c r="C9021" t="s">
        <v>38</v>
      </c>
      <c r="G9021" t="s">
        <v>84</v>
      </c>
      <c r="H9021" t="s">
        <v>103</v>
      </c>
      <c r="I9021" s="2">
        <v>44544</v>
      </c>
      <c r="J9021">
        <v>0</v>
      </c>
    </row>
    <row r="9022" spans="1:10" x14ac:dyDescent="0.25">
      <c r="A9022" t="s">
        <v>31</v>
      </c>
      <c r="B9022" t="s">
        <v>34</v>
      </c>
      <c r="C9022" t="s">
        <v>38</v>
      </c>
      <c r="G9022" t="s">
        <v>84</v>
      </c>
      <c r="H9022" t="s">
        <v>103</v>
      </c>
      <c r="I9022" s="2">
        <v>44545</v>
      </c>
      <c r="J9022">
        <v>0</v>
      </c>
    </row>
    <row r="9023" spans="1:10" x14ac:dyDescent="0.25">
      <c r="A9023" t="s">
        <v>31</v>
      </c>
      <c r="B9023" t="s">
        <v>34</v>
      </c>
      <c r="C9023" t="s">
        <v>38</v>
      </c>
      <c r="G9023" t="s">
        <v>84</v>
      </c>
      <c r="H9023" t="s">
        <v>103</v>
      </c>
      <c r="I9023" s="2">
        <v>44546</v>
      </c>
      <c r="J9023">
        <v>0</v>
      </c>
    </row>
    <row r="9024" spans="1:10" x14ac:dyDescent="0.25">
      <c r="A9024" t="s">
        <v>31</v>
      </c>
      <c r="B9024" t="s">
        <v>34</v>
      </c>
      <c r="C9024" t="s">
        <v>38</v>
      </c>
      <c r="G9024" t="s">
        <v>84</v>
      </c>
      <c r="H9024" t="s">
        <v>103</v>
      </c>
      <c r="I9024" s="2">
        <v>44547</v>
      </c>
      <c r="J9024">
        <v>0</v>
      </c>
    </row>
    <row r="9025" spans="1:10" x14ac:dyDescent="0.25">
      <c r="A9025" t="s">
        <v>31</v>
      </c>
      <c r="B9025" t="s">
        <v>34</v>
      </c>
      <c r="C9025" t="s">
        <v>38</v>
      </c>
      <c r="G9025" t="s">
        <v>84</v>
      </c>
      <c r="H9025" t="s">
        <v>103</v>
      </c>
      <c r="I9025" s="2">
        <v>44548</v>
      </c>
      <c r="J9025">
        <v>0</v>
      </c>
    </row>
    <row r="9026" spans="1:10" x14ac:dyDescent="0.25">
      <c r="A9026" t="s">
        <v>31</v>
      </c>
      <c r="B9026" t="s">
        <v>34</v>
      </c>
      <c r="C9026" t="s">
        <v>38</v>
      </c>
      <c r="G9026" t="s">
        <v>84</v>
      </c>
      <c r="H9026" t="s">
        <v>103</v>
      </c>
      <c r="I9026" s="2">
        <v>44549</v>
      </c>
      <c r="J9026">
        <v>0</v>
      </c>
    </row>
    <row r="9027" spans="1:10" x14ac:dyDescent="0.25">
      <c r="A9027" t="s">
        <v>31</v>
      </c>
      <c r="B9027" t="s">
        <v>34</v>
      </c>
      <c r="C9027" t="s">
        <v>38</v>
      </c>
      <c r="G9027" t="s">
        <v>84</v>
      </c>
      <c r="H9027" t="s">
        <v>103</v>
      </c>
      <c r="I9027" s="2">
        <v>44550</v>
      </c>
      <c r="J9027">
        <v>0</v>
      </c>
    </row>
    <row r="9028" spans="1:10" x14ac:dyDescent="0.25">
      <c r="A9028" t="s">
        <v>31</v>
      </c>
      <c r="B9028" t="s">
        <v>34</v>
      </c>
      <c r="C9028" t="s">
        <v>38</v>
      </c>
      <c r="G9028" t="s">
        <v>84</v>
      </c>
      <c r="H9028" t="s">
        <v>103</v>
      </c>
      <c r="I9028" s="2">
        <v>44551</v>
      </c>
      <c r="J9028">
        <v>0</v>
      </c>
    </row>
    <row r="9029" spans="1:10" x14ac:dyDescent="0.25">
      <c r="A9029" t="s">
        <v>31</v>
      </c>
      <c r="B9029" t="s">
        <v>34</v>
      </c>
      <c r="C9029" t="s">
        <v>38</v>
      </c>
      <c r="G9029" t="s">
        <v>84</v>
      </c>
      <c r="H9029" t="s">
        <v>103</v>
      </c>
      <c r="I9029" s="2">
        <v>44552</v>
      </c>
      <c r="J9029">
        <v>0</v>
      </c>
    </row>
    <row r="9030" spans="1:10" x14ac:dyDescent="0.25">
      <c r="A9030" t="s">
        <v>31</v>
      </c>
      <c r="B9030" t="s">
        <v>34</v>
      </c>
      <c r="C9030" t="s">
        <v>38</v>
      </c>
      <c r="G9030" t="s">
        <v>84</v>
      </c>
      <c r="H9030" t="s">
        <v>103</v>
      </c>
      <c r="I9030" s="2">
        <v>44553</v>
      </c>
      <c r="J9030">
        <v>0</v>
      </c>
    </row>
    <row r="9031" spans="1:10" x14ac:dyDescent="0.25">
      <c r="A9031" t="s">
        <v>31</v>
      </c>
      <c r="B9031" t="s">
        <v>34</v>
      </c>
      <c r="C9031" t="s">
        <v>38</v>
      </c>
      <c r="G9031" t="s">
        <v>84</v>
      </c>
      <c r="H9031" t="s">
        <v>103</v>
      </c>
      <c r="I9031" s="2">
        <v>44554</v>
      </c>
      <c r="J9031">
        <v>0</v>
      </c>
    </row>
    <row r="9032" spans="1:10" x14ac:dyDescent="0.25">
      <c r="A9032" t="s">
        <v>31</v>
      </c>
      <c r="B9032" t="s">
        <v>34</v>
      </c>
      <c r="C9032" t="s">
        <v>38</v>
      </c>
      <c r="G9032" t="s">
        <v>84</v>
      </c>
      <c r="H9032" t="s">
        <v>103</v>
      </c>
      <c r="I9032" s="2">
        <v>44555</v>
      </c>
      <c r="J9032">
        <v>0</v>
      </c>
    </row>
    <row r="9033" spans="1:10" x14ac:dyDescent="0.25">
      <c r="A9033" t="s">
        <v>31</v>
      </c>
      <c r="B9033" t="s">
        <v>34</v>
      </c>
      <c r="C9033" t="s">
        <v>38</v>
      </c>
      <c r="G9033" t="s">
        <v>84</v>
      </c>
      <c r="H9033" t="s">
        <v>103</v>
      </c>
      <c r="I9033" s="2">
        <v>44556</v>
      </c>
      <c r="J9033">
        <v>0</v>
      </c>
    </row>
    <row r="9034" spans="1:10" x14ac:dyDescent="0.25">
      <c r="A9034" t="s">
        <v>31</v>
      </c>
      <c r="B9034" t="s">
        <v>34</v>
      </c>
      <c r="C9034" t="s">
        <v>38</v>
      </c>
      <c r="G9034" t="s">
        <v>84</v>
      </c>
      <c r="H9034" t="s">
        <v>103</v>
      </c>
      <c r="I9034" s="2">
        <v>44557</v>
      </c>
      <c r="J9034">
        <v>0</v>
      </c>
    </row>
    <row r="9035" spans="1:10" x14ac:dyDescent="0.25">
      <c r="A9035" t="s">
        <v>31</v>
      </c>
      <c r="B9035" t="s">
        <v>34</v>
      </c>
      <c r="C9035" t="s">
        <v>38</v>
      </c>
      <c r="G9035" t="s">
        <v>84</v>
      </c>
      <c r="H9035" t="s">
        <v>103</v>
      </c>
      <c r="I9035" s="2">
        <v>44558</v>
      </c>
      <c r="J9035">
        <v>0</v>
      </c>
    </row>
    <row r="9036" spans="1:10" x14ac:dyDescent="0.25">
      <c r="A9036" t="s">
        <v>31</v>
      </c>
      <c r="B9036" t="s">
        <v>34</v>
      </c>
      <c r="C9036" t="s">
        <v>38</v>
      </c>
      <c r="G9036" t="s">
        <v>84</v>
      </c>
      <c r="H9036" t="s">
        <v>103</v>
      </c>
      <c r="I9036" s="2">
        <v>44559</v>
      </c>
      <c r="J9036">
        <v>0</v>
      </c>
    </row>
    <row r="9037" spans="1:10" x14ac:dyDescent="0.25">
      <c r="A9037" t="s">
        <v>31</v>
      </c>
      <c r="B9037" t="s">
        <v>34</v>
      </c>
      <c r="C9037" t="s">
        <v>38</v>
      </c>
      <c r="G9037" t="s">
        <v>84</v>
      </c>
      <c r="H9037" t="s">
        <v>103</v>
      </c>
      <c r="I9037" s="2">
        <v>44560</v>
      </c>
      <c r="J9037">
        <v>0</v>
      </c>
    </row>
    <row r="9038" spans="1:10" x14ac:dyDescent="0.25">
      <c r="A9038" t="s">
        <v>31</v>
      </c>
      <c r="B9038" t="s">
        <v>34</v>
      </c>
      <c r="C9038" t="s">
        <v>38</v>
      </c>
      <c r="G9038" t="s">
        <v>84</v>
      </c>
      <c r="H9038" t="s">
        <v>103</v>
      </c>
      <c r="I9038" s="2">
        <v>44561</v>
      </c>
      <c r="J9038">
        <v>0</v>
      </c>
    </row>
    <row r="9039" spans="1:10" x14ac:dyDescent="0.25">
      <c r="A9039" t="s">
        <v>31</v>
      </c>
      <c r="B9039" t="s">
        <v>34</v>
      </c>
      <c r="C9039" t="s">
        <v>38</v>
      </c>
      <c r="G9039" t="s">
        <v>84</v>
      </c>
      <c r="H9039" t="s">
        <v>103</v>
      </c>
      <c r="I9039" s="2">
        <v>44562</v>
      </c>
      <c r="J9039">
        <v>0</v>
      </c>
    </row>
    <row r="9040" spans="1:10" x14ac:dyDescent="0.25">
      <c r="A9040" t="s">
        <v>31</v>
      </c>
      <c r="B9040" t="s">
        <v>34</v>
      </c>
      <c r="C9040" t="s">
        <v>38</v>
      </c>
      <c r="G9040" t="s">
        <v>84</v>
      </c>
      <c r="H9040" t="s">
        <v>103</v>
      </c>
      <c r="I9040" s="2">
        <v>44563</v>
      </c>
      <c r="J9040">
        <v>0</v>
      </c>
    </row>
    <row r="9041" spans="1:10" x14ac:dyDescent="0.25">
      <c r="A9041" t="s">
        <v>31</v>
      </c>
      <c r="B9041" t="s">
        <v>34</v>
      </c>
      <c r="C9041" t="s">
        <v>38</v>
      </c>
      <c r="G9041" t="s">
        <v>84</v>
      </c>
      <c r="H9041" t="s">
        <v>103</v>
      </c>
      <c r="I9041" s="2">
        <v>44564</v>
      </c>
      <c r="J9041">
        <v>0</v>
      </c>
    </row>
    <row r="9042" spans="1:10" x14ac:dyDescent="0.25">
      <c r="A9042" t="s">
        <v>31</v>
      </c>
      <c r="B9042" t="s">
        <v>34</v>
      </c>
      <c r="C9042" t="s">
        <v>38</v>
      </c>
      <c r="G9042" t="s">
        <v>84</v>
      </c>
      <c r="H9042" t="s">
        <v>103</v>
      </c>
      <c r="I9042" s="2">
        <v>44565</v>
      </c>
      <c r="J9042">
        <v>0</v>
      </c>
    </row>
    <row r="9043" spans="1:10" x14ac:dyDescent="0.25">
      <c r="A9043" t="s">
        <v>31</v>
      </c>
      <c r="B9043" t="s">
        <v>34</v>
      </c>
      <c r="C9043" t="s">
        <v>38</v>
      </c>
      <c r="G9043" t="s">
        <v>84</v>
      </c>
      <c r="H9043" t="s">
        <v>103</v>
      </c>
      <c r="I9043" s="2">
        <v>44566</v>
      </c>
      <c r="J9043">
        <v>0</v>
      </c>
    </row>
    <row r="9044" spans="1:10" x14ac:dyDescent="0.25">
      <c r="A9044" t="s">
        <v>31</v>
      </c>
      <c r="B9044" t="s">
        <v>34</v>
      </c>
      <c r="C9044" t="s">
        <v>38</v>
      </c>
      <c r="G9044" t="s">
        <v>84</v>
      </c>
      <c r="H9044" t="s">
        <v>103</v>
      </c>
      <c r="I9044" s="2">
        <v>44567</v>
      </c>
      <c r="J9044">
        <v>0</v>
      </c>
    </row>
    <row r="9045" spans="1:10" x14ac:dyDescent="0.25">
      <c r="A9045" t="s">
        <v>31</v>
      </c>
      <c r="B9045" t="s">
        <v>34</v>
      </c>
      <c r="C9045" t="s">
        <v>38</v>
      </c>
      <c r="G9045" t="s">
        <v>84</v>
      </c>
      <c r="H9045" t="s">
        <v>103</v>
      </c>
      <c r="I9045" s="2">
        <v>44568</v>
      </c>
      <c r="J9045">
        <v>0</v>
      </c>
    </row>
    <row r="9046" spans="1:10" x14ac:dyDescent="0.25">
      <c r="A9046" t="s">
        <v>31</v>
      </c>
      <c r="B9046" t="s">
        <v>34</v>
      </c>
      <c r="C9046" t="s">
        <v>38</v>
      </c>
      <c r="G9046" t="s">
        <v>84</v>
      </c>
      <c r="H9046" t="s">
        <v>103</v>
      </c>
      <c r="I9046" s="2">
        <v>44569</v>
      </c>
      <c r="J9046">
        <v>0</v>
      </c>
    </row>
    <row r="9047" spans="1:10" x14ac:dyDescent="0.25">
      <c r="A9047" t="s">
        <v>31</v>
      </c>
      <c r="B9047" t="s">
        <v>34</v>
      </c>
      <c r="C9047" t="s">
        <v>38</v>
      </c>
      <c r="G9047" t="s">
        <v>84</v>
      </c>
      <c r="H9047" t="s">
        <v>103</v>
      </c>
      <c r="I9047" s="2">
        <v>44570</v>
      </c>
      <c r="J9047">
        <v>0</v>
      </c>
    </row>
    <row r="9048" spans="1:10" x14ac:dyDescent="0.25">
      <c r="A9048" t="s">
        <v>31</v>
      </c>
      <c r="B9048" t="s">
        <v>34</v>
      </c>
      <c r="C9048" t="s">
        <v>38</v>
      </c>
      <c r="G9048" t="s">
        <v>84</v>
      </c>
      <c r="H9048" t="s">
        <v>103</v>
      </c>
      <c r="I9048" s="2">
        <v>44571</v>
      </c>
      <c r="J9048">
        <v>0</v>
      </c>
    </row>
    <row r="9049" spans="1:10" x14ac:dyDescent="0.25">
      <c r="A9049" t="s">
        <v>31</v>
      </c>
      <c r="B9049" t="s">
        <v>34</v>
      </c>
      <c r="C9049" t="s">
        <v>38</v>
      </c>
      <c r="G9049" t="s">
        <v>84</v>
      </c>
      <c r="H9049" t="s">
        <v>103</v>
      </c>
      <c r="I9049" s="2">
        <v>44572</v>
      </c>
      <c r="J9049">
        <v>0</v>
      </c>
    </row>
    <row r="9050" spans="1:10" x14ac:dyDescent="0.25">
      <c r="A9050" t="s">
        <v>31</v>
      </c>
      <c r="B9050" t="s">
        <v>34</v>
      </c>
      <c r="C9050" t="s">
        <v>38</v>
      </c>
      <c r="G9050" t="s">
        <v>84</v>
      </c>
      <c r="H9050" t="s">
        <v>103</v>
      </c>
      <c r="I9050" s="2">
        <v>44573</v>
      </c>
      <c r="J9050">
        <v>0</v>
      </c>
    </row>
    <row r="9051" spans="1:10" x14ac:dyDescent="0.25">
      <c r="A9051" t="s">
        <v>31</v>
      </c>
      <c r="B9051" t="s">
        <v>34</v>
      </c>
      <c r="C9051" t="s">
        <v>38</v>
      </c>
      <c r="G9051" t="s">
        <v>84</v>
      </c>
      <c r="H9051" t="s">
        <v>103</v>
      </c>
      <c r="I9051" s="2">
        <v>44574</v>
      </c>
      <c r="J9051">
        <v>0</v>
      </c>
    </row>
    <row r="9052" spans="1:10" x14ac:dyDescent="0.25">
      <c r="A9052" t="s">
        <v>31</v>
      </c>
      <c r="B9052" t="s">
        <v>34</v>
      </c>
      <c r="C9052" t="s">
        <v>38</v>
      </c>
      <c r="G9052" t="s">
        <v>84</v>
      </c>
      <c r="H9052" t="s">
        <v>103</v>
      </c>
      <c r="I9052" s="2">
        <v>44575</v>
      </c>
      <c r="J9052">
        <v>0</v>
      </c>
    </row>
    <row r="9053" spans="1:10" x14ac:dyDescent="0.25">
      <c r="A9053" t="s">
        <v>31</v>
      </c>
      <c r="B9053" t="s">
        <v>34</v>
      </c>
      <c r="C9053" t="s">
        <v>38</v>
      </c>
      <c r="G9053" t="s">
        <v>84</v>
      </c>
      <c r="H9053" t="s">
        <v>103</v>
      </c>
      <c r="I9053" s="2">
        <v>44576</v>
      </c>
      <c r="J9053">
        <v>0</v>
      </c>
    </row>
    <row r="9054" spans="1:10" x14ac:dyDescent="0.25">
      <c r="A9054" t="s">
        <v>31</v>
      </c>
      <c r="B9054" t="s">
        <v>34</v>
      </c>
      <c r="C9054" t="s">
        <v>38</v>
      </c>
      <c r="G9054" t="s">
        <v>84</v>
      </c>
      <c r="H9054" t="s">
        <v>103</v>
      </c>
      <c r="I9054" s="2">
        <v>44577</v>
      </c>
      <c r="J9054">
        <v>0</v>
      </c>
    </row>
    <row r="9055" spans="1:10" x14ac:dyDescent="0.25">
      <c r="A9055" t="s">
        <v>31</v>
      </c>
      <c r="B9055" t="s">
        <v>34</v>
      </c>
      <c r="C9055" t="s">
        <v>38</v>
      </c>
      <c r="G9055" t="s">
        <v>84</v>
      </c>
      <c r="H9055" t="s">
        <v>103</v>
      </c>
      <c r="I9055" s="2">
        <v>44578</v>
      </c>
      <c r="J9055">
        <v>0</v>
      </c>
    </row>
    <row r="9056" spans="1:10" x14ac:dyDescent="0.25">
      <c r="A9056" t="s">
        <v>31</v>
      </c>
      <c r="B9056" t="s">
        <v>34</v>
      </c>
      <c r="C9056" t="s">
        <v>38</v>
      </c>
      <c r="G9056" t="s">
        <v>84</v>
      </c>
      <c r="H9056" t="s">
        <v>103</v>
      </c>
      <c r="I9056" s="2">
        <v>44579</v>
      </c>
      <c r="J9056">
        <v>0</v>
      </c>
    </row>
    <row r="9057" spans="1:10" x14ac:dyDescent="0.25">
      <c r="A9057" t="s">
        <v>31</v>
      </c>
      <c r="B9057" t="s">
        <v>34</v>
      </c>
      <c r="C9057" t="s">
        <v>38</v>
      </c>
      <c r="G9057" t="s">
        <v>84</v>
      </c>
      <c r="H9057" t="s">
        <v>103</v>
      </c>
      <c r="I9057" s="2">
        <v>44580</v>
      </c>
      <c r="J9057">
        <v>0</v>
      </c>
    </row>
    <row r="9058" spans="1:10" x14ac:dyDescent="0.25">
      <c r="A9058" t="s">
        <v>31</v>
      </c>
      <c r="B9058" t="s">
        <v>34</v>
      </c>
      <c r="C9058" t="s">
        <v>38</v>
      </c>
      <c r="G9058" t="s">
        <v>84</v>
      </c>
      <c r="H9058" t="s">
        <v>103</v>
      </c>
      <c r="I9058" s="2">
        <v>44581</v>
      </c>
      <c r="J9058">
        <v>0</v>
      </c>
    </row>
    <row r="9059" spans="1:10" x14ac:dyDescent="0.25">
      <c r="A9059" t="s">
        <v>31</v>
      </c>
      <c r="B9059" t="s">
        <v>34</v>
      </c>
      <c r="C9059" t="s">
        <v>38</v>
      </c>
      <c r="G9059" t="s">
        <v>84</v>
      </c>
      <c r="H9059" t="s">
        <v>103</v>
      </c>
      <c r="I9059" s="2">
        <v>44582</v>
      </c>
      <c r="J9059">
        <v>0</v>
      </c>
    </row>
    <row r="9060" spans="1:10" x14ac:dyDescent="0.25">
      <c r="A9060" t="s">
        <v>31</v>
      </c>
      <c r="B9060" t="s">
        <v>34</v>
      </c>
      <c r="C9060" t="s">
        <v>38</v>
      </c>
      <c r="G9060" t="s">
        <v>84</v>
      </c>
      <c r="H9060" t="s">
        <v>103</v>
      </c>
      <c r="I9060" s="2">
        <v>44583</v>
      </c>
      <c r="J9060">
        <v>0</v>
      </c>
    </row>
    <row r="9061" spans="1:10" x14ac:dyDescent="0.25">
      <c r="A9061" t="s">
        <v>31</v>
      </c>
      <c r="B9061" t="s">
        <v>34</v>
      </c>
      <c r="C9061" t="s">
        <v>38</v>
      </c>
      <c r="G9061" t="s">
        <v>84</v>
      </c>
      <c r="H9061" t="s">
        <v>103</v>
      </c>
      <c r="I9061" s="2">
        <v>44584</v>
      </c>
      <c r="J9061">
        <v>0</v>
      </c>
    </row>
    <row r="9062" spans="1:10" x14ac:dyDescent="0.25">
      <c r="A9062" t="s">
        <v>31</v>
      </c>
      <c r="B9062" t="s">
        <v>34</v>
      </c>
      <c r="C9062" t="s">
        <v>38</v>
      </c>
      <c r="G9062" t="s">
        <v>84</v>
      </c>
      <c r="H9062" t="s">
        <v>103</v>
      </c>
      <c r="I9062" s="2">
        <v>44585</v>
      </c>
      <c r="J9062">
        <v>0</v>
      </c>
    </row>
    <row r="9063" spans="1:10" x14ac:dyDescent="0.25">
      <c r="A9063" t="s">
        <v>31</v>
      </c>
      <c r="B9063" t="s">
        <v>34</v>
      </c>
      <c r="C9063" t="s">
        <v>38</v>
      </c>
      <c r="G9063" t="s">
        <v>84</v>
      </c>
      <c r="H9063" t="s">
        <v>103</v>
      </c>
      <c r="I9063" s="2">
        <v>44586</v>
      </c>
      <c r="J9063">
        <v>0</v>
      </c>
    </row>
    <row r="9064" spans="1:10" x14ac:dyDescent="0.25">
      <c r="A9064" t="s">
        <v>31</v>
      </c>
      <c r="B9064" t="s">
        <v>34</v>
      </c>
      <c r="C9064" t="s">
        <v>38</v>
      </c>
      <c r="G9064" t="s">
        <v>84</v>
      </c>
      <c r="H9064" t="s">
        <v>103</v>
      </c>
      <c r="I9064" s="2">
        <v>44587</v>
      </c>
      <c r="J9064">
        <v>0</v>
      </c>
    </row>
    <row r="9065" spans="1:10" x14ac:dyDescent="0.25">
      <c r="A9065" t="s">
        <v>31</v>
      </c>
      <c r="B9065" t="s">
        <v>34</v>
      </c>
      <c r="C9065" t="s">
        <v>38</v>
      </c>
      <c r="G9065" t="s">
        <v>84</v>
      </c>
      <c r="H9065" t="s">
        <v>103</v>
      </c>
      <c r="I9065" s="2">
        <v>44588</v>
      </c>
      <c r="J9065">
        <v>0</v>
      </c>
    </row>
    <row r="9066" spans="1:10" x14ac:dyDescent="0.25">
      <c r="A9066" t="s">
        <v>31</v>
      </c>
      <c r="B9066" t="s">
        <v>34</v>
      </c>
      <c r="C9066" t="s">
        <v>38</v>
      </c>
      <c r="G9066" t="s">
        <v>84</v>
      </c>
      <c r="H9066" t="s">
        <v>103</v>
      </c>
      <c r="I9066" s="2">
        <v>44589</v>
      </c>
      <c r="J9066">
        <v>0</v>
      </c>
    </row>
    <row r="9067" spans="1:10" x14ac:dyDescent="0.25">
      <c r="A9067" t="s">
        <v>31</v>
      </c>
      <c r="B9067" t="s">
        <v>34</v>
      </c>
      <c r="C9067" t="s">
        <v>38</v>
      </c>
      <c r="G9067" t="s">
        <v>84</v>
      </c>
      <c r="H9067" t="s">
        <v>103</v>
      </c>
      <c r="I9067" s="2">
        <v>44590</v>
      </c>
      <c r="J9067">
        <v>0</v>
      </c>
    </row>
    <row r="9068" spans="1:10" x14ac:dyDescent="0.25">
      <c r="A9068" t="s">
        <v>31</v>
      </c>
      <c r="B9068" t="s">
        <v>34</v>
      </c>
      <c r="C9068" t="s">
        <v>38</v>
      </c>
      <c r="G9068" t="s">
        <v>84</v>
      </c>
      <c r="H9068" t="s">
        <v>103</v>
      </c>
      <c r="I9068" s="2">
        <v>44591</v>
      </c>
      <c r="J9068">
        <v>0</v>
      </c>
    </row>
    <row r="9069" spans="1:10" x14ac:dyDescent="0.25">
      <c r="A9069" t="s">
        <v>31</v>
      </c>
      <c r="B9069" t="s">
        <v>34</v>
      </c>
      <c r="C9069" t="s">
        <v>38</v>
      </c>
      <c r="G9069" t="s">
        <v>84</v>
      </c>
      <c r="H9069" t="s">
        <v>103</v>
      </c>
      <c r="I9069" s="2">
        <v>44592</v>
      </c>
      <c r="J9069">
        <v>0</v>
      </c>
    </row>
    <row r="9070" spans="1:10" x14ac:dyDescent="0.25">
      <c r="A9070" t="s">
        <v>31</v>
      </c>
      <c r="B9070" t="s">
        <v>34</v>
      </c>
      <c r="C9070" t="s">
        <v>38</v>
      </c>
      <c r="G9070" t="s">
        <v>84</v>
      </c>
      <c r="H9070" t="s">
        <v>103</v>
      </c>
      <c r="I9070" s="2">
        <v>44593</v>
      </c>
      <c r="J9070">
        <v>0</v>
      </c>
    </row>
    <row r="9071" spans="1:10" x14ac:dyDescent="0.25">
      <c r="A9071" t="s">
        <v>31</v>
      </c>
      <c r="B9071" t="s">
        <v>34</v>
      </c>
      <c r="C9071" t="s">
        <v>38</v>
      </c>
      <c r="G9071" t="s">
        <v>84</v>
      </c>
      <c r="H9071" t="s">
        <v>103</v>
      </c>
      <c r="I9071" s="2">
        <v>44594</v>
      </c>
      <c r="J9071">
        <v>0</v>
      </c>
    </row>
    <row r="9072" spans="1:10" x14ac:dyDescent="0.25">
      <c r="A9072" t="s">
        <v>31</v>
      </c>
      <c r="B9072" t="s">
        <v>34</v>
      </c>
      <c r="C9072" t="s">
        <v>38</v>
      </c>
      <c r="G9072" t="s">
        <v>84</v>
      </c>
      <c r="H9072" t="s">
        <v>103</v>
      </c>
      <c r="I9072" s="2">
        <v>44595</v>
      </c>
      <c r="J9072">
        <v>0</v>
      </c>
    </row>
    <row r="9073" spans="1:10" x14ac:dyDescent="0.25">
      <c r="A9073" t="s">
        <v>31</v>
      </c>
      <c r="B9073" t="s">
        <v>34</v>
      </c>
      <c r="C9073" t="s">
        <v>38</v>
      </c>
      <c r="G9073" t="s">
        <v>84</v>
      </c>
      <c r="H9073" t="s">
        <v>103</v>
      </c>
      <c r="I9073" s="2">
        <v>44596</v>
      </c>
      <c r="J9073">
        <v>0</v>
      </c>
    </row>
    <row r="9074" spans="1:10" x14ac:dyDescent="0.25">
      <c r="A9074" t="s">
        <v>31</v>
      </c>
      <c r="B9074" t="s">
        <v>34</v>
      </c>
      <c r="C9074" t="s">
        <v>38</v>
      </c>
      <c r="G9074" t="s">
        <v>84</v>
      </c>
      <c r="H9074" t="s">
        <v>103</v>
      </c>
      <c r="I9074" s="2">
        <v>44597</v>
      </c>
      <c r="J9074">
        <v>0</v>
      </c>
    </row>
    <row r="9075" spans="1:10" x14ac:dyDescent="0.25">
      <c r="A9075" t="s">
        <v>31</v>
      </c>
      <c r="B9075" t="s">
        <v>34</v>
      </c>
      <c r="C9075" t="s">
        <v>38</v>
      </c>
      <c r="G9075" t="s">
        <v>84</v>
      </c>
      <c r="H9075" t="s">
        <v>103</v>
      </c>
      <c r="I9075" s="2">
        <v>44598</v>
      </c>
      <c r="J9075">
        <v>0</v>
      </c>
    </row>
    <row r="9076" spans="1:10" x14ac:dyDescent="0.25">
      <c r="A9076" t="s">
        <v>31</v>
      </c>
      <c r="B9076" t="s">
        <v>34</v>
      </c>
      <c r="C9076" t="s">
        <v>38</v>
      </c>
      <c r="G9076" t="s">
        <v>84</v>
      </c>
      <c r="H9076" t="s">
        <v>103</v>
      </c>
      <c r="I9076" s="2">
        <v>44599</v>
      </c>
      <c r="J9076">
        <v>0</v>
      </c>
    </row>
    <row r="9077" spans="1:10" x14ac:dyDescent="0.25">
      <c r="A9077" t="s">
        <v>31</v>
      </c>
      <c r="B9077" t="s">
        <v>34</v>
      </c>
      <c r="C9077" t="s">
        <v>38</v>
      </c>
      <c r="G9077" t="s">
        <v>84</v>
      </c>
      <c r="H9077" t="s">
        <v>103</v>
      </c>
      <c r="I9077" s="2">
        <v>44600</v>
      </c>
      <c r="J9077">
        <v>0</v>
      </c>
    </row>
    <row r="9078" spans="1:10" x14ac:dyDescent="0.25">
      <c r="A9078" t="s">
        <v>31</v>
      </c>
      <c r="B9078" t="s">
        <v>34</v>
      </c>
      <c r="C9078" t="s">
        <v>38</v>
      </c>
      <c r="G9078" t="s">
        <v>84</v>
      </c>
      <c r="H9078" t="s">
        <v>103</v>
      </c>
      <c r="I9078" s="2">
        <v>44601</v>
      </c>
      <c r="J9078">
        <v>0</v>
      </c>
    </row>
    <row r="9079" spans="1:10" x14ac:dyDescent="0.25">
      <c r="A9079" t="s">
        <v>31</v>
      </c>
      <c r="B9079" t="s">
        <v>34</v>
      </c>
      <c r="C9079" t="s">
        <v>38</v>
      </c>
      <c r="G9079" t="s">
        <v>84</v>
      </c>
      <c r="H9079" t="s">
        <v>103</v>
      </c>
      <c r="I9079" s="2">
        <v>44602</v>
      </c>
      <c r="J9079">
        <v>0</v>
      </c>
    </row>
    <row r="9080" spans="1:10" x14ac:dyDescent="0.25">
      <c r="A9080" t="s">
        <v>31</v>
      </c>
      <c r="B9080" t="s">
        <v>34</v>
      </c>
      <c r="C9080" t="s">
        <v>38</v>
      </c>
      <c r="G9080" t="s">
        <v>84</v>
      </c>
      <c r="H9080" t="s">
        <v>103</v>
      </c>
      <c r="I9080" s="2">
        <v>44603</v>
      </c>
      <c r="J9080">
        <v>0</v>
      </c>
    </row>
    <row r="9081" spans="1:10" x14ac:dyDescent="0.25">
      <c r="A9081" t="s">
        <v>31</v>
      </c>
      <c r="B9081" t="s">
        <v>34</v>
      </c>
      <c r="C9081" t="s">
        <v>38</v>
      </c>
      <c r="G9081" t="s">
        <v>84</v>
      </c>
      <c r="H9081" t="s">
        <v>103</v>
      </c>
      <c r="I9081" s="2">
        <v>44604</v>
      </c>
      <c r="J9081">
        <v>0</v>
      </c>
    </row>
    <row r="9082" spans="1:10" x14ac:dyDescent="0.25">
      <c r="A9082" t="s">
        <v>31</v>
      </c>
      <c r="B9082" t="s">
        <v>34</v>
      </c>
      <c r="C9082" t="s">
        <v>38</v>
      </c>
      <c r="G9082" t="s">
        <v>84</v>
      </c>
      <c r="H9082" t="s">
        <v>103</v>
      </c>
      <c r="I9082" s="2">
        <v>44605</v>
      </c>
      <c r="J9082">
        <v>3353.0623713422269</v>
      </c>
    </row>
    <row r="9083" spans="1:10" x14ac:dyDescent="0.25">
      <c r="A9083" t="s">
        <v>31</v>
      </c>
      <c r="B9083" t="s">
        <v>34</v>
      </c>
      <c r="C9083" t="s">
        <v>38</v>
      </c>
      <c r="G9083" t="s">
        <v>84</v>
      </c>
      <c r="H9083" t="s">
        <v>103</v>
      </c>
      <c r="I9083" s="2">
        <v>44606</v>
      </c>
      <c r="J9083">
        <v>3808.0853727418971</v>
      </c>
    </row>
    <row r="9084" spans="1:10" x14ac:dyDescent="0.25">
      <c r="A9084" t="s">
        <v>31</v>
      </c>
      <c r="B9084" t="s">
        <v>34</v>
      </c>
      <c r="C9084" t="s">
        <v>38</v>
      </c>
      <c r="G9084" t="s">
        <v>84</v>
      </c>
      <c r="H9084" t="s">
        <v>103</v>
      </c>
      <c r="I9084" s="2">
        <v>44607</v>
      </c>
      <c r="J9084">
        <v>3511.6043689319099</v>
      </c>
    </row>
    <row r="9085" spans="1:10" x14ac:dyDescent="0.25">
      <c r="A9085" t="s">
        <v>31</v>
      </c>
      <c r="B9085" t="s">
        <v>34</v>
      </c>
      <c r="C9085" t="s">
        <v>38</v>
      </c>
      <c r="G9085" t="s">
        <v>84</v>
      </c>
      <c r="H9085" t="s">
        <v>103</v>
      </c>
      <c r="I9085" s="2">
        <v>44608</v>
      </c>
      <c r="J9085">
        <v>0</v>
      </c>
    </row>
    <row r="9086" spans="1:10" x14ac:dyDescent="0.25">
      <c r="A9086" t="s">
        <v>31</v>
      </c>
      <c r="B9086" t="s">
        <v>34</v>
      </c>
      <c r="C9086" t="s">
        <v>38</v>
      </c>
      <c r="G9086" t="s">
        <v>84</v>
      </c>
      <c r="H9086" t="s">
        <v>103</v>
      </c>
      <c r="I9086" s="2">
        <v>44609</v>
      </c>
      <c r="J9086">
        <v>0</v>
      </c>
    </row>
    <row r="9087" spans="1:10" x14ac:dyDescent="0.25">
      <c r="A9087" t="s">
        <v>31</v>
      </c>
      <c r="B9087" t="s">
        <v>34</v>
      </c>
      <c r="C9087" t="s">
        <v>38</v>
      </c>
      <c r="G9087" t="s">
        <v>84</v>
      </c>
      <c r="H9087" t="s">
        <v>103</v>
      </c>
      <c r="I9087" s="2">
        <v>44610</v>
      </c>
      <c r="J9087">
        <v>0</v>
      </c>
    </row>
    <row r="9088" spans="1:10" x14ac:dyDescent="0.25">
      <c r="A9088" t="s">
        <v>31</v>
      </c>
      <c r="B9088" t="s">
        <v>34</v>
      </c>
      <c r="C9088" t="s">
        <v>38</v>
      </c>
      <c r="G9088" t="s">
        <v>84</v>
      </c>
      <c r="H9088" t="s">
        <v>103</v>
      </c>
      <c r="I9088" s="2">
        <v>44611</v>
      </c>
      <c r="J9088">
        <v>0</v>
      </c>
    </row>
    <row r="9089" spans="1:10" x14ac:dyDescent="0.25">
      <c r="A9089" t="s">
        <v>31</v>
      </c>
      <c r="B9089" t="s">
        <v>34</v>
      </c>
      <c r="C9089" t="s">
        <v>38</v>
      </c>
      <c r="G9089" t="s">
        <v>84</v>
      </c>
      <c r="H9089" t="s">
        <v>103</v>
      </c>
      <c r="I9089" s="2">
        <v>44612</v>
      </c>
      <c r="J9089">
        <v>0</v>
      </c>
    </row>
    <row r="9090" spans="1:10" x14ac:dyDescent="0.25">
      <c r="A9090" t="s">
        <v>31</v>
      </c>
      <c r="B9090" t="s">
        <v>34</v>
      </c>
      <c r="C9090" t="s">
        <v>38</v>
      </c>
      <c r="G9090" t="s">
        <v>84</v>
      </c>
      <c r="H9090" t="s">
        <v>103</v>
      </c>
      <c r="I9090" s="2">
        <v>44613</v>
      </c>
      <c r="J9090">
        <v>0</v>
      </c>
    </row>
    <row r="9091" spans="1:10" x14ac:dyDescent="0.25">
      <c r="A9091" t="s">
        <v>31</v>
      </c>
      <c r="B9091" t="s">
        <v>34</v>
      </c>
      <c r="C9091" t="s">
        <v>38</v>
      </c>
      <c r="G9091" t="s">
        <v>84</v>
      </c>
      <c r="H9091" t="s">
        <v>103</v>
      </c>
      <c r="I9091" s="2">
        <v>44614</v>
      </c>
      <c r="J9091">
        <v>0</v>
      </c>
    </row>
    <row r="9092" spans="1:10" x14ac:dyDescent="0.25">
      <c r="A9092" t="s">
        <v>31</v>
      </c>
      <c r="B9092" t="s">
        <v>34</v>
      </c>
      <c r="C9092" t="s">
        <v>38</v>
      </c>
      <c r="G9092" t="s">
        <v>84</v>
      </c>
      <c r="H9092" t="s">
        <v>103</v>
      </c>
      <c r="I9092" s="2">
        <v>44615</v>
      </c>
      <c r="J9092">
        <v>0</v>
      </c>
    </row>
    <row r="9093" spans="1:10" x14ac:dyDescent="0.25">
      <c r="A9093" t="s">
        <v>31</v>
      </c>
      <c r="B9093" t="s">
        <v>34</v>
      </c>
      <c r="C9093" t="s">
        <v>38</v>
      </c>
      <c r="G9093" t="s">
        <v>84</v>
      </c>
      <c r="H9093" t="s">
        <v>103</v>
      </c>
      <c r="I9093" s="2">
        <v>44616</v>
      </c>
      <c r="J9093">
        <v>0</v>
      </c>
    </row>
    <row r="9094" spans="1:10" x14ac:dyDescent="0.25">
      <c r="A9094" t="s">
        <v>31</v>
      </c>
      <c r="B9094" t="s">
        <v>34</v>
      </c>
      <c r="C9094" t="s">
        <v>38</v>
      </c>
      <c r="G9094" t="s">
        <v>84</v>
      </c>
      <c r="H9094" t="s">
        <v>103</v>
      </c>
      <c r="I9094" s="2">
        <v>44617</v>
      </c>
      <c r="J9094">
        <v>0</v>
      </c>
    </row>
    <row r="9095" spans="1:10" x14ac:dyDescent="0.25">
      <c r="A9095" t="s">
        <v>31</v>
      </c>
      <c r="B9095" t="s">
        <v>34</v>
      </c>
      <c r="C9095" t="s">
        <v>38</v>
      </c>
      <c r="G9095" t="s">
        <v>84</v>
      </c>
      <c r="H9095" t="s">
        <v>103</v>
      </c>
      <c r="I9095" s="2">
        <v>44618</v>
      </c>
      <c r="J9095">
        <v>0</v>
      </c>
    </row>
    <row r="9096" spans="1:10" x14ac:dyDescent="0.25">
      <c r="A9096" t="s">
        <v>31</v>
      </c>
      <c r="B9096" t="s">
        <v>34</v>
      </c>
      <c r="C9096" t="s">
        <v>38</v>
      </c>
      <c r="G9096" t="s">
        <v>84</v>
      </c>
      <c r="H9096" t="s">
        <v>103</v>
      </c>
      <c r="I9096" s="2">
        <v>44619</v>
      </c>
      <c r="J9096">
        <v>0</v>
      </c>
    </row>
    <row r="9097" spans="1:10" x14ac:dyDescent="0.25">
      <c r="A9097" t="s">
        <v>31</v>
      </c>
      <c r="B9097" t="s">
        <v>34</v>
      </c>
      <c r="C9097" t="s">
        <v>38</v>
      </c>
      <c r="G9097" t="s">
        <v>84</v>
      </c>
      <c r="H9097" t="s">
        <v>103</v>
      </c>
      <c r="I9097" s="2">
        <v>44620</v>
      </c>
      <c r="J9097">
        <v>0</v>
      </c>
    </row>
    <row r="9098" spans="1:10" x14ac:dyDescent="0.25">
      <c r="A9098" t="s">
        <v>31</v>
      </c>
      <c r="B9098" t="s">
        <v>34</v>
      </c>
      <c r="C9098" t="s">
        <v>38</v>
      </c>
      <c r="G9098" t="s">
        <v>84</v>
      </c>
      <c r="H9098" t="s">
        <v>103</v>
      </c>
      <c r="I9098" s="2">
        <v>44621</v>
      </c>
      <c r="J9098">
        <v>0</v>
      </c>
    </row>
    <row r="9099" spans="1:10" x14ac:dyDescent="0.25">
      <c r="A9099" t="s">
        <v>31</v>
      </c>
      <c r="B9099" t="s">
        <v>34</v>
      </c>
      <c r="C9099" t="s">
        <v>38</v>
      </c>
      <c r="G9099" t="s">
        <v>84</v>
      </c>
      <c r="H9099" t="s">
        <v>103</v>
      </c>
      <c r="I9099" s="2">
        <v>44622</v>
      </c>
      <c r="J9099">
        <v>0</v>
      </c>
    </row>
    <row r="9100" spans="1:10" x14ac:dyDescent="0.25">
      <c r="A9100" t="s">
        <v>31</v>
      </c>
      <c r="B9100" t="s">
        <v>34</v>
      </c>
      <c r="C9100" t="s">
        <v>38</v>
      </c>
      <c r="G9100" t="s">
        <v>84</v>
      </c>
      <c r="H9100" t="s">
        <v>103</v>
      </c>
      <c r="I9100" s="2">
        <v>44623</v>
      </c>
      <c r="J9100">
        <v>0</v>
      </c>
    </row>
    <row r="9101" spans="1:10" x14ac:dyDescent="0.25">
      <c r="A9101" t="s">
        <v>31</v>
      </c>
      <c r="B9101" t="s">
        <v>34</v>
      </c>
      <c r="C9101" t="s">
        <v>38</v>
      </c>
      <c r="G9101" t="s">
        <v>84</v>
      </c>
      <c r="H9101" t="s">
        <v>103</v>
      </c>
      <c r="I9101" s="2">
        <v>44624</v>
      </c>
      <c r="J9101">
        <v>0</v>
      </c>
    </row>
    <row r="9102" spans="1:10" x14ac:dyDescent="0.25">
      <c r="A9102" t="s">
        <v>31</v>
      </c>
      <c r="B9102" t="s">
        <v>34</v>
      </c>
      <c r="C9102" t="s">
        <v>38</v>
      </c>
      <c r="G9102" t="s">
        <v>84</v>
      </c>
      <c r="H9102" t="s">
        <v>103</v>
      </c>
      <c r="I9102" s="2">
        <v>44625</v>
      </c>
      <c r="J9102">
        <v>0</v>
      </c>
    </row>
    <row r="9103" spans="1:10" x14ac:dyDescent="0.25">
      <c r="A9103" t="s">
        <v>31</v>
      </c>
      <c r="B9103" t="s">
        <v>34</v>
      </c>
      <c r="C9103" t="s">
        <v>38</v>
      </c>
      <c r="G9103" t="s">
        <v>84</v>
      </c>
      <c r="H9103" t="s">
        <v>103</v>
      </c>
      <c r="I9103" s="2">
        <v>44626</v>
      </c>
      <c r="J9103">
        <v>0</v>
      </c>
    </row>
    <row r="9104" spans="1:10" x14ac:dyDescent="0.25">
      <c r="A9104" t="s">
        <v>31</v>
      </c>
      <c r="B9104" t="s">
        <v>34</v>
      </c>
      <c r="C9104" t="s">
        <v>38</v>
      </c>
      <c r="G9104" t="s">
        <v>84</v>
      </c>
      <c r="H9104" t="s">
        <v>103</v>
      </c>
      <c r="I9104" s="2">
        <v>44627</v>
      </c>
      <c r="J9104">
        <v>0</v>
      </c>
    </row>
    <row r="9105" spans="1:10" x14ac:dyDescent="0.25">
      <c r="A9105" t="s">
        <v>31</v>
      </c>
      <c r="B9105" t="s">
        <v>34</v>
      </c>
      <c r="C9105" t="s">
        <v>38</v>
      </c>
      <c r="G9105" t="s">
        <v>84</v>
      </c>
      <c r="H9105" t="s">
        <v>103</v>
      </c>
      <c r="I9105" s="2">
        <v>44628</v>
      </c>
      <c r="J9105">
        <v>0</v>
      </c>
    </row>
    <row r="9106" spans="1:10" x14ac:dyDescent="0.25">
      <c r="A9106" t="s">
        <v>31</v>
      </c>
      <c r="B9106" t="s">
        <v>34</v>
      </c>
      <c r="C9106" t="s">
        <v>38</v>
      </c>
      <c r="G9106" t="s">
        <v>84</v>
      </c>
      <c r="H9106" t="s">
        <v>103</v>
      </c>
      <c r="I9106" s="2">
        <v>44629</v>
      </c>
      <c r="J9106">
        <v>0</v>
      </c>
    </row>
    <row r="9107" spans="1:10" x14ac:dyDescent="0.25">
      <c r="A9107" t="s">
        <v>31</v>
      </c>
      <c r="B9107" t="s">
        <v>34</v>
      </c>
      <c r="C9107" t="s">
        <v>38</v>
      </c>
      <c r="G9107" t="s">
        <v>84</v>
      </c>
      <c r="H9107" t="s">
        <v>103</v>
      </c>
      <c r="I9107" s="2">
        <v>44630</v>
      </c>
      <c r="J9107">
        <v>0</v>
      </c>
    </row>
    <row r="9108" spans="1:10" x14ac:dyDescent="0.25">
      <c r="A9108" t="s">
        <v>31</v>
      </c>
      <c r="B9108" t="s">
        <v>34</v>
      </c>
      <c r="C9108" t="s">
        <v>38</v>
      </c>
      <c r="G9108" t="s">
        <v>84</v>
      </c>
      <c r="H9108" t="s">
        <v>103</v>
      </c>
      <c r="I9108" s="2">
        <v>44631</v>
      </c>
      <c r="J9108">
        <v>0</v>
      </c>
    </row>
    <row r="9109" spans="1:10" x14ac:dyDescent="0.25">
      <c r="A9109" t="s">
        <v>31</v>
      </c>
      <c r="B9109" t="s">
        <v>34</v>
      </c>
      <c r="C9109" t="s">
        <v>38</v>
      </c>
      <c r="G9109" t="s">
        <v>84</v>
      </c>
      <c r="H9109" t="s">
        <v>103</v>
      </c>
      <c r="I9109" s="2">
        <v>44632</v>
      </c>
      <c r="J9109">
        <v>0</v>
      </c>
    </row>
    <row r="9110" spans="1:10" x14ac:dyDescent="0.25">
      <c r="A9110" t="s">
        <v>31</v>
      </c>
      <c r="B9110" t="s">
        <v>34</v>
      </c>
      <c r="C9110" t="s">
        <v>38</v>
      </c>
      <c r="G9110" t="s">
        <v>84</v>
      </c>
      <c r="H9110" t="s">
        <v>103</v>
      </c>
      <c r="I9110" s="2">
        <v>44633</v>
      </c>
      <c r="J9110">
        <v>0</v>
      </c>
    </row>
    <row r="9111" spans="1:10" x14ac:dyDescent="0.25">
      <c r="A9111" t="s">
        <v>31</v>
      </c>
      <c r="B9111" t="s">
        <v>34</v>
      </c>
      <c r="C9111" t="s">
        <v>38</v>
      </c>
      <c r="G9111" t="s">
        <v>84</v>
      </c>
      <c r="H9111" t="s">
        <v>103</v>
      </c>
      <c r="I9111" s="2">
        <v>44634</v>
      </c>
      <c r="J9111">
        <v>0</v>
      </c>
    </row>
    <row r="9112" spans="1:10" x14ac:dyDescent="0.25">
      <c r="A9112" t="s">
        <v>31</v>
      </c>
      <c r="B9112" t="s">
        <v>34</v>
      </c>
      <c r="C9112" t="s">
        <v>38</v>
      </c>
      <c r="G9112" t="s">
        <v>84</v>
      </c>
      <c r="H9112" t="s">
        <v>103</v>
      </c>
      <c r="I9112" s="2">
        <v>44635</v>
      </c>
      <c r="J9112">
        <v>0</v>
      </c>
    </row>
    <row r="9113" spans="1:10" x14ac:dyDescent="0.25">
      <c r="A9113" t="s">
        <v>31</v>
      </c>
      <c r="B9113" t="s">
        <v>34</v>
      </c>
      <c r="C9113" t="s">
        <v>38</v>
      </c>
      <c r="G9113" t="s">
        <v>84</v>
      </c>
      <c r="H9113" t="s">
        <v>103</v>
      </c>
      <c r="I9113" s="2">
        <v>44636</v>
      </c>
      <c r="J9113">
        <v>0</v>
      </c>
    </row>
    <row r="9114" spans="1:10" x14ac:dyDescent="0.25">
      <c r="A9114" t="s">
        <v>31</v>
      </c>
      <c r="B9114" t="s">
        <v>34</v>
      </c>
      <c r="C9114" t="s">
        <v>38</v>
      </c>
      <c r="G9114" t="s">
        <v>84</v>
      </c>
      <c r="H9114" t="s">
        <v>103</v>
      </c>
      <c r="I9114" s="2">
        <v>44637</v>
      </c>
      <c r="J9114">
        <v>0</v>
      </c>
    </row>
    <row r="9115" spans="1:10" x14ac:dyDescent="0.25">
      <c r="A9115" t="s">
        <v>31</v>
      </c>
      <c r="B9115" t="s">
        <v>34</v>
      </c>
      <c r="C9115" t="s">
        <v>38</v>
      </c>
      <c r="G9115" t="s">
        <v>84</v>
      </c>
      <c r="H9115" t="s">
        <v>103</v>
      </c>
      <c r="I9115" s="2">
        <v>44638</v>
      </c>
      <c r="J9115">
        <v>0</v>
      </c>
    </row>
    <row r="9116" spans="1:10" x14ac:dyDescent="0.25">
      <c r="A9116" t="s">
        <v>31</v>
      </c>
      <c r="B9116" t="s">
        <v>34</v>
      </c>
      <c r="C9116" t="s">
        <v>38</v>
      </c>
      <c r="G9116" t="s">
        <v>84</v>
      </c>
      <c r="H9116" t="s">
        <v>103</v>
      </c>
      <c r="I9116" s="2">
        <v>44639</v>
      </c>
      <c r="J9116">
        <v>0</v>
      </c>
    </row>
    <row r="9117" spans="1:10" x14ac:dyDescent="0.25">
      <c r="A9117" t="s">
        <v>31</v>
      </c>
      <c r="B9117" t="s">
        <v>34</v>
      </c>
      <c r="C9117" t="s">
        <v>38</v>
      </c>
      <c r="G9117" t="s">
        <v>84</v>
      </c>
      <c r="H9117" t="s">
        <v>103</v>
      </c>
      <c r="I9117" s="2">
        <v>44640</v>
      </c>
      <c r="J9117">
        <v>0</v>
      </c>
    </row>
    <row r="9118" spans="1:10" x14ac:dyDescent="0.25">
      <c r="A9118" t="s">
        <v>31</v>
      </c>
      <c r="B9118" t="s">
        <v>34</v>
      </c>
      <c r="C9118" t="s">
        <v>38</v>
      </c>
      <c r="G9118" t="s">
        <v>84</v>
      </c>
      <c r="H9118" t="s">
        <v>103</v>
      </c>
      <c r="I9118" s="2">
        <v>44641</v>
      </c>
      <c r="J9118">
        <v>0</v>
      </c>
    </row>
    <row r="9119" spans="1:10" x14ac:dyDescent="0.25">
      <c r="A9119" t="s">
        <v>31</v>
      </c>
      <c r="B9119" t="s">
        <v>34</v>
      </c>
      <c r="C9119" t="s">
        <v>38</v>
      </c>
      <c r="G9119" t="s">
        <v>84</v>
      </c>
      <c r="H9119" t="s">
        <v>103</v>
      </c>
      <c r="I9119" s="2">
        <v>44642</v>
      </c>
      <c r="J9119">
        <v>0</v>
      </c>
    </row>
    <row r="9120" spans="1:10" x14ac:dyDescent="0.25">
      <c r="A9120" t="s">
        <v>31</v>
      </c>
      <c r="B9120" t="s">
        <v>34</v>
      </c>
      <c r="C9120" t="s">
        <v>38</v>
      </c>
      <c r="G9120" t="s">
        <v>84</v>
      </c>
      <c r="H9120" t="s">
        <v>103</v>
      </c>
      <c r="I9120" s="2">
        <v>44643</v>
      </c>
      <c r="J9120">
        <v>0</v>
      </c>
    </row>
    <row r="9121" spans="1:10" x14ac:dyDescent="0.25">
      <c r="A9121" t="s">
        <v>31</v>
      </c>
      <c r="B9121" t="s">
        <v>34</v>
      </c>
      <c r="C9121" t="s">
        <v>38</v>
      </c>
      <c r="G9121" t="s">
        <v>84</v>
      </c>
      <c r="H9121" t="s">
        <v>103</v>
      </c>
      <c r="I9121" s="2">
        <v>44644</v>
      </c>
      <c r="J9121">
        <v>0</v>
      </c>
    </row>
    <row r="9122" spans="1:10" x14ac:dyDescent="0.25">
      <c r="A9122" t="s">
        <v>31</v>
      </c>
      <c r="B9122" t="s">
        <v>34</v>
      </c>
      <c r="C9122" t="s">
        <v>38</v>
      </c>
      <c r="G9122" t="s">
        <v>84</v>
      </c>
      <c r="H9122" t="s">
        <v>103</v>
      </c>
      <c r="I9122" s="2">
        <v>44645</v>
      </c>
      <c r="J9122">
        <v>0</v>
      </c>
    </row>
    <row r="9123" spans="1:10" x14ac:dyDescent="0.25">
      <c r="A9123" t="s">
        <v>31</v>
      </c>
      <c r="B9123" t="s">
        <v>34</v>
      </c>
      <c r="C9123" t="s">
        <v>38</v>
      </c>
      <c r="G9123" t="s">
        <v>84</v>
      </c>
      <c r="H9123" t="s">
        <v>103</v>
      </c>
      <c r="I9123" s="2">
        <v>44646</v>
      </c>
      <c r="J9123">
        <v>0</v>
      </c>
    </row>
    <row r="9124" spans="1:10" x14ac:dyDescent="0.25">
      <c r="A9124" t="s">
        <v>31</v>
      </c>
      <c r="B9124" t="s">
        <v>34</v>
      </c>
      <c r="C9124" t="s">
        <v>38</v>
      </c>
      <c r="G9124" t="s">
        <v>84</v>
      </c>
      <c r="H9124" t="s">
        <v>103</v>
      </c>
      <c r="I9124" s="2">
        <v>44647</v>
      </c>
      <c r="J9124">
        <v>0</v>
      </c>
    </row>
    <row r="9125" spans="1:10" x14ac:dyDescent="0.25">
      <c r="A9125" t="s">
        <v>31</v>
      </c>
      <c r="B9125" t="s">
        <v>34</v>
      </c>
      <c r="C9125" t="s">
        <v>38</v>
      </c>
      <c r="G9125" t="s">
        <v>84</v>
      </c>
      <c r="H9125" t="s">
        <v>103</v>
      </c>
      <c r="I9125" s="2">
        <v>44648</v>
      </c>
      <c r="J9125">
        <v>0</v>
      </c>
    </row>
    <row r="9126" spans="1:10" x14ac:dyDescent="0.25">
      <c r="A9126" t="s">
        <v>31</v>
      </c>
      <c r="B9126" t="s">
        <v>34</v>
      </c>
      <c r="C9126" t="s">
        <v>38</v>
      </c>
      <c r="G9126" t="s">
        <v>84</v>
      </c>
      <c r="H9126" t="s">
        <v>103</v>
      </c>
      <c r="I9126" s="2">
        <v>44649</v>
      </c>
      <c r="J9126">
        <v>0</v>
      </c>
    </row>
    <row r="9127" spans="1:10" x14ac:dyDescent="0.25">
      <c r="A9127" t="s">
        <v>31</v>
      </c>
      <c r="B9127" t="s">
        <v>34</v>
      </c>
      <c r="C9127" t="s">
        <v>38</v>
      </c>
      <c r="G9127" t="s">
        <v>84</v>
      </c>
      <c r="H9127" t="s">
        <v>103</v>
      </c>
      <c r="I9127" s="2">
        <v>44650</v>
      </c>
      <c r="J9127">
        <v>0</v>
      </c>
    </row>
    <row r="9128" spans="1:10" x14ac:dyDescent="0.25">
      <c r="A9128" t="s">
        <v>31</v>
      </c>
      <c r="B9128" t="s">
        <v>34</v>
      </c>
      <c r="C9128" t="s">
        <v>38</v>
      </c>
      <c r="G9128" t="s">
        <v>84</v>
      </c>
      <c r="H9128" t="s">
        <v>103</v>
      </c>
      <c r="I9128" s="2">
        <v>44651</v>
      </c>
      <c r="J9128">
        <v>0</v>
      </c>
    </row>
    <row r="9129" spans="1:10" x14ac:dyDescent="0.25">
      <c r="A9129" t="s">
        <v>31</v>
      </c>
      <c r="B9129" t="s">
        <v>34</v>
      </c>
      <c r="C9129" t="s">
        <v>38</v>
      </c>
      <c r="G9129" t="s">
        <v>85</v>
      </c>
      <c r="H9129" t="s">
        <v>103</v>
      </c>
      <c r="I9129" s="2">
        <v>44440</v>
      </c>
      <c r="J9129">
        <v>0</v>
      </c>
    </row>
    <row r="9130" spans="1:10" x14ac:dyDescent="0.25">
      <c r="A9130" t="s">
        <v>31</v>
      </c>
      <c r="B9130" t="s">
        <v>34</v>
      </c>
      <c r="C9130" t="s">
        <v>38</v>
      </c>
      <c r="G9130" t="s">
        <v>85</v>
      </c>
      <c r="H9130" t="s">
        <v>103</v>
      </c>
      <c r="I9130" s="2">
        <v>44441</v>
      </c>
      <c r="J9130">
        <v>0</v>
      </c>
    </row>
    <row r="9131" spans="1:10" x14ac:dyDescent="0.25">
      <c r="A9131" t="s">
        <v>31</v>
      </c>
      <c r="B9131" t="s">
        <v>34</v>
      </c>
      <c r="C9131" t="s">
        <v>38</v>
      </c>
      <c r="G9131" t="s">
        <v>85</v>
      </c>
      <c r="H9131" t="s">
        <v>103</v>
      </c>
      <c r="I9131" s="2">
        <v>44442</v>
      </c>
      <c r="J9131">
        <v>0</v>
      </c>
    </row>
    <row r="9132" spans="1:10" x14ac:dyDescent="0.25">
      <c r="A9132" t="s">
        <v>31</v>
      </c>
      <c r="B9132" t="s">
        <v>34</v>
      </c>
      <c r="C9132" t="s">
        <v>38</v>
      </c>
      <c r="G9132" t="s">
        <v>85</v>
      </c>
      <c r="H9132" t="s">
        <v>103</v>
      </c>
      <c r="I9132" s="2">
        <v>44443</v>
      </c>
      <c r="J9132">
        <v>0</v>
      </c>
    </row>
    <row r="9133" spans="1:10" x14ac:dyDescent="0.25">
      <c r="A9133" t="s">
        <v>31</v>
      </c>
      <c r="B9133" t="s">
        <v>34</v>
      </c>
      <c r="C9133" t="s">
        <v>38</v>
      </c>
      <c r="G9133" t="s">
        <v>85</v>
      </c>
      <c r="H9133" t="s">
        <v>103</v>
      </c>
      <c r="I9133" s="2">
        <v>44444</v>
      </c>
      <c r="J9133">
        <v>0</v>
      </c>
    </row>
    <row r="9134" spans="1:10" x14ac:dyDescent="0.25">
      <c r="A9134" t="s">
        <v>31</v>
      </c>
      <c r="B9134" t="s">
        <v>34</v>
      </c>
      <c r="C9134" t="s">
        <v>38</v>
      </c>
      <c r="G9134" t="s">
        <v>85</v>
      </c>
      <c r="H9134" t="s">
        <v>103</v>
      </c>
      <c r="I9134" s="2">
        <v>44445</v>
      </c>
      <c r="J9134">
        <v>0</v>
      </c>
    </row>
    <row r="9135" spans="1:10" x14ac:dyDescent="0.25">
      <c r="A9135" t="s">
        <v>31</v>
      </c>
      <c r="B9135" t="s">
        <v>34</v>
      </c>
      <c r="C9135" t="s">
        <v>38</v>
      </c>
      <c r="G9135" t="s">
        <v>85</v>
      </c>
      <c r="H9135" t="s">
        <v>103</v>
      </c>
      <c r="I9135" s="2">
        <v>44446</v>
      </c>
      <c r="J9135">
        <v>0</v>
      </c>
    </row>
    <row r="9136" spans="1:10" x14ac:dyDescent="0.25">
      <c r="A9136" t="s">
        <v>31</v>
      </c>
      <c r="B9136" t="s">
        <v>34</v>
      </c>
      <c r="C9136" t="s">
        <v>38</v>
      </c>
      <c r="G9136" t="s">
        <v>85</v>
      </c>
      <c r="H9136" t="s">
        <v>103</v>
      </c>
      <c r="I9136" s="2">
        <v>44447</v>
      </c>
      <c r="J9136">
        <v>0</v>
      </c>
    </row>
    <row r="9137" spans="1:10" x14ac:dyDescent="0.25">
      <c r="A9137" t="s">
        <v>31</v>
      </c>
      <c r="B9137" t="s">
        <v>34</v>
      </c>
      <c r="C9137" t="s">
        <v>38</v>
      </c>
      <c r="G9137" t="s">
        <v>85</v>
      </c>
      <c r="H9137" t="s">
        <v>103</v>
      </c>
      <c r="I9137" s="2">
        <v>44448</v>
      </c>
      <c r="J9137">
        <v>0</v>
      </c>
    </row>
    <row r="9138" spans="1:10" x14ac:dyDescent="0.25">
      <c r="A9138" t="s">
        <v>31</v>
      </c>
      <c r="B9138" t="s">
        <v>34</v>
      </c>
      <c r="C9138" t="s">
        <v>38</v>
      </c>
      <c r="G9138" t="s">
        <v>85</v>
      </c>
      <c r="H9138" t="s">
        <v>103</v>
      </c>
      <c r="I9138" s="2">
        <v>44449</v>
      </c>
      <c r="J9138">
        <v>0</v>
      </c>
    </row>
    <row r="9139" spans="1:10" x14ac:dyDescent="0.25">
      <c r="A9139" t="s">
        <v>31</v>
      </c>
      <c r="B9139" t="s">
        <v>34</v>
      </c>
      <c r="C9139" t="s">
        <v>38</v>
      </c>
      <c r="G9139" t="s">
        <v>85</v>
      </c>
      <c r="H9139" t="s">
        <v>103</v>
      </c>
      <c r="I9139" s="2">
        <v>44450</v>
      </c>
      <c r="J9139">
        <v>0</v>
      </c>
    </row>
    <row r="9140" spans="1:10" x14ac:dyDescent="0.25">
      <c r="A9140" t="s">
        <v>31</v>
      </c>
      <c r="B9140" t="s">
        <v>34</v>
      </c>
      <c r="C9140" t="s">
        <v>38</v>
      </c>
      <c r="G9140" t="s">
        <v>85</v>
      </c>
      <c r="H9140" t="s">
        <v>103</v>
      </c>
      <c r="I9140" s="2">
        <v>44451</v>
      </c>
      <c r="J9140">
        <v>0</v>
      </c>
    </row>
    <row r="9141" spans="1:10" x14ac:dyDescent="0.25">
      <c r="A9141" t="s">
        <v>31</v>
      </c>
      <c r="B9141" t="s">
        <v>34</v>
      </c>
      <c r="C9141" t="s">
        <v>38</v>
      </c>
      <c r="G9141" t="s">
        <v>85</v>
      </c>
      <c r="H9141" t="s">
        <v>103</v>
      </c>
      <c r="I9141" s="2">
        <v>44452</v>
      </c>
      <c r="J9141">
        <v>0</v>
      </c>
    </row>
    <row r="9142" spans="1:10" x14ac:dyDescent="0.25">
      <c r="A9142" t="s">
        <v>31</v>
      </c>
      <c r="B9142" t="s">
        <v>34</v>
      </c>
      <c r="C9142" t="s">
        <v>38</v>
      </c>
      <c r="G9142" t="s">
        <v>85</v>
      </c>
      <c r="H9142" t="s">
        <v>103</v>
      </c>
      <c r="I9142" s="2">
        <v>44453</v>
      </c>
      <c r="J9142">
        <v>0</v>
      </c>
    </row>
    <row r="9143" spans="1:10" x14ac:dyDescent="0.25">
      <c r="A9143" t="s">
        <v>31</v>
      </c>
      <c r="B9143" t="s">
        <v>34</v>
      </c>
      <c r="C9143" t="s">
        <v>38</v>
      </c>
      <c r="G9143" t="s">
        <v>85</v>
      </c>
      <c r="H9143" t="s">
        <v>103</v>
      </c>
      <c r="I9143" s="2">
        <v>44454</v>
      </c>
      <c r="J9143">
        <v>0</v>
      </c>
    </row>
    <row r="9144" spans="1:10" x14ac:dyDescent="0.25">
      <c r="A9144" t="s">
        <v>31</v>
      </c>
      <c r="B9144" t="s">
        <v>34</v>
      </c>
      <c r="C9144" t="s">
        <v>38</v>
      </c>
      <c r="G9144" t="s">
        <v>85</v>
      </c>
      <c r="H9144" t="s">
        <v>103</v>
      </c>
      <c r="I9144" s="2">
        <v>44455</v>
      </c>
      <c r="J9144">
        <v>0</v>
      </c>
    </row>
    <row r="9145" spans="1:10" x14ac:dyDescent="0.25">
      <c r="A9145" t="s">
        <v>31</v>
      </c>
      <c r="B9145" t="s">
        <v>34</v>
      </c>
      <c r="C9145" t="s">
        <v>38</v>
      </c>
      <c r="G9145" t="s">
        <v>85</v>
      </c>
      <c r="H9145" t="s">
        <v>103</v>
      </c>
      <c r="I9145" s="2">
        <v>44456</v>
      </c>
      <c r="J9145">
        <v>0</v>
      </c>
    </row>
    <row r="9146" spans="1:10" x14ac:dyDescent="0.25">
      <c r="A9146" t="s">
        <v>31</v>
      </c>
      <c r="B9146" t="s">
        <v>34</v>
      </c>
      <c r="C9146" t="s">
        <v>38</v>
      </c>
      <c r="G9146" t="s">
        <v>85</v>
      </c>
      <c r="H9146" t="s">
        <v>103</v>
      </c>
      <c r="I9146" s="2">
        <v>44457</v>
      </c>
      <c r="J9146">
        <v>0</v>
      </c>
    </row>
    <row r="9147" spans="1:10" x14ac:dyDescent="0.25">
      <c r="A9147" t="s">
        <v>31</v>
      </c>
      <c r="B9147" t="s">
        <v>34</v>
      </c>
      <c r="C9147" t="s">
        <v>38</v>
      </c>
      <c r="G9147" t="s">
        <v>85</v>
      </c>
      <c r="H9147" t="s">
        <v>103</v>
      </c>
      <c r="I9147" s="2">
        <v>44458</v>
      </c>
      <c r="J9147">
        <v>0</v>
      </c>
    </row>
    <row r="9148" spans="1:10" x14ac:dyDescent="0.25">
      <c r="A9148" t="s">
        <v>31</v>
      </c>
      <c r="B9148" t="s">
        <v>34</v>
      </c>
      <c r="C9148" t="s">
        <v>38</v>
      </c>
      <c r="G9148" t="s">
        <v>85</v>
      </c>
      <c r="H9148" t="s">
        <v>103</v>
      </c>
      <c r="I9148" s="2">
        <v>44459</v>
      </c>
      <c r="J9148">
        <v>0</v>
      </c>
    </row>
    <row r="9149" spans="1:10" x14ac:dyDescent="0.25">
      <c r="A9149" t="s">
        <v>31</v>
      </c>
      <c r="B9149" t="s">
        <v>34</v>
      </c>
      <c r="C9149" t="s">
        <v>38</v>
      </c>
      <c r="G9149" t="s">
        <v>85</v>
      </c>
      <c r="H9149" t="s">
        <v>103</v>
      </c>
      <c r="I9149" s="2">
        <v>44460</v>
      </c>
      <c r="J9149">
        <v>0</v>
      </c>
    </row>
    <row r="9150" spans="1:10" x14ac:dyDescent="0.25">
      <c r="A9150" t="s">
        <v>31</v>
      </c>
      <c r="B9150" t="s">
        <v>34</v>
      </c>
      <c r="C9150" t="s">
        <v>38</v>
      </c>
      <c r="G9150" t="s">
        <v>85</v>
      </c>
      <c r="H9150" t="s">
        <v>103</v>
      </c>
      <c r="I9150" s="2">
        <v>44461</v>
      </c>
      <c r="J9150">
        <v>0</v>
      </c>
    </row>
    <row r="9151" spans="1:10" x14ac:dyDescent="0.25">
      <c r="A9151" t="s">
        <v>31</v>
      </c>
      <c r="B9151" t="s">
        <v>34</v>
      </c>
      <c r="C9151" t="s">
        <v>38</v>
      </c>
      <c r="G9151" t="s">
        <v>85</v>
      </c>
      <c r="H9151" t="s">
        <v>103</v>
      </c>
      <c r="I9151" s="2">
        <v>44462</v>
      </c>
      <c r="J9151">
        <v>0</v>
      </c>
    </row>
    <row r="9152" spans="1:10" x14ac:dyDescent="0.25">
      <c r="A9152" t="s">
        <v>31</v>
      </c>
      <c r="B9152" t="s">
        <v>34</v>
      </c>
      <c r="C9152" t="s">
        <v>38</v>
      </c>
      <c r="G9152" t="s">
        <v>85</v>
      </c>
      <c r="H9152" t="s">
        <v>103</v>
      </c>
      <c r="I9152" s="2">
        <v>44463</v>
      </c>
      <c r="J9152">
        <v>0</v>
      </c>
    </row>
    <row r="9153" spans="1:10" x14ac:dyDescent="0.25">
      <c r="A9153" t="s">
        <v>31</v>
      </c>
      <c r="B9153" t="s">
        <v>34</v>
      </c>
      <c r="C9153" t="s">
        <v>38</v>
      </c>
      <c r="G9153" t="s">
        <v>85</v>
      </c>
      <c r="H9153" t="s">
        <v>103</v>
      </c>
      <c r="I9153" s="2">
        <v>44464</v>
      </c>
      <c r="J9153">
        <v>0</v>
      </c>
    </row>
    <row r="9154" spans="1:10" x14ac:dyDescent="0.25">
      <c r="A9154" t="s">
        <v>31</v>
      </c>
      <c r="B9154" t="s">
        <v>34</v>
      </c>
      <c r="C9154" t="s">
        <v>38</v>
      </c>
      <c r="G9154" t="s">
        <v>85</v>
      </c>
      <c r="H9154" t="s">
        <v>103</v>
      </c>
      <c r="I9154" s="2">
        <v>44465</v>
      </c>
      <c r="J9154">
        <v>0</v>
      </c>
    </row>
    <row r="9155" spans="1:10" x14ac:dyDescent="0.25">
      <c r="A9155" t="s">
        <v>31</v>
      </c>
      <c r="B9155" t="s">
        <v>34</v>
      </c>
      <c r="C9155" t="s">
        <v>38</v>
      </c>
      <c r="G9155" t="s">
        <v>85</v>
      </c>
      <c r="H9155" t="s">
        <v>103</v>
      </c>
      <c r="I9155" s="2">
        <v>44466</v>
      </c>
      <c r="J9155">
        <v>0</v>
      </c>
    </row>
    <row r="9156" spans="1:10" x14ac:dyDescent="0.25">
      <c r="A9156" t="s">
        <v>31</v>
      </c>
      <c r="B9156" t="s">
        <v>34</v>
      </c>
      <c r="C9156" t="s">
        <v>38</v>
      </c>
      <c r="G9156" t="s">
        <v>85</v>
      </c>
      <c r="H9156" t="s">
        <v>103</v>
      </c>
      <c r="I9156" s="2">
        <v>44467</v>
      </c>
      <c r="J9156">
        <v>0</v>
      </c>
    </row>
    <row r="9157" spans="1:10" x14ac:dyDescent="0.25">
      <c r="A9157" t="s">
        <v>31</v>
      </c>
      <c r="B9157" t="s">
        <v>34</v>
      </c>
      <c r="C9157" t="s">
        <v>38</v>
      </c>
      <c r="G9157" t="s">
        <v>85</v>
      </c>
      <c r="H9157" t="s">
        <v>103</v>
      </c>
      <c r="I9157" s="2">
        <v>44468</v>
      </c>
      <c r="J9157">
        <v>0</v>
      </c>
    </row>
    <row r="9158" spans="1:10" x14ac:dyDescent="0.25">
      <c r="A9158" t="s">
        <v>31</v>
      </c>
      <c r="B9158" t="s">
        <v>34</v>
      </c>
      <c r="C9158" t="s">
        <v>38</v>
      </c>
      <c r="G9158" t="s">
        <v>85</v>
      </c>
      <c r="H9158" t="s">
        <v>103</v>
      </c>
      <c r="I9158" s="2">
        <v>44469</v>
      </c>
      <c r="J9158">
        <v>0</v>
      </c>
    </row>
    <row r="9159" spans="1:10" x14ac:dyDescent="0.25">
      <c r="A9159" t="s">
        <v>31</v>
      </c>
      <c r="B9159" t="s">
        <v>34</v>
      </c>
      <c r="C9159" t="s">
        <v>38</v>
      </c>
      <c r="G9159" t="s">
        <v>85</v>
      </c>
      <c r="H9159" t="s">
        <v>103</v>
      </c>
      <c r="I9159" s="2">
        <v>44470</v>
      </c>
      <c r="J9159">
        <v>0</v>
      </c>
    </row>
    <row r="9160" spans="1:10" x14ac:dyDescent="0.25">
      <c r="A9160" t="s">
        <v>31</v>
      </c>
      <c r="B9160" t="s">
        <v>34</v>
      </c>
      <c r="C9160" t="s">
        <v>38</v>
      </c>
      <c r="G9160" t="s">
        <v>85</v>
      </c>
      <c r="H9160" t="s">
        <v>103</v>
      </c>
      <c r="I9160" s="2">
        <v>44471</v>
      </c>
      <c r="J9160">
        <v>0</v>
      </c>
    </row>
    <row r="9161" spans="1:10" x14ac:dyDescent="0.25">
      <c r="A9161" t="s">
        <v>31</v>
      </c>
      <c r="B9161" t="s">
        <v>34</v>
      </c>
      <c r="C9161" t="s">
        <v>38</v>
      </c>
      <c r="G9161" t="s">
        <v>85</v>
      </c>
      <c r="H9161" t="s">
        <v>103</v>
      </c>
      <c r="I9161" s="2">
        <v>44472</v>
      </c>
      <c r="J9161">
        <v>0</v>
      </c>
    </row>
    <row r="9162" spans="1:10" x14ac:dyDescent="0.25">
      <c r="A9162" t="s">
        <v>31</v>
      </c>
      <c r="B9162" t="s">
        <v>34</v>
      </c>
      <c r="C9162" t="s">
        <v>38</v>
      </c>
      <c r="G9162" t="s">
        <v>85</v>
      </c>
      <c r="H9162" t="s">
        <v>103</v>
      </c>
      <c r="I9162" s="2">
        <v>44473</v>
      </c>
      <c r="J9162">
        <v>0</v>
      </c>
    </row>
    <row r="9163" spans="1:10" x14ac:dyDescent="0.25">
      <c r="A9163" t="s">
        <v>31</v>
      </c>
      <c r="B9163" t="s">
        <v>34</v>
      </c>
      <c r="C9163" t="s">
        <v>38</v>
      </c>
      <c r="G9163" t="s">
        <v>85</v>
      </c>
      <c r="H9163" t="s">
        <v>103</v>
      </c>
      <c r="I9163" s="2">
        <v>44474</v>
      </c>
      <c r="J9163">
        <v>0</v>
      </c>
    </row>
    <row r="9164" spans="1:10" x14ac:dyDescent="0.25">
      <c r="A9164" t="s">
        <v>31</v>
      </c>
      <c r="B9164" t="s">
        <v>34</v>
      </c>
      <c r="C9164" t="s">
        <v>38</v>
      </c>
      <c r="G9164" t="s">
        <v>85</v>
      </c>
      <c r="H9164" t="s">
        <v>103</v>
      </c>
      <c r="I9164" s="2">
        <v>44475</v>
      </c>
      <c r="J9164">
        <v>0</v>
      </c>
    </row>
    <row r="9165" spans="1:10" x14ac:dyDescent="0.25">
      <c r="A9165" t="s">
        <v>31</v>
      </c>
      <c r="B9165" t="s">
        <v>34</v>
      </c>
      <c r="C9165" t="s">
        <v>38</v>
      </c>
      <c r="G9165" t="s">
        <v>85</v>
      </c>
      <c r="H9165" t="s">
        <v>103</v>
      </c>
      <c r="I9165" s="2">
        <v>44476</v>
      </c>
      <c r="J9165">
        <v>0</v>
      </c>
    </row>
    <row r="9166" spans="1:10" x14ac:dyDescent="0.25">
      <c r="A9166" t="s">
        <v>31</v>
      </c>
      <c r="B9166" t="s">
        <v>34</v>
      </c>
      <c r="C9166" t="s">
        <v>38</v>
      </c>
      <c r="G9166" t="s">
        <v>85</v>
      </c>
      <c r="H9166" t="s">
        <v>103</v>
      </c>
      <c r="I9166" s="2">
        <v>44477</v>
      </c>
      <c r="J9166">
        <v>0</v>
      </c>
    </row>
    <row r="9167" spans="1:10" x14ac:dyDescent="0.25">
      <c r="A9167" t="s">
        <v>31</v>
      </c>
      <c r="B9167" t="s">
        <v>34</v>
      </c>
      <c r="C9167" t="s">
        <v>38</v>
      </c>
      <c r="G9167" t="s">
        <v>85</v>
      </c>
      <c r="H9167" t="s">
        <v>103</v>
      </c>
      <c r="I9167" s="2">
        <v>44478</v>
      </c>
      <c r="J9167">
        <v>0</v>
      </c>
    </row>
    <row r="9168" spans="1:10" x14ac:dyDescent="0.25">
      <c r="A9168" t="s">
        <v>31</v>
      </c>
      <c r="B9168" t="s">
        <v>34</v>
      </c>
      <c r="C9168" t="s">
        <v>38</v>
      </c>
      <c r="G9168" t="s">
        <v>85</v>
      </c>
      <c r="H9168" t="s">
        <v>103</v>
      </c>
      <c r="I9168" s="2">
        <v>44479</v>
      </c>
      <c r="J9168">
        <v>0</v>
      </c>
    </row>
    <row r="9169" spans="1:10" x14ac:dyDescent="0.25">
      <c r="A9169" t="s">
        <v>31</v>
      </c>
      <c r="B9169" t="s">
        <v>34</v>
      </c>
      <c r="C9169" t="s">
        <v>38</v>
      </c>
      <c r="G9169" t="s">
        <v>85</v>
      </c>
      <c r="H9169" t="s">
        <v>103</v>
      </c>
      <c r="I9169" s="2">
        <v>44480</v>
      </c>
      <c r="J9169">
        <v>0</v>
      </c>
    </row>
    <row r="9170" spans="1:10" x14ac:dyDescent="0.25">
      <c r="A9170" t="s">
        <v>31</v>
      </c>
      <c r="B9170" t="s">
        <v>34</v>
      </c>
      <c r="C9170" t="s">
        <v>38</v>
      </c>
      <c r="G9170" t="s">
        <v>85</v>
      </c>
      <c r="H9170" t="s">
        <v>103</v>
      </c>
      <c r="I9170" s="2">
        <v>44481</v>
      </c>
      <c r="J9170">
        <v>0</v>
      </c>
    </row>
    <row r="9171" spans="1:10" x14ac:dyDescent="0.25">
      <c r="A9171" t="s">
        <v>31</v>
      </c>
      <c r="B9171" t="s">
        <v>34</v>
      </c>
      <c r="C9171" t="s">
        <v>38</v>
      </c>
      <c r="G9171" t="s">
        <v>85</v>
      </c>
      <c r="H9171" t="s">
        <v>103</v>
      </c>
      <c r="I9171" s="2">
        <v>44482</v>
      </c>
      <c r="J9171">
        <v>0</v>
      </c>
    </row>
    <row r="9172" spans="1:10" x14ac:dyDescent="0.25">
      <c r="A9172" t="s">
        <v>31</v>
      </c>
      <c r="B9172" t="s">
        <v>34</v>
      </c>
      <c r="C9172" t="s">
        <v>38</v>
      </c>
      <c r="G9172" t="s">
        <v>85</v>
      </c>
      <c r="H9172" t="s">
        <v>103</v>
      </c>
      <c r="I9172" s="2">
        <v>44483</v>
      </c>
      <c r="J9172">
        <v>0</v>
      </c>
    </row>
    <row r="9173" spans="1:10" x14ac:dyDescent="0.25">
      <c r="A9173" t="s">
        <v>31</v>
      </c>
      <c r="B9173" t="s">
        <v>34</v>
      </c>
      <c r="C9173" t="s">
        <v>38</v>
      </c>
      <c r="G9173" t="s">
        <v>85</v>
      </c>
      <c r="H9173" t="s">
        <v>103</v>
      </c>
      <c r="I9173" s="2">
        <v>44484</v>
      </c>
      <c r="J9173">
        <v>0</v>
      </c>
    </row>
    <row r="9174" spans="1:10" x14ac:dyDescent="0.25">
      <c r="A9174" t="s">
        <v>31</v>
      </c>
      <c r="B9174" t="s">
        <v>34</v>
      </c>
      <c r="C9174" t="s">
        <v>38</v>
      </c>
      <c r="G9174" t="s">
        <v>85</v>
      </c>
      <c r="H9174" t="s">
        <v>103</v>
      </c>
      <c r="I9174" s="2">
        <v>44485</v>
      </c>
      <c r="J9174">
        <v>0</v>
      </c>
    </row>
    <row r="9175" spans="1:10" x14ac:dyDescent="0.25">
      <c r="A9175" t="s">
        <v>31</v>
      </c>
      <c r="B9175" t="s">
        <v>34</v>
      </c>
      <c r="C9175" t="s">
        <v>38</v>
      </c>
      <c r="G9175" t="s">
        <v>85</v>
      </c>
      <c r="H9175" t="s">
        <v>103</v>
      </c>
      <c r="I9175" s="2">
        <v>44486</v>
      </c>
      <c r="J9175">
        <v>0</v>
      </c>
    </row>
    <row r="9176" spans="1:10" x14ac:dyDescent="0.25">
      <c r="A9176" t="s">
        <v>31</v>
      </c>
      <c r="B9176" t="s">
        <v>34</v>
      </c>
      <c r="C9176" t="s">
        <v>38</v>
      </c>
      <c r="G9176" t="s">
        <v>85</v>
      </c>
      <c r="H9176" t="s">
        <v>103</v>
      </c>
      <c r="I9176" s="2">
        <v>44487</v>
      </c>
      <c r="J9176">
        <v>0</v>
      </c>
    </row>
    <row r="9177" spans="1:10" x14ac:dyDescent="0.25">
      <c r="A9177" t="s">
        <v>31</v>
      </c>
      <c r="B9177" t="s">
        <v>34</v>
      </c>
      <c r="C9177" t="s">
        <v>38</v>
      </c>
      <c r="G9177" t="s">
        <v>85</v>
      </c>
      <c r="H9177" t="s">
        <v>103</v>
      </c>
      <c r="I9177" s="2">
        <v>44488</v>
      </c>
      <c r="J9177">
        <v>0</v>
      </c>
    </row>
    <row r="9178" spans="1:10" x14ac:dyDescent="0.25">
      <c r="A9178" t="s">
        <v>31</v>
      </c>
      <c r="B9178" t="s">
        <v>34</v>
      </c>
      <c r="C9178" t="s">
        <v>38</v>
      </c>
      <c r="G9178" t="s">
        <v>85</v>
      </c>
      <c r="H9178" t="s">
        <v>103</v>
      </c>
      <c r="I9178" s="2">
        <v>44489</v>
      </c>
      <c r="J9178">
        <v>0</v>
      </c>
    </row>
    <row r="9179" spans="1:10" x14ac:dyDescent="0.25">
      <c r="A9179" t="s">
        <v>31</v>
      </c>
      <c r="B9179" t="s">
        <v>34</v>
      </c>
      <c r="C9179" t="s">
        <v>38</v>
      </c>
      <c r="G9179" t="s">
        <v>85</v>
      </c>
      <c r="H9179" t="s">
        <v>103</v>
      </c>
      <c r="I9179" s="2">
        <v>44490</v>
      </c>
      <c r="J9179">
        <v>0</v>
      </c>
    </row>
    <row r="9180" spans="1:10" x14ac:dyDescent="0.25">
      <c r="A9180" t="s">
        <v>31</v>
      </c>
      <c r="B9180" t="s">
        <v>34</v>
      </c>
      <c r="C9180" t="s">
        <v>38</v>
      </c>
      <c r="G9180" t="s">
        <v>85</v>
      </c>
      <c r="H9180" t="s">
        <v>103</v>
      </c>
      <c r="I9180" s="2">
        <v>44491</v>
      </c>
      <c r="J9180">
        <v>0</v>
      </c>
    </row>
    <row r="9181" spans="1:10" x14ac:dyDescent="0.25">
      <c r="A9181" t="s">
        <v>31</v>
      </c>
      <c r="B9181" t="s">
        <v>34</v>
      </c>
      <c r="C9181" t="s">
        <v>38</v>
      </c>
      <c r="G9181" t="s">
        <v>85</v>
      </c>
      <c r="H9181" t="s">
        <v>103</v>
      </c>
      <c r="I9181" s="2">
        <v>44492</v>
      </c>
      <c r="J9181">
        <v>0</v>
      </c>
    </row>
    <row r="9182" spans="1:10" x14ac:dyDescent="0.25">
      <c r="A9182" t="s">
        <v>31</v>
      </c>
      <c r="B9182" t="s">
        <v>34</v>
      </c>
      <c r="C9182" t="s">
        <v>38</v>
      </c>
      <c r="G9182" t="s">
        <v>85</v>
      </c>
      <c r="H9182" t="s">
        <v>103</v>
      </c>
      <c r="I9182" s="2">
        <v>44493</v>
      </c>
      <c r="J9182">
        <v>0</v>
      </c>
    </row>
    <row r="9183" spans="1:10" x14ac:dyDescent="0.25">
      <c r="A9183" t="s">
        <v>31</v>
      </c>
      <c r="B9183" t="s">
        <v>34</v>
      </c>
      <c r="C9183" t="s">
        <v>38</v>
      </c>
      <c r="G9183" t="s">
        <v>85</v>
      </c>
      <c r="H9183" t="s">
        <v>103</v>
      </c>
      <c r="I9183" s="2">
        <v>44494</v>
      </c>
      <c r="J9183">
        <v>0</v>
      </c>
    </row>
    <row r="9184" spans="1:10" x14ac:dyDescent="0.25">
      <c r="A9184" t="s">
        <v>31</v>
      </c>
      <c r="B9184" t="s">
        <v>34</v>
      </c>
      <c r="C9184" t="s">
        <v>38</v>
      </c>
      <c r="G9184" t="s">
        <v>85</v>
      </c>
      <c r="H9184" t="s">
        <v>103</v>
      </c>
      <c r="I9184" s="2">
        <v>44495</v>
      </c>
      <c r="J9184">
        <v>0</v>
      </c>
    </row>
    <row r="9185" spans="1:10" x14ac:dyDescent="0.25">
      <c r="A9185" t="s">
        <v>31</v>
      </c>
      <c r="B9185" t="s">
        <v>34</v>
      </c>
      <c r="C9185" t="s">
        <v>38</v>
      </c>
      <c r="G9185" t="s">
        <v>85</v>
      </c>
      <c r="H9185" t="s">
        <v>103</v>
      </c>
      <c r="I9185" s="2">
        <v>44496</v>
      </c>
      <c r="J9185">
        <v>0</v>
      </c>
    </row>
    <row r="9186" spans="1:10" x14ac:dyDescent="0.25">
      <c r="A9186" t="s">
        <v>31</v>
      </c>
      <c r="B9186" t="s">
        <v>34</v>
      </c>
      <c r="C9186" t="s">
        <v>38</v>
      </c>
      <c r="G9186" t="s">
        <v>85</v>
      </c>
      <c r="H9186" t="s">
        <v>103</v>
      </c>
      <c r="I9186" s="2">
        <v>44497</v>
      </c>
      <c r="J9186">
        <v>0</v>
      </c>
    </row>
    <row r="9187" spans="1:10" x14ac:dyDescent="0.25">
      <c r="A9187" t="s">
        <v>31</v>
      </c>
      <c r="B9187" t="s">
        <v>34</v>
      </c>
      <c r="C9187" t="s">
        <v>38</v>
      </c>
      <c r="G9187" t="s">
        <v>85</v>
      </c>
      <c r="H9187" t="s">
        <v>103</v>
      </c>
      <c r="I9187" s="2">
        <v>44498</v>
      </c>
      <c r="J9187">
        <v>0</v>
      </c>
    </row>
    <row r="9188" spans="1:10" x14ac:dyDescent="0.25">
      <c r="A9188" t="s">
        <v>31</v>
      </c>
      <c r="B9188" t="s">
        <v>34</v>
      </c>
      <c r="C9188" t="s">
        <v>38</v>
      </c>
      <c r="G9188" t="s">
        <v>85</v>
      </c>
      <c r="H9188" t="s">
        <v>103</v>
      </c>
      <c r="I9188" s="2">
        <v>44499</v>
      </c>
      <c r="J9188">
        <v>0</v>
      </c>
    </row>
    <row r="9189" spans="1:10" x14ac:dyDescent="0.25">
      <c r="A9189" t="s">
        <v>31</v>
      </c>
      <c r="B9189" t="s">
        <v>34</v>
      </c>
      <c r="C9189" t="s">
        <v>38</v>
      </c>
      <c r="G9189" t="s">
        <v>85</v>
      </c>
      <c r="H9189" t="s">
        <v>103</v>
      </c>
      <c r="I9189" s="2">
        <v>44500</v>
      </c>
      <c r="J9189">
        <v>0</v>
      </c>
    </row>
    <row r="9190" spans="1:10" x14ac:dyDescent="0.25">
      <c r="A9190" t="s">
        <v>31</v>
      </c>
      <c r="B9190" t="s">
        <v>34</v>
      </c>
      <c r="C9190" t="s">
        <v>38</v>
      </c>
      <c r="G9190" t="s">
        <v>85</v>
      </c>
      <c r="H9190" t="s">
        <v>103</v>
      </c>
      <c r="I9190" s="2">
        <v>44501</v>
      </c>
      <c r="J9190">
        <v>0</v>
      </c>
    </row>
    <row r="9191" spans="1:10" x14ac:dyDescent="0.25">
      <c r="A9191" t="s">
        <v>31</v>
      </c>
      <c r="B9191" t="s">
        <v>34</v>
      </c>
      <c r="C9191" t="s">
        <v>38</v>
      </c>
      <c r="G9191" t="s">
        <v>85</v>
      </c>
      <c r="H9191" t="s">
        <v>103</v>
      </c>
      <c r="I9191" s="2">
        <v>44502</v>
      </c>
      <c r="J9191">
        <v>0</v>
      </c>
    </row>
    <row r="9192" spans="1:10" x14ac:dyDescent="0.25">
      <c r="A9192" t="s">
        <v>31</v>
      </c>
      <c r="B9192" t="s">
        <v>34</v>
      </c>
      <c r="C9192" t="s">
        <v>38</v>
      </c>
      <c r="G9192" t="s">
        <v>85</v>
      </c>
      <c r="H9192" t="s">
        <v>103</v>
      </c>
      <c r="I9192" s="2">
        <v>44503</v>
      </c>
      <c r="J9192">
        <v>0</v>
      </c>
    </row>
    <row r="9193" spans="1:10" x14ac:dyDescent="0.25">
      <c r="A9193" t="s">
        <v>31</v>
      </c>
      <c r="B9193" t="s">
        <v>34</v>
      </c>
      <c r="C9193" t="s">
        <v>38</v>
      </c>
      <c r="G9193" t="s">
        <v>85</v>
      </c>
      <c r="H9193" t="s">
        <v>103</v>
      </c>
      <c r="I9193" s="2">
        <v>44504</v>
      </c>
      <c r="J9193">
        <v>0</v>
      </c>
    </row>
    <row r="9194" spans="1:10" x14ac:dyDescent="0.25">
      <c r="A9194" t="s">
        <v>31</v>
      </c>
      <c r="B9194" t="s">
        <v>34</v>
      </c>
      <c r="C9194" t="s">
        <v>38</v>
      </c>
      <c r="G9194" t="s">
        <v>85</v>
      </c>
      <c r="H9194" t="s">
        <v>103</v>
      </c>
      <c r="I9194" s="2">
        <v>44505</v>
      </c>
      <c r="J9194">
        <v>0</v>
      </c>
    </row>
    <row r="9195" spans="1:10" x14ac:dyDescent="0.25">
      <c r="A9195" t="s">
        <v>31</v>
      </c>
      <c r="B9195" t="s">
        <v>34</v>
      </c>
      <c r="C9195" t="s">
        <v>38</v>
      </c>
      <c r="G9195" t="s">
        <v>85</v>
      </c>
      <c r="H9195" t="s">
        <v>103</v>
      </c>
      <c r="I9195" s="2">
        <v>44506</v>
      </c>
      <c r="J9195">
        <v>0</v>
      </c>
    </row>
    <row r="9196" spans="1:10" x14ac:dyDescent="0.25">
      <c r="A9196" t="s">
        <v>31</v>
      </c>
      <c r="B9196" t="s">
        <v>34</v>
      </c>
      <c r="C9196" t="s">
        <v>38</v>
      </c>
      <c r="G9196" t="s">
        <v>85</v>
      </c>
      <c r="H9196" t="s">
        <v>103</v>
      </c>
      <c r="I9196" s="2">
        <v>44507</v>
      </c>
      <c r="J9196">
        <v>0</v>
      </c>
    </row>
    <row r="9197" spans="1:10" x14ac:dyDescent="0.25">
      <c r="A9197" t="s">
        <v>31</v>
      </c>
      <c r="B9197" t="s">
        <v>34</v>
      </c>
      <c r="C9197" t="s">
        <v>38</v>
      </c>
      <c r="G9197" t="s">
        <v>85</v>
      </c>
      <c r="H9197" t="s">
        <v>103</v>
      </c>
      <c r="I9197" s="2">
        <v>44508</v>
      </c>
      <c r="J9197">
        <v>0</v>
      </c>
    </row>
    <row r="9198" spans="1:10" x14ac:dyDescent="0.25">
      <c r="A9198" t="s">
        <v>31</v>
      </c>
      <c r="B9198" t="s">
        <v>34</v>
      </c>
      <c r="C9198" t="s">
        <v>38</v>
      </c>
      <c r="G9198" t="s">
        <v>85</v>
      </c>
      <c r="H9198" t="s">
        <v>103</v>
      </c>
      <c r="I9198" s="2">
        <v>44509</v>
      </c>
      <c r="J9198">
        <v>0</v>
      </c>
    </row>
    <row r="9199" spans="1:10" x14ac:dyDescent="0.25">
      <c r="A9199" t="s">
        <v>31</v>
      </c>
      <c r="B9199" t="s">
        <v>34</v>
      </c>
      <c r="C9199" t="s">
        <v>38</v>
      </c>
      <c r="G9199" t="s">
        <v>85</v>
      </c>
      <c r="H9199" t="s">
        <v>103</v>
      </c>
      <c r="I9199" s="2">
        <v>44510</v>
      </c>
      <c r="J9199">
        <v>0</v>
      </c>
    </row>
    <row r="9200" spans="1:10" x14ac:dyDescent="0.25">
      <c r="A9200" t="s">
        <v>31</v>
      </c>
      <c r="B9200" t="s">
        <v>34</v>
      </c>
      <c r="C9200" t="s">
        <v>38</v>
      </c>
      <c r="G9200" t="s">
        <v>85</v>
      </c>
      <c r="H9200" t="s">
        <v>103</v>
      </c>
      <c r="I9200" s="2">
        <v>44511</v>
      </c>
      <c r="J9200">
        <v>0</v>
      </c>
    </row>
    <row r="9201" spans="1:10" x14ac:dyDescent="0.25">
      <c r="A9201" t="s">
        <v>31</v>
      </c>
      <c r="B9201" t="s">
        <v>34</v>
      </c>
      <c r="C9201" t="s">
        <v>38</v>
      </c>
      <c r="G9201" t="s">
        <v>85</v>
      </c>
      <c r="H9201" t="s">
        <v>103</v>
      </c>
      <c r="I9201" s="2">
        <v>44512</v>
      </c>
      <c r="J9201">
        <v>0</v>
      </c>
    </row>
    <row r="9202" spans="1:10" x14ac:dyDescent="0.25">
      <c r="A9202" t="s">
        <v>31</v>
      </c>
      <c r="B9202" t="s">
        <v>34</v>
      </c>
      <c r="C9202" t="s">
        <v>38</v>
      </c>
      <c r="G9202" t="s">
        <v>85</v>
      </c>
      <c r="H9202" t="s">
        <v>103</v>
      </c>
      <c r="I9202" s="2">
        <v>44513</v>
      </c>
      <c r="J9202">
        <v>0</v>
      </c>
    </row>
    <row r="9203" spans="1:10" x14ac:dyDescent="0.25">
      <c r="A9203" t="s">
        <v>31</v>
      </c>
      <c r="B9203" t="s">
        <v>34</v>
      </c>
      <c r="C9203" t="s">
        <v>38</v>
      </c>
      <c r="G9203" t="s">
        <v>85</v>
      </c>
      <c r="H9203" t="s">
        <v>103</v>
      </c>
      <c r="I9203" s="2">
        <v>44514</v>
      </c>
      <c r="J9203">
        <v>0</v>
      </c>
    </row>
    <row r="9204" spans="1:10" x14ac:dyDescent="0.25">
      <c r="A9204" t="s">
        <v>31</v>
      </c>
      <c r="B9204" t="s">
        <v>34</v>
      </c>
      <c r="C9204" t="s">
        <v>38</v>
      </c>
      <c r="G9204" t="s">
        <v>85</v>
      </c>
      <c r="H9204" t="s">
        <v>103</v>
      </c>
      <c r="I9204" s="2">
        <v>44515</v>
      </c>
      <c r="J9204">
        <v>0</v>
      </c>
    </row>
    <row r="9205" spans="1:10" x14ac:dyDescent="0.25">
      <c r="A9205" t="s">
        <v>31</v>
      </c>
      <c r="B9205" t="s">
        <v>34</v>
      </c>
      <c r="C9205" t="s">
        <v>38</v>
      </c>
      <c r="G9205" t="s">
        <v>85</v>
      </c>
      <c r="H9205" t="s">
        <v>103</v>
      </c>
      <c r="I9205" s="2">
        <v>44516</v>
      </c>
      <c r="J9205">
        <v>0</v>
      </c>
    </row>
    <row r="9206" spans="1:10" x14ac:dyDescent="0.25">
      <c r="A9206" t="s">
        <v>31</v>
      </c>
      <c r="B9206" t="s">
        <v>34</v>
      </c>
      <c r="C9206" t="s">
        <v>38</v>
      </c>
      <c r="G9206" t="s">
        <v>85</v>
      </c>
      <c r="H9206" t="s">
        <v>103</v>
      </c>
      <c r="I9206" s="2">
        <v>44517</v>
      </c>
      <c r="J9206">
        <v>0</v>
      </c>
    </row>
    <row r="9207" spans="1:10" x14ac:dyDescent="0.25">
      <c r="A9207" t="s">
        <v>31</v>
      </c>
      <c r="B9207" t="s">
        <v>34</v>
      </c>
      <c r="C9207" t="s">
        <v>38</v>
      </c>
      <c r="G9207" t="s">
        <v>85</v>
      </c>
      <c r="H9207" t="s">
        <v>103</v>
      </c>
      <c r="I9207" s="2">
        <v>44518</v>
      </c>
      <c r="J9207">
        <v>0</v>
      </c>
    </row>
    <row r="9208" spans="1:10" x14ac:dyDescent="0.25">
      <c r="A9208" t="s">
        <v>31</v>
      </c>
      <c r="B9208" t="s">
        <v>34</v>
      </c>
      <c r="C9208" t="s">
        <v>38</v>
      </c>
      <c r="G9208" t="s">
        <v>85</v>
      </c>
      <c r="H9208" t="s">
        <v>103</v>
      </c>
      <c r="I9208" s="2">
        <v>44519</v>
      </c>
      <c r="J9208">
        <v>0</v>
      </c>
    </row>
    <row r="9209" spans="1:10" x14ac:dyDescent="0.25">
      <c r="A9209" t="s">
        <v>31</v>
      </c>
      <c r="B9209" t="s">
        <v>34</v>
      </c>
      <c r="C9209" t="s">
        <v>38</v>
      </c>
      <c r="G9209" t="s">
        <v>85</v>
      </c>
      <c r="H9209" t="s">
        <v>103</v>
      </c>
      <c r="I9209" s="2">
        <v>44520</v>
      </c>
      <c r="J9209">
        <v>0</v>
      </c>
    </row>
    <row r="9210" spans="1:10" x14ac:dyDescent="0.25">
      <c r="A9210" t="s">
        <v>31</v>
      </c>
      <c r="B9210" t="s">
        <v>34</v>
      </c>
      <c r="C9210" t="s">
        <v>38</v>
      </c>
      <c r="G9210" t="s">
        <v>85</v>
      </c>
      <c r="H9210" t="s">
        <v>103</v>
      </c>
      <c r="I9210" s="2">
        <v>44521</v>
      </c>
      <c r="J9210">
        <v>0</v>
      </c>
    </row>
    <row r="9211" spans="1:10" x14ac:dyDescent="0.25">
      <c r="A9211" t="s">
        <v>31</v>
      </c>
      <c r="B9211" t="s">
        <v>34</v>
      </c>
      <c r="C9211" t="s">
        <v>38</v>
      </c>
      <c r="G9211" t="s">
        <v>85</v>
      </c>
      <c r="H9211" t="s">
        <v>103</v>
      </c>
      <c r="I9211" s="2">
        <v>44522</v>
      </c>
      <c r="J9211">
        <v>0</v>
      </c>
    </row>
    <row r="9212" spans="1:10" x14ac:dyDescent="0.25">
      <c r="A9212" t="s">
        <v>31</v>
      </c>
      <c r="B9212" t="s">
        <v>34</v>
      </c>
      <c r="C9212" t="s">
        <v>38</v>
      </c>
      <c r="G9212" t="s">
        <v>85</v>
      </c>
      <c r="H9212" t="s">
        <v>103</v>
      </c>
      <c r="I9212" s="2">
        <v>44523</v>
      </c>
      <c r="J9212">
        <v>0</v>
      </c>
    </row>
    <row r="9213" spans="1:10" x14ac:dyDescent="0.25">
      <c r="A9213" t="s">
        <v>31</v>
      </c>
      <c r="B9213" t="s">
        <v>34</v>
      </c>
      <c r="C9213" t="s">
        <v>38</v>
      </c>
      <c r="G9213" t="s">
        <v>85</v>
      </c>
      <c r="H9213" t="s">
        <v>103</v>
      </c>
      <c r="I9213" s="2">
        <v>44524</v>
      </c>
      <c r="J9213">
        <v>0</v>
      </c>
    </row>
    <row r="9214" spans="1:10" x14ac:dyDescent="0.25">
      <c r="A9214" t="s">
        <v>31</v>
      </c>
      <c r="B9214" t="s">
        <v>34</v>
      </c>
      <c r="C9214" t="s">
        <v>38</v>
      </c>
      <c r="G9214" t="s">
        <v>85</v>
      </c>
      <c r="H9214" t="s">
        <v>103</v>
      </c>
      <c r="I9214" s="2">
        <v>44525</v>
      </c>
      <c r="J9214">
        <v>0</v>
      </c>
    </row>
    <row r="9215" spans="1:10" x14ac:dyDescent="0.25">
      <c r="A9215" t="s">
        <v>31</v>
      </c>
      <c r="B9215" t="s">
        <v>34</v>
      </c>
      <c r="C9215" t="s">
        <v>38</v>
      </c>
      <c r="G9215" t="s">
        <v>85</v>
      </c>
      <c r="H9215" t="s">
        <v>103</v>
      </c>
      <c r="I9215" s="2">
        <v>44526</v>
      </c>
      <c r="J9215">
        <v>0</v>
      </c>
    </row>
    <row r="9216" spans="1:10" x14ac:dyDescent="0.25">
      <c r="A9216" t="s">
        <v>31</v>
      </c>
      <c r="B9216" t="s">
        <v>34</v>
      </c>
      <c r="C9216" t="s">
        <v>38</v>
      </c>
      <c r="G9216" t="s">
        <v>85</v>
      </c>
      <c r="H9216" t="s">
        <v>103</v>
      </c>
      <c r="I9216" s="2">
        <v>44527</v>
      </c>
      <c r="J9216">
        <v>0</v>
      </c>
    </row>
    <row r="9217" spans="1:10" x14ac:dyDescent="0.25">
      <c r="A9217" t="s">
        <v>31</v>
      </c>
      <c r="B9217" t="s">
        <v>34</v>
      </c>
      <c r="C9217" t="s">
        <v>38</v>
      </c>
      <c r="G9217" t="s">
        <v>85</v>
      </c>
      <c r="H9217" t="s">
        <v>103</v>
      </c>
      <c r="I9217" s="2">
        <v>44528</v>
      </c>
      <c r="J9217">
        <v>0</v>
      </c>
    </row>
    <row r="9218" spans="1:10" x14ac:dyDescent="0.25">
      <c r="A9218" t="s">
        <v>31</v>
      </c>
      <c r="B9218" t="s">
        <v>34</v>
      </c>
      <c r="C9218" t="s">
        <v>38</v>
      </c>
      <c r="G9218" t="s">
        <v>85</v>
      </c>
      <c r="H9218" t="s">
        <v>103</v>
      </c>
      <c r="I9218" s="2">
        <v>44529</v>
      </c>
      <c r="J9218">
        <v>0</v>
      </c>
    </row>
    <row r="9219" spans="1:10" x14ac:dyDescent="0.25">
      <c r="A9219" t="s">
        <v>31</v>
      </c>
      <c r="B9219" t="s">
        <v>34</v>
      </c>
      <c r="C9219" t="s">
        <v>38</v>
      </c>
      <c r="G9219" t="s">
        <v>85</v>
      </c>
      <c r="H9219" t="s">
        <v>103</v>
      </c>
      <c r="I9219" s="2">
        <v>44530</v>
      </c>
      <c r="J9219">
        <v>0</v>
      </c>
    </row>
    <row r="9220" spans="1:10" x14ac:dyDescent="0.25">
      <c r="A9220" t="s">
        <v>31</v>
      </c>
      <c r="B9220" t="s">
        <v>34</v>
      </c>
      <c r="C9220" t="s">
        <v>38</v>
      </c>
      <c r="G9220" t="s">
        <v>85</v>
      </c>
      <c r="H9220" t="s">
        <v>103</v>
      </c>
      <c r="I9220" s="2">
        <v>44531</v>
      </c>
      <c r="J9220">
        <v>0</v>
      </c>
    </row>
    <row r="9221" spans="1:10" x14ac:dyDescent="0.25">
      <c r="A9221" t="s">
        <v>31</v>
      </c>
      <c r="B9221" t="s">
        <v>34</v>
      </c>
      <c r="C9221" t="s">
        <v>38</v>
      </c>
      <c r="G9221" t="s">
        <v>85</v>
      </c>
      <c r="H9221" t="s">
        <v>103</v>
      </c>
      <c r="I9221" s="2">
        <v>44532</v>
      </c>
      <c r="J9221">
        <v>0</v>
      </c>
    </row>
    <row r="9222" spans="1:10" x14ac:dyDescent="0.25">
      <c r="A9222" t="s">
        <v>31</v>
      </c>
      <c r="B9222" t="s">
        <v>34</v>
      </c>
      <c r="C9222" t="s">
        <v>38</v>
      </c>
      <c r="G9222" t="s">
        <v>85</v>
      </c>
      <c r="H9222" t="s">
        <v>103</v>
      </c>
      <c r="I9222" s="2">
        <v>44533</v>
      </c>
      <c r="J9222">
        <v>0</v>
      </c>
    </row>
    <row r="9223" spans="1:10" x14ac:dyDescent="0.25">
      <c r="A9223" t="s">
        <v>31</v>
      </c>
      <c r="B9223" t="s">
        <v>34</v>
      </c>
      <c r="C9223" t="s">
        <v>38</v>
      </c>
      <c r="G9223" t="s">
        <v>85</v>
      </c>
      <c r="H9223" t="s">
        <v>103</v>
      </c>
      <c r="I9223" s="2">
        <v>44534</v>
      </c>
      <c r="J9223">
        <v>0</v>
      </c>
    </row>
    <row r="9224" spans="1:10" x14ac:dyDescent="0.25">
      <c r="A9224" t="s">
        <v>31</v>
      </c>
      <c r="B9224" t="s">
        <v>34</v>
      </c>
      <c r="C9224" t="s">
        <v>38</v>
      </c>
      <c r="G9224" t="s">
        <v>85</v>
      </c>
      <c r="H9224" t="s">
        <v>103</v>
      </c>
      <c r="I9224" s="2">
        <v>44535</v>
      </c>
      <c r="J9224">
        <v>0</v>
      </c>
    </row>
    <row r="9225" spans="1:10" x14ac:dyDescent="0.25">
      <c r="A9225" t="s">
        <v>31</v>
      </c>
      <c r="B9225" t="s">
        <v>34</v>
      </c>
      <c r="C9225" t="s">
        <v>38</v>
      </c>
      <c r="G9225" t="s">
        <v>85</v>
      </c>
      <c r="H9225" t="s">
        <v>103</v>
      </c>
      <c r="I9225" s="2">
        <v>44536</v>
      </c>
      <c r="J9225">
        <v>0</v>
      </c>
    </row>
    <row r="9226" spans="1:10" x14ac:dyDescent="0.25">
      <c r="A9226" t="s">
        <v>31</v>
      </c>
      <c r="B9226" t="s">
        <v>34</v>
      </c>
      <c r="C9226" t="s">
        <v>38</v>
      </c>
      <c r="G9226" t="s">
        <v>85</v>
      </c>
      <c r="H9226" t="s">
        <v>103</v>
      </c>
      <c r="I9226" s="2">
        <v>44537</v>
      </c>
      <c r="J9226">
        <v>0</v>
      </c>
    </row>
    <row r="9227" spans="1:10" x14ac:dyDescent="0.25">
      <c r="A9227" t="s">
        <v>31</v>
      </c>
      <c r="B9227" t="s">
        <v>34</v>
      </c>
      <c r="C9227" t="s">
        <v>38</v>
      </c>
      <c r="G9227" t="s">
        <v>85</v>
      </c>
      <c r="H9227" t="s">
        <v>103</v>
      </c>
      <c r="I9227" s="2">
        <v>44538</v>
      </c>
      <c r="J9227">
        <v>0</v>
      </c>
    </row>
    <row r="9228" spans="1:10" x14ac:dyDescent="0.25">
      <c r="A9228" t="s">
        <v>31</v>
      </c>
      <c r="B9228" t="s">
        <v>34</v>
      </c>
      <c r="C9228" t="s">
        <v>38</v>
      </c>
      <c r="G9228" t="s">
        <v>85</v>
      </c>
      <c r="H9228" t="s">
        <v>103</v>
      </c>
      <c r="I9228" s="2">
        <v>44539</v>
      </c>
      <c r="J9228">
        <v>0</v>
      </c>
    </row>
    <row r="9229" spans="1:10" x14ac:dyDescent="0.25">
      <c r="A9229" t="s">
        <v>31</v>
      </c>
      <c r="B9229" t="s">
        <v>34</v>
      </c>
      <c r="C9229" t="s">
        <v>38</v>
      </c>
      <c r="G9229" t="s">
        <v>85</v>
      </c>
      <c r="H9229" t="s">
        <v>103</v>
      </c>
      <c r="I9229" s="2">
        <v>44540</v>
      </c>
      <c r="J9229">
        <v>0</v>
      </c>
    </row>
    <row r="9230" spans="1:10" x14ac:dyDescent="0.25">
      <c r="A9230" t="s">
        <v>31</v>
      </c>
      <c r="B9230" t="s">
        <v>34</v>
      </c>
      <c r="C9230" t="s">
        <v>38</v>
      </c>
      <c r="G9230" t="s">
        <v>85</v>
      </c>
      <c r="H9230" t="s">
        <v>103</v>
      </c>
      <c r="I9230" s="2">
        <v>44541</v>
      </c>
      <c r="J9230">
        <v>0</v>
      </c>
    </row>
    <row r="9231" spans="1:10" x14ac:dyDescent="0.25">
      <c r="A9231" t="s">
        <v>31</v>
      </c>
      <c r="B9231" t="s">
        <v>34</v>
      </c>
      <c r="C9231" t="s">
        <v>38</v>
      </c>
      <c r="G9231" t="s">
        <v>85</v>
      </c>
      <c r="H9231" t="s">
        <v>103</v>
      </c>
      <c r="I9231" s="2">
        <v>44542</v>
      </c>
      <c r="J9231">
        <v>0</v>
      </c>
    </row>
    <row r="9232" spans="1:10" x14ac:dyDescent="0.25">
      <c r="A9232" t="s">
        <v>31</v>
      </c>
      <c r="B9232" t="s">
        <v>34</v>
      </c>
      <c r="C9232" t="s">
        <v>38</v>
      </c>
      <c r="G9232" t="s">
        <v>85</v>
      </c>
      <c r="H9232" t="s">
        <v>103</v>
      </c>
      <c r="I9232" s="2">
        <v>44543</v>
      </c>
      <c r="J9232">
        <v>0</v>
      </c>
    </row>
    <row r="9233" spans="1:10" x14ac:dyDescent="0.25">
      <c r="A9233" t="s">
        <v>31</v>
      </c>
      <c r="B9233" t="s">
        <v>34</v>
      </c>
      <c r="C9233" t="s">
        <v>38</v>
      </c>
      <c r="G9233" t="s">
        <v>85</v>
      </c>
      <c r="H9233" t="s">
        <v>103</v>
      </c>
      <c r="I9233" s="2">
        <v>44544</v>
      </c>
      <c r="J9233">
        <v>0</v>
      </c>
    </row>
    <row r="9234" spans="1:10" x14ac:dyDescent="0.25">
      <c r="A9234" t="s">
        <v>31</v>
      </c>
      <c r="B9234" t="s">
        <v>34</v>
      </c>
      <c r="C9234" t="s">
        <v>38</v>
      </c>
      <c r="G9234" t="s">
        <v>85</v>
      </c>
      <c r="H9234" t="s">
        <v>103</v>
      </c>
      <c r="I9234" s="2">
        <v>44545</v>
      </c>
      <c r="J9234">
        <v>0</v>
      </c>
    </row>
    <row r="9235" spans="1:10" x14ac:dyDescent="0.25">
      <c r="A9235" t="s">
        <v>31</v>
      </c>
      <c r="B9235" t="s">
        <v>34</v>
      </c>
      <c r="C9235" t="s">
        <v>38</v>
      </c>
      <c r="G9235" t="s">
        <v>85</v>
      </c>
      <c r="H9235" t="s">
        <v>103</v>
      </c>
      <c r="I9235" s="2">
        <v>44546</v>
      </c>
      <c r="J9235">
        <v>0</v>
      </c>
    </row>
    <row r="9236" spans="1:10" x14ac:dyDescent="0.25">
      <c r="A9236" t="s">
        <v>31</v>
      </c>
      <c r="B9236" t="s">
        <v>34</v>
      </c>
      <c r="C9236" t="s">
        <v>38</v>
      </c>
      <c r="G9236" t="s">
        <v>85</v>
      </c>
      <c r="H9236" t="s">
        <v>103</v>
      </c>
      <c r="I9236" s="2">
        <v>44547</v>
      </c>
      <c r="J9236">
        <v>0</v>
      </c>
    </row>
    <row r="9237" spans="1:10" x14ac:dyDescent="0.25">
      <c r="A9237" t="s">
        <v>31</v>
      </c>
      <c r="B9237" t="s">
        <v>34</v>
      </c>
      <c r="C9237" t="s">
        <v>38</v>
      </c>
      <c r="G9237" t="s">
        <v>85</v>
      </c>
      <c r="H9237" t="s">
        <v>103</v>
      </c>
      <c r="I9237" s="2">
        <v>44548</v>
      </c>
      <c r="J9237">
        <v>0</v>
      </c>
    </row>
    <row r="9238" spans="1:10" x14ac:dyDescent="0.25">
      <c r="A9238" t="s">
        <v>31</v>
      </c>
      <c r="B9238" t="s">
        <v>34</v>
      </c>
      <c r="C9238" t="s">
        <v>38</v>
      </c>
      <c r="G9238" t="s">
        <v>85</v>
      </c>
      <c r="H9238" t="s">
        <v>103</v>
      </c>
      <c r="I9238" s="2">
        <v>44549</v>
      </c>
      <c r="J9238">
        <v>0</v>
      </c>
    </row>
    <row r="9239" spans="1:10" x14ac:dyDescent="0.25">
      <c r="A9239" t="s">
        <v>31</v>
      </c>
      <c r="B9239" t="s">
        <v>34</v>
      </c>
      <c r="C9239" t="s">
        <v>38</v>
      </c>
      <c r="G9239" t="s">
        <v>85</v>
      </c>
      <c r="H9239" t="s">
        <v>103</v>
      </c>
      <c r="I9239" s="2">
        <v>44550</v>
      </c>
      <c r="J9239">
        <v>0</v>
      </c>
    </row>
    <row r="9240" spans="1:10" x14ac:dyDescent="0.25">
      <c r="A9240" t="s">
        <v>31</v>
      </c>
      <c r="B9240" t="s">
        <v>34</v>
      </c>
      <c r="C9240" t="s">
        <v>38</v>
      </c>
      <c r="G9240" t="s">
        <v>85</v>
      </c>
      <c r="H9240" t="s">
        <v>103</v>
      </c>
      <c r="I9240" s="2">
        <v>44551</v>
      </c>
      <c r="J9240">
        <v>0</v>
      </c>
    </row>
    <row r="9241" spans="1:10" x14ac:dyDescent="0.25">
      <c r="A9241" t="s">
        <v>31</v>
      </c>
      <c r="B9241" t="s">
        <v>34</v>
      </c>
      <c r="C9241" t="s">
        <v>38</v>
      </c>
      <c r="G9241" t="s">
        <v>85</v>
      </c>
      <c r="H9241" t="s">
        <v>103</v>
      </c>
      <c r="I9241" s="2">
        <v>44552</v>
      </c>
      <c r="J9241">
        <v>0</v>
      </c>
    </row>
    <row r="9242" spans="1:10" x14ac:dyDescent="0.25">
      <c r="A9242" t="s">
        <v>31</v>
      </c>
      <c r="B9242" t="s">
        <v>34</v>
      </c>
      <c r="C9242" t="s">
        <v>38</v>
      </c>
      <c r="G9242" t="s">
        <v>85</v>
      </c>
      <c r="H9242" t="s">
        <v>103</v>
      </c>
      <c r="I9242" s="2">
        <v>44553</v>
      </c>
      <c r="J9242">
        <v>0</v>
      </c>
    </row>
    <row r="9243" spans="1:10" x14ac:dyDescent="0.25">
      <c r="A9243" t="s">
        <v>31</v>
      </c>
      <c r="B9243" t="s">
        <v>34</v>
      </c>
      <c r="C9243" t="s">
        <v>38</v>
      </c>
      <c r="G9243" t="s">
        <v>85</v>
      </c>
      <c r="H9243" t="s">
        <v>103</v>
      </c>
      <c r="I9243" s="2">
        <v>44554</v>
      </c>
      <c r="J9243">
        <v>0</v>
      </c>
    </row>
    <row r="9244" spans="1:10" x14ac:dyDescent="0.25">
      <c r="A9244" t="s">
        <v>31</v>
      </c>
      <c r="B9244" t="s">
        <v>34</v>
      </c>
      <c r="C9244" t="s">
        <v>38</v>
      </c>
      <c r="G9244" t="s">
        <v>85</v>
      </c>
      <c r="H9244" t="s">
        <v>103</v>
      </c>
      <c r="I9244" s="2">
        <v>44555</v>
      </c>
      <c r="J9244">
        <v>0</v>
      </c>
    </row>
    <row r="9245" spans="1:10" x14ac:dyDescent="0.25">
      <c r="A9245" t="s">
        <v>31</v>
      </c>
      <c r="B9245" t="s">
        <v>34</v>
      </c>
      <c r="C9245" t="s">
        <v>38</v>
      </c>
      <c r="G9245" t="s">
        <v>85</v>
      </c>
      <c r="H9245" t="s">
        <v>103</v>
      </c>
      <c r="I9245" s="2">
        <v>44556</v>
      </c>
      <c r="J9245">
        <v>0</v>
      </c>
    </row>
    <row r="9246" spans="1:10" x14ac:dyDescent="0.25">
      <c r="A9246" t="s">
        <v>31</v>
      </c>
      <c r="B9246" t="s">
        <v>34</v>
      </c>
      <c r="C9246" t="s">
        <v>38</v>
      </c>
      <c r="G9246" t="s">
        <v>85</v>
      </c>
      <c r="H9246" t="s">
        <v>103</v>
      </c>
      <c r="I9246" s="2">
        <v>44557</v>
      </c>
      <c r="J9246">
        <v>0</v>
      </c>
    </row>
    <row r="9247" spans="1:10" x14ac:dyDescent="0.25">
      <c r="A9247" t="s">
        <v>31</v>
      </c>
      <c r="B9247" t="s">
        <v>34</v>
      </c>
      <c r="C9247" t="s">
        <v>38</v>
      </c>
      <c r="G9247" t="s">
        <v>85</v>
      </c>
      <c r="H9247" t="s">
        <v>103</v>
      </c>
      <c r="I9247" s="2">
        <v>44558</v>
      </c>
      <c r="J9247">
        <v>0</v>
      </c>
    </row>
    <row r="9248" spans="1:10" x14ac:dyDescent="0.25">
      <c r="A9248" t="s">
        <v>31</v>
      </c>
      <c r="B9248" t="s">
        <v>34</v>
      </c>
      <c r="C9248" t="s">
        <v>38</v>
      </c>
      <c r="G9248" t="s">
        <v>85</v>
      </c>
      <c r="H9248" t="s">
        <v>103</v>
      </c>
      <c r="I9248" s="2">
        <v>44559</v>
      </c>
      <c r="J9248">
        <v>0</v>
      </c>
    </row>
    <row r="9249" spans="1:10" x14ac:dyDescent="0.25">
      <c r="A9249" t="s">
        <v>31</v>
      </c>
      <c r="B9249" t="s">
        <v>34</v>
      </c>
      <c r="C9249" t="s">
        <v>38</v>
      </c>
      <c r="G9249" t="s">
        <v>85</v>
      </c>
      <c r="H9249" t="s">
        <v>103</v>
      </c>
      <c r="I9249" s="2">
        <v>44560</v>
      </c>
      <c r="J9249">
        <v>0</v>
      </c>
    </row>
    <row r="9250" spans="1:10" x14ac:dyDescent="0.25">
      <c r="A9250" t="s">
        <v>31</v>
      </c>
      <c r="B9250" t="s">
        <v>34</v>
      </c>
      <c r="C9250" t="s">
        <v>38</v>
      </c>
      <c r="G9250" t="s">
        <v>85</v>
      </c>
      <c r="H9250" t="s">
        <v>103</v>
      </c>
      <c r="I9250" s="2">
        <v>44561</v>
      </c>
      <c r="J9250">
        <v>0</v>
      </c>
    </row>
    <row r="9251" spans="1:10" x14ac:dyDescent="0.25">
      <c r="A9251" t="s">
        <v>31</v>
      </c>
      <c r="B9251" t="s">
        <v>34</v>
      </c>
      <c r="C9251" t="s">
        <v>38</v>
      </c>
      <c r="G9251" t="s">
        <v>85</v>
      </c>
      <c r="H9251" t="s">
        <v>103</v>
      </c>
      <c r="I9251" s="2">
        <v>44562</v>
      </c>
      <c r="J9251">
        <v>0</v>
      </c>
    </row>
    <row r="9252" spans="1:10" x14ac:dyDescent="0.25">
      <c r="A9252" t="s">
        <v>31</v>
      </c>
      <c r="B9252" t="s">
        <v>34</v>
      </c>
      <c r="C9252" t="s">
        <v>38</v>
      </c>
      <c r="G9252" t="s">
        <v>85</v>
      </c>
      <c r="H9252" t="s">
        <v>103</v>
      </c>
      <c r="I9252" s="2">
        <v>44563</v>
      </c>
      <c r="J9252">
        <v>0</v>
      </c>
    </row>
    <row r="9253" spans="1:10" x14ac:dyDescent="0.25">
      <c r="A9253" t="s">
        <v>31</v>
      </c>
      <c r="B9253" t="s">
        <v>34</v>
      </c>
      <c r="C9253" t="s">
        <v>38</v>
      </c>
      <c r="G9253" t="s">
        <v>85</v>
      </c>
      <c r="H9253" t="s">
        <v>103</v>
      </c>
      <c r="I9253" s="2">
        <v>44564</v>
      </c>
      <c r="J9253">
        <v>0</v>
      </c>
    </row>
    <row r="9254" spans="1:10" x14ac:dyDescent="0.25">
      <c r="A9254" t="s">
        <v>31</v>
      </c>
      <c r="B9254" t="s">
        <v>34</v>
      </c>
      <c r="C9254" t="s">
        <v>38</v>
      </c>
      <c r="G9254" t="s">
        <v>85</v>
      </c>
      <c r="H9254" t="s">
        <v>103</v>
      </c>
      <c r="I9254" s="2">
        <v>44565</v>
      </c>
      <c r="J9254">
        <v>0</v>
      </c>
    </row>
    <row r="9255" spans="1:10" x14ac:dyDescent="0.25">
      <c r="A9255" t="s">
        <v>31</v>
      </c>
      <c r="B9255" t="s">
        <v>34</v>
      </c>
      <c r="C9255" t="s">
        <v>38</v>
      </c>
      <c r="G9255" t="s">
        <v>85</v>
      </c>
      <c r="H9255" t="s">
        <v>103</v>
      </c>
      <c r="I9255" s="2">
        <v>44566</v>
      </c>
      <c r="J9255">
        <v>0</v>
      </c>
    </row>
    <row r="9256" spans="1:10" x14ac:dyDescent="0.25">
      <c r="A9256" t="s">
        <v>31</v>
      </c>
      <c r="B9256" t="s">
        <v>34</v>
      </c>
      <c r="C9256" t="s">
        <v>38</v>
      </c>
      <c r="G9256" t="s">
        <v>85</v>
      </c>
      <c r="H9256" t="s">
        <v>103</v>
      </c>
      <c r="I9256" s="2">
        <v>44567</v>
      </c>
      <c r="J9256">
        <v>0</v>
      </c>
    </row>
    <row r="9257" spans="1:10" x14ac:dyDescent="0.25">
      <c r="A9257" t="s">
        <v>31</v>
      </c>
      <c r="B9257" t="s">
        <v>34</v>
      </c>
      <c r="C9257" t="s">
        <v>38</v>
      </c>
      <c r="G9257" t="s">
        <v>85</v>
      </c>
      <c r="H9257" t="s">
        <v>103</v>
      </c>
      <c r="I9257" s="2">
        <v>44568</v>
      </c>
      <c r="J9257">
        <v>0</v>
      </c>
    </row>
    <row r="9258" spans="1:10" x14ac:dyDescent="0.25">
      <c r="A9258" t="s">
        <v>31</v>
      </c>
      <c r="B9258" t="s">
        <v>34</v>
      </c>
      <c r="C9258" t="s">
        <v>38</v>
      </c>
      <c r="G9258" t="s">
        <v>85</v>
      </c>
      <c r="H9258" t="s">
        <v>103</v>
      </c>
      <c r="I9258" s="2">
        <v>44569</v>
      </c>
      <c r="J9258">
        <v>0</v>
      </c>
    </row>
    <row r="9259" spans="1:10" x14ac:dyDescent="0.25">
      <c r="A9259" t="s">
        <v>31</v>
      </c>
      <c r="B9259" t="s">
        <v>34</v>
      </c>
      <c r="C9259" t="s">
        <v>38</v>
      </c>
      <c r="G9259" t="s">
        <v>85</v>
      </c>
      <c r="H9259" t="s">
        <v>103</v>
      </c>
      <c r="I9259" s="2">
        <v>44570</v>
      </c>
      <c r="J9259">
        <v>0</v>
      </c>
    </row>
    <row r="9260" spans="1:10" x14ac:dyDescent="0.25">
      <c r="A9260" t="s">
        <v>31</v>
      </c>
      <c r="B9260" t="s">
        <v>34</v>
      </c>
      <c r="C9260" t="s">
        <v>38</v>
      </c>
      <c r="G9260" t="s">
        <v>85</v>
      </c>
      <c r="H9260" t="s">
        <v>103</v>
      </c>
      <c r="I9260" s="2">
        <v>44571</v>
      </c>
      <c r="J9260">
        <v>0</v>
      </c>
    </row>
    <row r="9261" spans="1:10" x14ac:dyDescent="0.25">
      <c r="A9261" t="s">
        <v>31</v>
      </c>
      <c r="B9261" t="s">
        <v>34</v>
      </c>
      <c r="C9261" t="s">
        <v>38</v>
      </c>
      <c r="G9261" t="s">
        <v>85</v>
      </c>
      <c r="H9261" t="s">
        <v>103</v>
      </c>
      <c r="I9261" s="2">
        <v>44572</v>
      </c>
      <c r="J9261">
        <v>0</v>
      </c>
    </row>
    <row r="9262" spans="1:10" x14ac:dyDescent="0.25">
      <c r="A9262" t="s">
        <v>31</v>
      </c>
      <c r="B9262" t="s">
        <v>34</v>
      </c>
      <c r="C9262" t="s">
        <v>38</v>
      </c>
      <c r="G9262" t="s">
        <v>85</v>
      </c>
      <c r="H9262" t="s">
        <v>103</v>
      </c>
      <c r="I9262" s="2">
        <v>44573</v>
      </c>
      <c r="J9262">
        <v>0</v>
      </c>
    </row>
    <row r="9263" spans="1:10" x14ac:dyDescent="0.25">
      <c r="A9263" t="s">
        <v>31</v>
      </c>
      <c r="B9263" t="s">
        <v>34</v>
      </c>
      <c r="C9263" t="s">
        <v>38</v>
      </c>
      <c r="G9263" t="s">
        <v>85</v>
      </c>
      <c r="H9263" t="s">
        <v>103</v>
      </c>
      <c r="I9263" s="2">
        <v>44574</v>
      </c>
      <c r="J9263">
        <v>0</v>
      </c>
    </row>
    <row r="9264" spans="1:10" x14ac:dyDescent="0.25">
      <c r="A9264" t="s">
        <v>31</v>
      </c>
      <c r="B9264" t="s">
        <v>34</v>
      </c>
      <c r="C9264" t="s">
        <v>38</v>
      </c>
      <c r="G9264" t="s">
        <v>85</v>
      </c>
      <c r="H9264" t="s">
        <v>103</v>
      </c>
      <c r="I9264" s="2">
        <v>44575</v>
      </c>
      <c r="J9264">
        <v>0</v>
      </c>
    </row>
    <row r="9265" spans="1:10" x14ac:dyDescent="0.25">
      <c r="A9265" t="s">
        <v>31</v>
      </c>
      <c r="B9265" t="s">
        <v>34</v>
      </c>
      <c r="C9265" t="s">
        <v>38</v>
      </c>
      <c r="G9265" t="s">
        <v>85</v>
      </c>
      <c r="H9265" t="s">
        <v>103</v>
      </c>
      <c r="I9265" s="2">
        <v>44576</v>
      </c>
      <c r="J9265">
        <v>0</v>
      </c>
    </row>
    <row r="9266" spans="1:10" x14ac:dyDescent="0.25">
      <c r="A9266" t="s">
        <v>31</v>
      </c>
      <c r="B9266" t="s">
        <v>34</v>
      </c>
      <c r="C9266" t="s">
        <v>38</v>
      </c>
      <c r="G9266" t="s">
        <v>85</v>
      </c>
      <c r="H9266" t="s">
        <v>103</v>
      </c>
      <c r="I9266" s="2">
        <v>44577</v>
      </c>
      <c r="J9266">
        <v>0</v>
      </c>
    </row>
    <row r="9267" spans="1:10" x14ac:dyDescent="0.25">
      <c r="A9267" t="s">
        <v>31</v>
      </c>
      <c r="B9267" t="s">
        <v>34</v>
      </c>
      <c r="C9267" t="s">
        <v>38</v>
      </c>
      <c r="G9267" t="s">
        <v>85</v>
      </c>
      <c r="H9267" t="s">
        <v>103</v>
      </c>
      <c r="I9267" s="2">
        <v>44578</v>
      </c>
      <c r="J9267">
        <v>0</v>
      </c>
    </row>
    <row r="9268" spans="1:10" x14ac:dyDescent="0.25">
      <c r="A9268" t="s">
        <v>31</v>
      </c>
      <c r="B9268" t="s">
        <v>34</v>
      </c>
      <c r="C9268" t="s">
        <v>38</v>
      </c>
      <c r="G9268" t="s">
        <v>85</v>
      </c>
      <c r="H9268" t="s">
        <v>103</v>
      </c>
      <c r="I9268" s="2">
        <v>44579</v>
      </c>
      <c r="J9268">
        <v>0</v>
      </c>
    </row>
    <row r="9269" spans="1:10" x14ac:dyDescent="0.25">
      <c r="A9269" t="s">
        <v>31</v>
      </c>
      <c r="B9269" t="s">
        <v>34</v>
      </c>
      <c r="C9269" t="s">
        <v>38</v>
      </c>
      <c r="G9269" t="s">
        <v>85</v>
      </c>
      <c r="H9269" t="s">
        <v>103</v>
      </c>
      <c r="I9269" s="2">
        <v>44580</v>
      </c>
      <c r="J9269">
        <v>0</v>
      </c>
    </row>
    <row r="9270" spans="1:10" x14ac:dyDescent="0.25">
      <c r="A9270" t="s">
        <v>31</v>
      </c>
      <c r="B9270" t="s">
        <v>34</v>
      </c>
      <c r="C9270" t="s">
        <v>38</v>
      </c>
      <c r="G9270" t="s">
        <v>85</v>
      </c>
      <c r="H9270" t="s">
        <v>103</v>
      </c>
      <c r="I9270" s="2">
        <v>44581</v>
      </c>
      <c r="J9270">
        <v>0</v>
      </c>
    </row>
    <row r="9271" spans="1:10" x14ac:dyDescent="0.25">
      <c r="A9271" t="s">
        <v>31</v>
      </c>
      <c r="B9271" t="s">
        <v>34</v>
      </c>
      <c r="C9271" t="s">
        <v>38</v>
      </c>
      <c r="G9271" t="s">
        <v>85</v>
      </c>
      <c r="H9271" t="s">
        <v>103</v>
      </c>
      <c r="I9271" s="2">
        <v>44582</v>
      </c>
      <c r="J9271">
        <v>0</v>
      </c>
    </row>
    <row r="9272" spans="1:10" x14ac:dyDescent="0.25">
      <c r="A9272" t="s">
        <v>31</v>
      </c>
      <c r="B9272" t="s">
        <v>34</v>
      </c>
      <c r="C9272" t="s">
        <v>38</v>
      </c>
      <c r="G9272" t="s">
        <v>85</v>
      </c>
      <c r="H9272" t="s">
        <v>103</v>
      </c>
      <c r="I9272" s="2">
        <v>44583</v>
      </c>
      <c r="J9272">
        <v>0</v>
      </c>
    </row>
    <row r="9273" spans="1:10" x14ac:dyDescent="0.25">
      <c r="A9273" t="s">
        <v>31</v>
      </c>
      <c r="B9273" t="s">
        <v>34</v>
      </c>
      <c r="C9273" t="s">
        <v>38</v>
      </c>
      <c r="G9273" t="s">
        <v>85</v>
      </c>
      <c r="H9273" t="s">
        <v>103</v>
      </c>
      <c r="I9273" s="2">
        <v>44584</v>
      </c>
      <c r="J9273">
        <v>0</v>
      </c>
    </row>
    <row r="9274" spans="1:10" x14ac:dyDescent="0.25">
      <c r="A9274" t="s">
        <v>31</v>
      </c>
      <c r="B9274" t="s">
        <v>34</v>
      </c>
      <c r="C9274" t="s">
        <v>38</v>
      </c>
      <c r="G9274" t="s">
        <v>85</v>
      </c>
      <c r="H9274" t="s">
        <v>103</v>
      </c>
      <c r="I9274" s="2">
        <v>44585</v>
      </c>
      <c r="J9274">
        <v>0</v>
      </c>
    </row>
    <row r="9275" spans="1:10" x14ac:dyDescent="0.25">
      <c r="A9275" t="s">
        <v>31</v>
      </c>
      <c r="B9275" t="s">
        <v>34</v>
      </c>
      <c r="C9275" t="s">
        <v>38</v>
      </c>
      <c r="G9275" t="s">
        <v>85</v>
      </c>
      <c r="H9275" t="s">
        <v>103</v>
      </c>
      <c r="I9275" s="2">
        <v>44586</v>
      </c>
      <c r="J9275">
        <v>0</v>
      </c>
    </row>
    <row r="9276" spans="1:10" x14ac:dyDescent="0.25">
      <c r="A9276" t="s">
        <v>31</v>
      </c>
      <c r="B9276" t="s">
        <v>34</v>
      </c>
      <c r="C9276" t="s">
        <v>38</v>
      </c>
      <c r="G9276" t="s">
        <v>85</v>
      </c>
      <c r="H9276" t="s">
        <v>103</v>
      </c>
      <c r="I9276" s="2">
        <v>44587</v>
      </c>
      <c r="J9276">
        <v>0</v>
      </c>
    </row>
    <row r="9277" spans="1:10" x14ac:dyDescent="0.25">
      <c r="A9277" t="s">
        <v>31</v>
      </c>
      <c r="B9277" t="s">
        <v>34</v>
      </c>
      <c r="C9277" t="s">
        <v>38</v>
      </c>
      <c r="G9277" t="s">
        <v>85</v>
      </c>
      <c r="H9277" t="s">
        <v>103</v>
      </c>
      <c r="I9277" s="2">
        <v>44588</v>
      </c>
      <c r="J9277">
        <v>0</v>
      </c>
    </row>
    <row r="9278" spans="1:10" x14ac:dyDescent="0.25">
      <c r="A9278" t="s">
        <v>31</v>
      </c>
      <c r="B9278" t="s">
        <v>34</v>
      </c>
      <c r="C9278" t="s">
        <v>38</v>
      </c>
      <c r="G9278" t="s">
        <v>85</v>
      </c>
      <c r="H9278" t="s">
        <v>103</v>
      </c>
      <c r="I9278" s="2">
        <v>44589</v>
      </c>
      <c r="J9278">
        <v>0</v>
      </c>
    </row>
    <row r="9279" spans="1:10" x14ac:dyDescent="0.25">
      <c r="A9279" t="s">
        <v>31</v>
      </c>
      <c r="B9279" t="s">
        <v>34</v>
      </c>
      <c r="C9279" t="s">
        <v>38</v>
      </c>
      <c r="G9279" t="s">
        <v>85</v>
      </c>
      <c r="H9279" t="s">
        <v>103</v>
      </c>
      <c r="I9279" s="2">
        <v>44590</v>
      </c>
      <c r="J9279">
        <v>0</v>
      </c>
    </row>
    <row r="9280" spans="1:10" x14ac:dyDescent="0.25">
      <c r="A9280" t="s">
        <v>31</v>
      </c>
      <c r="B9280" t="s">
        <v>34</v>
      </c>
      <c r="C9280" t="s">
        <v>38</v>
      </c>
      <c r="G9280" t="s">
        <v>85</v>
      </c>
      <c r="H9280" t="s">
        <v>103</v>
      </c>
      <c r="I9280" s="2">
        <v>44591</v>
      </c>
      <c r="J9280">
        <v>0</v>
      </c>
    </row>
    <row r="9281" spans="1:10" x14ac:dyDescent="0.25">
      <c r="A9281" t="s">
        <v>31</v>
      </c>
      <c r="B9281" t="s">
        <v>34</v>
      </c>
      <c r="C9281" t="s">
        <v>38</v>
      </c>
      <c r="G9281" t="s">
        <v>85</v>
      </c>
      <c r="H9281" t="s">
        <v>103</v>
      </c>
      <c r="I9281" s="2">
        <v>44592</v>
      </c>
      <c r="J9281">
        <v>0</v>
      </c>
    </row>
    <row r="9282" spans="1:10" x14ac:dyDescent="0.25">
      <c r="A9282" t="s">
        <v>31</v>
      </c>
      <c r="B9282" t="s">
        <v>34</v>
      </c>
      <c r="C9282" t="s">
        <v>38</v>
      </c>
      <c r="G9282" t="s">
        <v>85</v>
      </c>
      <c r="H9282" t="s">
        <v>103</v>
      </c>
      <c r="I9282" s="2">
        <v>44593</v>
      </c>
      <c r="J9282">
        <v>0</v>
      </c>
    </row>
    <row r="9283" spans="1:10" x14ac:dyDescent="0.25">
      <c r="A9283" t="s">
        <v>31</v>
      </c>
      <c r="B9283" t="s">
        <v>34</v>
      </c>
      <c r="C9283" t="s">
        <v>38</v>
      </c>
      <c r="G9283" t="s">
        <v>85</v>
      </c>
      <c r="H9283" t="s">
        <v>103</v>
      </c>
      <c r="I9283" s="2">
        <v>44594</v>
      </c>
      <c r="J9283">
        <v>0</v>
      </c>
    </row>
    <row r="9284" spans="1:10" x14ac:dyDescent="0.25">
      <c r="A9284" t="s">
        <v>31</v>
      </c>
      <c r="B9284" t="s">
        <v>34</v>
      </c>
      <c r="C9284" t="s">
        <v>38</v>
      </c>
      <c r="G9284" t="s">
        <v>85</v>
      </c>
      <c r="H9284" t="s">
        <v>103</v>
      </c>
      <c r="I9284" s="2">
        <v>44595</v>
      </c>
      <c r="J9284">
        <v>0</v>
      </c>
    </row>
    <row r="9285" spans="1:10" x14ac:dyDescent="0.25">
      <c r="A9285" t="s">
        <v>31</v>
      </c>
      <c r="B9285" t="s">
        <v>34</v>
      </c>
      <c r="C9285" t="s">
        <v>38</v>
      </c>
      <c r="G9285" t="s">
        <v>85</v>
      </c>
      <c r="H9285" t="s">
        <v>103</v>
      </c>
      <c r="I9285" s="2">
        <v>44596</v>
      </c>
      <c r="J9285">
        <v>0</v>
      </c>
    </row>
    <row r="9286" spans="1:10" x14ac:dyDescent="0.25">
      <c r="A9286" t="s">
        <v>31</v>
      </c>
      <c r="B9286" t="s">
        <v>34</v>
      </c>
      <c r="C9286" t="s">
        <v>38</v>
      </c>
      <c r="G9286" t="s">
        <v>85</v>
      </c>
      <c r="H9286" t="s">
        <v>103</v>
      </c>
      <c r="I9286" s="2">
        <v>44597</v>
      </c>
      <c r="J9286">
        <v>0</v>
      </c>
    </row>
    <row r="9287" spans="1:10" x14ac:dyDescent="0.25">
      <c r="A9287" t="s">
        <v>31</v>
      </c>
      <c r="B9287" t="s">
        <v>34</v>
      </c>
      <c r="C9287" t="s">
        <v>38</v>
      </c>
      <c r="G9287" t="s">
        <v>85</v>
      </c>
      <c r="H9287" t="s">
        <v>103</v>
      </c>
      <c r="I9287" s="2">
        <v>44598</v>
      </c>
      <c r="J9287">
        <v>0</v>
      </c>
    </row>
    <row r="9288" spans="1:10" x14ac:dyDescent="0.25">
      <c r="A9288" t="s">
        <v>31</v>
      </c>
      <c r="B9288" t="s">
        <v>34</v>
      </c>
      <c r="C9288" t="s">
        <v>38</v>
      </c>
      <c r="G9288" t="s">
        <v>85</v>
      </c>
      <c r="H9288" t="s">
        <v>103</v>
      </c>
      <c r="I9288" s="2">
        <v>44599</v>
      </c>
      <c r="J9288">
        <v>0</v>
      </c>
    </row>
    <row r="9289" spans="1:10" x14ac:dyDescent="0.25">
      <c r="A9289" t="s">
        <v>31</v>
      </c>
      <c r="B9289" t="s">
        <v>34</v>
      </c>
      <c r="C9289" t="s">
        <v>38</v>
      </c>
      <c r="G9289" t="s">
        <v>85</v>
      </c>
      <c r="H9289" t="s">
        <v>103</v>
      </c>
      <c r="I9289" s="2">
        <v>44600</v>
      </c>
      <c r="J9289">
        <v>0</v>
      </c>
    </row>
    <row r="9290" spans="1:10" x14ac:dyDescent="0.25">
      <c r="A9290" t="s">
        <v>31</v>
      </c>
      <c r="B9290" t="s">
        <v>34</v>
      </c>
      <c r="C9290" t="s">
        <v>38</v>
      </c>
      <c r="G9290" t="s">
        <v>85</v>
      </c>
      <c r="H9290" t="s">
        <v>103</v>
      </c>
      <c r="I9290" s="2">
        <v>44601</v>
      </c>
      <c r="J9290">
        <v>0</v>
      </c>
    </row>
    <row r="9291" spans="1:10" x14ac:dyDescent="0.25">
      <c r="A9291" t="s">
        <v>31</v>
      </c>
      <c r="B9291" t="s">
        <v>34</v>
      </c>
      <c r="C9291" t="s">
        <v>38</v>
      </c>
      <c r="G9291" t="s">
        <v>85</v>
      </c>
      <c r="H9291" t="s">
        <v>103</v>
      </c>
      <c r="I9291" s="2">
        <v>44602</v>
      </c>
      <c r="J9291">
        <v>0</v>
      </c>
    </row>
    <row r="9292" spans="1:10" x14ac:dyDescent="0.25">
      <c r="A9292" t="s">
        <v>31</v>
      </c>
      <c r="B9292" t="s">
        <v>34</v>
      </c>
      <c r="C9292" t="s">
        <v>38</v>
      </c>
      <c r="G9292" t="s">
        <v>85</v>
      </c>
      <c r="H9292" t="s">
        <v>103</v>
      </c>
      <c r="I9292" s="2">
        <v>44603</v>
      </c>
      <c r="J9292">
        <v>0</v>
      </c>
    </row>
    <row r="9293" spans="1:10" x14ac:dyDescent="0.25">
      <c r="A9293" t="s">
        <v>31</v>
      </c>
      <c r="B9293" t="s">
        <v>34</v>
      </c>
      <c r="C9293" t="s">
        <v>38</v>
      </c>
      <c r="G9293" t="s">
        <v>85</v>
      </c>
      <c r="H9293" t="s">
        <v>103</v>
      </c>
      <c r="I9293" s="2">
        <v>44604</v>
      </c>
      <c r="J9293">
        <v>0</v>
      </c>
    </row>
    <row r="9294" spans="1:10" x14ac:dyDescent="0.25">
      <c r="A9294" t="s">
        <v>31</v>
      </c>
      <c r="B9294" t="s">
        <v>34</v>
      </c>
      <c r="C9294" t="s">
        <v>38</v>
      </c>
      <c r="G9294" t="s">
        <v>85</v>
      </c>
      <c r="H9294" t="s">
        <v>103</v>
      </c>
      <c r="I9294" s="2">
        <v>44605</v>
      </c>
      <c r="J9294">
        <v>0</v>
      </c>
    </row>
    <row r="9295" spans="1:10" x14ac:dyDescent="0.25">
      <c r="A9295" t="s">
        <v>31</v>
      </c>
      <c r="B9295" t="s">
        <v>34</v>
      </c>
      <c r="C9295" t="s">
        <v>38</v>
      </c>
      <c r="G9295" t="s">
        <v>85</v>
      </c>
      <c r="H9295" t="s">
        <v>103</v>
      </c>
      <c r="I9295" s="2">
        <v>44606</v>
      </c>
      <c r="J9295">
        <v>0</v>
      </c>
    </row>
    <row r="9296" spans="1:10" x14ac:dyDescent="0.25">
      <c r="A9296" t="s">
        <v>31</v>
      </c>
      <c r="B9296" t="s">
        <v>34</v>
      </c>
      <c r="C9296" t="s">
        <v>38</v>
      </c>
      <c r="G9296" t="s">
        <v>85</v>
      </c>
      <c r="H9296" t="s">
        <v>103</v>
      </c>
      <c r="I9296" s="2">
        <v>44607</v>
      </c>
      <c r="J9296">
        <v>0</v>
      </c>
    </row>
    <row r="9297" spans="1:10" x14ac:dyDescent="0.25">
      <c r="A9297" t="s">
        <v>31</v>
      </c>
      <c r="B9297" t="s">
        <v>34</v>
      </c>
      <c r="C9297" t="s">
        <v>38</v>
      </c>
      <c r="G9297" t="s">
        <v>85</v>
      </c>
      <c r="H9297" t="s">
        <v>103</v>
      </c>
      <c r="I9297" s="2">
        <v>44608</v>
      </c>
      <c r="J9297">
        <v>0</v>
      </c>
    </row>
    <row r="9298" spans="1:10" x14ac:dyDescent="0.25">
      <c r="A9298" t="s">
        <v>31</v>
      </c>
      <c r="B9298" t="s">
        <v>34</v>
      </c>
      <c r="C9298" t="s">
        <v>38</v>
      </c>
      <c r="G9298" t="s">
        <v>85</v>
      </c>
      <c r="H9298" t="s">
        <v>103</v>
      </c>
      <c r="I9298" s="2">
        <v>44609</v>
      </c>
      <c r="J9298">
        <v>0</v>
      </c>
    </row>
    <row r="9299" spans="1:10" x14ac:dyDescent="0.25">
      <c r="A9299" t="s">
        <v>31</v>
      </c>
      <c r="B9299" t="s">
        <v>34</v>
      </c>
      <c r="C9299" t="s">
        <v>38</v>
      </c>
      <c r="G9299" t="s">
        <v>85</v>
      </c>
      <c r="H9299" t="s">
        <v>103</v>
      </c>
      <c r="I9299" s="2">
        <v>44610</v>
      </c>
      <c r="J9299">
        <v>0</v>
      </c>
    </row>
    <row r="9300" spans="1:10" x14ac:dyDescent="0.25">
      <c r="A9300" t="s">
        <v>31</v>
      </c>
      <c r="B9300" t="s">
        <v>34</v>
      </c>
      <c r="C9300" t="s">
        <v>38</v>
      </c>
      <c r="G9300" t="s">
        <v>85</v>
      </c>
      <c r="H9300" t="s">
        <v>103</v>
      </c>
      <c r="I9300" s="2">
        <v>44611</v>
      </c>
      <c r="J9300">
        <v>0</v>
      </c>
    </row>
    <row r="9301" spans="1:10" x14ac:dyDescent="0.25">
      <c r="A9301" t="s">
        <v>31</v>
      </c>
      <c r="B9301" t="s">
        <v>34</v>
      </c>
      <c r="C9301" t="s">
        <v>38</v>
      </c>
      <c r="G9301" t="s">
        <v>85</v>
      </c>
      <c r="H9301" t="s">
        <v>103</v>
      </c>
      <c r="I9301" s="2">
        <v>44612</v>
      </c>
      <c r="J9301">
        <v>0</v>
      </c>
    </row>
    <row r="9302" spans="1:10" x14ac:dyDescent="0.25">
      <c r="A9302" t="s">
        <v>31</v>
      </c>
      <c r="B9302" t="s">
        <v>34</v>
      </c>
      <c r="C9302" t="s">
        <v>38</v>
      </c>
      <c r="G9302" t="s">
        <v>85</v>
      </c>
      <c r="H9302" t="s">
        <v>103</v>
      </c>
      <c r="I9302" s="2">
        <v>44613</v>
      </c>
      <c r="J9302">
        <v>0</v>
      </c>
    </row>
    <row r="9303" spans="1:10" x14ac:dyDescent="0.25">
      <c r="A9303" t="s">
        <v>31</v>
      </c>
      <c r="B9303" t="s">
        <v>34</v>
      </c>
      <c r="C9303" t="s">
        <v>38</v>
      </c>
      <c r="G9303" t="s">
        <v>85</v>
      </c>
      <c r="H9303" t="s">
        <v>103</v>
      </c>
      <c r="I9303" s="2">
        <v>44614</v>
      </c>
      <c r="J9303">
        <v>0</v>
      </c>
    </row>
    <row r="9304" spans="1:10" x14ac:dyDescent="0.25">
      <c r="A9304" t="s">
        <v>31</v>
      </c>
      <c r="B9304" t="s">
        <v>34</v>
      </c>
      <c r="C9304" t="s">
        <v>38</v>
      </c>
      <c r="G9304" t="s">
        <v>85</v>
      </c>
      <c r="H9304" t="s">
        <v>103</v>
      </c>
      <c r="I9304" s="2">
        <v>44615</v>
      </c>
      <c r="J9304">
        <v>0</v>
      </c>
    </row>
    <row r="9305" spans="1:10" x14ac:dyDescent="0.25">
      <c r="A9305" t="s">
        <v>31</v>
      </c>
      <c r="B9305" t="s">
        <v>34</v>
      </c>
      <c r="C9305" t="s">
        <v>38</v>
      </c>
      <c r="G9305" t="s">
        <v>85</v>
      </c>
      <c r="H9305" t="s">
        <v>103</v>
      </c>
      <c r="I9305" s="2">
        <v>44616</v>
      </c>
      <c r="J9305">
        <v>0</v>
      </c>
    </row>
    <row r="9306" spans="1:10" x14ac:dyDescent="0.25">
      <c r="A9306" t="s">
        <v>31</v>
      </c>
      <c r="B9306" t="s">
        <v>34</v>
      </c>
      <c r="C9306" t="s">
        <v>38</v>
      </c>
      <c r="G9306" t="s">
        <v>85</v>
      </c>
      <c r="H9306" t="s">
        <v>103</v>
      </c>
      <c r="I9306" s="2">
        <v>44617</v>
      </c>
      <c r="J9306">
        <v>0</v>
      </c>
    </row>
    <row r="9307" spans="1:10" x14ac:dyDescent="0.25">
      <c r="A9307" t="s">
        <v>31</v>
      </c>
      <c r="B9307" t="s">
        <v>34</v>
      </c>
      <c r="C9307" t="s">
        <v>38</v>
      </c>
      <c r="G9307" t="s">
        <v>85</v>
      </c>
      <c r="H9307" t="s">
        <v>103</v>
      </c>
      <c r="I9307" s="2">
        <v>44618</v>
      </c>
      <c r="J9307">
        <v>0</v>
      </c>
    </row>
    <row r="9308" spans="1:10" x14ac:dyDescent="0.25">
      <c r="A9308" t="s">
        <v>31</v>
      </c>
      <c r="B9308" t="s">
        <v>34</v>
      </c>
      <c r="C9308" t="s">
        <v>38</v>
      </c>
      <c r="G9308" t="s">
        <v>85</v>
      </c>
      <c r="H9308" t="s">
        <v>103</v>
      </c>
      <c r="I9308" s="2">
        <v>44619</v>
      </c>
      <c r="J9308">
        <v>0</v>
      </c>
    </row>
    <row r="9309" spans="1:10" x14ac:dyDescent="0.25">
      <c r="A9309" t="s">
        <v>31</v>
      </c>
      <c r="B9309" t="s">
        <v>34</v>
      </c>
      <c r="C9309" t="s">
        <v>38</v>
      </c>
      <c r="G9309" t="s">
        <v>85</v>
      </c>
      <c r="H9309" t="s">
        <v>103</v>
      </c>
      <c r="I9309" s="2">
        <v>44620</v>
      </c>
      <c r="J9309">
        <v>0</v>
      </c>
    </row>
    <row r="9310" spans="1:10" x14ac:dyDescent="0.25">
      <c r="A9310" t="s">
        <v>31</v>
      </c>
      <c r="B9310" t="s">
        <v>34</v>
      </c>
      <c r="C9310" t="s">
        <v>38</v>
      </c>
      <c r="G9310" t="s">
        <v>85</v>
      </c>
      <c r="H9310" t="s">
        <v>103</v>
      </c>
      <c r="I9310" s="2">
        <v>44621</v>
      </c>
      <c r="J9310">
        <v>0</v>
      </c>
    </row>
    <row r="9311" spans="1:10" x14ac:dyDescent="0.25">
      <c r="A9311" t="s">
        <v>31</v>
      </c>
      <c r="B9311" t="s">
        <v>34</v>
      </c>
      <c r="C9311" t="s">
        <v>38</v>
      </c>
      <c r="G9311" t="s">
        <v>85</v>
      </c>
      <c r="H9311" t="s">
        <v>103</v>
      </c>
      <c r="I9311" s="2">
        <v>44622</v>
      </c>
      <c r="J9311">
        <v>0</v>
      </c>
    </row>
    <row r="9312" spans="1:10" x14ac:dyDescent="0.25">
      <c r="A9312" t="s">
        <v>31</v>
      </c>
      <c r="B9312" t="s">
        <v>34</v>
      </c>
      <c r="C9312" t="s">
        <v>38</v>
      </c>
      <c r="G9312" t="s">
        <v>85</v>
      </c>
      <c r="H9312" t="s">
        <v>103</v>
      </c>
      <c r="I9312" s="2">
        <v>44623</v>
      </c>
      <c r="J9312">
        <v>0</v>
      </c>
    </row>
    <row r="9313" spans="1:10" x14ac:dyDescent="0.25">
      <c r="A9313" t="s">
        <v>31</v>
      </c>
      <c r="B9313" t="s">
        <v>34</v>
      </c>
      <c r="C9313" t="s">
        <v>38</v>
      </c>
      <c r="G9313" t="s">
        <v>85</v>
      </c>
      <c r="H9313" t="s">
        <v>103</v>
      </c>
      <c r="I9313" s="2">
        <v>44624</v>
      </c>
      <c r="J9313">
        <v>0</v>
      </c>
    </row>
    <row r="9314" spans="1:10" x14ac:dyDescent="0.25">
      <c r="A9314" t="s">
        <v>31</v>
      </c>
      <c r="B9314" t="s">
        <v>34</v>
      </c>
      <c r="C9314" t="s">
        <v>38</v>
      </c>
      <c r="G9314" t="s">
        <v>85</v>
      </c>
      <c r="H9314" t="s">
        <v>103</v>
      </c>
      <c r="I9314" s="2">
        <v>44625</v>
      </c>
      <c r="J9314">
        <v>0</v>
      </c>
    </row>
    <row r="9315" spans="1:10" x14ac:dyDescent="0.25">
      <c r="A9315" t="s">
        <v>31</v>
      </c>
      <c r="B9315" t="s">
        <v>34</v>
      </c>
      <c r="C9315" t="s">
        <v>38</v>
      </c>
      <c r="G9315" t="s">
        <v>85</v>
      </c>
      <c r="H9315" t="s">
        <v>103</v>
      </c>
      <c r="I9315" s="2">
        <v>44626</v>
      </c>
      <c r="J9315">
        <v>0</v>
      </c>
    </row>
    <row r="9316" spans="1:10" x14ac:dyDescent="0.25">
      <c r="A9316" t="s">
        <v>31</v>
      </c>
      <c r="B9316" t="s">
        <v>34</v>
      </c>
      <c r="C9316" t="s">
        <v>38</v>
      </c>
      <c r="G9316" t="s">
        <v>85</v>
      </c>
      <c r="H9316" t="s">
        <v>103</v>
      </c>
      <c r="I9316" s="2">
        <v>44627</v>
      </c>
      <c r="J9316">
        <v>0</v>
      </c>
    </row>
    <row r="9317" spans="1:10" x14ac:dyDescent="0.25">
      <c r="A9317" t="s">
        <v>31</v>
      </c>
      <c r="B9317" t="s">
        <v>34</v>
      </c>
      <c r="C9317" t="s">
        <v>38</v>
      </c>
      <c r="G9317" t="s">
        <v>85</v>
      </c>
      <c r="H9317" t="s">
        <v>103</v>
      </c>
      <c r="I9317" s="2">
        <v>44628</v>
      </c>
      <c r="J9317">
        <v>0</v>
      </c>
    </row>
    <row r="9318" spans="1:10" x14ac:dyDescent="0.25">
      <c r="A9318" t="s">
        <v>31</v>
      </c>
      <c r="B9318" t="s">
        <v>34</v>
      </c>
      <c r="C9318" t="s">
        <v>38</v>
      </c>
      <c r="G9318" t="s">
        <v>85</v>
      </c>
      <c r="H9318" t="s">
        <v>103</v>
      </c>
      <c r="I9318" s="2">
        <v>44629</v>
      </c>
      <c r="J9318">
        <v>0</v>
      </c>
    </row>
    <row r="9319" spans="1:10" x14ac:dyDescent="0.25">
      <c r="A9319" t="s">
        <v>31</v>
      </c>
      <c r="B9319" t="s">
        <v>34</v>
      </c>
      <c r="C9319" t="s">
        <v>38</v>
      </c>
      <c r="G9319" t="s">
        <v>85</v>
      </c>
      <c r="H9319" t="s">
        <v>103</v>
      </c>
      <c r="I9319" s="2">
        <v>44630</v>
      </c>
      <c r="J9319">
        <v>0</v>
      </c>
    </row>
    <row r="9320" spans="1:10" x14ac:dyDescent="0.25">
      <c r="A9320" t="s">
        <v>31</v>
      </c>
      <c r="B9320" t="s">
        <v>34</v>
      </c>
      <c r="C9320" t="s">
        <v>38</v>
      </c>
      <c r="G9320" t="s">
        <v>85</v>
      </c>
      <c r="H9320" t="s">
        <v>103</v>
      </c>
      <c r="I9320" s="2">
        <v>44631</v>
      </c>
      <c r="J9320">
        <v>0</v>
      </c>
    </row>
    <row r="9321" spans="1:10" x14ac:dyDescent="0.25">
      <c r="A9321" t="s">
        <v>31</v>
      </c>
      <c r="B9321" t="s">
        <v>34</v>
      </c>
      <c r="C9321" t="s">
        <v>38</v>
      </c>
      <c r="G9321" t="s">
        <v>85</v>
      </c>
      <c r="H9321" t="s">
        <v>103</v>
      </c>
      <c r="I9321" s="2">
        <v>44632</v>
      </c>
      <c r="J9321">
        <v>0</v>
      </c>
    </row>
    <row r="9322" spans="1:10" x14ac:dyDescent="0.25">
      <c r="A9322" t="s">
        <v>31</v>
      </c>
      <c r="B9322" t="s">
        <v>34</v>
      </c>
      <c r="C9322" t="s">
        <v>38</v>
      </c>
      <c r="G9322" t="s">
        <v>85</v>
      </c>
      <c r="H9322" t="s">
        <v>103</v>
      </c>
      <c r="I9322" s="2">
        <v>44633</v>
      </c>
      <c r="J9322">
        <v>0</v>
      </c>
    </row>
    <row r="9323" spans="1:10" x14ac:dyDescent="0.25">
      <c r="A9323" t="s">
        <v>31</v>
      </c>
      <c r="B9323" t="s">
        <v>34</v>
      </c>
      <c r="C9323" t="s">
        <v>38</v>
      </c>
      <c r="G9323" t="s">
        <v>85</v>
      </c>
      <c r="H9323" t="s">
        <v>103</v>
      </c>
      <c r="I9323" s="2">
        <v>44634</v>
      </c>
      <c r="J9323">
        <v>0</v>
      </c>
    </row>
    <row r="9324" spans="1:10" x14ac:dyDescent="0.25">
      <c r="A9324" t="s">
        <v>31</v>
      </c>
      <c r="B9324" t="s">
        <v>34</v>
      </c>
      <c r="C9324" t="s">
        <v>38</v>
      </c>
      <c r="G9324" t="s">
        <v>85</v>
      </c>
      <c r="H9324" t="s">
        <v>103</v>
      </c>
      <c r="I9324" s="2">
        <v>44635</v>
      </c>
      <c r="J9324">
        <v>0</v>
      </c>
    </row>
    <row r="9325" spans="1:10" x14ac:dyDescent="0.25">
      <c r="A9325" t="s">
        <v>31</v>
      </c>
      <c r="B9325" t="s">
        <v>34</v>
      </c>
      <c r="C9325" t="s">
        <v>38</v>
      </c>
      <c r="G9325" t="s">
        <v>85</v>
      </c>
      <c r="H9325" t="s">
        <v>103</v>
      </c>
      <c r="I9325" s="2">
        <v>44636</v>
      </c>
      <c r="J9325">
        <v>0</v>
      </c>
    </row>
    <row r="9326" spans="1:10" x14ac:dyDescent="0.25">
      <c r="A9326" t="s">
        <v>31</v>
      </c>
      <c r="B9326" t="s">
        <v>34</v>
      </c>
      <c r="C9326" t="s">
        <v>38</v>
      </c>
      <c r="G9326" t="s">
        <v>85</v>
      </c>
      <c r="H9326" t="s">
        <v>103</v>
      </c>
      <c r="I9326" s="2">
        <v>44637</v>
      </c>
      <c r="J9326">
        <v>0</v>
      </c>
    </row>
    <row r="9327" spans="1:10" x14ac:dyDescent="0.25">
      <c r="A9327" t="s">
        <v>31</v>
      </c>
      <c r="B9327" t="s">
        <v>34</v>
      </c>
      <c r="C9327" t="s">
        <v>38</v>
      </c>
      <c r="G9327" t="s">
        <v>85</v>
      </c>
      <c r="H9327" t="s">
        <v>103</v>
      </c>
      <c r="I9327" s="2">
        <v>44638</v>
      </c>
      <c r="J9327">
        <v>0</v>
      </c>
    </row>
    <row r="9328" spans="1:10" x14ac:dyDescent="0.25">
      <c r="A9328" t="s">
        <v>31</v>
      </c>
      <c r="B9328" t="s">
        <v>34</v>
      </c>
      <c r="C9328" t="s">
        <v>38</v>
      </c>
      <c r="G9328" t="s">
        <v>85</v>
      </c>
      <c r="H9328" t="s">
        <v>103</v>
      </c>
      <c r="I9328" s="2">
        <v>44639</v>
      </c>
      <c r="J9328">
        <v>0</v>
      </c>
    </row>
    <row r="9329" spans="1:10" x14ac:dyDescent="0.25">
      <c r="A9329" t="s">
        <v>31</v>
      </c>
      <c r="B9329" t="s">
        <v>34</v>
      </c>
      <c r="C9329" t="s">
        <v>38</v>
      </c>
      <c r="G9329" t="s">
        <v>85</v>
      </c>
      <c r="H9329" t="s">
        <v>103</v>
      </c>
      <c r="I9329" s="2">
        <v>44640</v>
      </c>
      <c r="J9329">
        <v>0</v>
      </c>
    </row>
    <row r="9330" spans="1:10" x14ac:dyDescent="0.25">
      <c r="A9330" t="s">
        <v>31</v>
      </c>
      <c r="B9330" t="s">
        <v>34</v>
      </c>
      <c r="C9330" t="s">
        <v>38</v>
      </c>
      <c r="G9330" t="s">
        <v>85</v>
      </c>
      <c r="H9330" t="s">
        <v>103</v>
      </c>
      <c r="I9330" s="2">
        <v>44641</v>
      </c>
      <c r="J9330">
        <v>0</v>
      </c>
    </row>
    <row r="9331" spans="1:10" x14ac:dyDescent="0.25">
      <c r="A9331" t="s">
        <v>31</v>
      </c>
      <c r="B9331" t="s">
        <v>34</v>
      </c>
      <c r="C9331" t="s">
        <v>38</v>
      </c>
      <c r="G9331" t="s">
        <v>85</v>
      </c>
      <c r="H9331" t="s">
        <v>103</v>
      </c>
      <c r="I9331" s="2">
        <v>44642</v>
      </c>
      <c r="J9331">
        <v>0</v>
      </c>
    </row>
    <row r="9332" spans="1:10" x14ac:dyDescent="0.25">
      <c r="A9332" t="s">
        <v>31</v>
      </c>
      <c r="B9332" t="s">
        <v>34</v>
      </c>
      <c r="C9332" t="s">
        <v>38</v>
      </c>
      <c r="G9332" t="s">
        <v>85</v>
      </c>
      <c r="H9332" t="s">
        <v>103</v>
      </c>
      <c r="I9332" s="2">
        <v>44643</v>
      </c>
      <c r="J9332">
        <v>0</v>
      </c>
    </row>
    <row r="9333" spans="1:10" x14ac:dyDescent="0.25">
      <c r="A9333" t="s">
        <v>31</v>
      </c>
      <c r="B9333" t="s">
        <v>34</v>
      </c>
      <c r="C9333" t="s">
        <v>38</v>
      </c>
      <c r="G9333" t="s">
        <v>85</v>
      </c>
      <c r="H9333" t="s">
        <v>103</v>
      </c>
      <c r="I9333" s="2">
        <v>44644</v>
      </c>
      <c r="J9333">
        <v>0</v>
      </c>
    </row>
    <row r="9334" spans="1:10" x14ac:dyDescent="0.25">
      <c r="A9334" t="s">
        <v>31</v>
      </c>
      <c r="B9334" t="s">
        <v>34</v>
      </c>
      <c r="C9334" t="s">
        <v>38</v>
      </c>
      <c r="G9334" t="s">
        <v>85</v>
      </c>
      <c r="H9334" t="s">
        <v>103</v>
      </c>
      <c r="I9334" s="2">
        <v>44645</v>
      </c>
      <c r="J9334">
        <v>0</v>
      </c>
    </row>
    <row r="9335" spans="1:10" x14ac:dyDescent="0.25">
      <c r="A9335" t="s">
        <v>31</v>
      </c>
      <c r="B9335" t="s">
        <v>34</v>
      </c>
      <c r="C9335" t="s">
        <v>38</v>
      </c>
      <c r="G9335" t="s">
        <v>85</v>
      </c>
      <c r="H9335" t="s">
        <v>103</v>
      </c>
      <c r="I9335" s="2">
        <v>44646</v>
      </c>
      <c r="J9335">
        <v>0</v>
      </c>
    </row>
    <row r="9336" spans="1:10" x14ac:dyDescent="0.25">
      <c r="A9336" t="s">
        <v>31</v>
      </c>
      <c r="B9336" t="s">
        <v>34</v>
      </c>
      <c r="C9336" t="s">
        <v>38</v>
      </c>
      <c r="G9336" t="s">
        <v>85</v>
      </c>
      <c r="H9336" t="s">
        <v>103</v>
      </c>
      <c r="I9336" s="2">
        <v>44647</v>
      </c>
      <c r="J9336">
        <v>0</v>
      </c>
    </row>
    <row r="9337" spans="1:10" x14ac:dyDescent="0.25">
      <c r="A9337" t="s">
        <v>31</v>
      </c>
      <c r="B9337" t="s">
        <v>34</v>
      </c>
      <c r="C9337" t="s">
        <v>38</v>
      </c>
      <c r="G9337" t="s">
        <v>85</v>
      </c>
      <c r="H9337" t="s">
        <v>103</v>
      </c>
      <c r="I9337" s="2">
        <v>44648</v>
      </c>
      <c r="J9337">
        <v>0</v>
      </c>
    </row>
    <row r="9338" spans="1:10" x14ac:dyDescent="0.25">
      <c r="A9338" t="s">
        <v>31</v>
      </c>
      <c r="B9338" t="s">
        <v>34</v>
      </c>
      <c r="C9338" t="s">
        <v>38</v>
      </c>
      <c r="G9338" t="s">
        <v>85</v>
      </c>
      <c r="H9338" t="s">
        <v>103</v>
      </c>
      <c r="I9338" s="2">
        <v>44649</v>
      </c>
      <c r="J9338">
        <v>-938.29067045408271</v>
      </c>
    </row>
    <row r="9339" spans="1:10" x14ac:dyDescent="0.25">
      <c r="A9339" t="s">
        <v>31</v>
      </c>
      <c r="B9339" t="s">
        <v>34</v>
      </c>
      <c r="C9339" t="s">
        <v>38</v>
      </c>
      <c r="G9339" t="s">
        <v>85</v>
      </c>
      <c r="H9339" t="s">
        <v>103</v>
      </c>
      <c r="I9339" s="2">
        <v>44650</v>
      </c>
      <c r="J9339">
        <v>-938.29067045408271</v>
      </c>
    </row>
    <row r="9340" spans="1:10" x14ac:dyDescent="0.25">
      <c r="A9340" t="s">
        <v>31</v>
      </c>
      <c r="B9340" t="s">
        <v>34</v>
      </c>
      <c r="C9340" t="s">
        <v>38</v>
      </c>
      <c r="G9340" t="s">
        <v>85</v>
      </c>
      <c r="H9340" t="s">
        <v>103</v>
      </c>
      <c r="I9340" s="2">
        <v>44651</v>
      </c>
      <c r="J9340">
        <v>-938.29067045408271</v>
      </c>
    </row>
    <row r="9341" spans="1:10" x14ac:dyDescent="0.25">
      <c r="A9341" t="s">
        <v>31</v>
      </c>
      <c r="B9341" t="s">
        <v>34</v>
      </c>
      <c r="C9341" t="s">
        <v>38</v>
      </c>
      <c r="G9341" t="s">
        <v>86</v>
      </c>
      <c r="H9341" t="s">
        <v>103</v>
      </c>
      <c r="I9341" s="2">
        <v>44440</v>
      </c>
      <c r="J9341">
        <v>0</v>
      </c>
    </row>
    <row r="9342" spans="1:10" x14ac:dyDescent="0.25">
      <c r="A9342" t="s">
        <v>31</v>
      </c>
      <c r="B9342" t="s">
        <v>34</v>
      </c>
      <c r="C9342" t="s">
        <v>38</v>
      </c>
      <c r="G9342" t="s">
        <v>86</v>
      </c>
      <c r="H9342" t="s">
        <v>103</v>
      </c>
      <c r="I9342" s="2">
        <v>44441</v>
      </c>
      <c r="J9342">
        <v>0</v>
      </c>
    </row>
    <row r="9343" spans="1:10" x14ac:dyDescent="0.25">
      <c r="A9343" t="s">
        <v>31</v>
      </c>
      <c r="B9343" t="s">
        <v>34</v>
      </c>
      <c r="C9343" t="s">
        <v>38</v>
      </c>
      <c r="G9343" t="s">
        <v>86</v>
      </c>
      <c r="H9343" t="s">
        <v>103</v>
      </c>
      <c r="I9343" s="2">
        <v>44442</v>
      </c>
      <c r="J9343">
        <v>0</v>
      </c>
    </row>
    <row r="9344" spans="1:10" x14ac:dyDescent="0.25">
      <c r="A9344" t="s">
        <v>31</v>
      </c>
      <c r="B9344" t="s">
        <v>34</v>
      </c>
      <c r="C9344" t="s">
        <v>38</v>
      </c>
      <c r="G9344" t="s">
        <v>86</v>
      </c>
      <c r="H9344" t="s">
        <v>103</v>
      </c>
      <c r="I9344" s="2">
        <v>44443</v>
      </c>
      <c r="J9344">
        <v>0</v>
      </c>
    </row>
    <row r="9345" spans="1:10" x14ac:dyDescent="0.25">
      <c r="A9345" t="s">
        <v>31</v>
      </c>
      <c r="B9345" t="s">
        <v>34</v>
      </c>
      <c r="C9345" t="s">
        <v>38</v>
      </c>
      <c r="G9345" t="s">
        <v>86</v>
      </c>
      <c r="H9345" t="s">
        <v>103</v>
      </c>
      <c r="I9345" s="2">
        <v>44444</v>
      </c>
      <c r="J9345">
        <v>0</v>
      </c>
    </row>
    <row r="9346" spans="1:10" x14ac:dyDescent="0.25">
      <c r="A9346" t="s">
        <v>31</v>
      </c>
      <c r="B9346" t="s">
        <v>34</v>
      </c>
      <c r="C9346" t="s">
        <v>38</v>
      </c>
      <c r="G9346" t="s">
        <v>86</v>
      </c>
      <c r="H9346" t="s">
        <v>103</v>
      </c>
      <c r="I9346" s="2">
        <v>44445</v>
      </c>
      <c r="J9346">
        <v>0</v>
      </c>
    </row>
    <row r="9347" spans="1:10" x14ac:dyDescent="0.25">
      <c r="A9347" t="s">
        <v>31</v>
      </c>
      <c r="B9347" t="s">
        <v>34</v>
      </c>
      <c r="C9347" t="s">
        <v>38</v>
      </c>
      <c r="G9347" t="s">
        <v>86</v>
      </c>
      <c r="H9347" t="s">
        <v>103</v>
      </c>
      <c r="I9347" s="2">
        <v>44446</v>
      </c>
      <c r="J9347">
        <v>0</v>
      </c>
    </row>
    <row r="9348" spans="1:10" x14ac:dyDescent="0.25">
      <c r="A9348" t="s">
        <v>31</v>
      </c>
      <c r="B9348" t="s">
        <v>34</v>
      </c>
      <c r="C9348" t="s">
        <v>38</v>
      </c>
      <c r="G9348" t="s">
        <v>86</v>
      </c>
      <c r="H9348" t="s">
        <v>103</v>
      </c>
      <c r="I9348" s="2">
        <v>44447</v>
      </c>
      <c r="J9348">
        <v>0</v>
      </c>
    </row>
    <row r="9349" spans="1:10" x14ac:dyDescent="0.25">
      <c r="A9349" t="s">
        <v>31</v>
      </c>
      <c r="B9349" t="s">
        <v>34</v>
      </c>
      <c r="C9349" t="s">
        <v>38</v>
      </c>
      <c r="G9349" t="s">
        <v>86</v>
      </c>
      <c r="H9349" t="s">
        <v>103</v>
      </c>
      <c r="I9349" s="2">
        <v>44448</v>
      </c>
      <c r="J9349">
        <v>0</v>
      </c>
    </row>
    <row r="9350" spans="1:10" x14ac:dyDescent="0.25">
      <c r="A9350" t="s">
        <v>31</v>
      </c>
      <c r="B9350" t="s">
        <v>34</v>
      </c>
      <c r="C9350" t="s">
        <v>38</v>
      </c>
      <c r="G9350" t="s">
        <v>86</v>
      </c>
      <c r="H9350" t="s">
        <v>103</v>
      </c>
      <c r="I9350" s="2">
        <v>44449</v>
      </c>
      <c r="J9350">
        <v>0</v>
      </c>
    </row>
    <row r="9351" spans="1:10" x14ac:dyDescent="0.25">
      <c r="A9351" t="s">
        <v>31</v>
      </c>
      <c r="B9351" t="s">
        <v>34</v>
      </c>
      <c r="C9351" t="s">
        <v>38</v>
      </c>
      <c r="G9351" t="s">
        <v>86</v>
      </c>
      <c r="H9351" t="s">
        <v>103</v>
      </c>
      <c r="I9351" s="2">
        <v>44450</v>
      </c>
      <c r="J9351">
        <v>0</v>
      </c>
    </row>
    <row r="9352" spans="1:10" x14ac:dyDescent="0.25">
      <c r="A9352" t="s">
        <v>31</v>
      </c>
      <c r="B9352" t="s">
        <v>34</v>
      </c>
      <c r="C9352" t="s">
        <v>38</v>
      </c>
      <c r="G9352" t="s">
        <v>86</v>
      </c>
      <c r="H9352" t="s">
        <v>103</v>
      </c>
      <c r="I9352" s="2">
        <v>44451</v>
      </c>
      <c r="J9352">
        <v>0</v>
      </c>
    </row>
    <row r="9353" spans="1:10" x14ac:dyDescent="0.25">
      <c r="A9353" t="s">
        <v>31</v>
      </c>
      <c r="B9353" t="s">
        <v>34</v>
      </c>
      <c r="C9353" t="s">
        <v>38</v>
      </c>
      <c r="G9353" t="s">
        <v>86</v>
      </c>
      <c r="H9353" t="s">
        <v>103</v>
      </c>
      <c r="I9353" s="2">
        <v>44452</v>
      </c>
      <c r="J9353">
        <v>0</v>
      </c>
    </row>
    <row r="9354" spans="1:10" x14ac:dyDescent="0.25">
      <c r="A9354" t="s">
        <v>31</v>
      </c>
      <c r="B9354" t="s">
        <v>34</v>
      </c>
      <c r="C9354" t="s">
        <v>38</v>
      </c>
      <c r="G9354" t="s">
        <v>86</v>
      </c>
      <c r="H9354" t="s">
        <v>103</v>
      </c>
      <c r="I9354" s="2">
        <v>44453</v>
      </c>
      <c r="J9354">
        <v>0</v>
      </c>
    </row>
    <row r="9355" spans="1:10" x14ac:dyDescent="0.25">
      <c r="A9355" t="s">
        <v>31</v>
      </c>
      <c r="B9355" t="s">
        <v>34</v>
      </c>
      <c r="C9355" t="s">
        <v>38</v>
      </c>
      <c r="G9355" t="s">
        <v>86</v>
      </c>
      <c r="H9355" t="s">
        <v>103</v>
      </c>
      <c r="I9355" s="2">
        <v>44454</v>
      </c>
      <c r="J9355">
        <v>0</v>
      </c>
    </row>
    <row r="9356" spans="1:10" x14ac:dyDescent="0.25">
      <c r="A9356" t="s">
        <v>31</v>
      </c>
      <c r="B9356" t="s">
        <v>34</v>
      </c>
      <c r="C9356" t="s">
        <v>38</v>
      </c>
      <c r="G9356" t="s">
        <v>86</v>
      </c>
      <c r="H9356" t="s">
        <v>103</v>
      </c>
      <c r="I9356" s="2">
        <v>44455</v>
      </c>
      <c r="J9356">
        <v>0</v>
      </c>
    </row>
    <row r="9357" spans="1:10" x14ac:dyDescent="0.25">
      <c r="A9357" t="s">
        <v>31</v>
      </c>
      <c r="B9357" t="s">
        <v>34</v>
      </c>
      <c r="C9357" t="s">
        <v>38</v>
      </c>
      <c r="G9357" t="s">
        <v>86</v>
      </c>
      <c r="H9357" t="s">
        <v>103</v>
      </c>
      <c r="I9357" s="2">
        <v>44456</v>
      </c>
      <c r="J9357">
        <v>0</v>
      </c>
    </row>
    <row r="9358" spans="1:10" x14ac:dyDescent="0.25">
      <c r="A9358" t="s">
        <v>31</v>
      </c>
      <c r="B9358" t="s">
        <v>34</v>
      </c>
      <c r="C9358" t="s">
        <v>38</v>
      </c>
      <c r="G9358" t="s">
        <v>86</v>
      </c>
      <c r="H9358" t="s">
        <v>103</v>
      </c>
      <c r="I9358" s="2">
        <v>44457</v>
      </c>
      <c r="J9358">
        <v>0</v>
      </c>
    </row>
    <row r="9359" spans="1:10" x14ac:dyDescent="0.25">
      <c r="A9359" t="s">
        <v>31</v>
      </c>
      <c r="B9359" t="s">
        <v>34</v>
      </c>
      <c r="C9359" t="s">
        <v>38</v>
      </c>
      <c r="G9359" t="s">
        <v>86</v>
      </c>
      <c r="H9359" t="s">
        <v>103</v>
      </c>
      <c r="I9359" s="2">
        <v>44458</v>
      </c>
      <c r="J9359">
        <v>0</v>
      </c>
    </row>
    <row r="9360" spans="1:10" x14ac:dyDescent="0.25">
      <c r="A9360" t="s">
        <v>31</v>
      </c>
      <c r="B9360" t="s">
        <v>34</v>
      </c>
      <c r="C9360" t="s">
        <v>38</v>
      </c>
      <c r="G9360" t="s">
        <v>86</v>
      </c>
      <c r="H9360" t="s">
        <v>103</v>
      </c>
      <c r="I9360" s="2">
        <v>44459</v>
      </c>
      <c r="J9360">
        <v>0</v>
      </c>
    </row>
    <row r="9361" spans="1:10" x14ac:dyDescent="0.25">
      <c r="A9361" t="s">
        <v>31</v>
      </c>
      <c r="B9361" t="s">
        <v>34</v>
      </c>
      <c r="C9361" t="s">
        <v>38</v>
      </c>
      <c r="G9361" t="s">
        <v>86</v>
      </c>
      <c r="H9361" t="s">
        <v>103</v>
      </c>
      <c r="I9361" s="2">
        <v>44460</v>
      </c>
      <c r="J9361">
        <v>0</v>
      </c>
    </row>
    <row r="9362" spans="1:10" x14ac:dyDescent="0.25">
      <c r="A9362" t="s">
        <v>31</v>
      </c>
      <c r="B9362" t="s">
        <v>34</v>
      </c>
      <c r="C9362" t="s">
        <v>38</v>
      </c>
      <c r="G9362" t="s">
        <v>86</v>
      </c>
      <c r="H9362" t="s">
        <v>103</v>
      </c>
      <c r="I9362" s="2">
        <v>44461</v>
      </c>
      <c r="J9362">
        <v>0</v>
      </c>
    </row>
    <row r="9363" spans="1:10" x14ac:dyDescent="0.25">
      <c r="A9363" t="s">
        <v>31</v>
      </c>
      <c r="B9363" t="s">
        <v>34</v>
      </c>
      <c r="C9363" t="s">
        <v>38</v>
      </c>
      <c r="G9363" t="s">
        <v>86</v>
      </c>
      <c r="H9363" t="s">
        <v>103</v>
      </c>
      <c r="I9363" s="2">
        <v>44462</v>
      </c>
      <c r="J9363">
        <v>0</v>
      </c>
    </row>
    <row r="9364" spans="1:10" x14ac:dyDescent="0.25">
      <c r="A9364" t="s">
        <v>31</v>
      </c>
      <c r="B9364" t="s">
        <v>34</v>
      </c>
      <c r="C9364" t="s">
        <v>38</v>
      </c>
      <c r="G9364" t="s">
        <v>86</v>
      </c>
      <c r="H9364" t="s">
        <v>103</v>
      </c>
      <c r="I9364" s="2">
        <v>44463</v>
      </c>
      <c r="J9364">
        <v>0</v>
      </c>
    </row>
    <row r="9365" spans="1:10" x14ac:dyDescent="0.25">
      <c r="A9365" t="s">
        <v>31</v>
      </c>
      <c r="B9365" t="s">
        <v>34</v>
      </c>
      <c r="C9365" t="s">
        <v>38</v>
      </c>
      <c r="G9365" t="s">
        <v>86</v>
      </c>
      <c r="H9365" t="s">
        <v>103</v>
      </c>
      <c r="I9365" s="2">
        <v>44464</v>
      </c>
      <c r="J9365">
        <v>0</v>
      </c>
    </row>
    <row r="9366" spans="1:10" x14ac:dyDescent="0.25">
      <c r="A9366" t="s">
        <v>31</v>
      </c>
      <c r="B9366" t="s">
        <v>34</v>
      </c>
      <c r="C9366" t="s">
        <v>38</v>
      </c>
      <c r="G9366" t="s">
        <v>86</v>
      </c>
      <c r="H9366" t="s">
        <v>103</v>
      </c>
      <c r="I9366" s="2">
        <v>44465</v>
      </c>
      <c r="J9366">
        <v>0</v>
      </c>
    </row>
    <row r="9367" spans="1:10" x14ac:dyDescent="0.25">
      <c r="A9367" t="s">
        <v>31</v>
      </c>
      <c r="B9367" t="s">
        <v>34</v>
      </c>
      <c r="C9367" t="s">
        <v>38</v>
      </c>
      <c r="G9367" t="s">
        <v>86</v>
      </c>
      <c r="H9367" t="s">
        <v>103</v>
      </c>
      <c r="I9367" s="2">
        <v>44466</v>
      </c>
      <c r="J9367">
        <v>0</v>
      </c>
    </row>
    <row r="9368" spans="1:10" x14ac:dyDescent="0.25">
      <c r="A9368" t="s">
        <v>31</v>
      </c>
      <c r="B9368" t="s">
        <v>34</v>
      </c>
      <c r="C9368" t="s">
        <v>38</v>
      </c>
      <c r="G9368" t="s">
        <v>86</v>
      </c>
      <c r="H9368" t="s">
        <v>103</v>
      </c>
      <c r="I9368" s="2">
        <v>44467</v>
      </c>
      <c r="J9368">
        <v>0</v>
      </c>
    </row>
    <row r="9369" spans="1:10" x14ac:dyDescent="0.25">
      <c r="A9369" t="s">
        <v>31</v>
      </c>
      <c r="B9369" t="s">
        <v>34</v>
      </c>
      <c r="C9369" t="s">
        <v>38</v>
      </c>
      <c r="G9369" t="s">
        <v>86</v>
      </c>
      <c r="H9369" t="s">
        <v>103</v>
      </c>
      <c r="I9369" s="2">
        <v>44468</v>
      </c>
      <c r="J9369">
        <v>0</v>
      </c>
    </row>
    <row r="9370" spans="1:10" x14ac:dyDescent="0.25">
      <c r="A9370" t="s">
        <v>31</v>
      </c>
      <c r="B9370" t="s">
        <v>34</v>
      </c>
      <c r="C9370" t="s">
        <v>38</v>
      </c>
      <c r="G9370" t="s">
        <v>86</v>
      </c>
      <c r="H9370" t="s">
        <v>103</v>
      </c>
      <c r="I9370" s="2">
        <v>44469</v>
      </c>
      <c r="J9370">
        <v>0</v>
      </c>
    </row>
    <row r="9371" spans="1:10" x14ac:dyDescent="0.25">
      <c r="A9371" t="s">
        <v>31</v>
      </c>
      <c r="B9371" t="s">
        <v>34</v>
      </c>
      <c r="C9371" t="s">
        <v>38</v>
      </c>
      <c r="G9371" t="s">
        <v>86</v>
      </c>
      <c r="H9371" t="s">
        <v>103</v>
      </c>
      <c r="I9371" s="2">
        <v>44470</v>
      </c>
      <c r="J9371">
        <v>0</v>
      </c>
    </row>
    <row r="9372" spans="1:10" x14ac:dyDescent="0.25">
      <c r="A9372" t="s">
        <v>31</v>
      </c>
      <c r="B9372" t="s">
        <v>34</v>
      </c>
      <c r="C9372" t="s">
        <v>38</v>
      </c>
      <c r="G9372" t="s">
        <v>86</v>
      </c>
      <c r="H9372" t="s">
        <v>103</v>
      </c>
      <c r="I9372" s="2">
        <v>44471</v>
      </c>
      <c r="J9372">
        <v>0</v>
      </c>
    </row>
    <row r="9373" spans="1:10" x14ac:dyDescent="0.25">
      <c r="A9373" t="s">
        <v>31</v>
      </c>
      <c r="B9373" t="s">
        <v>34</v>
      </c>
      <c r="C9373" t="s">
        <v>38</v>
      </c>
      <c r="G9373" t="s">
        <v>86</v>
      </c>
      <c r="H9373" t="s">
        <v>103</v>
      </c>
      <c r="I9373" s="2">
        <v>44472</v>
      </c>
      <c r="J9373">
        <v>0</v>
      </c>
    </row>
    <row r="9374" spans="1:10" x14ac:dyDescent="0.25">
      <c r="A9374" t="s">
        <v>31</v>
      </c>
      <c r="B9374" t="s">
        <v>34</v>
      </c>
      <c r="C9374" t="s">
        <v>38</v>
      </c>
      <c r="G9374" t="s">
        <v>86</v>
      </c>
      <c r="H9374" t="s">
        <v>103</v>
      </c>
      <c r="I9374" s="2">
        <v>44473</v>
      </c>
      <c r="J9374">
        <v>0</v>
      </c>
    </row>
    <row r="9375" spans="1:10" x14ac:dyDescent="0.25">
      <c r="A9375" t="s">
        <v>31</v>
      </c>
      <c r="B9375" t="s">
        <v>34</v>
      </c>
      <c r="C9375" t="s">
        <v>38</v>
      </c>
      <c r="G9375" t="s">
        <v>86</v>
      </c>
      <c r="H9375" t="s">
        <v>103</v>
      </c>
      <c r="I9375" s="2">
        <v>44474</v>
      </c>
      <c r="J9375">
        <v>0</v>
      </c>
    </row>
    <row r="9376" spans="1:10" x14ac:dyDescent="0.25">
      <c r="A9376" t="s">
        <v>31</v>
      </c>
      <c r="B9376" t="s">
        <v>34</v>
      </c>
      <c r="C9376" t="s">
        <v>38</v>
      </c>
      <c r="G9376" t="s">
        <v>86</v>
      </c>
      <c r="H9376" t="s">
        <v>103</v>
      </c>
      <c r="I9376" s="2">
        <v>44475</v>
      </c>
      <c r="J9376">
        <v>0</v>
      </c>
    </row>
    <row r="9377" spans="1:10" x14ac:dyDescent="0.25">
      <c r="A9377" t="s">
        <v>31</v>
      </c>
      <c r="B9377" t="s">
        <v>34</v>
      </c>
      <c r="C9377" t="s">
        <v>38</v>
      </c>
      <c r="G9377" t="s">
        <v>86</v>
      </c>
      <c r="H9377" t="s">
        <v>103</v>
      </c>
      <c r="I9377" s="2">
        <v>44476</v>
      </c>
      <c r="J9377">
        <v>0</v>
      </c>
    </row>
    <row r="9378" spans="1:10" x14ac:dyDescent="0.25">
      <c r="A9378" t="s">
        <v>31</v>
      </c>
      <c r="B9378" t="s">
        <v>34</v>
      </c>
      <c r="C9378" t="s">
        <v>38</v>
      </c>
      <c r="G9378" t="s">
        <v>86</v>
      </c>
      <c r="H9378" t="s">
        <v>103</v>
      </c>
      <c r="I9378" s="2">
        <v>44477</v>
      </c>
      <c r="J9378">
        <v>0</v>
      </c>
    </row>
    <row r="9379" spans="1:10" x14ac:dyDescent="0.25">
      <c r="A9379" t="s">
        <v>31</v>
      </c>
      <c r="B9379" t="s">
        <v>34</v>
      </c>
      <c r="C9379" t="s">
        <v>38</v>
      </c>
      <c r="G9379" t="s">
        <v>86</v>
      </c>
      <c r="H9379" t="s">
        <v>103</v>
      </c>
      <c r="I9379" s="2">
        <v>44478</v>
      </c>
      <c r="J9379">
        <v>0</v>
      </c>
    </row>
    <row r="9380" spans="1:10" x14ac:dyDescent="0.25">
      <c r="A9380" t="s">
        <v>31</v>
      </c>
      <c r="B9380" t="s">
        <v>34</v>
      </c>
      <c r="C9380" t="s">
        <v>38</v>
      </c>
      <c r="G9380" t="s">
        <v>86</v>
      </c>
      <c r="H9380" t="s">
        <v>103</v>
      </c>
      <c r="I9380" s="2">
        <v>44479</v>
      </c>
      <c r="J9380">
        <v>0</v>
      </c>
    </row>
    <row r="9381" spans="1:10" x14ac:dyDescent="0.25">
      <c r="A9381" t="s">
        <v>31</v>
      </c>
      <c r="B9381" t="s">
        <v>34</v>
      </c>
      <c r="C9381" t="s">
        <v>38</v>
      </c>
      <c r="G9381" t="s">
        <v>86</v>
      </c>
      <c r="H9381" t="s">
        <v>103</v>
      </c>
      <c r="I9381" s="2">
        <v>44480</v>
      </c>
      <c r="J9381">
        <v>0</v>
      </c>
    </row>
    <row r="9382" spans="1:10" x14ac:dyDescent="0.25">
      <c r="A9382" t="s">
        <v>31</v>
      </c>
      <c r="B9382" t="s">
        <v>34</v>
      </c>
      <c r="C9382" t="s">
        <v>38</v>
      </c>
      <c r="G9382" t="s">
        <v>86</v>
      </c>
      <c r="H9382" t="s">
        <v>103</v>
      </c>
      <c r="I9382" s="2">
        <v>44481</v>
      </c>
      <c r="J9382">
        <v>0</v>
      </c>
    </row>
    <row r="9383" spans="1:10" x14ac:dyDescent="0.25">
      <c r="A9383" t="s">
        <v>31</v>
      </c>
      <c r="B9383" t="s">
        <v>34</v>
      </c>
      <c r="C9383" t="s">
        <v>38</v>
      </c>
      <c r="G9383" t="s">
        <v>86</v>
      </c>
      <c r="H9383" t="s">
        <v>103</v>
      </c>
      <c r="I9383" s="2">
        <v>44482</v>
      </c>
      <c r="J9383">
        <v>0</v>
      </c>
    </row>
    <row r="9384" spans="1:10" x14ac:dyDescent="0.25">
      <c r="A9384" t="s">
        <v>31</v>
      </c>
      <c r="B9384" t="s">
        <v>34</v>
      </c>
      <c r="C9384" t="s">
        <v>38</v>
      </c>
      <c r="G9384" t="s">
        <v>86</v>
      </c>
      <c r="H9384" t="s">
        <v>103</v>
      </c>
      <c r="I9384" s="2">
        <v>44483</v>
      </c>
      <c r="J9384">
        <v>0</v>
      </c>
    </row>
    <row r="9385" spans="1:10" x14ac:dyDescent="0.25">
      <c r="A9385" t="s">
        <v>31</v>
      </c>
      <c r="B9385" t="s">
        <v>34</v>
      </c>
      <c r="C9385" t="s">
        <v>38</v>
      </c>
      <c r="G9385" t="s">
        <v>86</v>
      </c>
      <c r="H9385" t="s">
        <v>103</v>
      </c>
      <c r="I9385" s="2">
        <v>44484</v>
      </c>
      <c r="J9385">
        <v>0</v>
      </c>
    </row>
    <row r="9386" spans="1:10" x14ac:dyDescent="0.25">
      <c r="A9386" t="s">
        <v>31</v>
      </c>
      <c r="B9386" t="s">
        <v>34</v>
      </c>
      <c r="C9386" t="s">
        <v>38</v>
      </c>
      <c r="G9386" t="s">
        <v>86</v>
      </c>
      <c r="H9386" t="s">
        <v>103</v>
      </c>
      <c r="I9386" s="2">
        <v>44485</v>
      </c>
      <c r="J9386">
        <v>0</v>
      </c>
    </row>
    <row r="9387" spans="1:10" x14ac:dyDescent="0.25">
      <c r="A9387" t="s">
        <v>31</v>
      </c>
      <c r="B9387" t="s">
        <v>34</v>
      </c>
      <c r="C9387" t="s">
        <v>38</v>
      </c>
      <c r="G9387" t="s">
        <v>86</v>
      </c>
      <c r="H9387" t="s">
        <v>103</v>
      </c>
      <c r="I9387" s="2">
        <v>44486</v>
      </c>
      <c r="J9387">
        <v>0</v>
      </c>
    </row>
    <row r="9388" spans="1:10" x14ac:dyDescent="0.25">
      <c r="A9388" t="s">
        <v>31</v>
      </c>
      <c r="B9388" t="s">
        <v>34</v>
      </c>
      <c r="C9388" t="s">
        <v>38</v>
      </c>
      <c r="G9388" t="s">
        <v>86</v>
      </c>
      <c r="H9388" t="s">
        <v>103</v>
      </c>
      <c r="I9388" s="2">
        <v>44487</v>
      </c>
      <c r="J9388">
        <v>0</v>
      </c>
    </row>
    <row r="9389" spans="1:10" x14ac:dyDescent="0.25">
      <c r="A9389" t="s">
        <v>31</v>
      </c>
      <c r="B9389" t="s">
        <v>34</v>
      </c>
      <c r="C9389" t="s">
        <v>38</v>
      </c>
      <c r="G9389" t="s">
        <v>86</v>
      </c>
      <c r="H9389" t="s">
        <v>103</v>
      </c>
      <c r="I9389" s="2">
        <v>44488</v>
      </c>
      <c r="J9389">
        <v>0</v>
      </c>
    </row>
    <row r="9390" spans="1:10" x14ac:dyDescent="0.25">
      <c r="A9390" t="s">
        <v>31</v>
      </c>
      <c r="B9390" t="s">
        <v>34</v>
      </c>
      <c r="C9390" t="s">
        <v>38</v>
      </c>
      <c r="G9390" t="s">
        <v>86</v>
      </c>
      <c r="H9390" t="s">
        <v>103</v>
      </c>
      <c r="I9390" s="2">
        <v>44489</v>
      </c>
      <c r="J9390">
        <v>0</v>
      </c>
    </row>
    <row r="9391" spans="1:10" x14ac:dyDescent="0.25">
      <c r="A9391" t="s">
        <v>31</v>
      </c>
      <c r="B9391" t="s">
        <v>34</v>
      </c>
      <c r="C9391" t="s">
        <v>38</v>
      </c>
      <c r="G9391" t="s">
        <v>86</v>
      </c>
      <c r="H9391" t="s">
        <v>103</v>
      </c>
      <c r="I9391" s="2">
        <v>44490</v>
      </c>
      <c r="J9391">
        <v>0</v>
      </c>
    </row>
    <row r="9392" spans="1:10" x14ac:dyDescent="0.25">
      <c r="A9392" t="s">
        <v>31</v>
      </c>
      <c r="B9392" t="s">
        <v>34</v>
      </c>
      <c r="C9392" t="s">
        <v>38</v>
      </c>
      <c r="G9392" t="s">
        <v>86</v>
      </c>
      <c r="H9392" t="s">
        <v>103</v>
      </c>
      <c r="I9392" s="2">
        <v>44491</v>
      </c>
      <c r="J9392">
        <v>0</v>
      </c>
    </row>
    <row r="9393" spans="1:10" x14ac:dyDescent="0.25">
      <c r="A9393" t="s">
        <v>31</v>
      </c>
      <c r="B9393" t="s">
        <v>34</v>
      </c>
      <c r="C9393" t="s">
        <v>38</v>
      </c>
      <c r="G9393" t="s">
        <v>86</v>
      </c>
      <c r="H9393" t="s">
        <v>103</v>
      </c>
      <c r="I9393" s="2">
        <v>44492</v>
      </c>
      <c r="J9393">
        <v>0</v>
      </c>
    </row>
    <row r="9394" spans="1:10" x14ac:dyDescent="0.25">
      <c r="A9394" t="s">
        <v>31</v>
      </c>
      <c r="B9394" t="s">
        <v>34</v>
      </c>
      <c r="C9394" t="s">
        <v>38</v>
      </c>
      <c r="G9394" t="s">
        <v>86</v>
      </c>
      <c r="H9394" t="s">
        <v>103</v>
      </c>
      <c r="I9394" s="2">
        <v>44493</v>
      </c>
      <c r="J9394">
        <v>0</v>
      </c>
    </row>
    <row r="9395" spans="1:10" x14ac:dyDescent="0.25">
      <c r="A9395" t="s">
        <v>31</v>
      </c>
      <c r="B9395" t="s">
        <v>34</v>
      </c>
      <c r="C9395" t="s">
        <v>38</v>
      </c>
      <c r="G9395" t="s">
        <v>86</v>
      </c>
      <c r="H9395" t="s">
        <v>103</v>
      </c>
      <c r="I9395" s="2">
        <v>44494</v>
      </c>
      <c r="J9395">
        <v>0</v>
      </c>
    </row>
    <row r="9396" spans="1:10" x14ac:dyDescent="0.25">
      <c r="A9396" t="s">
        <v>31</v>
      </c>
      <c r="B9396" t="s">
        <v>34</v>
      </c>
      <c r="C9396" t="s">
        <v>38</v>
      </c>
      <c r="G9396" t="s">
        <v>86</v>
      </c>
      <c r="H9396" t="s">
        <v>103</v>
      </c>
      <c r="I9396" s="2">
        <v>44495</v>
      </c>
      <c r="J9396">
        <v>0</v>
      </c>
    </row>
    <row r="9397" spans="1:10" x14ac:dyDescent="0.25">
      <c r="A9397" t="s">
        <v>31</v>
      </c>
      <c r="B9397" t="s">
        <v>34</v>
      </c>
      <c r="C9397" t="s">
        <v>38</v>
      </c>
      <c r="G9397" t="s">
        <v>86</v>
      </c>
      <c r="H9397" t="s">
        <v>103</v>
      </c>
      <c r="I9397" s="2">
        <v>44496</v>
      </c>
      <c r="J9397">
        <v>0</v>
      </c>
    </row>
    <row r="9398" spans="1:10" x14ac:dyDescent="0.25">
      <c r="A9398" t="s">
        <v>31</v>
      </c>
      <c r="B9398" t="s">
        <v>34</v>
      </c>
      <c r="C9398" t="s">
        <v>38</v>
      </c>
      <c r="G9398" t="s">
        <v>86</v>
      </c>
      <c r="H9398" t="s">
        <v>103</v>
      </c>
      <c r="I9398" s="2">
        <v>44497</v>
      </c>
      <c r="J9398">
        <v>0</v>
      </c>
    </row>
    <row r="9399" spans="1:10" x14ac:dyDescent="0.25">
      <c r="A9399" t="s">
        <v>31</v>
      </c>
      <c r="B9399" t="s">
        <v>34</v>
      </c>
      <c r="C9399" t="s">
        <v>38</v>
      </c>
      <c r="G9399" t="s">
        <v>86</v>
      </c>
      <c r="H9399" t="s">
        <v>103</v>
      </c>
      <c r="I9399" s="2">
        <v>44498</v>
      </c>
      <c r="J9399">
        <v>0</v>
      </c>
    </row>
    <row r="9400" spans="1:10" x14ac:dyDescent="0.25">
      <c r="A9400" t="s">
        <v>31</v>
      </c>
      <c r="B9400" t="s">
        <v>34</v>
      </c>
      <c r="C9400" t="s">
        <v>38</v>
      </c>
      <c r="G9400" t="s">
        <v>86</v>
      </c>
      <c r="H9400" t="s">
        <v>103</v>
      </c>
      <c r="I9400" s="2">
        <v>44499</v>
      </c>
      <c r="J9400">
        <v>0</v>
      </c>
    </row>
    <row r="9401" spans="1:10" x14ac:dyDescent="0.25">
      <c r="A9401" t="s">
        <v>31</v>
      </c>
      <c r="B9401" t="s">
        <v>34</v>
      </c>
      <c r="C9401" t="s">
        <v>38</v>
      </c>
      <c r="G9401" t="s">
        <v>86</v>
      </c>
      <c r="H9401" t="s">
        <v>103</v>
      </c>
      <c r="I9401" s="2">
        <v>44500</v>
      </c>
      <c r="J9401">
        <v>0</v>
      </c>
    </row>
    <row r="9402" spans="1:10" x14ac:dyDescent="0.25">
      <c r="A9402" t="s">
        <v>31</v>
      </c>
      <c r="B9402" t="s">
        <v>34</v>
      </c>
      <c r="C9402" t="s">
        <v>38</v>
      </c>
      <c r="G9402" t="s">
        <v>86</v>
      </c>
      <c r="H9402" t="s">
        <v>103</v>
      </c>
      <c r="I9402" s="2">
        <v>44501</v>
      </c>
      <c r="J9402">
        <v>0</v>
      </c>
    </row>
    <row r="9403" spans="1:10" x14ac:dyDescent="0.25">
      <c r="A9403" t="s">
        <v>31</v>
      </c>
      <c r="B9403" t="s">
        <v>34</v>
      </c>
      <c r="C9403" t="s">
        <v>38</v>
      </c>
      <c r="G9403" t="s">
        <v>86</v>
      </c>
      <c r="H9403" t="s">
        <v>103</v>
      </c>
      <c r="I9403" s="2">
        <v>44502</v>
      </c>
      <c r="J9403">
        <v>0</v>
      </c>
    </row>
    <row r="9404" spans="1:10" x14ac:dyDescent="0.25">
      <c r="A9404" t="s">
        <v>31</v>
      </c>
      <c r="B9404" t="s">
        <v>34</v>
      </c>
      <c r="C9404" t="s">
        <v>38</v>
      </c>
      <c r="G9404" t="s">
        <v>86</v>
      </c>
      <c r="H9404" t="s">
        <v>103</v>
      </c>
      <c r="I9404" s="2">
        <v>44503</v>
      </c>
      <c r="J9404">
        <v>0</v>
      </c>
    </row>
    <row r="9405" spans="1:10" x14ac:dyDescent="0.25">
      <c r="A9405" t="s">
        <v>31</v>
      </c>
      <c r="B9405" t="s">
        <v>34</v>
      </c>
      <c r="C9405" t="s">
        <v>38</v>
      </c>
      <c r="G9405" t="s">
        <v>86</v>
      </c>
      <c r="H9405" t="s">
        <v>103</v>
      </c>
      <c r="I9405" s="2">
        <v>44504</v>
      </c>
      <c r="J9405">
        <v>0</v>
      </c>
    </row>
    <row r="9406" spans="1:10" x14ac:dyDescent="0.25">
      <c r="A9406" t="s">
        <v>31</v>
      </c>
      <c r="B9406" t="s">
        <v>34</v>
      </c>
      <c r="C9406" t="s">
        <v>38</v>
      </c>
      <c r="G9406" t="s">
        <v>86</v>
      </c>
      <c r="H9406" t="s">
        <v>103</v>
      </c>
      <c r="I9406" s="2">
        <v>44505</v>
      </c>
      <c r="J9406">
        <v>0</v>
      </c>
    </row>
    <row r="9407" spans="1:10" x14ac:dyDescent="0.25">
      <c r="A9407" t="s">
        <v>31</v>
      </c>
      <c r="B9407" t="s">
        <v>34</v>
      </c>
      <c r="C9407" t="s">
        <v>38</v>
      </c>
      <c r="G9407" t="s">
        <v>86</v>
      </c>
      <c r="H9407" t="s">
        <v>103</v>
      </c>
      <c r="I9407" s="2">
        <v>44506</v>
      </c>
      <c r="J9407">
        <v>0</v>
      </c>
    </row>
    <row r="9408" spans="1:10" x14ac:dyDescent="0.25">
      <c r="A9408" t="s">
        <v>31</v>
      </c>
      <c r="B9408" t="s">
        <v>34</v>
      </c>
      <c r="C9408" t="s">
        <v>38</v>
      </c>
      <c r="G9408" t="s">
        <v>86</v>
      </c>
      <c r="H9408" t="s">
        <v>103</v>
      </c>
      <c r="I9408" s="2">
        <v>44507</v>
      </c>
      <c r="J9408">
        <v>0</v>
      </c>
    </row>
    <row r="9409" spans="1:10" x14ac:dyDescent="0.25">
      <c r="A9409" t="s">
        <v>31</v>
      </c>
      <c r="B9409" t="s">
        <v>34</v>
      </c>
      <c r="C9409" t="s">
        <v>38</v>
      </c>
      <c r="G9409" t="s">
        <v>86</v>
      </c>
      <c r="H9409" t="s">
        <v>103</v>
      </c>
      <c r="I9409" s="2">
        <v>44508</v>
      </c>
      <c r="J9409">
        <v>0</v>
      </c>
    </row>
    <row r="9410" spans="1:10" x14ac:dyDescent="0.25">
      <c r="A9410" t="s">
        <v>31</v>
      </c>
      <c r="B9410" t="s">
        <v>34</v>
      </c>
      <c r="C9410" t="s">
        <v>38</v>
      </c>
      <c r="G9410" t="s">
        <v>86</v>
      </c>
      <c r="H9410" t="s">
        <v>103</v>
      </c>
      <c r="I9410" s="2">
        <v>44509</v>
      </c>
      <c r="J9410">
        <v>0</v>
      </c>
    </row>
    <row r="9411" spans="1:10" x14ac:dyDescent="0.25">
      <c r="A9411" t="s">
        <v>31</v>
      </c>
      <c r="B9411" t="s">
        <v>34</v>
      </c>
      <c r="C9411" t="s">
        <v>38</v>
      </c>
      <c r="G9411" t="s">
        <v>86</v>
      </c>
      <c r="H9411" t="s">
        <v>103</v>
      </c>
      <c r="I9411" s="2">
        <v>44510</v>
      </c>
      <c r="J9411">
        <v>0</v>
      </c>
    </row>
    <row r="9412" spans="1:10" x14ac:dyDescent="0.25">
      <c r="A9412" t="s">
        <v>31</v>
      </c>
      <c r="B9412" t="s">
        <v>34</v>
      </c>
      <c r="C9412" t="s">
        <v>38</v>
      </c>
      <c r="G9412" t="s">
        <v>86</v>
      </c>
      <c r="H9412" t="s">
        <v>103</v>
      </c>
      <c r="I9412" s="2">
        <v>44511</v>
      </c>
      <c r="J9412">
        <v>0</v>
      </c>
    </row>
    <row r="9413" spans="1:10" x14ac:dyDescent="0.25">
      <c r="A9413" t="s">
        <v>31</v>
      </c>
      <c r="B9413" t="s">
        <v>34</v>
      </c>
      <c r="C9413" t="s">
        <v>38</v>
      </c>
      <c r="G9413" t="s">
        <v>86</v>
      </c>
      <c r="H9413" t="s">
        <v>103</v>
      </c>
      <c r="I9413" s="2">
        <v>44512</v>
      </c>
      <c r="J9413">
        <v>0</v>
      </c>
    </row>
    <row r="9414" spans="1:10" x14ac:dyDescent="0.25">
      <c r="A9414" t="s">
        <v>31</v>
      </c>
      <c r="B9414" t="s">
        <v>34</v>
      </c>
      <c r="C9414" t="s">
        <v>38</v>
      </c>
      <c r="G9414" t="s">
        <v>86</v>
      </c>
      <c r="H9414" t="s">
        <v>103</v>
      </c>
      <c r="I9414" s="2">
        <v>44513</v>
      </c>
      <c r="J9414">
        <v>0</v>
      </c>
    </row>
    <row r="9415" spans="1:10" x14ac:dyDescent="0.25">
      <c r="A9415" t="s">
        <v>31</v>
      </c>
      <c r="B9415" t="s">
        <v>34</v>
      </c>
      <c r="C9415" t="s">
        <v>38</v>
      </c>
      <c r="G9415" t="s">
        <v>86</v>
      </c>
      <c r="H9415" t="s">
        <v>103</v>
      </c>
      <c r="I9415" s="2">
        <v>44514</v>
      </c>
      <c r="J9415">
        <v>0</v>
      </c>
    </row>
    <row r="9416" spans="1:10" x14ac:dyDescent="0.25">
      <c r="A9416" t="s">
        <v>31</v>
      </c>
      <c r="B9416" t="s">
        <v>34</v>
      </c>
      <c r="C9416" t="s">
        <v>38</v>
      </c>
      <c r="G9416" t="s">
        <v>86</v>
      </c>
      <c r="H9416" t="s">
        <v>103</v>
      </c>
      <c r="I9416" s="2">
        <v>44515</v>
      </c>
      <c r="J9416">
        <v>0</v>
      </c>
    </row>
    <row r="9417" spans="1:10" x14ac:dyDescent="0.25">
      <c r="A9417" t="s">
        <v>31</v>
      </c>
      <c r="B9417" t="s">
        <v>34</v>
      </c>
      <c r="C9417" t="s">
        <v>38</v>
      </c>
      <c r="G9417" t="s">
        <v>86</v>
      </c>
      <c r="H9417" t="s">
        <v>103</v>
      </c>
      <c r="I9417" s="2">
        <v>44516</v>
      </c>
      <c r="J9417">
        <v>0</v>
      </c>
    </row>
    <row r="9418" spans="1:10" x14ac:dyDescent="0.25">
      <c r="A9418" t="s">
        <v>31</v>
      </c>
      <c r="B9418" t="s">
        <v>34</v>
      </c>
      <c r="C9418" t="s">
        <v>38</v>
      </c>
      <c r="G9418" t="s">
        <v>86</v>
      </c>
      <c r="H9418" t="s">
        <v>103</v>
      </c>
      <c r="I9418" s="2">
        <v>44517</v>
      </c>
      <c r="J9418">
        <v>0</v>
      </c>
    </row>
    <row r="9419" spans="1:10" x14ac:dyDescent="0.25">
      <c r="A9419" t="s">
        <v>31</v>
      </c>
      <c r="B9419" t="s">
        <v>34</v>
      </c>
      <c r="C9419" t="s">
        <v>38</v>
      </c>
      <c r="G9419" t="s">
        <v>86</v>
      </c>
      <c r="H9419" t="s">
        <v>103</v>
      </c>
      <c r="I9419" s="2">
        <v>44518</v>
      </c>
      <c r="J9419">
        <v>0</v>
      </c>
    </row>
    <row r="9420" spans="1:10" x14ac:dyDescent="0.25">
      <c r="A9420" t="s">
        <v>31</v>
      </c>
      <c r="B9420" t="s">
        <v>34</v>
      </c>
      <c r="C9420" t="s">
        <v>38</v>
      </c>
      <c r="G9420" t="s">
        <v>86</v>
      </c>
      <c r="H9420" t="s">
        <v>103</v>
      </c>
      <c r="I9420" s="2">
        <v>44519</v>
      </c>
      <c r="J9420">
        <v>0</v>
      </c>
    </row>
    <row r="9421" spans="1:10" x14ac:dyDescent="0.25">
      <c r="A9421" t="s">
        <v>31</v>
      </c>
      <c r="B9421" t="s">
        <v>34</v>
      </c>
      <c r="C9421" t="s">
        <v>38</v>
      </c>
      <c r="G9421" t="s">
        <v>86</v>
      </c>
      <c r="H9421" t="s">
        <v>103</v>
      </c>
      <c r="I9421" s="2">
        <v>44520</v>
      </c>
      <c r="J9421">
        <v>0</v>
      </c>
    </row>
    <row r="9422" spans="1:10" x14ac:dyDescent="0.25">
      <c r="A9422" t="s">
        <v>31</v>
      </c>
      <c r="B9422" t="s">
        <v>34</v>
      </c>
      <c r="C9422" t="s">
        <v>38</v>
      </c>
      <c r="G9422" t="s">
        <v>86</v>
      </c>
      <c r="H9422" t="s">
        <v>103</v>
      </c>
      <c r="I9422" s="2">
        <v>44521</v>
      </c>
      <c r="J9422">
        <v>0</v>
      </c>
    </row>
    <row r="9423" spans="1:10" x14ac:dyDescent="0.25">
      <c r="A9423" t="s">
        <v>31</v>
      </c>
      <c r="B9423" t="s">
        <v>34</v>
      </c>
      <c r="C9423" t="s">
        <v>38</v>
      </c>
      <c r="G9423" t="s">
        <v>86</v>
      </c>
      <c r="H9423" t="s">
        <v>103</v>
      </c>
      <c r="I9423" s="2">
        <v>44522</v>
      </c>
      <c r="J9423">
        <v>0</v>
      </c>
    </row>
    <row r="9424" spans="1:10" x14ac:dyDescent="0.25">
      <c r="A9424" t="s">
        <v>31</v>
      </c>
      <c r="B9424" t="s">
        <v>34</v>
      </c>
      <c r="C9424" t="s">
        <v>38</v>
      </c>
      <c r="G9424" t="s">
        <v>86</v>
      </c>
      <c r="H9424" t="s">
        <v>103</v>
      </c>
      <c r="I9424" s="2">
        <v>44523</v>
      </c>
      <c r="J9424">
        <v>0</v>
      </c>
    </row>
    <row r="9425" spans="1:10" x14ac:dyDescent="0.25">
      <c r="A9425" t="s">
        <v>31</v>
      </c>
      <c r="B9425" t="s">
        <v>34</v>
      </c>
      <c r="C9425" t="s">
        <v>38</v>
      </c>
      <c r="G9425" t="s">
        <v>86</v>
      </c>
      <c r="H9425" t="s">
        <v>103</v>
      </c>
      <c r="I9425" s="2">
        <v>44524</v>
      </c>
      <c r="J9425">
        <v>0</v>
      </c>
    </row>
    <row r="9426" spans="1:10" x14ac:dyDescent="0.25">
      <c r="A9426" t="s">
        <v>31</v>
      </c>
      <c r="B9426" t="s">
        <v>34</v>
      </c>
      <c r="C9426" t="s">
        <v>38</v>
      </c>
      <c r="G9426" t="s">
        <v>86</v>
      </c>
      <c r="H9426" t="s">
        <v>103</v>
      </c>
      <c r="I9426" s="2">
        <v>44525</v>
      </c>
      <c r="J9426">
        <v>0</v>
      </c>
    </row>
    <row r="9427" spans="1:10" x14ac:dyDescent="0.25">
      <c r="A9427" t="s">
        <v>31</v>
      </c>
      <c r="B9427" t="s">
        <v>34</v>
      </c>
      <c r="C9427" t="s">
        <v>38</v>
      </c>
      <c r="G9427" t="s">
        <v>86</v>
      </c>
      <c r="H9427" t="s">
        <v>103</v>
      </c>
      <c r="I9427" s="2">
        <v>44526</v>
      </c>
      <c r="J9427">
        <v>0</v>
      </c>
    </row>
    <row r="9428" spans="1:10" x14ac:dyDescent="0.25">
      <c r="A9428" t="s">
        <v>31</v>
      </c>
      <c r="B9428" t="s">
        <v>34</v>
      </c>
      <c r="C9428" t="s">
        <v>38</v>
      </c>
      <c r="G9428" t="s">
        <v>86</v>
      </c>
      <c r="H9428" t="s">
        <v>103</v>
      </c>
      <c r="I9428" s="2">
        <v>44527</v>
      </c>
      <c r="J9428">
        <v>0</v>
      </c>
    </row>
    <row r="9429" spans="1:10" x14ac:dyDescent="0.25">
      <c r="A9429" t="s">
        <v>31</v>
      </c>
      <c r="B9429" t="s">
        <v>34</v>
      </c>
      <c r="C9429" t="s">
        <v>38</v>
      </c>
      <c r="G9429" t="s">
        <v>86</v>
      </c>
      <c r="H9429" t="s">
        <v>103</v>
      </c>
      <c r="I9429" s="2">
        <v>44528</v>
      </c>
      <c r="J9429">
        <v>0</v>
      </c>
    </row>
    <row r="9430" spans="1:10" x14ac:dyDescent="0.25">
      <c r="A9430" t="s">
        <v>31</v>
      </c>
      <c r="B9430" t="s">
        <v>34</v>
      </c>
      <c r="C9430" t="s">
        <v>38</v>
      </c>
      <c r="G9430" t="s">
        <v>86</v>
      </c>
      <c r="H9430" t="s">
        <v>103</v>
      </c>
      <c r="I9430" s="2">
        <v>44529</v>
      </c>
      <c r="J9430">
        <v>0</v>
      </c>
    </row>
    <row r="9431" spans="1:10" x14ac:dyDescent="0.25">
      <c r="A9431" t="s">
        <v>31</v>
      </c>
      <c r="B9431" t="s">
        <v>34</v>
      </c>
      <c r="C9431" t="s">
        <v>38</v>
      </c>
      <c r="G9431" t="s">
        <v>86</v>
      </c>
      <c r="H9431" t="s">
        <v>103</v>
      </c>
      <c r="I9431" s="2">
        <v>44530</v>
      </c>
      <c r="J9431">
        <v>0</v>
      </c>
    </row>
    <row r="9432" spans="1:10" x14ac:dyDescent="0.25">
      <c r="A9432" t="s">
        <v>31</v>
      </c>
      <c r="B9432" t="s">
        <v>34</v>
      </c>
      <c r="C9432" t="s">
        <v>38</v>
      </c>
      <c r="G9432" t="s">
        <v>86</v>
      </c>
      <c r="H9432" t="s">
        <v>103</v>
      </c>
      <c r="I9432" s="2">
        <v>44531</v>
      </c>
      <c r="J9432">
        <v>0</v>
      </c>
    </row>
    <row r="9433" spans="1:10" x14ac:dyDescent="0.25">
      <c r="A9433" t="s">
        <v>31</v>
      </c>
      <c r="B9433" t="s">
        <v>34</v>
      </c>
      <c r="C9433" t="s">
        <v>38</v>
      </c>
      <c r="G9433" t="s">
        <v>86</v>
      </c>
      <c r="H9433" t="s">
        <v>103</v>
      </c>
      <c r="I9433" s="2">
        <v>44532</v>
      </c>
      <c r="J9433">
        <v>0</v>
      </c>
    </row>
    <row r="9434" spans="1:10" x14ac:dyDescent="0.25">
      <c r="A9434" t="s">
        <v>31</v>
      </c>
      <c r="B9434" t="s">
        <v>34</v>
      </c>
      <c r="C9434" t="s">
        <v>38</v>
      </c>
      <c r="G9434" t="s">
        <v>86</v>
      </c>
      <c r="H9434" t="s">
        <v>103</v>
      </c>
      <c r="I9434" s="2">
        <v>44533</v>
      </c>
      <c r="J9434">
        <v>0</v>
      </c>
    </row>
    <row r="9435" spans="1:10" x14ac:dyDescent="0.25">
      <c r="A9435" t="s">
        <v>31</v>
      </c>
      <c r="B9435" t="s">
        <v>34</v>
      </c>
      <c r="C9435" t="s">
        <v>38</v>
      </c>
      <c r="G9435" t="s">
        <v>86</v>
      </c>
      <c r="H9435" t="s">
        <v>103</v>
      </c>
      <c r="I9435" s="2">
        <v>44534</v>
      </c>
      <c r="J9435">
        <v>0</v>
      </c>
    </row>
    <row r="9436" spans="1:10" x14ac:dyDescent="0.25">
      <c r="A9436" t="s">
        <v>31</v>
      </c>
      <c r="B9436" t="s">
        <v>34</v>
      </c>
      <c r="C9436" t="s">
        <v>38</v>
      </c>
      <c r="G9436" t="s">
        <v>86</v>
      </c>
      <c r="H9436" t="s">
        <v>103</v>
      </c>
      <c r="I9436" s="2">
        <v>44535</v>
      </c>
      <c r="J9436">
        <v>0</v>
      </c>
    </row>
    <row r="9437" spans="1:10" x14ac:dyDescent="0.25">
      <c r="A9437" t="s">
        <v>31</v>
      </c>
      <c r="B9437" t="s">
        <v>34</v>
      </c>
      <c r="C9437" t="s">
        <v>38</v>
      </c>
      <c r="G9437" t="s">
        <v>86</v>
      </c>
      <c r="H9437" t="s">
        <v>103</v>
      </c>
      <c r="I9437" s="2">
        <v>44536</v>
      </c>
      <c r="J9437">
        <v>0</v>
      </c>
    </row>
    <row r="9438" spans="1:10" x14ac:dyDescent="0.25">
      <c r="A9438" t="s">
        <v>31</v>
      </c>
      <c r="B9438" t="s">
        <v>34</v>
      </c>
      <c r="C9438" t="s">
        <v>38</v>
      </c>
      <c r="G9438" t="s">
        <v>86</v>
      </c>
      <c r="H9438" t="s">
        <v>103</v>
      </c>
      <c r="I9438" s="2">
        <v>44537</v>
      </c>
      <c r="J9438">
        <v>0</v>
      </c>
    </row>
    <row r="9439" spans="1:10" x14ac:dyDescent="0.25">
      <c r="A9439" t="s">
        <v>31</v>
      </c>
      <c r="B9439" t="s">
        <v>34</v>
      </c>
      <c r="C9439" t="s">
        <v>38</v>
      </c>
      <c r="G9439" t="s">
        <v>86</v>
      </c>
      <c r="H9439" t="s">
        <v>103</v>
      </c>
      <c r="I9439" s="2">
        <v>44538</v>
      </c>
      <c r="J9439">
        <v>0</v>
      </c>
    </row>
    <row r="9440" spans="1:10" x14ac:dyDescent="0.25">
      <c r="A9440" t="s">
        <v>31</v>
      </c>
      <c r="B9440" t="s">
        <v>34</v>
      </c>
      <c r="C9440" t="s">
        <v>38</v>
      </c>
      <c r="G9440" t="s">
        <v>86</v>
      </c>
      <c r="H9440" t="s">
        <v>103</v>
      </c>
      <c r="I9440" s="2">
        <v>44539</v>
      </c>
      <c r="J9440">
        <v>0</v>
      </c>
    </row>
    <row r="9441" spans="1:10" x14ac:dyDescent="0.25">
      <c r="A9441" t="s">
        <v>31</v>
      </c>
      <c r="B9441" t="s">
        <v>34</v>
      </c>
      <c r="C9441" t="s">
        <v>38</v>
      </c>
      <c r="G9441" t="s">
        <v>86</v>
      </c>
      <c r="H9441" t="s">
        <v>103</v>
      </c>
      <c r="I9441" s="2">
        <v>44540</v>
      </c>
      <c r="J9441">
        <v>0</v>
      </c>
    </row>
    <row r="9442" spans="1:10" x14ac:dyDescent="0.25">
      <c r="A9442" t="s">
        <v>31</v>
      </c>
      <c r="B9442" t="s">
        <v>34</v>
      </c>
      <c r="C9442" t="s">
        <v>38</v>
      </c>
      <c r="G9442" t="s">
        <v>86</v>
      </c>
      <c r="H9442" t="s">
        <v>103</v>
      </c>
      <c r="I9442" s="2">
        <v>44541</v>
      </c>
      <c r="J9442">
        <v>0</v>
      </c>
    </row>
    <row r="9443" spans="1:10" x14ac:dyDescent="0.25">
      <c r="A9443" t="s">
        <v>31</v>
      </c>
      <c r="B9443" t="s">
        <v>34</v>
      </c>
      <c r="C9443" t="s">
        <v>38</v>
      </c>
      <c r="G9443" t="s">
        <v>86</v>
      </c>
      <c r="H9443" t="s">
        <v>103</v>
      </c>
      <c r="I9443" s="2">
        <v>44542</v>
      </c>
      <c r="J9443">
        <v>0</v>
      </c>
    </row>
    <row r="9444" spans="1:10" x14ac:dyDescent="0.25">
      <c r="A9444" t="s">
        <v>31</v>
      </c>
      <c r="B9444" t="s">
        <v>34</v>
      </c>
      <c r="C9444" t="s">
        <v>38</v>
      </c>
      <c r="G9444" t="s">
        <v>86</v>
      </c>
      <c r="H9444" t="s">
        <v>103</v>
      </c>
      <c r="I9444" s="2">
        <v>44543</v>
      </c>
      <c r="J9444">
        <v>0</v>
      </c>
    </row>
    <row r="9445" spans="1:10" x14ac:dyDescent="0.25">
      <c r="A9445" t="s">
        <v>31</v>
      </c>
      <c r="B9445" t="s">
        <v>34</v>
      </c>
      <c r="C9445" t="s">
        <v>38</v>
      </c>
      <c r="G9445" t="s">
        <v>86</v>
      </c>
      <c r="H9445" t="s">
        <v>103</v>
      </c>
      <c r="I9445" s="2">
        <v>44544</v>
      </c>
      <c r="J9445">
        <v>0</v>
      </c>
    </row>
    <row r="9446" spans="1:10" x14ac:dyDescent="0.25">
      <c r="A9446" t="s">
        <v>31</v>
      </c>
      <c r="B9446" t="s">
        <v>34</v>
      </c>
      <c r="C9446" t="s">
        <v>38</v>
      </c>
      <c r="G9446" t="s">
        <v>86</v>
      </c>
      <c r="H9446" t="s">
        <v>103</v>
      </c>
      <c r="I9446" s="2">
        <v>44545</v>
      </c>
      <c r="J9446">
        <v>0</v>
      </c>
    </row>
    <row r="9447" spans="1:10" x14ac:dyDescent="0.25">
      <c r="A9447" t="s">
        <v>31</v>
      </c>
      <c r="B9447" t="s">
        <v>34</v>
      </c>
      <c r="C9447" t="s">
        <v>38</v>
      </c>
      <c r="G9447" t="s">
        <v>86</v>
      </c>
      <c r="H9447" t="s">
        <v>103</v>
      </c>
      <c r="I9447" s="2">
        <v>44546</v>
      </c>
      <c r="J9447">
        <v>0</v>
      </c>
    </row>
    <row r="9448" spans="1:10" x14ac:dyDescent="0.25">
      <c r="A9448" t="s">
        <v>31</v>
      </c>
      <c r="B9448" t="s">
        <v>34</v>
      </c>
      <c r="C9448" t="s">
        <v>38</v>
      </c>
      <c r="G9448" t="s">
        <v>86</v>
      </c>
      <c r="H9448" t="s">
        <v>103</v>
      </c>
      <c r="I9448" s="2">
        <v>44547</v>
      </c>
      <c r="J9448">
        <v>0</v>
      </c>
    </row>
    <row r="9449" spans="1:10" x14ac:dyDescent="0.25">
      <c r="A9449" t="s">
        <v>31</v>
      </c>
      <c r="B9449" t="s">
        <v>34</v>
      </c>
      <c r="C9449" t="s">
        <v>38</v>
      </c>
      <c r="G9449" t="s">
        <v>86</v>
      </c>
      <c r="H9449" t="s">
        <v>103</v>
      </c>
      <c r="I9449" s="2">
        <v>44548</v>
      </c>
      <c r="J9449">
        <v>0</v>
      </c>
    </row>
    <row r="9450" spans="1:10" x14ac:dyDescent="0.25">
      <c r="A9450" t="s">
        <v>31</v>
      </c>
      <c r="B9450" t="s">
        <v>34</v>
      </c>
      <c r="C9450" t="s">
        <v>38</v>
      </c>
      <c r="G9450" t="s">
        <v>86</v>
      </c>
      <c r="H9450" t="s">
        <v>103</v>
      </c>
      <c r="I9450" s="2">
        <v>44549</v>
      </c>
      <c r="J9450">
        <v>0</v>
      </c>
    </row>
    <row r="9451" spans="1:10" x14ac:dyDescent="0.25">
      <c r="A9451" t="s">
        <v>31</v>
      </c>
      <c r="B9451" t="s">
        <v>34</v>
      </c>
      <c r="C9451" t="s">
        <v>38</v>
      </c>
      <c r="G9451" t="s">
        <v>86</v>
      </c>
      <c r="H9451" t="s">
        <v>103</v>
      </c>
      <c r="I9451" s="2">
        <v>44550</v>
      </c>
      <c r="J9451">
        <v>0</v>
      </c>
    </row>
    <row r="9452" spans="1:10" x14ac:dyDescent="0.25">
      <c r="A9452" t="s">
        <v>31</v>
      </c>
      <c r="B9452" t="s">
        <v>34</v>
      </c>
      <c r="C9452" t="s">
        <v>38</v>
      </c>
      <c r="G9452" t="s">
        <v>86</v>
      </c>
      <c r="H9452" t="s">
        <v>103</v>
      </c>
      <c r="I9452" s="2">
        <v>44551</v>
      </c>
      <c r="J9452">
        <v>0</v>
      </c>
    </row>
    <row r="9453" spans="1:10" x14ac:dyDescent="0.25">
      <c r="A9453" t="s">
        <v>31</v>
      </c>
      <c r="B9453" t="s">
        <v>34</v>
      </c>
      <c r="C9453" t="s">
        <v>38</v>
      </c>
      <c r="G9453" t="s">
        <v>86</v>
      </c>
      <c r="H9453" t="s">
        <v>103</v>
      </c>
      <c r="I9453" s="2">
        <v>44552</v>
      </c>
      <c r="J9453">
        <v>0</v>
      </c>
    </row>
    <row r="9454" spans="1:10" x14ac:dyDescent="0.25">
      <c r="A9454" t="s">
        <v>31</v>
      </c>
      <c r="B9454" t="s">
        <v>34</v>
      </c>
      <c r="C9454" t="s">
        <v>38</v>
      </c>
      <c r="G9454" t="s">
        <v>86</v>
      </c>
      <c r="H9454" t="s">
        <v>103</v>
      </c>
      <c r="I9454" s="2">
        <v>44553</v>
      </c>
      <c r="J9454">
        <v>0</v>
      </c>
    </row>
    <row r="9455" spans="1:10" x14ac:dyDescent="0.25">
      <c r="A9455" t="s">
        <v>31</v>
      </c>
      <c r="B9455" t="s">
        <v>34</v>
      </c>
      <c r="C9455" t="s">
        <v>38</v>
      </c>
      <c r="G9455" t="s">
        <v>86</v>
      </c>
      <c r="H9455" t="s">
        <v>103</v>
      </c>
      <c r="I9455" s="2">
        <v>44554</v>
      </c>
      <c r="J9455">
        <v>0</v>
      </c>
    </row>
    <row r="9456" spans="1:10" x14ac:dyDescent="0.25">
      <c r="A9456" t="s">
        <v>31</v>
      </c>
      <c r="B9456" t="s">
        <v>34</v>
      </c>
      <c r="C9456" t="s">
        <v>38</v>
      </c>
      <c r="G9456" t="s">
        <v>86</v>
      </c>
      <c r="H9456" t="s">
        <v>103</v>
      </c>
      <c r="I9456" s="2">
        <v>44555</v>
      </c>
      <c r="J9456">
        <v>0</v>
      </c>
    </row>
    <row r="9457" spans="1:10" x14ac:dyDescent="0.25">
      <c r="A9457" t="s">
        <v>31</v>
      </c>
      <c r="B9457" t="s">
        <v>34</v>
      </c>
      <c r="C9457" t="s">
        <v>38</v>
      </c>
      <c r="G9457" t="s">
        <v>86</v>
      </c>
      <c r="H9457" t="s">
        <v>103</v>
      </c>
      <c r="I9457" s="2">
        <v>44556</v>
      </c>
      <c r="J9457">
        <v>0</v>
      </c>
    </row>
    <row r="9458" spans="1:10" x14ac:dyDescent="0.25">
      <c r="A9458" t="s">
        <v>31</v>
      </c>
      <c r="B9458" t="s">
        <v>34</v>
      </c>
      <c r="C9458" t="s">
        <v>38</v>
      </c>
      <c r="G9458" t="s">
        <v>86</v>
      </c>
      <c r="H9458" t="s">
        <v>103</v>
      </c>
      <c r="I9458" s="2">
        <v>44557</v>
      </c>
      <c r="J9458">
        <v>0</v>
      </c>
    </row>
    <row r="9459" spans="1:10" x14ac:dyDescent="0.25">
      <c r="A9459" t="s">
        <v>31</v>
      </c>
      <c r="B9459" t="s">
        <v>34</v>
      </c>
      <c r="C9459" t="s">
        <v>38</v>
      </c>
      <c r="G9459" t="s">
        <v>86</v>
      </c>
      <c r="H9459" t="s">
        <v>103</v>
      </c>
      <c r="I9459" s="2">
        <v>44558</v>
      </c>
      <c r="J9459">
        <v>0</v>
      </c>
    </row>
    <row r="9460" spans="1:10" x14ac:dyDescent="0.25">
      <c r="A9460" t="s">
        <v>31</v>
      </c>
      <c r="B9460" t="s">
        <v>34</v>
      </c>
      <c r="C9460" t="s">
        <v>38</v>
      </c>
      <c r="G9460" t="s">
        <v>86</v>
      </c>
      <c r="H9460" t="s">
        <v>103</v>
      </c>
      <c r="I9460" s="2">
        <v>44559</v>
      </c>
      <c r="J9460">
        <v>0</v>
      </c>
    </row>
    <row r="9461" spans="1:10" x14ac:dyDescent="0.25">
      <c r="A9461" t="s">
        <v>31</v>
      </c>
      <c r="B9461" t="s">
        <v>34</v>
      </c>
      <c r="C9461" t="s">
        <v>38</v>
      </c>
      <c r="G9461" t="s">
        <v>86</v>
      </c>
      <c r="H9461" t="s">
        <v>103</v>
      </c>
      <c r="I9461" s="2">
        <v>44560</v>
      </c>
      <c r="J9461">
        <v>0</v>
      </c>
    </row>
    <row r="9462" spans="1:10" x14ac:dyDescent="0.25">
      <c r="A9462" t="s">
        <v>31</v>
      </c>
      <c r="B9462" t="s">
        <v>34</v>
      </c>
      <c r="C9462" t="s">
        <v>38</v>
      </c>
      <c r="G9462" t="s">
        <v>86</v>
      </c>
      <c r="H9462" t="s">
        <v>103</v>
      </c>
      <c r="I9462" s="2">
        <v>44561</v>
      </c>
      <c r="J9462">
        <v>0</v>
      </c>
    </row>
    <row r="9463" spans="1:10" x14ac:dyDescent="0.25">
      <c r="A9463" t="s">
        <v>31</v>
      </c>
      <c r="B9463" t="s">
        <v>34</v>
      </c>
      <c r="C9463" t="s">
        <v>38</v>
      </c>
      <c r="G9463" t="s">
        <v>86</v>
      </c>
      <c r="H9463" t="s">
        <v>103</v>
      </c>
      <c r="I9463" s="2">
        <v>44562</v>
      </c>
      <c r="J9463">
        <v>0</v>
      </c>
    </row>
    <row r="9464" spans="1:10" x14ac:dyDescent="0.25">
      <c r="A9464" t="s">
        <v>31</v>
      </c>
      <c r="B9464" t="s">
        <v>34</v>
      </c>
      <c r="C9464" t="s">
        <v>38</v>
      </c>
      <c r="G9464" t="s">
        <v>86</v>
      </c>
      <c r="H9464" t="s">
        <v>103</v>
      </c>
      <c r="I9464" s="2">
        <v>44563</v>
      </c>
      <c r="J9464">
        <v>0</v>
      </c>
    </row>
    <row r="9465" spans="1:10" x14ac:dyDescent="0.25">
      <c r="A9465" t="s">
        <v>31</v>
      </c>
      <c r="B9465" t="s">
        <v>34</v>
      </c>
      <c r="C9465" t="s">
        <v>38</v>
      </c>
      <c r="G9465" t="s">
        <v>86</v>
      </c>
      <c r="H9465" t="s">
        <v>103</v>
      </c>
      <c r="I9465" s="2">
        <v>44564</v>
      </c>
      <c r="J9465">
        <v>0</v>
      </c>
    </row>
    <row r="9466" spans="1:10" x14ac:dyDescent="0.25">
      <c r="A9466" t="s">
        <v>31</v>
      </c>
      <c r="B9466" t="s">
        <v>34</v>
      </c>
      <c r="C9466" t="s">
        <v>38</v>
      </c>
      <c r="G9466" t="s">
        <v>86</v>
      </c>
      <c r="H9466" t="s">
        <v>103</v>
      </c>
      <c r="I9466" s="2">
        <v>44565</v>
      </c>
      <c r="J9466">
        <v>0</v>
      </c>
    </row>
    <row r="9467" spans="1:10" x14ac:dyDescent="0.25">
      <c r="A9467" t="s">
        <v>31</v>
      </c>
      <c r="B9467" t="s">
        <v>34</v>
      </c>
      <c r="C9467" t="s">
        <v>38</v>
      </c>
      <c r="G9467" t="s">
        <v>86</v>
      </c>
      <c r="H9467" t="s">
        <v>103</v>
      </c>
      <c r="I9467" s="2">
        <v>44566</v>
      </c>
      <c r="J9467">
        <v>0</v>
      </c>
    </row>
    <row r="9468" spans="1:10" x14ac:dyDescent="0.25">
      <c r="A9468" t="s">
        <v>31</v>
      </c>
      <c r="B9468" t="s">
        <v>34</v>
      </c>
      <c r="C9468" t="s">
        <v>38</v>
      </c>
      <c r="G9468" t="s">
        <v>86</v>
      </c>
      <c r="H9468" t="s">
        <v>103</v>
      </c>
      <c r="I9468" s="2">
        <v>44567</v>
      </c>
      <c r="J9468">
        <v>0</v>
      </c>
    </row>
    <row r="9469" spans="1:10" x14ac:dyDescent="0.25">
      <c r="A9469" t="s">
        <v>31</v>
      </c>
      <c r="B9469" t="s">
        <v>34</v>
      </c>
      <c r="C9469" t="s">
        <v>38</v>
      </c>
      <c r="G9469" t="s">
        <v>86</v>
      </c>
      <c r="H9469" t="s">
        <v>103</v>
      </c>
      <c r="I9469" s="2">
        <v>44568</v>
      </c>
      <c r="J9469">
        <v>0</v>
      </c>
    </row>
    <row r="9470" spans="1:10" x14ac:dyDescent="0.25">
      <c r="A9470" t="s">
        <v>31</v>
      </c>
      <c r="B9470" t="s">
        <v>34</v>
      </c>
      <c r="C9470" t="s">
        <v>38</v>
      </c>
      <c r="G9470" t="s">
        <v>86</v>
      </c>
      <c r="H9470" t="s">
        <v>103</v>
      </c>
      <c r="I9470" s="2">
        <v>44569</v>
      </c>
      <c r="J9470">
        <v>0</v>
      </c>
    </row>
    <row r="9471" spans="1:10" x14ac:dyDescent="0.25">
      <c r="A9471" t="s">
        <v>31</v>
      </c>
      <c r="B9471" t="s">
        <v>34</v>
      </c>
      <c r="C9471" t="s">
        <v>38</v>
      </c>
      <c r="G9471" t="s">
        <v>86</v>
      </c>
      <c r="H9471" t="s">
        <v>103</v>
      </c>
      <c r="I9471" s="2">
        <v>44570</v>
      </c>
      <c r="J9471">
        <v>0</v>
      </c>
    </row>
    <row r="9472" spans="1:10" x14ac:dyDescent="0.25">
      <c r="A9472" t="s">
        <v>31</v>
      </c>
      <c r="B9472" t="s">
        <v>34</v>
      </c>
      <c r="C9472" t="s">
        <v>38</v>
      </c>
      <c r="G9472" t="s">
        <v>86</v>
      </c>
      <c r="H9472" t="s">
        <v>103</v>
      </c>
      <c r="I9472" s="2">
        <v>44571</v>
      </c>
      <c r="J9472">
        <v>0</v>
      </c>
    </row>
    <row r="9473" spans="1:10" x14ac:dyDescent="0.25">
      <c r="A9473" t="s">
        <v>31</v>
      </c>
      <c r="B9473" t="s">
        <v>34</v>
      </c>
      <c r="C9473" t="s">
        <v>38</v>
      </c>
      <c r="G9473" t="s">
        <v>86</v>
      </c>
      <c r="H9473" t="s">
        <v>103</v>
      </c>
      <c r="I9473" s="2">
        <v>44572</v>
      </c>
      <c r="J9473">
        <v>0</v>
      </c>
    </row>
    <row r="9474" spans="1:10" x14ac:dyDescent="0.25">
      <c r="A9474" t="s">
        <v>31</v>
      </c>
      <c r="B9474" t="s">
        <v>34</v>
      </c>
      <c r="C9474" t="s">
        <v>38</v>
      </c>
      <c r="G9474" t="s">
        <v>86</v>
      </c>
      <c r="H9474" t="s">
        <v>103</v>
      </c>
      <c r="I9474" s="2">
        <v>44573</v>
      </c>
      <c r="J9474">
        <v>0</v>
      </c>
    </row>
    <row r="9475" spans="1:10" x14ac:dyDescent="0.25">
      <c r="A9475" t="s">
        <v>31</v>
      </c>
      <c r="B9475" t="s">
        <v>34</v>
      </c>
      <c r="C9475" t="s">
        <v>38</v>
      </c>
      <c r="G9475" t="s">
        <v>86</v>
      </c>
      <c r="H9475" t="s">
        <v>103</v>
      </c>
      <c r="I9475" s="2">
        <v>44574</v>
      </c>
      <c r="J9475">
        <v>0</v>
      </c>
    </row>
    <row r="9476" spans="1:10" x14ac:dyDescent="0.25">
      <c r="A9476" t="s">
        <v>31</v>
      </c>
      <c r="B9476" t="s">
        <v>34</v>
      </c>
      <c r="C9476" t="s">
        <v>38</v>
      </c>
      <c r="G9476" t="s">
        <v>86</v>
      </c>
      <c r="H9476" t="s">
        <v>103</v>
      </c>
      <c r="I9476" s="2">
        <v>44575</v>
      </c>
      <c r="J9476">
        <v>0</v>
      </c>
    </row>
    <row r="9477" spans="1:10" x14ac:dyDescent="0.25">
      <c r="A9477" t="s">
        <v>31</v>
      </c>
      <c r="B9477" t="s">
        <v>34</v>
      </c>
      <c r="C9477" t="s">
        <v>38</v>
      </c>
      <c r="G9477" t="s">
        <v>86</v>
      </c>
      <c r="H9477" t="s">
        <v>103</v>
      </c>
      <c r="I9477" s="2">
        <v>44576</v>
      </c>
      <c r="J9477">
        <v>0</v>
      </c>
    </row>
    <row r="9478" spans="1:10" x14ac:dyDescent="0.25">
      <c r="A9478" t="s">
        <v>31</v>
      </c>
      <c r="B9478" t="s">
        <v>34</v>
      </c>
      <c r="C9478" t="s">
        <v>38</v>
      </c>
      <c r="G9478" t="s">
        <v>86</v>
      </c>
      <c r="H9478" t="s">
        <v>103</v>
      </c>
      <c r="I9478" s="2">
        <v>44577</v>
      </c>
      <c r="J9478">
        <v>0</v>
      </c>
    </row>
    <row r="9479" spans="1:10" x14ac:dyDescent="0.25">
      <c r="A9479" t="s">
        <v>31</v>
      </c>
      <c r="B9479" t="s">
        <v>34</v>
      </c>
      <c r="C9479" t="s">
        <v>38</v>
      </c>
      <c r="G9479" t="s">
        <v>86</v>
      </c>
      <c r="H9479" t="s">
        <v>103</v>
      </c>
      <c r="I9479" s="2">
        <v>44578</v>
      </c>
      <c r="J9479">
        <v>0</v>
      </c>
    </row>
    <row r="9480" spans="1:10" x14ac:dyDescent="0.25">
      <c r="A9480" t="s">
        <v>31</v>
      </c>
      <c r="B9480" t="s">
        <v>34</v>
      </c>
      <c r="C9480" t="s">
        <v>38</v>
      </c>
      <c r="G9480" t="s">
        <v>86</v>
      </c>
      <c r="H9480" t="s">
        <v>103</v>
      </c>
      <c r="I9480" s="2">
        <v>44579</v>
      </c>
      <c r="J9480">
        <v>0</v>
      </c>
    </row>
    <row r="9481" spans="1:10" x14ac:dyDescent="0.25">
      <c r="A9481" t="s">
        <v>31</v>
      </c>
      <c r="B9481" t="s">
        <v>34</v>
      </c>
      <c r="C9481" t="s">
        <v>38</v>
      </c>
      <c r="G9481" t="s">
        <v>86</v>
      </c>
      <c r="H9481" t="s">
        <v>103</v>
      </c>
      <c r="I9481" s="2">
        <v>44580</v>
      </c>
      <c r="J9481">
        <v>0</v>
      </c>
    </row>
    <row r="9482" spans="1:10" x14ac:dyDescent="0.25">
      <c r="A9482" t="s">
        <v>31</v>
      </c>
      <c r="B9482" t="s">
        <v>34</v>
      </c>
      <c r="C9482" t="s">
        <v>38</v>
      </c>
      <c r="G9482" t="s">
        <v>86</v>
      </c>
      <c r="H9482" t="s">
        <v>103</v>
      </c>
      <c r="I9482" s="2">
        <v>44581</v>
      </c>
      <c r="J9482">
        <v>0</v>
      </c>
    </row>
    <row r="9483" spans="1:10" x14ac:dyDescent="0.25">
      <c r="A9483" t="s">
        <v>31</v>
      </c>
      <c r="B9483" t="s">
        <v>34</v>
      </c>
      <c r="C9483" t="s">
        <v>38</v>
      </c>
      <c r="G9483" t="s">
        <v>86</v>
      </c>
      <c r="H9483" t="s">
        <v>103</v>
      </c>
      <c r="I9483" s="2">
        <v>44582</v>
      </c>
      <c r="J9483">
        <v>0</v>
      </c>
    </row>
    <row r="9484" spans="1:10" x14ac:dyDescent="0.25">
      <c r="A9484" t="s">
        <v>31</v>
      </c>
      <c r="B9484" t="s">
        <v>34</v>
      </c>
      <c r="C9484" t="s">
        <v>38</v>
      </c>
      <c r="G9484" t="s">
        <v>86</v>
      </c>
      <c r="H9484" t="s">
        <v>103</v>
      </c>
      <c r="I9484" s="2">
        <v>44583</v>
      </c>
      <c r="J9484">
        <v>0</v>
      </c>
    </row>
    <row r="9485" spans="1:10" x14ac:dyDescent="0.25">
      <c r="A9485" t="s">
        <v>31</v>
      </c>
      <c r="B9485" t="s">
        <v>34</v>
      </c>
      <c r="C9485" t="s">
        <v>38</v>
      </c>
      <c r="G9485" t="s">
        <v>86</v>
      </c>
      <c r="H9485" t="s">
        <v>103</v>
      </c>
      <c r="I9485" s="2">
        <v>44584</v>
      </c>
      <c r="J9485">
        <v>0</v>
      </c>
    </row>
    <row r="9486" spans="1:10" x14ac:dyDescent="0.25">
      <c r="A9486" t="s">
        <v>31</v>
      </c>
      <c r="B9486" t="s">
        <v>34</v>
      </c>
      <c r="C9486" t="s">
        <v>38</v>
      </c>
      <c r="G9486" t="s">
        <v>86</v>
      </c>
      <c r="H9486" t="s">
        <v>103</v>
      </c>
      <c r="I9486" s="2">
        <v>44585</v>
      </c>
      <c r="J9486">
        <v>0</v>
      </c>
    </row>
    <row r="9487" spans="1:10" x14ac:dyDescent="0.25">
      <c r="A9487" t="s">
        <v>31</v>
      </c>
      <c r="B9487" t="s">
        <v>34</v>
      </c>
      <c r="C9487" t="s">
        <v>38</v>
      </c>
      <c r="G9487" t="s">
        <v>86</v>
      </c>
      <c r="H9487" t="s">
        <v>103</v>
      </c>
      <c r="I9487" s="2">
        <v>44586</v>
      </c>
      <c r="J9487">
        <v>0</v>
      </c>
    </row>
    <row r="9488" spans="1:10" x14ac:dyDescent="0.25">
      <c r="A9488" t="s">
        <v>31</v>
      </c>
      <c r="B9488" t="s">
        <v>34</v>
      </c>
      <c r="C9488" t="s">
        <v>38</v>
      </c>
      <c r="G9488" t="s">
        <v>86</v>
      </c>
      <c r="H9488" t="s">
        <v>103</v>
      </c>
      <c r="I9488" s="2">
        <v>44587</v>
      </c>
      <c r="J9488">
        <v>0</v>
      </c>
    </row>
    <row r="9489" spans="1:10" x14ac:dyDescent="0.25">
      <c r="A9489" t="s">
        <v>31</v>
      </c>
      <c r="B9489" t="s">
        <v>34</v>
      </c>
      <c r="C9489" t="s">
        <v>38</v>
      </c>
      <c r="G9489" t="s">
        <v>86</v>
      </c>
      <c r="H9489" t="s">
        <v>103</v>
      </c>
      <c r="I9489" s="2">
        <v>44588</v>
      </c>
      <c r="J9489">
        <v>0</v>
      </c>
    </row>
    <row r="9490" spans="1:10" x14ac:dyDescent="0.25">
      <c r="A9490" t="s">
        <v>31</v>
      </c>
      <c r="B9490" t="s">
        <v>34</v>
      </c>
      <c r="C9490" t="s">
        <v>38</v>
      </c>
      <c r="G9490" t="s">
        <v>86</v>
      </c>
      <c r="H9490" t="s">
        <v>103</v>
      </c>
      <c r="I9490" s="2">
        <v>44589</v>
      </c>
      <c r="J9490">
        <v>0</v>
      </c>
    </row>
    <row r="9491" spans="1:10" x14ac:dyDescent="0.25">
      <c r="A9491" t="s">
        <v>31</v>
      </c>
      <c r="B9491" t="s">
        <v>34</v>
      </c>
      <c r="C9491" t="s">
        <v>38</v>
      </c>
      <c r="G9491" t="s">
        <v>86</v>
      </c>
      <c r="H9491" t="s">
        <v>103</v>
      </c>
      <c r="I9491" s="2">
        <v>44590</v>
      </c>
      <c r="J9491">
        <v>0</v>
      </c>
    </row>
    <row r="9492" spans="1:10" x14ac:dyDescent="0.25">
      <c r="A9492" t="s">
        <v>31</v>
      </c>
      <c r="B9492" t="s">
        <v>34</v>
      </c>
      <c r="C9492" t="s">
        <v>38</v>
      </c>
      <c r="G9492" t="s">
        <v>86</v>
      </c>
      <c r="H9492" t="s">
        <v>103</v>
      </c>
      <c r="I9492" s="2">
        <v>44591</v>
      </c>
      <c r="J9492">
        <v>0</v>
      </c>
    </row>
    <row r="9493" spans="1:10" x14ac:dyDescent="0.25">
      <c r="A9493" t="s">
        <v>31</v>
      </c>
      <c r="B9493" t="s">
        <v>34</v>
      </c>
      <c r="C9493" t="s">
        <v>38</v>
      </c>
      <c r="G9493" t="s">
        <v>86</v>
      </c>
      <c r="H9493" t="s">
        <v>103</v>
      </c>
      <c r="I9493" s="2">
        <v>44592</v>
      </c>
      <c r="J9493">
        <v>0</v>
      </c>
    </row>
    <row r="9494" spans="1:10" x14ac:dyDescent="0.25">
      <c r="A9494" t="s">
        <v>31</v>
      </c>
      <c r="B9494" t="s">
        <v>34</v>
      </c>
      <c r="C9494" t="s">
        <v>38</v>
      </c>
      <c r="G9494" t="s">
        <v>86</v>
      </c>
      <c r="H9494" t="s">
        <v>103</v>
      </c>
      <c r="I9494" s="2">
        <v>44593</v>
      </c>
      <c r="J9494">
        <v>0</v>
      </c>
    </row>
    <row r="9495" spans="1:10" x14ac:dyDescent="0.25">
      <c r="A9495" t="s">
        <v>31</v>
      </c>
      <c r="B9495" t="s">
        <v>34</v>
      </c>
      <c r="C9495" t="s">
        <v>38</v>
      </c>
      <c r="G9495" t="s">
        <v>86</v>
      </c>
      <c r="H9495" t="s">
        <v>103</v>
      </c>
      <c r="I9495" s="2">
        <v>44594</v>
      </c>
      <c r="J9495">
        <v>0</v>
      </c>
    </row>
    <row r="9496" spans="1:10" x14ac:dyDescent="0.25">
      <c r="A9496" t="s">
        <v>31</v>
      </c>
      <c r="B9496" t="s">
        <v>34</v>
      </c>
      <c r="C9496" t="s">
        <v>38</v>
      </c>
      <c r="G9496" t="s">
        <v>86</v>
      </c>
      <c r="H9496" t="s">
        <v>103</v>
      </c>
      <c r="I9496" s="2">
        <v>44595</v>
      </c>
      <c r="J9496">
        <v>0</v>
      </c>
    </row>
    <row r="9497" spans="1:10" x14ac:dyDescent="0.25">
      <c r="A9497" t="s">
        <v>31</v>
      </c>
      <c r="B9497" t="s">
        <v>34</v>
      </c>
      <c r="C9497" t="s">
        <v>38</v>
      </c>
      <c r="G9497" t="s">
        <v>86</v>
      </c>
      <c r="H9497" t="s">
        <v>103</v>
      </c>
      <c r="I9497" s="2">
        <v>44596</v>
      </c>
      <c r="J9497">
        <v>0</v>
      </c>
    </row>
    <row r="9498" spans="1:10" x14ac:dyDescent="0.25">
      <c r="A9498" t="s">
        <v>31</v>
      </c>
      <c r="B9498" t="s">
        <v>34</v>
      </c>
      <c r="C9498" t="s">
        <v>38</v>
      </c>
      <c r="G9498" t="s">
        <v>86</v>
      </c>
      <c r="H9498" t="s">
        <v>103</v>
      </c>
      <c r="I9498" s="2">
        <v>44597</v>
      </c>
      <c r="J9498">
        <v>0</v>
      </c>
    </row>
    <row r="9499" spans="1:10" x14ac:dyDescent="0.25">
      <c r="A9499" t="s">
        <v>31</v>
      </c>
      <c r="B9499" t="s">
        <v>34</v>
      </c>
      <c r="C9499" t="s">
        <v>38</v>
      </c>
      <c r="G9499" t="s">
        <v>86</v>
      </c>
      <c r="H9499" t="s">
        <v>103</v>
      </c>
      <c r="I9499" s="2">
        <v>44598</v>
      </c>
      <c r="J9499">
        <v>0</v>
      </c>
    </row>
    <row r="9500" spans="1:10" x14ac:dyDescent="0.25">
      <c r="A9500" t="s">
        <v>31</v>
      </c>
      <c r="B9500" t="s">
        <v>34</v>
      </c>
      <c r="C9500" t="s">
        <v>38</v>
      </c>
      <c r="G9500" t="s">
        <v>86</v>
      </c>
      <c r="H9500" t="s">
        <v>103</v>
      </c>
      <c r="I9500" s="2">
        <v>44599</v>
      </c>
      <c r="J9500">
        <v>0</v>
      </c>
    </row>
    <row r="9501" spans="1:10" x14ac:dyDescent="0.25">
      <c r="A9501" t="s">
        <v>31</v>
      </c>
      <c r="B9501" t="s">
        <v>34</v>
      </c>
      <c r="C9501" t="s">
        <v>38</v>
      </c>
      <c r="G9501" t="s">
        <v>86</v>
      </c>
      <c r="H9501" t="s">
        <v>103</v>
      </c>
      <c r="I9501" s="2">
        <v>44600</v>
      </c>
      <c r="J9501">
        <v>-11526.894744674421</v>
      </c>
    </row>
    <row r="9502" spans="1:10" x14ac:dyDescent="0.25">
      <c r="A9502" t="s">
        <v>31</v>
      </c>
      <c r="B9502" t="s">
        <v>34</v>
      </c>
      <c r="C9502" t="s">
        <v>38</v>
      </c>
      <c r="G9502" t="s">
        <v>86</v>
      </c>
      <c r="H9502" t="s">
        <v>103</v>
      </c>
      <c r="I9502" s="2">
        <v>44601</v>
      </c>
      <c r="J9502">
        <v>-11526.894744674421</v>
      </c>
    </row>
    <row r="9503" spans="1:10" x14ac:dyDescent="0.25">
      <c r="A9503" t="s">
        <v>31</v>
      </c>
      <c r="B9503" t="s">
        <v>34</v>
      </c>
      <c r="C9503" t="s">
        <v>38</v>
      </c>
      <c r="G9503" t="s">
        <v>86</v>
      </c>
      <c r="H9503" t="s">
        <v>103</v>
      </c>
      <c r="I9503" s="2">
        <v>44602</v>
      </c>
      <c r="J9503">
        <v>-11526.894744674421</v>
      </c>
    </row>
    <row r="9504" spans="1:10" x14ac:dyDescent="0.25">
      <c r="A9504" t="s">
        <v>31</v>
      </c>
      <c r="B9504" t="s">
        <v>34</v>
      </c>
      <c r="C9504" t="s">
        <v>38</v>
      </c>
      <c r="G9504" t="s">
        <v>86</v>
      </c>
      <c r="H9504" t="s">
        <v>103</v>
      </c>
      <c r="I9504" s="2">
        <v>44603</v>
      </c>
      <c r="J9504">
        <v>0</v>
      </c>
    </row>
    <row r="9505" spans="1:10" x14ac:dyDescent="0.25">
      <c r="A9505" t="s">
        <v>31</v>
      </c>
      <c r="B9505" t="s">
        <v>34</v>
      </c>
      <c r="C9505" t="s">
        <v>38</v>
      </c>
      <c r="G9505" t="s">
        <v>86</v>
      </c>
      <c r="H9505" t="s">
        <v>103</v>
      </c>
      <c r="I9505" s="2">
        <v>44604</v>
      </c>
      <c r="J9505">
        <v>0</v>
      </c>
    </row>
    <row r="9506" spans="1:10" x14ac:dyDescent="0.25">
      <c r="A9506" t="s">
        <v>31</v>
      </c>
      <c r="B9506" t="s">
        <v>34</v>
      </c>
      <c r="C9506" t="s">
        <v>38</v>
      </c>
      <c r="G9506" t="s">
        <v>86</v>
      </c>
      <c r="H9506" t="s">
        <v>103</v>
      </c>
      <c r="I9506" s="2">
        <v>44605</v>
      </c>
      <c r="J9506">
        <v>0</v>
      </c>
    </row>
    <row r="9507" spans="1:10" x14ac:dyDescent="0.25">
      <c r="A9507" t="s">
        <v>31</v>
      </c>
      <c r="B9507" t="s">
        <v>34</v>
      </c>
      <c r="C9507" t="s">
        <v>38</v>
      </c>
      <c r="G9507" t="s">
        <v>86</v>
      </c>
      <c r="H9507" t="s">
        <v>103</v>
      </c>
      <c r="I9507" s="2">
        <v>44606</v>
      </c>
      <c r="J9507">
        <v>0</v>
      </c>
    </row>
    <row r="9508" spans="1:10" x14ac:dyDescent="0.25">
      <c r="A9508" t="s">
        <v>31</v>
      </c>
      <c r="B9508" t="s">
        <v>34</v>
      </c>
      <c r="C9508" t="s">
        <v>38</v>
      </c>
      <c r="G9508" t="s">
        <v>86</v>
      </c>
      <c r="H9508" t="s">
        <v>103</v>
      </c>
      <c r="I9508" s="2">
        <v>44607</v>
      </c>
      <c r="J9508">
        <v>0</v>
      </c>
    </row>
    <row r="9509" spans="1:10" x14ac:dyDescent="0.25">
      <c r="A9509" t="s">
        <v>31</v>
      </c>
      <c r="B9509" t="s">
        <v>34</v>
      </c>
      <c r="C9509" t="s">
        <v>38</v>
      </c>
      <c r="G9509" t="s">
        <v>86</v>
      </c>
      <c r="H9509" t="s">
        <v>103</v>
      </c>
      <c r="I9509" s="2">
        <v>44608</v>
      </c>
      <c r="J9509">
        <v>0</v>
      </c>
    </row>
    <row r="9510" spans="1:10" x14ac:dyDescent="0.25">
      <c r="A9510" t="s">
        <v>31</v>
      </c>
      <c r="B9510" t="s">
        <v>34</v>
      </c>
      <c r="C9510" t="s">
        <v>38</v>
      </c>
      <c r="G9510" t="s">
        <v>86</v>
      </c>
      <c r="H9510" t="s">
        <v>103</v>
      </c>
      <c r="I9510" s="2">
        <v>44609</v>
      </c>
      <c r="J9510">
        <v>0</v>
      </c>
    </row>
    <row r="9511" spans="1:10" x14ac:dyDescent="0.25">
      <c r="A9511" t="s">
        <v>31</v>
      </c>
      <c r="B9511" t="s">
        <v>34</v>
      </c>
      <c r="C9511" t="s">
        <v>38</v>
      </c>
      <c r="G9511" t="s">
        <v>86</v>
      </c>
      <c r="H9511" t="s">
        <v>103</v>
      </c>
      <c r="I9511" s="2">
        <v>44610</v>
      </c>
      <c r="J9511">
        <v>0</v>
      </c>
    </row>
    <row r="9512" spans="1:10" x14ac:dyDescent="0.25">
      <c r="A9512" t="s">
        <v>31</v>
      </c>
      <c r="B9512" t="s">
        <v>34</v>
      </c>
      <c r="C9512" t="s">
        <v>38</v>
      </c>
      <c r="G9512" t="s">
        <v>86</v>
      </c>
      <c r="H9512" t="s">
        <v>103</v>
      </c>
      <c r="I9512" s="2">
        <v>44611</v>
      </c>
      <c r="J9512">
        <v>0</v>
      </c>
    </row>
    <row r="9513" spans="1:10" x14ac:dyDescent="0.25">
      <c r="A9513" t="s">
        <v>31</v>
      </c>
      <c r="B9513" t="s">
        <v>34</v>
      </c>
      <c r="C9513" t="s">
        <v>38</v>
      </c>
      <c r="G9513" t="s">
        <v>86</v>
      </c>
      <c r="H9513" t="s">
        <v>103</v>
      </c>
      <c r="I9513" s="2">
        <v>44612</v>
      </c>
      <c r="J9513">
        <v>0</v>
      </c>
    </row>
    <row r="9514" spans="1:10" x14ac:dyDescent="0.25">
      <c r="A9514" t="s">
        <v>31</v>
      </c>
      <c r="B9514" t="s">
        <v>34</v>
      </c>
      <c r="C9514" t="s">
        <v>38</v>
      </c>
      <c r="G9514" t="s">
        <v>86</v>
      </c>
      <c r="H9514" t="s">
        <v>103</v>
      </c>
      <c r="I9514" s="2">
        <v>44613</v>
      </c>
      <c r="J9514">
        <v>0</v>
      </c>
    </row>
    <row r="9515" spans="1:10" x14ac:dyDescent="0.25">
      <c r="A9515" t="s">
        <v>31</v>
      </c>
      <c r="B9515" t="s">
        <v>34</v>
      </c>
      <c r="C9515" t="s">
        <v>38</v>
      </c>
      <c r="G9515" t="s">
        <v>86</v>
      </c>
      <c r="H9515" t="s">
        <v>103</v>
      </c>
      <c r="I9515" s="2">
        <v>44614</v>
      </c>
      <c r="J9515">
        <v>0</v>
      </c>
    </row>
    <row r="9516" spans="1:10" x14ac:dyDescent="0.25">
      <c r="A9516" t="s">
        <v>31</v>
      </c>
      <c r="B9516" t="s">
        <v>34</v>
      </c>
      <c r="C9516" t="s">
        <v>38</v>
      </c>
      <c r="G9516" t="s">
        <v>86</v>
      </c>
      <c r="H9516" t="s">
        <v>103</v>
      </c>
      <c r="I9516" s="2">
        <v>44615</v>
      </c>
      <c r="J9516">
        <v>0</v>
      </c>
    </row>
    <row r="9517" spans="1:10" x14ac:dyDescent="0.25">
      <c r="A9517" t="s">
        <v>31</v>
      </c>
      <c r="B9517" t="s">
        <v>34</v>
      </c>
      <c r="C9517" t="s">
        <v>38</v>
      </c>
      <c r="G9517" t="s">
        <v>86</v>
      </c>
      <c r="H9517" t="s">
        <v>103</v>
      </c>
      <c r="I9517" s="2">
        <v>44616</v>
      </c>
      <c r="J9517">
        <v>0</v>
      </c>
    </row>
    <row r="9518" spans="1:10" x14ac:dyDescent="0.25">
      <c r="A9518" t="s">
        <v>31</v>
      </c>
      <c r="B9518" t="s">
        <v>34</v>
      </c>
      <c r="C9518" t="s">
        <v>38</v>
      </c>
      <c r="G9518" t="s">
        <v>86</v>
      </c>
      <c r="H9518" t="s">
        <v>103</v>
      </c>
      <c r="I9518" s="2">
        <v>44617</v>
      </c>
      <c r="J9518">
        <v>0</v>
      </c>
    </row>
    <row r="9519" spans="1:10" x14ac:dyDescent="0.25">
      <c r="A9519" t="s">
        <v>31</v>
      </c>
      <c r="B9519" t="s">
        <v>34</v>
      </c>
      <c r="C9519" t="s">
        <v>38</v>
      </c>
      <c r="G9519" t="s">
        <v>86</v>
      </c>
      <c r="H9519" t="s">
        <v>103</v>
      </c>
      <c r="I9519" s="2">
        <v>44618</v>
      </c>
      <c r="J9519">
        <v>0</v>
      </c>
    </row>
    <row r="9520" spans="1:10" x14ac:dyDescent="0.25">
      <c r="A9520" t="s">
        <v>31</v>
      </c>
      <c r="B9520" t="s">
        <v>34</v>
      </c>
      <c r="C9520" t="s">
        <v>38</v>
      </c>
      <c r="G9520" t="s">
        <v>86</v>
      </c>
      <c r="H9520" t="s">
        <v>103</v>
      </c>
      <c r="I9520" s="2">
        <v>44619</v>
      </c>
      <c r="J9520">
        <v>0</v>
      </c>
    </row>
    <row r="9521" spans="1:10" x14ac:dyDescent="0.25">
      <c r="A9521" t="s">
        <v>31</v>
      </c>
      <c r="B9521" t="s">
        <v>34</v>
      </c>
      <c r="C9521" t="s">
        <v>38</v>
      </c>
      <c r="G9521" t="s">
        <v>86</v>
      </c>
      <c r="H9521" t="s">
        <v>103</v>
      </c>
      <c r="I9521" s="2">
        <v>44620</v>
      </c>
      <c r="J9521">
        <v>0</v>
      </c>
    </row>
    <row r="9522" spans="1:10" x14ac:dyDescent="0.25">
      <c r="A9522" t="s">
        <v>31</v>
      </c>
      <c r="B9522" t="s">
        <v>34</v>
      </c>
      <c r="C9522" t="s">
        <v>38</v>
      </c>
      <c r="G9522" t="s">
        <v>86</v>
      </c>
      <c r="H9522" t="s">
        <v>103</v>
      </c>
      <c r="I9522" s="2">
        <v>44621</v>
      </c>
      <c r="J9522">
        <v>0</v>
      </c>
    </row>
    <row r="9523" spans="1:10" x14ac:dyDescent="0.25">
      <c r="A9523" t="s">
        <v>31</v>
      </c>
      <c r="B9523" t="s">
        <v>34</v>
      </c>
      <c r="C9523" t="s">
        <v>38</v>
      </c>
      <c r="G9523" t="s">
        <v>86</v>
      </c>
      <c r="H9523" t="s">
        <v>103</v>
      </c>
      <c r="I9523" s="2">
        <v>44622</v>
      </c>
      <c r="J9523">
        <v>0</v>
      </c>
    </row>
    <row r="9524" spans="1:10" x14ac:dyDescent="0.25">
      <c r="A9524" t="s">
        <v>31</v>
      </c>
      <c r="B9524" t="s">
        <v>34</v>
      </c>
      <c r="C9524" t="s">
        <v>38</v>
      </c>
      <c r="G9524" t="s">
        <v>86</v>
      </c>
      <c r="H9524" t="s">
        <v>103</v>
      </c>
      <c r="I9524" s="2">
        <v>44623</v>
      </c>
      <c r="J9524">
        <v>0</v>
      </c>
    </row>
    <row r="9525" spans="1:10" x14ac:dyDescent="0.25">
      <c r="A9525" t="s">
        <v>31</v>
      </c>
      <c r="B9525" t="s">
        <v>34</v>
      </c>
      <c r="C9525" t="s">
        <v>38</v>
      </c>
      <c r="G9525" t="s">
        <v>86</v>
      </c>
      <c r="H9525" t="s">
        <v>103</v>
      </c>
      <c r="I9525" s="2">
        <v>44624</v>
      </c>
      <c r="J9525">
        <v>0</v>
      </c>
    </row>
    <row r="9526" spans="1:10" x14ac:dyDescent="0.25">
      <c r="A9526" t="s">
        <v>31</v>
      </c>
      <c r="B9526" t="s">
        <v>34</v>
      </c>
      <c r="C9526" t="s">
        <v>38</v>
      </c>
      <c r="G9526" t="s">
        <v>86</v>
      </c>
      <c r="H9526" t="s">
        <v>103</v>
      </c>
      <c r="I9526" s="2">
        <v>44625</v>
      </c>
      <c r="J9526">
        <v>0</v>
      </c>
    </row>
    <row r="9527" spans="1:10" x14ac:dyDescent="0.25">
      <c r="A9527" t="s">
        <v>31</v>
      </c>
      <c r="B9527" t="s">
        <v>34</v>
      </c>
      <c r="C9527" t="s">
        <v>38</v>
      </c>
      <c r="G9527" t="s">
        <v>86</v>
      </c>
      <c r="H9527" t="s">
        <v>103</v>
      </c>
      <c r="I9527" s="2">
        <v>44626</v>
      </c>
      <c r="J9527">
        <v>0</v>
      </c>
    </row>
    <row r="9528" spans="1:10" x14ac:dyDescent="0.25">
      <c r="A9528" t="s">
        <v>31</v>
      </c>
      <c r="B9528" t="s">
        <v>34</v>
      </c>
      <c r="C9528" t="s">
        <v>38</v>
      </c>
      <c r="G9528" t="s">
        <v>86</v>
      </c>
      <c r="H9528" t="s">
        <v>103</v>
      </c>
      <c r="I9528" s="2">
        <v>44627</v>
      </c>
      <c r="J9528">
        <v>0</v>
      </c>
    </row>
    <row r="9529" spans="1:10" x14ac:dyDescent="0.25">
      <c r="A9529" t="s">
        <v>31</v>
      </c>
      <c r="B9529" t="s">
        <v>34</v>
      </c>
      <c r="C9529" t="s">
        <v>38</v>
      </c>
      <c r="G9529" t="s">
        <v>86</v>
      </c>
      <c r="H9529" t="s">
        <v>103</v>
      </c>
      <c r="I9529" s="2">
        <v>44628</v>
      </c>
      <c r="J9529">
        <v>0</v>
      </c>
    </row>
    <row r="9530" spans="1:10" x14ac:dyDescent="0.25">
      <c r="A9530" t="s">
        <v>31</v>
      </c>
      <c r="B9530" t="s">
        <v>34</v>
      </c>
      <c r="C9530" t="s">
        <v>38</v>
      </c>
      <c r="G9530" t="s">
        <v>86</v>
      </c>
      <c r="H9530" t="s">
        <v>103</v>
      </c>
      <c r="I9530" s="2">
        <v>44629</v>
      </c>
      <c r="J9530">
        <v>0</v>
      </c>
    </row>
    <row r="9531" spans="1:10" x14ac:dyDescent="0.25">
      <c r="A9531" t="s">
        <v>31</v>
      </c>
      <c r="B9531" t="s">
        <v>34</v>
      </c>
      <c r="C9531" t="s">
        <v>38</v>
      </c>
      <c r="G9531" t="s">
        <v>86</v>
      </c>
      <c r="H9531" t="s">
        <v>103</v>
      </c>
      <c r="I9531" s="2">
        <v>44630</v>
      </c>
      <c r="J9531">
        <v>0</v>
      </c>
    </row>
    <row r="9532" spans="1:10" x14ac:dyDescent="0.25">
      <c r="A9532" t="s">
        <v>31</v>
      </c>
      <c r="B9532" t="s">
        <v>34</v>
      </c>
      <c r="C9532" t="s">
        <v>38</v>
      </c>
      <c r="G9532" t="s">
        <v>86</v>
      </c>
      <c r="H9532" t="s">
        <v>103</v>
      </c>
      <c r="I9532" s="2">
        <v>44631</v>
      </c>
      <c r="J9532">
        <v>0</v>
      </c>
    </row>
    <row r="9533" spans="1:10" x14ac:dyDescent="0.25">
      <c r="A9533" t="s">
        <v>31</v>
      </c>
      <c r="B9533" t="s">
        <v>34</v>
      </c>
      <c r="C9533" t="s">
        <v>38</v>
      </c>
      <c r="G9533" t="s">
        <v>86</v>
      </c>
      <c r="H9533" t="s">
        <v>103</v>
      </c>
      <c r="I9533" s="2">
        <v>44632</v>
      </c>
      <c r="J9533">
        <v>0</v>
      </c>
    </row>
    <row r="9534" spans="1:10" x14ac:dyDescent="0.25">
      <c r="A9534" t="s">
        <v>31</v>
      </c>
      <c r="B9534" t="s">
        <v>34</v>
      </c>
      <c r="C9534" t="s">
        <v>38</v>
      </c>
      <c r="G9534" t="s">
        <v>86</v>
      </c>
      <c r="H9534" t="s">
        <v>103</v>
      </c>
      <c r="I9534" s="2">
        <v>44633</v>
      </c>
      <c r="J9534">
        <v>0</v>
      </c>
    </row>
    <row r="9535" spans="1:10" x14ac:dyDescent="0.25">
      <c r="A9535" t="s">
        <v>31</v>
      </c>
      <c r="B9535" t="s">
        <v>34</v>
      </c>
      <c r="C9535" t="s">
        <v>38</v>
      </c>
      <c r="G9535" t="s">
        <v>86</v>
      </c>
      <c r="H9535" t="s">
        <v>103</v>
      </c>
      <c r="I9535" s="2">
        <v>44634</v>
      </c>
      <c r="J9535">
        <v>0</v>
      </c>
    </row>
    <row r="9536" spans="1:10" x14ac:dyDescent="0.25">
      <c r="A9536" t="s">
        <v>31</v>
      </c>
      <c r="B9536" t="s">
        <v>34</v>
      </c>
      <c r="C9536" t="s">
        <v>38</v>
      </c>
      <c r="G9536" t="s">
        <v>86</v>
      </c>
      <c r="H9536" t="s">
        <v>103</v>
      </c>
      <c r="I9536" s="2">
        <v>44635</v>
      </c>
      <c r="J9536">
        <v>0</v>
      </c>
    </row>
    <row r="9537" spans="1:10" x14ac:dyDescent="0.25">
      <c r="A9537" t="s">
        <v>31</v>
      </c>
      <c r="B9537" t="s">
        <v>34</v>
      </c>
      <c r="C9537" t="s">
        <v>38</v>
      </c>
      <c r="G9537" t="s">
        <v>86</v>
      </c>
      <c r="H9537" t="s">
        <v>103</v>
      </c>
      <c r="I9537" s="2">
        <v>44636</v>
      </c>
      <c r="J9537">
        <v>0</v>
      </c>
    </row>
    <row r="9538" spans="1:10" x14ac:dyDescent="0.25">
      <c r="A9538" t="s">
        <v>31</v>
      </c>
      <c r="B9538" t="s">
        <v>34</v>
      </c>
      <c r="C9538" t="s">
        <v>38</v>
      </c>
      <c r="G9538" t="s">
        <v>86</v>
      </c>
      <c r="H9538" t="s">
        <v>103</v>
      </c>
      <c r="I9538" s="2">
        <v>44637</v>
      </c>
      <c r="J9538">
        <v>0</v>
      </c>
    </row>
    <row r="9539" spans="1:10" x14ac:dyDescent="0.25">
      <c r="A9539" t="s">
        <v>31</v>
      </c>
      <c r="B9539" t="s">
        <v>34</v>
      </c>
      <c r="C9539" t="s">
        <v>38</v>
      </c>
      <c r="G9539" t="s">
        <v>86</v>
      </c>
      <c r="H9539" t="s">
        <v>103</v>
      </c>
      <c r="I9539" s="2">
        <v>44638</v>
      </c>
      <c r="J9539">
        <v>0</v>
      </c>
    </row>
    <row r="9540" spans="1:10" x14ac:dyDescent="0.25">
      <c r="A9540" t="s">
        <v>31</v>
      </c>
      <c r="B9540" t="s">
        <v>34</v>
      </c>
      <c r="C9540" t="s">
        <v>38</v>
      </c>
      <c r="G9540" t="s">
        <v>86</v>
      </c>
      <c r="H9540" t="s">
        <v>103</v>
      </c>
      <c r="I9540" s="2">
        <v>44639</v>
      </c>
      <c r="J9540">
        <v>0</v>
      </c>
    </row>
    <row r="9541" spans="1:10" x14ac:dyDescent="0.25">
      <c r="A9541" t="s">
        <v>31</v>
      </c>
      <c r="B9541" t="s">
        <v>34</v>
      </c>
      <c r="C9541" t="s">
        <v>38</v>
      </c>
      <c r="G9541" t="s">
        <v>86</v>
      </c>
      <c r="H9541" t="s">
        <v>103</v>
      </c>
      <c r="I9541" s="2">
        <v>44640</v>
      </c>
      <c r="J9541">
        <v>0</v>
      </c>
    </row>
    <row r="9542" spans="1:10" x14ac:dyDescent="0.25">
      <c r="A9542" t="s">
        <v>31</v>
      </c>
      <c r="B9542" t="s">
        <v>34</v>
      </c>
      <c r="C9542" t="s">
        <v>38</v>
      </c>
      <c r="G9542" t="s">
        <v>86</v>
      </c>
      <c r="H9542" t="s">
        <v>103</v>
      </c>
      <c r="I9542" s="2">
        <v>44641</v>
      </c>
      <c r="J9542">
        <v>0</v>
      </c>
    </row>
    <row r="9543" spans="1:10" x14ac:dyDescent="0.25">
      <c r="A9543" t="s">
        <v>31</v>
      </c>
      <c r="B9543" t="s">
        <v>34</v>
      </c>
      <c r="C9543" t="s">
        <v>38</v>
      </c>
      <c r="G9543" t="s">
        <v>86</v>
      </c>
      <c r="H9543" t="s">
        <v>103</v>
      </c>
      <c r="I9543" s="2">
        <v>44642</v>
      </c>
      <c r="J9543">
        <v>0</v>
      </c>
    </row>
    <row r="9544" spans="1:10" x14ac:dyDescent="0.25">
      <c r="A9544" t="s">
        <v>31</v>
      </c>
      <c r="B9544" t="s">
        <v>34</v>
      </c>
      <c r="C9544" t="s">
        <v>38</v>
      </c>
      <c r="G9544" t="s">
        <v>86</v>
      </c>
      <c r="H9544" t="s">
        <v>103</v>
      </c>
      <c r="I9544" s="2">
        <v>44643</v>
      </c>
      <c r="J9544">
        <v>0</v>
      </c>
    </row>
    <row r="9545" spans="1:10" x14ac:dyDescent="0.25">
      <c r="A9545" t="s">
        <v>31</v>
      </c>
      <c r="B9545" t="s">
        <v>34</v>
      </c>
      <c r="C9545" t="s">
        <v>38</v>
      </c>
      <c r="G9545" t="s">
        <v>86</v>
      </c>
      <c r="H9545" t="s">
        <v>103</v>
      </c>
      <c r="I9545" s="2">
        <v>44644</v>
      </c>
      <c r="J9545">
        <v>0</v>
      </c>
    </row>
    <row r="9546" spans="1:10" x14ac:dyDescent="0.25">
      <c r="A9546" t="s">
        <v>31</v>
      </c>
      <c r="B9546" t="s">
        <v>34</v>
      </c>
      <c r="C9546" t="s">
        <v>38</v>
      </c>
      <c r="G9546" t="s">
        <v>86</v>
      </c>
      <c r="H9546" t="s">
        <v>103</v>
      </c>
      <c r="I9546" s="2">
        <v>44645</v>
      </c>
      <c r="J9546">
        <v>0</v>
      </c>
    </row>
    <row r="9547" spans="1:10" x14ac:dyDescent="0.25">
      <c r="A9547" t="s">
        <v>31</v>
      </c>
      <c r="B9547" t="s">
        <v>34</v>
      </c>
      <c r="C9547" t="s">
        <v>38</v>
      </c>
      <c r="G9547" t="s">
        <v>86</v>
      </c>
      <c r="H9547" t="s">
        <v>103</v>
      </c>
      <c r="I9547" s="2">
        <v>44646</v>
      </c>
      <c r="J9547">
        <v>0</v>
      </c>
    </row>
    <row r="9548" spans="1:10" x14ac:dyDescent="0.25">
      <c r="A9548" t="s">
        <v>31</v>
      </c>
      <c r="B9548" t="s">
        <v>34</v>
      </c>
      <c r="C9548" t="s">
        <v>38</v>
      </c>
      <c r="G9548" t="s">
        <v>86</v>
      </c>
      <c r="H9548" t="s">
        <v>103</v>
      </c>
      <c r="I9548" s="2">
        <v>44647</v>
      </c>
      <c r="J9548">
        <v>0</v>
      </c>
    </row>
    <row r="9549" spans="1:10" x14ac:dyDescent="0.25">
      <c r="A9549" t="s">
        <v>31</v>
      </c>
      <c r="B9549" t="s">
        <v>34</v>
      </c>
      <c r="C9549" t="s">
        <v>38</v>
      </c>
      <c r="G9549" t="s">
        <v>86</v>
      </c>
      <c r="H9549" t="s">
        <v>103</v>
      </c>
      <c r="I9549" s="2">
        <v>44648</v>
      </c>
      <c r="J9549">
        <v>0</v>
      </c>
    </row>
    <row r="9550" spans="1:10" x14ac:dyDescent="0.25">
      <c r="A9550" t="s">
        <v>31</v>
      </c>
      <c r="B9550" t="s">
        <v>34</v>
      </c>
      <c r="C9550" t="s">
        <v>38</v>
      </c>
      <c r="G9550" t="s">
        <v>86</v>
      </c>
      <c r="H9550" t="s">
        <v>103</v>
      </c>
      <c r="I9550" s="2">
        <v>44649</v>
      </c>
      <c r="J9550">
        <v>0</v>
      </c>
    </row>
    <row r="9551" spans="1:10" x14ac:dyDescent="0.25">
      <c r="A9551" t="s">
        <v>31</v>
      </c>
      <c r="B9551" t="s">
        <v>34</v>
      </c>
      <c r="C9551" t="s">
        <v>38</v>
      </c>
      <c r="G9551" t="s">
        <v>86</v>
      </c>
      <c r="H9551" t="s">
        <v>103</v>
      </c>
      <c r="I9551" s="2">
        <v>44650</v>
      </c>
      <c r="J9551">
        <v>0</v>
      </c>
    </row>
    <row r="9552" spans="1:10" x14ac:dyDescent="0.25">
      <c r="A9552" t="s">
        <v>31</v>
      </c>
      <c r="B9552" t="s">
        <v>34</v>
      </c>
      <c r="C9552" t="s">
        <v>38</v>
      </c>
      <c r="G9552" t="s">
        <v>86</v>
      </c>
      <c r="H9552" t="s">
        <v>103</v>
      </c>
      <c r="I9552" s="2">
        <v>44651</v>
      </c>
      <c r="J9552">
        <v>0</v>
      </c>
    </row>
    <row r="9553" spans="1:10" x14ac:dyDescent="0.25">
      <c r="A9553" t="s">
        <v>31</v>
      </c>
      <c r="B9553" t="s">
        <v>34</v>
      </c>
      <c r="C9553" t="s">
        <v>38</v>
      </c>
      <c r="G9553" t="s">
        <v>87</v>
      </c>
      <c r="H9553" t="s">
        <v>103</v>
      </c>
      <c r="I9553" s="2">
        <v>44440</v>
      </c>
      <c r="J9553">
        <v>0</v>
      </c>
    </row>
    <row r="9554" spans="1:10" x14ac:dyDescent="0.25">
      <c r="A9554" t="s">
        <v>31</v>
      </c>
      <c r="B9554" t="s">
        <v>34</v>
      </c>
      <c r="C9554" t="s">
        <v>38</v>
      </c>
      <c r="G9554" t="s">
        <v>87</v>
      </c>
      <c r="H9554" t="s">
        <v>103</v>
      </c>
      <c r="I9554" s="2">
        <v>44441</v>
      </c>
      <c r="J9554">
        <v>0</v>
      </c>
    </row>
    <row r="9555" spans="1:10" x14ac:dyDescent="0.25">
      <c r="A9555" t="s">
        <v>31</v>
      </c>
      <c r="B9555" t="s">
        <v>34</v>
      </c>
      <c r="C9555" t="s">
        <v>38</v>
      </c>
      <c r="G9555" t="s">
        <v>87</v>
      </c>
      <c r="H9555" t="s">
        <v>103</v>
      </c>
      <c r="I9555" s="2">
        <v>44442</v>
      </c>
      <c r="J9555">
        <v>0</v>
      </c>
    </row>
    <row r="9556" spans="1:10" x14ac:dyDescent="0.25">
      <c r="A9556" t="s">
        <v>31</v>
      </c>
      <c r="B9556" t="s">
        <v>34</v>
      </c>
      <c r="C9556" t="s">
        <v>38</v>
      </c>
      <c r="G9556" t="s">
        <v>87</v>
      </c>
      <c r="H9556" t="s">
        <v>103</v>
      </c>
      <c r="I9556" s="2">
        <v>44443</v>
      </c>
      <c r="J9556">
        <v>0</v>
      </c>
    </row>
    <row r="9557" spans="1:10" x14ac:dyDescent="0.25">
      <c r="A9557" t="s">
        <v>31</v>
      </c>
      <c r="B9557" t="s">
        <v>34</v>
      </c>
      <c r="C9557" t="s">
        <v>38</v>
      </c>
      <c r="G9557" t="s">
        <v>87</v>
      </c>
      <c r="H9557" t="s">
        <v>103</v>
      </c>
      <c r="I9557" s="2">
        <v>44444</v>
      </c>
      <c r="J9557">
        <v>0</v>
      </c>
    </row>
    <row r="9558" spans="1:10" x14ac:dyDescent="0.25">
      <c r="A9558" t="s">
        <v>31</v>
      </c>
      <c r="B9558" t="s">
        <v>34</v>
      </c>
      <c r="C9558" t="s">
        <v>38</v>
      </c>
      <c r="G9558" t="s">
        <v>87</v>
      </c>
      <c r="H9558" t="s">
        <v>103</v>
      </c>
      <c r="I9558" s="2">
        <v>44445</v>
      </c>
      <c r="J9558">
        <v>0</v>
      </c>
    </row>
    <row r="9559" spans="1:10" x14ac:dyDescent="0.25">
      <c r="A9559" t="s">
        <v>31</v>
      </c>
      <c r="B9559" t="s">
        <v>34</v>
      </c>
      <c r="C9559" t="s">
        <v>38</v>
      </c>
      <c r="G9559" t="s">
        <v>87</v>
      </c>
      <c r="H9559" t="s">
        <v>103</v>
      </c>
      <c r="I9559" s="2">
        <v>44446</v>
      </c>
      <c r="J9559">
        <v>0</v>
      </c>
    </row>
    <row r="9560" spans="1:10" x14ac:dyDescent="0.25">
      <c r="A9560" t="s">
        <v>31</v>
      </c>
      <c r="B9560" t="s">
        <v>34</v>
      </c>
      <c r="C9560" t="s">
        <v>38</v>
      </c>
      <c r="G9560" t="s">
        <v>87</v>
      </c>
      <c r="H9560" t="s">
        <v>103</v>
      </c>
      <c r="I9560" s="2">
        <v>44447</v>
      </c>
      <c r="J9560">
        <v>0</v>
      </c>
    </row>
    <row r="9561" spans="1:10" x14ac:dyDescent="0.25">
      <c r="A9561" t="s">
        <v>31</v>
      </c>
      <c r="B9561" t="s">
        <v>34</v>
      </c>
      <c r="C9561" t="s">
        <v>38</v>
      </c>
      <c r="G9561" t="s">
        <v>87</v>
      </c>
      <c r="H9561" t="s">
        <v>103</v>
      </c>
      <c r="I9561" s="2">
        <v>44448</v>
      </c>
      <c r="J9561">
        <v>0</v>
      </c>
    </row>
    <row r="9562" spans="1:10" x14ac:dyDescent="0.25">
      <c r="A9562" t="s">
        <v>31</v>
      </c>
      <c r="B9562" t="s">
        <v>34</v>
      </c>
      <c r="C9562" t="s">
        <v>38</v>
      </c>
      <c r="G9562" t="s">
        <v>87</v>
      </c>
      <c r="H9562" t="s">
        <v>103</v>
      </c>
      <c r="I9562" s="2">
        <v>44449</v>
      </c>
      <c r="J9562">
        <v>0</v>
      </c>
    </row>
    <row r="9563" spans="1:10" x14ac:dyDescent="0.25">
      <c r="A9563" t="s">
        <v>31</v>
      </c>
      <c r="B9563" t="s">
        <v>34</v>
      </c>
      <c r="C9563" t="s">
        <v>38</v>
      </c>
      <c r="G9563" t="s">
        <v>87</v>
      </c>
      <c r="H9563" t="s">
        <v>103</v>
      </c>
      <c r="I9563" s="2">
        <v>44450</v>
      </c>
      <c r="J9563">
        <v>0</v>
      </c>
    </row>
    <row r="9564" spans="1:10" x14ac:dyDescent="0.25">
      <c r="A9564" t="s">
        <v>31</v>
      </c>
      <c r="B9564" t="s">
        <v>34</v>
      </c>
      <c r="C9564" t="s">
        <v>38</v>
      </c>
      <c r="G9564" t="s">
        <v>87</v>
      </c>
      <c r="H9564" t="s">
        <v>103</v>
      </c>
      <c r="I9564" s="2">
        <v>44451</v>
      </c>
      <c r="J9564">
        <v>0</v>
      </c>
    </row>
    <row r="9565" spans="1:10" x14ac:dyDescent="0.25">
      <c r="A9565" t="s">
        <v>31</v>
      </c>
      <c r="B9565" t="s">
        <v>34</v>
      </c>
      <c r="C9565" t="s">
        <v>38</v>
      </c>
      <c r="G9565" t="s">
        <v>87</v>
      </c>
      <c r="H9565" t="s">
        <v>103</v>
      </c>
      <c r="I9565" s="2">
        <v>44452</v>
      </c>
      <c r="J9565">
        <v>0</v>
      </c>
    </row>
    <row r="9566" spans="1:10" x14ac:dyDescent="0.25">
      <c r="A9566" t="s">
        <v>31</v>
      </c>
      <c r="B9566" t="s">
        <v>34</v>
      </c>
      <c r="C9566" t="s">
        <v>38</v>
      </c>
      <c r="G9566" t="s">
        <v>87</v>
      </c>
      <c r="H9566" t="s">
        <v>103</v>
      </c>
      <c r="I9566" s="2">
        <v>44453</v>
      </c>
      <c r="J9566">
        <v>0</v>
      </c>
    </row>
    <row r="9567" spans="1:10" x14ac:dyDescent="0.25">
      <c r="A9567" t="s">
        <v>31</v>
      </c>
      <c r="B9567" t="s">
        <v>34</v>
      </c>
      <c r="C9567" t="s">
        <v>38</v>
      </c>
      <c r="G9567" t="s">
        <v>87</v>
      </c>
      <c r="H9567" t="s">
        <v>103</v>
      </c>
      <c r="I9567" s="2">
        <v>44454</v>
      </c>
      <c r="J9567">
        <v>0</v>
      </c>
    </row>
    <row r="9568" spans="1:10" x14ac:dyDescent="0.25">
      <c r="A9568" t="s">
        <v>31</v>
      </c>
      <c r="B9568" t="s">
        <v>34</v>
      </c>
      <c r="C9568" t="s">
        <v>38</v>
      </c>
      <c r="G9568" t="s">
        <v>87</v>
      </c>
      <c r="H9568" t="s">
        <v>103</v>
      </c>
      <c r="I9568" s="2">
        <v>44455</v>
      </c>
      <c r="J9568">
        <v>0</v>
      </c>
    </row>
    <row r="9569" spans="1:10" x14ac:dyDescent="0.25">
      <c r="A9569" t="s">
        <v>31</v>
      </c>
      <c r="B9569" t="s">
        <v>34</v>
      </c>
      <c r="C9569" t="s">
        <v>38</v>
      </c>
      <c r="G9569" t="s">
        <v>87</v>
      </c>
      <c r="H9569" t="s">
        <v>103</v>
      </c>
      <c r="I9569" s="2">
        <v>44456</v>
      </c>
      <c r="J9569">
        <v>0</v>
      </c>
    </row>
    <row r="9570" spans="1:10" x14ac:dyDescent="0.25">
      <c r="A9570" t="s">
        <v>31</v>
      </c>
      <c r="B9570" t="s">
        <v>34</v>
      </c>
      <c r="C9570" t="s">
        <v>38</v>
      </c>
      <c r="G9570" t="s">
        <v>87</v>
      </c>
      <c r="H9570" t="s">
        <v>103</v>
      </c>
      <c r="I9570" s="2">
        <v>44457</v>
      </c>
      <c r="J9570">
        <v>0</v>
      </c>
    </row>
    <row r="9571" spans="1:10" x14ac:dyDescent="0.25">
      <c r="A9571" t="s">
        <v>31</v>
      </c>
      <c r="B9571" t="s">
        <v>34</v>
      </c>
      <c r="C9571" t="s">
        <v>38</v>
      </c>
      <c r="G9571" t="s">
        <v>87</v>
      </c>
      <c r="H9571" t="s">
        <v>103</v>
      </c>
      <c r="I9571" s="2">
        <v>44458</v>
      </c>
      <c r="J9571">
        <v>0</v>
      </c>
    </row>
    <row r="9572" spans="1:10" x14ac:dyDescent="0.25">
      <c r="A9572" t="s">
        <v>31</v>
      </c>
      <c r="B9572" t="s">
        <v>34</v>
      </c>
      <c r="C9572" t="s">
        <v>38</v>
      </c>
      <c r="G9572" t="s">
        <v>87</v>
      </c>
      <c r="H9572" t="s">
        <v>103</v>
      </c>
      <c r="I9572" s="2">
        <v>44459</v>
      </c>
      <c r="J9572">
        <v>0</v>
      </c>
    </row>
    <row r="9573" spans="1:10" x14ac:dyDescent="0.25">
      <c r="A9573" t="s">
        <v>31</v>
      </c>
      <c r="B9573" t="s">
        <v>34</v>
      </c>
      <c r="C9573" t="s">
        <v>38</v>
      </c>
      <c r="G9573" t="s">
        <v>87</v>
      </c>
      <c r="H9573" t="s">
        <v>103</v>
      </c>
      <c r="I9573" s="2">
        <v>44460</v>
      </c>
      <c r="J9573">
        <v>0</v>
      </c>
    </row>
    <row r="9574" spans="1:10" x14ac:dyDescent="0.25">
      <c r="A9574" t="s">
        <v>31</v>
      </c>
      <c r="B9574" t="s">
        <v>34</v>
      </c>
      <c r="C9574" t="s">
        <v>38</v>
      </c>
      <c r="G9574" t="s">
        <v>87</v>
      </c>
      <c r="H9574" t="s">
        <v>103</v>
      </c>
      <c r="I9574" s="2">
        <v>44461</v>
      </c>
      <c r="J9574">
        <v>0</v>
      </c>
    </row>
    <row r="9575" spans="1:10" x14ac:dyDescent="0.25">
      <c r="A9575" t="s">
        <v>31</v>
      </c>
      <c r="B9575" t="s">
        <v>34</v>
      </c>
      <c r="C9575" t="s">
        <v>38</v>
      </c>
      <c r="G9575" t="s">
        <v>87</v>
      </c>
      <c r="H9575" t="s">
        <v>103</v>
      </c>
      <c r="I9575" s="2">
        <v>44462</v>
      </c>
      <c r="J9575">
        <v>0</v>
      </c>
    </row>
    <row r="9576" spans="1:10" x14ac:dyDescent="0.25">
      <c r="A9576" t="s">
        <v>31</v>
      </c>
      <c r="B9576" t="s">
        <v>34</v>
      </c>
      <c r="C9576" t="s">
        <v>38</v>
      </c>
      <c r="G9576" t="s">
        <v>87</v>
      </c>
      <c r="H9576" t="s">
        <v>103</v>
      </c>
      <c r="I9576" s="2">
        <v>44463</v>
      </c>
      <c r="J9576">
        <v>0</v>
      </c>
    </row>
    <row r="9577" spans="1:10" x14ac:dyDescent="0.25">
      <c r="A9577" t="s">
        <v>31</v>
      </c>
      <c r="B9577" t="s">
        <v>34</v>
      </c>
      <c r="C9577" t="s">
        <v>38</v>
      </c>
      <c r="G9577" t="s">
        <v>87</v>
      </c>
      <c r="H9577" t="s">
        <v>103</v>
      </c>
      <c r="I9577" s="2">
        <v>44464</v>
      </c>
      <c r="J9577">
        <v>0</v>
      </c>
    </row>
    <row r="9578" spans="1:10" x14ac:dyDescent="0.25">
      <c r="A9578" t="s">
        <v>31</v>
      </c>
      <c r="B9578" t="s">
        <v>34</v>
      </c>
      <c r="C9578" t="s">
        <v>38</v>
      </c>
      <c r="G9578" t="s">
        <v>87</v>
      </c>
      <c r="H9578" t="s">
        <v>103</v>
      </c>
      <c r="I9578" s="2">
        <v>44465</v>
      </c>
      <c r="J9578">
        <v>0</v>
      </c>
    </row>
    <row r="9579" spans="1:10" x14ac:dyDescent="0.25">
      <c r="A9579" t="s">
        <v>31</v>
      </c>
      <c r="B9579" t="s">
        <v>34</v>
      </c>
      <c r="C9579" t="s">
        <v>38</v>
      </c>
      <c r="G9579" t="s">
        <v>87</v>
      </c>
      <c r="H9579" t="s">
        <v>103</v>
      </c>
      <c r="I9579" s="2">
        <v>44466</v>
      </c>
      <c r="J9579">
        <v>0</v>
      </c>
    </row>
    <row r="9580" spans="1:10" x14ac:dyDescent="0.25">
      <c r="A9580" t="s">
        <v>31</v>
      </c>
      <c r="B9580" t="s">
        <v>34</v>
      </c>
      <c r="C9580" t="s">
        <v>38</v>
      </c>
      <c r="G9580" t="s">
        <v>87</v>
      </c>
      <c r="H9580" t="s">
        <v>103</v>
      </c>
      <c r="I9580" s="2">
        <v>44467</v>
      </c>
      <c r="J9580">
        <v>0</v>
      </c>
    </row>
    <row r="9581" spans="1:10" x14ac:dyDescent="0.25">
      <c r="A9581" t="s">
        <v>31</v>
      </c>
      <c r="B9581" t="s">
        <v>34</v>
      </c>
      <c r="C9581" t="s">
        <v>38</v>
      </c>
      <c r="G9581" t="s">
        <v>87</v>
      </c>
      <c r="H9581" t="s">
        <v>103</v>
      </c>
      <c r="I9581" s="2">
        <v>44468</v>
      </c>
      <c r="J9581">
        <v>0</v>
      </c>
    </row>
    <row r="9582" spans="1:10" x14ac:dyDescent="0.25">
      <c r="A9582" t="s">
        <v>31</v>
      </c>
      <c r="B9582" t="s">
        <v>34</v>
      </c>
      <c r="C9582" t="s">
        <v>38</v>
      </c>
      <c r="G9582" t="s">
        <v>87</v>
      </c>
      <c r="H9582" t="s">
        <v>103</v>
      </c>
      <c r="I9582" s="2">
        <v>44469</v>
      </c>
      <c r="J9582">
        <v>0</v>
      </c>
    </row>
    <row r="9583" spans="1:10" x14ac:dyDescent="0.25">
      <c r="A9583" t="s">
        <v>31</v>
      </c>
      <c r="B9583" t="s">
        <v>34</v>
      </c>
      <c r="C9583" t="s">
        <v>38</v>
      </c>
      <c r="G9583" t="s">
        <v>87</v>
      </c>
      <c r="H9583" t="s">
        <v>103</v>
      </c>
      <c r="I9583" s="2">
        <v>44470</v>
      </c>
      <c r="J9583">
        <v>0</v>
      </c>
    </row>
    <row r="9584" spans="1:10" x14ac:dyDescent="0.25">
      <c r="A9584" t="s">
        <v>31</v>
      </c>
      <c r="B9584" t="s">
        <v>34</v>
      </c>
      <c r="C9584" t="s">
        <v>38</v>
      </c>
      <c r="G9584" t="s">
        <v>87</v>
      </c>
      <c r="H9584" t="s">
        <v>103</v>
      </c>
      <c r="I9584" s="2">
        <v>44471</v>
      </c>
      <c r="J9584">
        <v>0</v>
      </c>
    </row>
    <row r="9585" spans="1:10" x14ac:dyDescent="0.25">
      <c r="A9585" t="s">
        <v>31</v>
      </c>
      <c r="B9585" t="s">
        <v>34</v>
      </c>
      <c r="C9585" t="s">
        <v>38</v>
      </c>
      <c r="G9585" t="s">
        <v>87</v>
      </c>
      <c r="H9585" t="s">
        <v>103</v>
      </c>
      <c r="I9585" s="2">
        <v>44472</v>
      </c>
      <c r="J9585">
        <v>0</v>
      </c>
    </row>
    <row r="9586" spans="1:10" x14ac:dyDescent="0.25">
      <c r="A9586" t="s">
        <v>31</v>
      </c>
      <c r="B9586" t="s">
        <v>34</v>
      </c>
      <c r="C9586" t="s">
        <v>38</v>
      </c>
      <c r="G9586" t="s">
        <v>87</v>
      </c>
      <c r="H9586" t="s">
        <v>103</v>
      </c>
      <c r="I9586" s="2">
        <v>44473</v>
      </c>
      <c r="J9586">
        <v>0</v>
      </c>
    </row>
    <row r="9587" spans="1:10" x14ac:dyDescent="0.25">
      <c r="A9587" t="s">
        <v>31</v>
      </c>
      <c r="B9587" t="s">
        <v>34</v>
      </c>
      <c r="C9587" t="s">
        <v>38</v>
      </c>
      <c r="G9587" t="s">
        <v>87</v>
      </c>
      <c r="H9587" t="s">
        <v>103</v>
      </c>
      <c r="I9587" s="2">
        <v>44474</v>
      </c>
      <c r="J9587">
        <v>0</v>
      </c>
    </row>
    <row r="9588" spans="1:10" x14ac:dyDescent="0.25">
      <c r="A9588" t="s">
        <v>31</v>
      </c>
      <c r="B9588" t="s">
        <v>34</v>
      </c>
      <c r="C9588" t="s">
        <v>38</v>
      </c>
      <c r="G9588" t="s">
        <v>87</v>
      </c>
      <c r="H9588" t="s">
        <v>103</v>
      </c>
      <c r="I9588" s="2">
        <v>44475</v>
      </c>
      <c r="J9588">
        <v>0</v>
      </c>
    </row>
    <row r="9589" spans="1:10" x14ac:dyDescent="0.25">
      <c r="A9589" t="s">
        <v>31</v>
      </c>
      <c r="B9589" t="s">
        <v>34</v>
      </c>
      <c r="C9589" t="s">
        <v>38</v>
      </c>
      <c r="G9589" t="s">
        <v>87</v>
      </c>
      <c r="H9589" t="s">
        <v>103</v>
      </c>
      <c r="I9589" s="2">
        <v>44476</v>
      </c>
      <c r="J9589">
        <v>0</v>
      </c>
    </row>
    <row r="9590" spans="1:10" x14ac:dyDescent="0.25">
      <c r="A9590" t="s">
        <v>31</v>
      </c>
      <c r="B9590" t="s">
        <v>34</v>
      </c>
      <c r="C9590" t="s">
        <v>38</v>
      </c>
      <c r="G9590" t="s">
        <v>87</v>
      </c>
      <c r="H9590" t="s">
        <v>103</v>
      </c>
      <c r="I9590" s="2">
        <v>44477</v>
      </c>
      <c r="J9590">
        <v>0</v>
      </c>
    </row>
    <row r="9591" spans="1:10" x14ac:dyDescent="0.25">
      <c r="A9591" t="s">
        <v>31</v>
      </c>
      <c r="B9591" t="s">
        <v>34</v>
      </c>
      <c r="C9591" t="s">
        <v>38</v>
      </c>
      <c r="G9591" t="s">
        <v>87</v>
      </c>
      <c r="H9591" t="s">
        <v>103</v>
      </c>
      <c r="I9591" s="2">
        <v>44478</v>
      </c>
      <c r="J9591">
        <v>0</v>
      </c>
    </row>
    <row r="9592" spans="1:10" x14ac:dyDescent="0.25">
      <c r="A9592" t="s">
        <v>31</v>
      </c>
      <c r="B9592" t="s">
        <v>34</v>
      </c>
      <c r="C9592" t="s">
        <v>38</v>
      </c>
      <c r="G9592" t="s">
        <v>87</v>
      </c>
      <c r="H9592" t="s">
        <v>103</v>
      </c>
      <c r="I9592" s="2">
        <v>44479</v>
      </c>
      <c r="J9592">
        <v>0</v>
      </c>
    </row>
    <row r="9593" spans="1:10" x14ac:dyDescent="0.25">
      <c r="A9593" t="s">
        <v>31</v>
      </c>
      <c r="B9593" t="s">
        <v>34</v>
      </c>
      <c r="C9593" t="s">
        <v>38</v>
      </c>
      <c r="G9593" t="s">
        <v>87</v>
      </c>
      <c r="H9593" t="s">
        <v>103</v>
      </c>
      <c r="I9593" s="2">
        <v>44480</v>
      </c>
      <c r="J9593">
        <v>0</v>
      </c>
    </row>
    <row r="9594" spans="1:10" x14ac:dyDescent="0.25">
      <c r="A9594" t="s">
        <v>31</v>
      </c>
      <c r="B9594" t="s">
        <v>34</v>
      </c>
      <c r="C9594" t="s">
        <v>38</v>
      </c>
      <c r="G9594" t="s">
        <v>87</v>
      </c>
      <c r="H9594" t="s">
        <v>103</v>
      </c>
      <c r="I9594" s="2">
        <v>44481</v>
      </c>
      <c r="J9594">
        <v>0</v>
      </c>
    </row>
    <row r="9595" spans="1:10" x14ac:dyDescent="0.25">
      <c r="A9595" t="s">
        <v>31</v>
      </c>
      <c r="B9595" t="s">
        <v>34</v>
      </c>
      <c r="C9595" t="s">
        <v>38</v>
      </c>
      <c r="G9595" t="s">
        <v>87</v>
      </c>
      <c r="H9595" t="s">
        <v>103</v>
      </c>
      <c r="I9595" s="2">
        <v>44482</v>
      </c>
      <c r="J9595">
        <v>0</v>
      </c>
    </row>
    <row r="9596" spans="1:10" x14ac:dyDescent="0.25">
      <c r="A9596" t="s">
        <v>31</v>
      </c>
      <c r="B9596" t="s">
        <v>34</v>
      </c>
      <c r="C9596" t="s">
        <v>38</v>
      </c>
      <c r="G9596" t="s">
        <v>87</v>
      </c>
      <c r="H9596" t="s">
        <v>103</v>
      </c>
      <c r="I9596" s="2">
        <v>44483</v>
      </c>
      <c r="J9596">
        <v>12349.70893037739</v>
      </c>
    </row>
    <row r="9597" spans="1:10" x14ac:dyDescent="0.25">
      <c r="A9597" t="s">
        <v>31</v>
      </c>
      <c r="B9597" t="s">
        <v>34</v>
      </c>
      <c r="C9597" t="s">
        <v>38</v>
      </c>
      <c r="G9597" t="s">
        <v>87</v>
      </c>
      <c r="H9597" t="s">
        <v>103</v>
      </c>
      <c r="I9597" s="2">
        <v>44484</v>
      </c>
      <c r="J9597">
        <v>0</v>
      </c>
    </row>
    <row r="9598" spans="1:10" x14ac:dyDescent="0.25">
      <c r="A9598" t="s">
        <v>31</v>
      </c>
      <c r="B9598" t="s">
        <v>34</v>
      </c>
      <c r="C9598" t="s">
        <v>38</v>
      </c>
      <c r="G9598" t="s">
        <v>87</v>
      </c>
      <c r="H9598" t="s">
        <v>103</v>
      </c>
      <c r="I9598" s="2">
        <v>44485</v>
      </c>
      <c r="J9598">
        <v>0</v>
      </c>
    </row>
    <row r="9599" spans="1:10" x14ac:dyDescent="0.25">
      <c r="A9599" t="s">
        <v>31</v>
      </c>
      <c r="B9599" t="s">
        <v>34</v>
      </c>
      <c r="C9599" t="s">
        <v>38</v>
      </c>
      <c r="G9599" t="s">
        <v>87</v>
      </c>
      <c r="H9599" t="s">
        <v>103</v>
      </c>
      <c r="I9599" s="2">
        <v>44486</v>
      </c>
      <c r="J9599">
        <v>0</v>
      </c>
    </row>
    <row r="9600" spans="1:10" x14ac:dyDescent="0.25">
      <c r="A9600" t="s">
        <v>31</v>
      </c>
      <c r="B9600" t="s">
        <v>34</v>
      </c>
      <c r="C9600" t="s">
        <v>38</v>
      </c>
      <c r="G9600" t="s">
        <v>87</v>
      </c>
      <c r="H9600" t="s">
        <v>103</v>
      </c>
      <c r="I9600" s="2">
        <v>44487</v>
      </c>
      <c r="J9600">
        <v>0</v>
      </c>
    </row>
    <row r="9601" spans="1:10" x14ac:dyDescent="0.25">
      <c r="A9601" t="s">
        <v>31</v>
      </c>
      <c r="B9601" t="s">
        <v>34</v>
      </c>
      <c r="C9601" t="s">
        <v>38</v>
      </c>
      <c r="G9601" t="s">
        <v>87</v>
      </c>
      <c r="H9601" t="s">
        <v>103</v>
      </c>
      <c r="I9601" s="2">
        <v>44488</v>
      </c>
      <c r="J9601">
        <v>0</v>
      </c>
    </row>
    <row r="9602" spans="1:10" x14ac:dyDescent="0.25">
      <c r="A9602" t="s">
        <v>31</v>
      </c>
      <c r="B9602" t="s">
        <v>34</v>
      </c>
      <c r="C9602" t="s">
        <v>38</v>
      </c>
      <c r="G9602" t="s">
        <v>87</v>
      </c>
      <c r="H9602" t="s">
        <v>103</v>
      </c>
      <c r="I9602" s="2">
        <v>44489</v>
      </c>
      <c r="J9602">
        <v>0</v>
      </c>
    </row>
    <row r="9603" spans="1:10" x14ac:dyDescent="0.25">
      <c r="A9603" t="s">
        <v>31</v>
      </c>
      <c r="B9603" t="s">
        <v>34</v>
      </c>
      <c r="C9603" t="s">
        <v>38</v>
      </c>
      <c r="G9603" t="s">
        <v>87</v>
      </c>
      <c r="H9603" t="s">
        <v>103</v>
      </c>
      <c r="I9603" s="2">
        <v>44490</v>
      </c>
      <c r="J9603">
        <v>0</v>
      </c>
    </row>
    <row r="9604" spans="1:10" x14ac:dyDescent="0.25">
      <c r="A9604" t="s">
        <v>31</v>
      </c>
      <c r="B9604" t="s">
        <v>34</v>
      </c>
      <c r="C9604" t="s">
        <v>38</v>
      </c>
      <c r="G9604" t="s">
        <v>87</v>
      </c>
      <c r="H9604" t="s">
        <v>103</v>
      </c>
      <c r="I9604" s="2">
        <v>44491</v>
      </c>
      <c r="J9604">
        <v>0</v>
      </c>
    </row>
    <row r="9605" spans="1:10" x14ac:dyDescent="0.25">
      <c r="A9605" t="s">
        <v>31</v>
      </c>
      <c r="B9605" t="s">
        <v>34</v>
      </c>
      <c r="C9605" t="s">
        <v>38</v>
      </c>
      <c r="G9605" t="s">
        <v>87</v>
      </c>
      <c r="H9605" t="s">
        <v>103</v>
      </c>
      <c r="I9605" s="2">
        <v>44492</v>
      </c>
      <c r="J9605">
        <v>0</v>
      </c>
    </row>
    <row r="9606" spans="1:10" x14ac:dyDescent="0.25">
      <c r="A9606" t="s">
        <v>31</v>
      </c>
      <c r="B9606" t="s">
        <v>34</v>
      </c>
      <c r="C9606" t="s">
        <v>38</v>
      </c>
      <c r="G9606" t="s">
        <v>87</v>
      </c>
      <c r="H9606" t="s">
        <v>103</v>
      </c>
      <c r="I9606" s="2">
        <v>44493</v>
      </c>
      <c r="J9606">
        <v>0</v>
      </c>
    </row>
    <row r="9607" spans="1:10" x14ac:dyDescent="0.25">
      <c r="A9607" t="s">
        <v>31</v>
      </c>
      <c r="B9607" t="s">
        <v>34</v>
      </c>
      <c r="C9607" t="s">
        <v>38</v>
      </c>
      <c r="G9607" t="s">
        <v>87</v>
      </c>
      <c r="H9607" t="s">
        <v>103</v>
      </c>
      <c r="I9607" s="2">
        <v>44494</v>
      </c>
      <c r="J9607">
        <v>0</v>
      </c>
    </row>
    <row r="9608" spans="1:10" x14ac:dyDescent="0.25">
      <c r="A9608" t="s">
        <v>31</v>
      </c>
      <c r="B9608" t="s">
        <v>34</v>
      </c>
      <c r="C9608" t="s">
        <v>38</v>
      </c>
      <c r="G9608" t="s">
        <v>87</v>
      </c>
      <c r="H9608" t="s">
        <v>103</v>
      </c>
      <c r="I9608" s="2">
        <v>44495</v>
      </c>
      <c r="J9608">
        <v>0</v>
      </c>
    </row>
    <row r="9609" spans="1:10" x14ac:dyDescent="0.25">
      <c r="A9609" t="s">
        <v>31</v>
      </c>
      <c r="B9609" t="s">
        <v>34</v>
      </c>
      <c r="C9609" t="s">
        <v>38</v>
      </c>
      <c r="G9609" t="s">
        <v>87</v>
      </c>
      <c r="H9609" t="s">
        <v>103</v>
      </c>
      <c r="I9609" s="2">
        <v>44496</v>
      </c>
      <c r="J9609">
        <v>0</v>
      </c>
    </row>
    <row r="9610" spans="1:10" x14ac:dyDescent="0.25">
      <c r="A9610" t="s">
        <v>31</v>
      </c>
      <c r="B9610" t="s">
        <v>34</v>
      </c>
      <c r="C9610" t="s">
        <v>38</v>
      </c>
      <c r="G9610" t="s">
        <v>87</v>
      </c>
      <c r="H9610" t="s">
        <v>103</v>
      </c>
      <c r="I9610" s="2">
        <v>44497</v>
      </c>
      <c r="J9610">
        <v>0</v>
      </c>
    </row>
    <row r="9611" spans="1:10" x14ac:dyDescent="0.25">
      <c r="A9611" t="s">
        <v>31</v>
      </c>
      <c r="B9611" t="s">
        <v>34</v>
      </c>
      <c r="C9611" t="s">
        <v>38</v>
      </c>
      <c r="G9611" t="s">
        <v>87</v>
      </c>
      <c r="H9611" t="s">
        <v>103</v>
      </c>
      <c r="I9611" s="2">
        <v>44498</v>
      </c>
      <c r="J9611">
        <v>0</v>
      </c>
    </row>
    <row r="9612" spans="1:10" x14ac:dyDescent="0.25">
      <c r="A9612" t="s">
        <v>31</v>
      </c>
      <c r="B9612" t="s">
        <v>34</v>
      </c>
      <c r="C9612" t="s">
        <v>38</v>
      </c>
      <c r="G9612" t="s">
        <v>87</v>
      </c>
      <c r="H9612" t="s">
        <v>103</v>
      </c>
      <c r="I9612" s="2">
        <v>44499</v>
      </c>
      <c r="J9612">
        <v>0</v>
      </c>
    </row>
    <row r="9613" spans="1:10" x14ac:dyDescent="0.25">
      <c r="A9613" t="s">
        <v>31</v>
      </c>
      <c r="B9613" t="s">
        <v>34</v>
      </c>
      <c r="C9613" t="s">
        <v>38</v>
      </c>
      <c r="G9613" t="s">
        <v>87</v>
      </c>
      <c r="H9613" t="s">
        <v>103</v>
      </c>
      <c r="I9613" s="2">
        <v>44500</v>
      </c>
      <c r="J9613">
        <v>0</v>
      </c>
    </row>
    <row r="9614" spans="1:10" x14ac:dyDescent="0.25">
      <c r="A9614" t="s">
        <v>31</v>
      </c>
      <c r="B9614" t="s">
        <v>34</v>
      </c>
      <c r="C9614" t="s">
        <v>38</v>
      </c>
      <c r="G9614" t="s">
        <v>87</v>
      </c>
      <c r="H9614" t="s">
        <v>103</v>
      </c>
      <c r="I9614" s="2">
        <v>44501</v>
      </c>
      <c r="J9614">
        <v>0</v>
      </c>
    </row>
    <row r="9615" spans="1:10" x14ac:dyDescent="0.25">
      <c r="A9615" t="s">
        <v>31</v>
      </c>
      <c r="B9615" t="s">
        <v>34</v>
      </c>
      <c r="C9615" t="s">
        <v>38</v>
      </c>
      <c r="G9615" t="s">
        <v>87</v>
      </c>
      <c r="H9615" t="s">
        <v>103</v>
      </c>
      <c r="I9615" s="2">
        <v>44502</v>
      </c>
      <c r="J9615">
        <v>0</v>
      </c>
    </row>
    <row r="9616" spans="1:10" x14ac:dyDescent="0.25">
      <c r="A9616" t="s">
        <v>31</v>
      </c>
      <c r="B9616" t="s">
        <v>34</v>
      </c>
      <c r="C9616" t="s">
        <v>38</v>
      </c>
      <c r="G9616" t="s">
        <v>87</v>
      </c>
      <c r="H9616" t="s">
        <v>103</v>
      </c>
      <c r="I9616" s="2">
        <v>44503</v>
      </c>
      <c r="J9616">
        <v>0</v>
      </c>
    </row>
    <row r="9617" spans="1:10" x14ac:dyDescent="0.25">
      <c r="A9617" t="s">
        <v>31</v>
      </c>
      <c r="B9617" t="s">
        <v>34</v>
      </c>
      <c r="C9617" t="s">
        <v>38</v>
      </c>
      <c r="G9617" t="s">
        <v>87</v>
      </c>
      <c r="H9617" t="s">
        <v>103</v>
      </c>
      <c r="I9617" s="2">
        <v>44504</v>
      </c>
      <c r="J9617">
        <v>0</v>
      </c>
    </row>
    <row r="9618" spans="1:10" x14ac:dyDescent="0.25">
      <c r="A9618" t="s">
        <v>31</v>
      </c>
      <c r="B9618" t="s">
        <v>34</v>
      </c>
      <c r="C9618" t="s">
        <v>38</v>
      </c>
      <c r="G9618" t="s">
        <v>87</v>
      </c>
      <c r="H9618" t="s">
        <v>103</v>
      </c>
      <c r="I9618" s="2">
        <v>44505</v>
      </c>
      <c r="J9618">
        <v>0</v>
      </c>
    </row>
    <row r="9619" spans="1:10" x14ac:dyDescent="0.25">
      <c r="A9619" t="s">
        <v>31</v>
      </c>
      <c r="B9619" t="s">
        <v>34</v>
      </c>
      <c r="C9619" t="s">
        <v>38</v>
      </c>
      <c r="G9619" t="s">
        <v>87</v>
      </c>
      <c r="H9619" t="s">
        <v>103</v>
      </c>
      <c r="I9619" s="2">
        <v>44506</v>
      </c>
      <c r="J9619">
        <v>0</v>
      </c>
    </row>
    <row r="9620" spans="1:10" x14ac:dyDescent="0.25">
      <c r="A9620" t="s">
        <v>31</v>
      </c>
      <c r="B9620" t="s">
        <v>34</v>
      </c>
      <c r="C9620" t="s">
        <v>38</v>
      </c>
      <c r="G9620" t="s">
        <v>87</v>
      </c>
      <c r="H9620" t="s">
        <v>103</v>
      </c>
      <c r="I9620" s="2">
        <v>44507</v>
      </c>
      <c r="J9620">
        <v>0</v>
      </c>
    </row>
    <row r="9621" spans="1:10" x14ac:dyDescent="0.25">
      <c r="A9621" t="s">
        <v>31</v>
      </c>
      <c r="B9621" t="s">
        <v>34</v>
      </c>
      <c r="C9621" t="s">
        <v>38</v>
      </c>
      <c r="G9621" t="s">
        <v>87</v>
      </c>
      <c r="H9621" t="s">
        <v>103</v>
      </c>
      <c r="I9621" s="2">
        <v>44508</v>
      </c>
      <c r="J9621">
        <v>0</v>
      </c>
    </row>
    <row r="9622" spans="1:10" x14ac:dyDescent="0.25">
      <c r="A9622" t="s">
        <v>31</v>
      </c>
      <c r="B9622" t="s">
        <v>34</v>
      </c>
      <c r="C9622" t="s">
        <v>38</v>
      </c>
      <c r="G9622" t="s">
        <v>87</v>
      </c>
      <c r="H9622" t="s">
        <v>103</v>
      </c>
      <c r="I9622" s="2">
        <v>44509</v>
      </c>
      <c r="J9622">
        <v>0</v>
      </c>
    </row>
    <row r="9623" spans="1:10" x14ac:dyDescent="0.25">
      <c r="A9623" t="s">
        <v>31</v>
      </c>
      <c r="B9623" t="s">
        <v>34</v>
      </c>
      <c r="C9623" t="s">
        <v>38</v>
      </c>
      <c r="G9623" t="s">
        <v>87</v>
      </c>
      <c r="H9623" t="s">
        <v>103</v>
      </c>
      <c r="I9623" s="2">
        <v>44510</v>
      </c>
      <c r="J9623">
        <v>0</v>
      </c>
    </row>
    <row r="9624" spans="1:10" x14ac:dyDescent="0.25">
      <c r="A9624" t="s">
        <v>31</v>
      </c>
      <c r="B9624" t="s">
        <v>34</v>
      </c>
      <c r="C9624" t="s">
        <v>38</v>
      </c>
      <c r="G9624" t="s">
        <v>87</v>
      </c>
      <c r="H9624" t="s">
        <v>103</v>
      </c>
      <c r="I9624" s="2">
        <v>44511</v>
      </c>
      <c r="J9624">
        <v>0</v>
      </c>
    </row>
    <row r="9625" spans="1:10" x14ac:dyDescent="0.25">
      <c r="A9625" t="s">
        <v>31</v>
      </c>
      <c r="B9625" t="s">
        <v>34</v>
      </c>
      <c r="C9625" t="s">
        <v>38</v>
      </c>
      <c r="G9625" t="s">
        <v>87</v>
      </c>
      <c r="H9625" t="s">
        <v>103</v>
      </c>
      <c r="I9625" s="2">
        <v>44512</v>
      </c>
      <c r="J9625">
        <v>0</v>
      </c>
    </row>
    <row r="9626" spans="1:10" x14ac:dyDescent="0.25">
      <c r="A9626" t="s">
        <v>31</v>
      </c>
      <c r="B9626" t="s">
        <v>34</v>
      </c>
      <c r="C9626" t="s">
        <v>38</v>
      </c>
      <c r="G9626" t="s">
        <v>87</v>
      </c>
      <c r="H9626" t="s">
        <v>103</v>
      </c>
      <c r="I9626" s="2">
        <v>44513</v>
      </c>
      <c r="J9626">
        <v>0</v>
      </c>
    </row>
    <row r="9627" spans="1:10" x14ac:dyDescent="0.25">
      <c r="A9627" t="s">
        <v>31</v>
      </c>
      <c r="B9627" t="s">
        <v>34</v>
      </c>
      <c r="C9627" t="s">
        <v>38</v>
      </c>
      <c r="G9627" t="s">
        <v>87</v>
      </c>
      <c r="H9627" t="s">
        <v>103</v>
      </c>
      <c r="I9627" s="2">
        <v>44514</v>
      </c>
      <c r="J9627">
        <v>0</v>
      </c>
    </row>
    <row r="9628" spans="1:10" x14ac:dyDescent="0.25">
      <c r="A9628" t="s">
        <v>31</v>
      </c>
      <c r="B9628" t="s">
        <v>34</v>
      </c>
      <c r="C9628" t="s">
        <v>38</v>
      </c>
      <c r="G9628" t="s">
        <v>87</v>
      </c>
      <c r="H9628" t="s">
        <v>103</v>
      </c>
      <c r="I9628" s="2">
        <v>44515</v>
      </c>
      <c r="J9628">
        <v>0</v>
      </c>
    </row>
    <row r="9629" spans="1:10" x14ac:dyDescent="0.25">
      <c r="A9629" t="s">
        <v>31</v>
      </c>
      <c r="B9629" t="s">
        <v>34</v>
      </c>
      <c r="C9629" t="s">
        <v>38</v>
      </c>
      <c r="G9629" t="s">
        <v>87</v>
      </c>
      <c r="H9629" t="s">
        <v>103</v>
      </c>
      <c r="I9629" s="2">
        <v>44516</v>
      </c>
      <c r="J9629">
        <v>0</v>
      </c>
    </row>
    <row r="9630" spans="1:10" x14ac:dyDescent="0.25">
      <c r="A9630" t="s">
        <v>31</v>
      </c>
      <c r="B9630" t="s">
        <v>34</v>
      </c>
      <c r="C9630" t="s">
        <v>38</v>
      </c>
      <c r="G9630" t="s">
        <v>87</v>
      </c>
      <c r="H9630" t="s">
        <v>103</v>
      </c>
      <c r="I9630" s="2">
        <v>44517</v>
      </c>
      <c r="J9630">
        <v>0</v>
      </c>
    </row>
    <row r="9631" spans="1:10" x14ac:dyDescent="0.25">
      <c r="A9631" t="s">
        <v>31</v>
      </c>
      <c r="B9631" t="s">
        <v>34</v>
      </c>
      <c r="C9631" t="s">
        <v>38</v>
      </c>
      <c r="G9631" t="s">
        <v>87</v>
      </c>
      <c r="H9631" t="s">
        <v>103</v>
      </c>
      <c r="I9631" s="2">
        <v>44518</v>
      </c>
      <c r="J9631">
        <v>0</v>
      </c>
    </row>
    <row r="9632" spans="1:10" x14ac:dyDescent="0.25">
      <c r="A9632" t="s">
        <v>31</v>
      </c>
      <c r="B9632" t="s">
        <v>34</v>
      </c>
      <c r="C9632" t="s">
        <v>38</v>
      </c>
      <c r="G9632" t="s">
        <v>87</v>
      </c>
      <c r="H9632" t="s">
        <v>103</v>
      </c>
      <c r="I9632" s="2">
        <v>44519</v>
      </c>
      <c r="J9632">
        <v>0</v>
      </c>
    </row>
    <row r="9633" spans="1:10" x14ac:dyDescent="0.25">
      <c r="A9633" t="s">
        <v>31</v>
      </c>
      <c r="B9633" t="s">
        <v>34</v>
      </c>
      <c r="C9633" t="s">
        <v>38</v>
      </c>
      <c r="G9633" t="s">
        <v>87</v>
      </c>
      <c r="H9633" t="s">
        <v>103</v>
      </c>
      <c r="I9633" s="2">
        <v>44520</v>
      </c>
      <c r="J9633">
        <v>0</v>
      </c>
    </row>
    <row r="9634" spans="1:10" x14ac:dyDescent="0.25">
      <c r="A9634" t="s">
        <v>31</v>
      </c>
      <c r="B9634" t="s">
        <v>34</v>
      </c>
      <c r="C9634" t="s">
        <v>38</v>
      </c>
      <c r="G9634" t="s">
        <v>87</v>
      </c>
      <c r="H9634" t="s">
        <v>103</v>
      </c>
      <c r="I9634" s="2">
        <v>44521</v>
      </c>
      <c r="J9634">
        <v>0</v>
      </c>
    </row>
    <row r="9635" spans="1:10" x14ac:dyDescent="0.25">
      <c r="A9635" t="s">
        <v>31</v>
      </c>
      <c r="B9635" t="s">
        <v>34</v>
      </c>
      <c r="C9635" t="s">
        <v>38</v>
      </c>
      <c r="G9635" t="s">
        <v>87</v>
      </c>
      <c r="H9635" t="s">
        <v>103</v>
      </c>
      <c r="I9635" s="2">
        <v>44522</v>
      </c>
      <c r="J9635">
        <v>0</v>
      </c>
    </row>
    <row r="9636" spans="1:10" x14ac:dyDescent="0.25">
      <c r="A9636" t="s">
        <v>31</v>
      </c>
      <c r="B9636" t="s">
        <v>34</v>
      </c>
      <c r="C9636" t="s">
        <v>38</v>
      </c>
      <c r="G9636" t="s">
        <v>87</v>
      </c>
      <c r="H9636" t="s">
        <v>103</v>
      </c>
      <c r="I9636" s="2">
        <v>44523</v>
      </c>
      <c r="J9636">
        <v>0</v>
      </c>
    </row>
    <row r="9637" spans="1:10" x14ac:dyDescent="0.25">
      <c r="A9637" t="s">
        <v>31</v>
      </c>
      <c r="B9637" t="s">
        <v>34</v>
      </c>
      <c r="C9637" t="s">
        <v>38</v>
      </c>
      <c r="G9637" t="s">
        <v>87</v>
      </c>
      <c r="H9637" t="s">
        <v>103</v>
      </c>
      <c r="I9637" s="2">
        <v>44524</v>
      </c>
      <c r="J9637">
        <v>0</v>
      </c>
    </row>
    <row r="9638" spans="1:10" x14ac:dyDescent="0.25">
      <c r="A9638" t="s">
        <v>31</v>
      </c>
      <c r="B9638" t="s">
        <v>34</v>
      </c>
      <c r="C9638" t="s">
        <v>38</v>
      </c>
      <c r="G9638" t="s">
        <v>87</v>
      </c>
      <c r="H9638" t="s">
        <v>103</v>
      </c>
      <c r="I9638" s="2">
        <v>44525</v>
      </c>
      <c r="J9638">
        <v>0</v>
      </c>
    </row>
    <row r="9639" spans="1:10" x14ac:dyDescent="0.25">
      <c r="A9639" t="s">
        <v>31</v>
      </c>
      <c r="B9639" t="s">
        <v>34</v>
      </c>
      <c r="C9639" t="s">
        <v>38</v>
      </c>
      <c r="G9639" t="s">
        <v>87</v>
      </c>
      <c r="H9639" t="s">
        <v>103</v>
      </c>
      <c r="I9639" s="2">
        <v>44526</v>
      </c>
      <c r="J9639">
        <v>0</v>
      </c>
    </row>
    <row r="9640" spans="1:10" x14ac:dyDescent="0.25">
      <c r="A9640" t="s">
        <v>31</v>
      </c>
      <c r="B9640" t="s">
        <v>34</v>
      </c>
      <c r="C9640" t="s">
        <v>38</v>
      </c>
      <c r="G9640" t="s">
        <v>87</v>
      </c>
      <c r="H9640" t="s">
        <v>103</v>
      </c>
      <c r="I9640" s="2">
        <v>44527</v>
      </c>
      <c r="J9640">
        <v>0</v>
      </c>
    </row>
    <row r="9641" spans="1:10" x14ac:dyDescent="0.25">
      <c r="A9641" t="s">
        <v>31</v>
      </c>
      <c r="B9641" t="s">
        <v>34</v>
      </c>
      <c r="C9641" t="s">
        <v>38</v>
      </c>
      <c r="G9641" t="s">
        <v>87</v>
      </c>
      <c r="H9641" t="s">
        <v>103</v>
      </c>
      <c r="I9641" s="2">
        <v>44528</v>
      </c>
      <c r="J9641">
        <v>0</v>
      </c>
    </row>
    <row r="9642" spans="1:10" x14ac:dyDescent="0.25">
      <c r="A9642" t="s">
        <v>31</v>
      </c>
      <c r="B9642" t="s">
        <v>34</v>
      </c>
      <c r="C9642" t="s">
        <v>38</v>
      </c>
      <c r="G9642" t="s">
        <v>87</v>
      </c>
      <c r="H9642" t="s">
        <v>103</v>
      </c>
      <c r="I9642" s="2">
        <v>44529</v>
      </c>
      <c r="J9642">
        <v>0</v>
      </c>
    </row>
    <row r="9643" spans="1:10" x14ac:dyDescent="0.25">
      <c r="A9643" t="s">
        <v>31</v>
      </c>
      <c r="B9643" t="s">
        <v>34</v>
      </c>
      <c r="C9643" t="s">
        <v>38</v>
      </c>
      <c r="G9643" t="s">
        <v>87</v>
      </c>
      <c r="H9643" t="s">
        <v>103</v>
      </c>
      <c r="I9643" s="2">
        <v>44530</v>
      </c>
      <c r="J9643">
        <v>0</v>
      </c>
    </row>
    <row r="9644" spans="1:10" x14ac:dyDescent="0.25">
      <c r="A9644" t="s">
        <v>31</v>
      </c>
      <c r="B9644" t="s">
        <v>34</v>
      </c>
      <c r="C9644" t="s">
        <v>38</v>
      </c>
      <c r="G9644" t="s">
        <v>87</v>
      </c>
      <c r="H9644" t="s">
        <v>103</v>
      </c>
      <c r="I9644" s="2">
        <v>44531</v>
      </c>
      <c r="J9644">
        <v>0</v>
      </c>
    </row>
    <row r="9645" spans="1:10" x14ac:dyDescent="0.25">
      <c r="A9645" t="s">
        <v>31</v>
      </c>
      <c r="B9645" t="s">
        <v>34</v>
      </c>
      <c r="C9645" t="s">
        <v>38</v>
      </c>
      <c r="G9645" t="s">
        <v>87</v>
      </c>
      <c r="H9645" t="s">
        <v>103</v>
      </c>
      <c r="I9645" s="2">
        <v>44532</v>
      </c>
      <c r="J9645">
        <v>0</v>
      </c>
    </row>
    <row r="9646" spans="1:10" x14ac:dyDescent="0.25">
      <c r="A9646" t="s">
        <v>31</v>
      </c>
      <c r="B9646" t="s">
        <v>34</v>
      </c>
      <c r="C9646" t="s">
        <v>38</v>
      </c>
      <c r="G9646" t="s">
        <v>87</v>
      </c>
      <c r="H9646" t="s">
        <v>103</v>
      </c>
      <c r="I9646" s="2">
        <v>44533</v>
      </c>
      <c r="J9646">
        <v>0</v>
      </c>
    </row>
    <row r="9647" spans="1:10" x14ac:dyDescent="0.25">
      <c r="A9647" t="s">
        <v>31</v>
      </c>
      <c r="B9647" t="s">
        <v>34</v>
      </c>
      <c r="C9647" t="s">
        <v>38</v>
      </c>
      <c r="G9647" t="s">
        <v>87</v>
      </c>
      <c r="H9647" t="s">
        <v>103</v>
      </c>
      <c r="I9647" s="2">
        <v>44534</v>
      </c>
      <c r="J9647">
        <v>0</v>
      </c>
    </row>
    <row r="9648" spans="1:10" x14ac:dyDescent="0.25">
      <c r="A9648" t="s">
        <v>31</v>
      </c>
      <c r="B9648" t="s">
        <v>34</v>
      </c>
      <c r="C9648" t="s">
        <v>38</v>
      </c>
      <c r="G9648" t="s">
        <v>87</v>
      </c>
      <c r="H9648" t="s">
        <v>103</v>
      </c>
      <c r="I9648" s="2">
        <v>44535</v>
      </c>
      <c r="J9648">
        <v>0</v>
      </c>
    </row>
    <row r="9649" spans="1:10" x14ac:dyDescent="0.25">
      <c r="A9649" t="s">
        <v>31</v>
      </c>
      <c r="B9649" t="s">
        <v>34</v>
      </c>
      <c r="C9649" t="s">
        <v>38</v>
      </c>
      <c r="G9649" t="s">
        <v>87</v>
      </c>
      <c r="H9649" t="s">
        <v>103</v>
      </c>
      <c r="I9649" s="2">
        <v>44536</v>
      </c>
      <c r="J9649">
        <v>0</v>
      </c>
    </row>
    <row r="9650" spans="1:10" x14ac:dyDescent="0.25">
      <c r="A9650" t="s">
        <v>31</v>
      </c>
      <c r="B9650" t="s">
        <v>34</v>
      </c>
      <c r="C9650" t="s">
        <v>38</v>
      </c>
      <c r="G9650" t="s">
        <v>87</v>
      </c>
      <c r="H9650" t="s">
        <v>103</v>
      </c>
      <c r="I9650" s="2">
        <v>44537</v>
      </c>
      <c r="J9650">
        <v>0</v>
      </c>
    </row>
    <row r="9651" spans="1:10" x14ac:dyDescent="0.25">
      <c r="A9651" t="s">
        <v>31</v>
      </c>
      <c r="B9651" t="s">
        <v>34</v>
      </c>
      <c r="C9651" t="s">
        <v>38</v>
      </c>
      <c r="G9651" t="s">
        <v>87</v>
      </c>
      <c r="H9651" t="s">
        <v>103</v>
      </c>
      <c r="I9651" s="2">
        <v>44538</v>
      </c>
      <c r="J9651">
        <v>0</v>
      </c>
    </row>
    <row r="9652" spans="1:10" x14ac:dyDescent="0.25">
      <c r="A9652" t="s">
        <v>31</v>
      </c>
      <c r="B9652" t="s">
        <v>34</v>
      </c>
      <c r="C9652" t="s">
        <v>38</v>
      </c>
      <c r="G9652" t="s">
        <v>87</v>
      </c>
      <c r="H9652" t="s">
        <v>103</v>
      </c>
      <c r="I9652" s="2">
        <v>44539</v>
      </c>
      <c r="J9652">
        <v>0</v>
      </c>
    </row>
    <row r="9653" spans="1:10" x14ac:dyDescent="0.25">
      <c r="A9653" t="s">
        <v>31</v>
      </c>
      <c r="B9653" t="s">
        <v>34</v>
      </c>
      <c r="C9653" t="s">
        <v>38</v>
      </c>
      <c r="G9653" t="s">
        <v>87</v>
      </c>
      <c r="H9653" t="s">
        <v>103</v>
      </c>
      <c r="I9653" s="2">
        <v>44540</v>
      </c>
      <c r="J9653">
        <v>0</v>
      </c>
    </row>
    <row r="9654" spans="1:10" x14ac:dyDescent="0.25">
      <c r="A9654" t="s">
        <v>31</v>
      </c>
      <c r="B9654" t="s">
        <v>34</v>
      </c>
      <c r="C9654" t="s">
        <v>38</v>
      </c>
      <c r="G9654" t="s">
        <v>87</v>
      </c>
      <c r="H9654" t="s">
        <v>103</v>
      </c>
      <c r="I9654" s="2">
        <v>44541</v>
      </c>
      <c r="J9654">
        <v>0</v>
      </c>
    </row>
    <row r="9655" spans="1:10" x14ac:dyDescent="0.25">
      <c r="A9655" t="s">
        <v>31</v>
      </c>
      <c r="B9655" t="s">
        <v>34</v>
      </c>
      <c r="C9655" t="s">
        <v>38</v>
      </c>
      <c r="G9655" t="s">
        <v>87</v>
      </c>
      <c r="H9655" t="s">
        <v>103</v>
      </c>
      <c r="I9655" s="2">
        <v>44542</v>
      </c>
      <c r="J9655">
        <v>0</v>
      </c>
    </row>
    <row r="9656" spans="1:10" x14ac:dyDescent="0.25">
      <c r="A9656" t="s">
        <v>31</v>
      </c>
      <c r="B9656" t="s">
        <v>34</v>
      </c>
      <c r="C9656" t="s">
        <v>38</v>
      </c>
      <c r="G9656" t="s">
        <v>87</v>
      </c>
      <c r="H9656" t="s">
        <v>103</v>
      </c>
      <c r="I9656" s="2">
        <v>44543</v>
      </c>
      <c r="J9656">
        <v>0</v>
      </c>
    </row>
    <row r="9657" spans="1:10" x14ac:dyDescent="0.25">
      <c r="A9657" t="s">
        <v>31</v>
      </c>
      <c r="B9657" t="s">
        <v>34</v>
      </c>
      <c r="C9657" t="s">
        <v>38</v>
      </c>
      <c r="G9657" t="s">
        <v>87</v>
      </c>
      <c r="H9657" t="s">
        <v>103</v>
      </c>
      <c r="I9657" s="2">
        <v>44544</v>
      </c>
      <c r="J9657">
        <v>0</v>
      </c>
    </row>
    <row r="9658" spans="1:10" x14ac:dyDescent="0.25">
      <c r="A9658" t="s">
        <v>31</v>
      </c>
      <c r="B9658" t="s">
        <v>34</v>
      </c>
      <c r="C9658" t="s">
        <v>38</v>
      </c>
      <c r="G9658" t="s">
        <v>87</v>
      </c>
      <c r="H9658" t="s">
        <v>103</v>
      </c>
      <c r="I9658" s="2">
        <v>44545</v>
      </c>
      <c r="J9658">
        <v>0</v>
      </c>
    </row>
    <row r="9659" spans="1:10" x14ac:dyDescent="0.25">
      <c r="A9659" t="s">
        <v>31</v>
      </c>
      <c r="B9659" t="s">
        <v>34</v>
      </c>
      <c r="C9659" t="s">
        <v>38</v>
      </c>
      <c r="G9659" t="s">
        <v>87</v>
      </c>
      <c r="H9659" t="s">
        <v>103</v>
      </c>
      <c r="I9659" s="2">
        <v>44546</v>
      </c>
      <c r="J9659">
        <v>0</v>
      </c>
    </row>
    <row r="9660" spans="1:10" x14ac:dyDescent="0.25">
      <c r="A9660" t="s">
        <v>31</v>
      </c>
      <c r="B9660" t="s">
        <v>34</v>
      </c>
      <c r="C9660" t="s">
        <v>38</v>
      </c>
      <c r="G9660" t="s">
        <v>87</v>
      </c>
      <c r="H9660" t="s">
        <v>103</v>
      </c>
      <c r="I9660" s="2">
        <v>44547</v>
      </c>
      <c r="J9660">
        <v>0</v>
      </c>
    </row>
    <row r="9661" spans="1:10" x14ac:dyDescent="0.25">
      <c r="A9661" t="s">
        <v>31</v>
      </c>
      <c r="B9661" t="s">
        <v>34</v>
      </c>
      <c r="C9661" t="s">
        <v>38</v>
      </c>
      <c r="G9661" t="s">
        <v>87</v>
      </c>
      <c r="H9661" t="s">
        <v>103</v>
      </c>
      <c r="I9661" s="2">
        <v>44548</v>
      </c>
      <c r="J9661">
        <v>0</v>
      </c>
    </row>
    <row r="9662" spans="1:10" x14ac:dyDescent="0.25">
      <c r="A9662" t="s">
        <v>31</v>
      </c>
      <c r="B9662" t="s">
        <v>34</v>
      </c>
      <c r="C9662" t="s">
        <v>38</v>
      </c>
      <c r="G9662" t="s">
        <v>87</v>
      </c>
      <c r="H9662" t="s">
        <v>103</v>
      </c>
      <c r="I9662" s="2">
        <v>44549</v>
      </c>
      <c r="J9662">
        <v>0</v>
      </c>
    </row>
    <row r="9663" spans="1:10" x14ac:dyDescent="0.25">
      <c r="A9663" t="s">
        <v>31</v>
      </c>
      <c r="B9663" t="s">
        <v>34</v>
      </c>
      <c r="C9663" t="s">
        <v>38</v>
      </c>
      <c r="G9663" t="s">
        <v>87</v>
      </c>
      <c r="H9663" t="s">
        <v>103</v>
      </c>
      <c r="I9663" s="2">
        <v>44550</v>
      </c>
      <c r="J9663">
        <v>0</v>
      </c>
    </row>
    <row r="9664" spans="1:10" x14ac:dyDescent="0.25">
      <c r="A9664" t="s">
        <v>31</v>
      </c>
      <c r="B9664" t="s">
        <v>34</v>
      </c>
      <c r="C9664" t="s">
        <v>38</v>
      </c>
      <c r="G9664" t="s">
        <v>87</v>
      </c>
      <c r="H9664" t="s">
        <v>103</v>
      </c>
      <c r="I9664" s="2">
        <v>44551</v>
      </c>
      <c r="J9664">
        <v>0</v>
      </c>
    </row>
    <row r="9665" spans="1:10" x14ac:dyDescent="0.25">
      <c r="A9665" t="s">
        <v>31</v>
      </c>
      <c r="B9665" t="s">
        <v>34</v>
      </c>
      <c r="C9665" t="s">
        <v>38</v>
      </c>
      <c r="G9665" t="s">
        <v>87</v>
      </c>
      <c r="H9665" t="s">
        <v>103</v>
      </c>
      <c r="I9665" s="2">
        <v>44552</v>
      </c>
      <c r="J9665">
        <v>0</v>
      </c>
    </row>
    <row r="9666" spans="1:10" x14ac:dyDescent="0.25">
      <c r="A9666" t="s">
        <v>31</v>
      </c>
      <c r="B9666" t="s">
        <v>34</v>
      </c>
      <c r="C9666" t="s">
        <v>38</v>
      </c>
      <c r="G9666" t="s">
        <v>87</v>
      </c>
      <c r="H9666" t="s">
        <v>103</v>
      </c>
      <c r="I9666" s="2">
        <v>44553</v>
      </c>
      <c r="J9666">
        <v>0</v>
      </c>
    </row>
    <row r="9667" spans="1:10" x14ac:dyDescent="0.25">
      <c r="A9667" t="s">
        <v>31</v>
      </c>
      <c r="B9667" t="s">
        <v>34</v>
      </c>
      <c r="C9667" t="s">
        <v>38</v>
      </c>
      <c r="G9667" t="s">
        <v>87</v>
      </c>
      <c r="H9667" t="s">
        <v>103</v>
      </c>
      <c r="I9667" s="2">
        <v>44554</v>
      </c>
      <c r="J9667">
        <v>0</v>
      </c>
    </row>
    <row r="9668" spans="1:10" x14ac:dyDescent="0.25">
      <c r="A9668" t="s">
        <v>31</v>
      </c>
      <c r="B9668" t="s">
        <v>34</v>
      </c>
      <c r="C9668" t="s">
        <v>38</v>
      </c>
      <c r="G9668" t="s">
        <v>87</v>
      </c>
      <c r="H9668" t="s">
        <v>103</v>
      </c>
      <c r="I9668" s="2">
        <v>44555</v>
      </c>
      <c r="J9668">
        <v>0</v>
      </c>
    </row>
    <row r="9669" spans="1:10" x14ac:dyDescent="0.25">
      <c r="A9669" t="s">
        <v>31</v>
      </c>
      <c r="B9669" t="s">
        <v>34</v>
      </c>
      <c r="C9669" t="s">
        <v>38</v>
      </c>
      <c r="G9669" t="s">
        <v>87</v>
      </c>
      <c r="H9669" t="s">
        <v>103</v>
      </c>
      <c r="I9669" s="2">
        <v>44556</v>
      </c>
      <c r="J9669">
        <v>0</v>
      </c>
    </row>
    <row r="9670" spans="1:10" x14ac:dyDescent="0.25">
      <c r="A9670" t="s">
        <v>31</v>
      </c>
      <c r="B9670" t="s">
        <v>34</v>
      </c>
      <c r="C9670" t="s">
        <v>38</v>
      </c>
      <c r="G9670" t="s">
        <v>87</v>
      </c>
      <c r="H9670" t="s">
        <v>103</v>
      </c>
      <c r="I9670" s="2">
        <v>44557</v>
      </c>
      <c r="J9670">
        <v>0</v>
      </c>
    </row>
    <row r="9671" spans="1:10" x14ac:dyDescent="0.25">
      <c r="A9671" t="s">
        <v>31</v>
      </c>
      <c r="B9671" t="s">
        <v>34</v>
      </c>
      <c r="C9671" t="s">
        <v>38</v>
      </c>
      <c r="G9671" t="s">
        <v>87</v>
      </c>
      <c r="H9671" t="s">
        <v>103</v>
      </c>
      <c r="I9671" s="2">
        <v>44558</v>
      </c>
      <c r="J9671">
        <v>0</v>
      </c>
    </row>
    <row r="9672" spans="1:10" x14ac:dyDescent="0.25">
      <c r="A9672" t="s">
        <v>31</v>
      </c>
      <c r="B9672" t="s">
        <v>34</v>
      </c>
      <c r="C9672" t="s">
        <v>38</v>
      </c>
      <c r="G9672" t="s">
        <v>87</v>
      </c>
      <c r="H9672" t="s">
        <v>103</v>
      </c>
      <c r="I9672" s="2">
        <v>44559</v>
      </c>
      <c r="J9672">
        <v>0</v>
      </c>
    </row>
    <row r="9673" spans="1:10" x14ac:dyDescent="0.25">
      <c r="A9673" t="s">
        <v>31</v>
      </c>
      <c r="B9673" t="s">
        <v>34</v>
      </c>
      <c r="C9673" t="s">
        <v>38</v>
      </c>
      <c r="G9673" t="s">
        <v>87</v>
      </c>
      <c r="H9673" t="s">
        <v>103</v>
      </c>
      <c r="I9673" s="2">
        <v>44560</v>
      </c>
      <c r="J9673">
        <v>0</v>
      </c>
    </row>
    <row r="9674" spans="1:10" x14ac:dyDescent="0.25">
      <c r="A9674" t="s">
        <v>31</v>
      </c>
      <c r="B9674" t="s">
        <v>34</v>
      </c>
      <c r="C9674" t="s">
        <v>38</v>
      </c>
      <c r="G9674" t="s">
        <v>87</v>
      </c>
      <c r="H9674" t="s">
        <v>103</v>
      </c>
      <c r="I9674" s="2">
        <v>44561</v>
      </c>
      <c r="J9674">
        <v>0</v>
      </c>
    </row>
    <row r="9675" spans="1:10" x14ac:dyDescent="0.25">
      <c r="A9675" t="s">
        <v>31</v>
      </c>
      <c r="B9675" t="s">
        <v>34</v>
      </c>
      <c r="C9675" t="s">
        <v>38</v>
      </c>
      <c r="G9675" t="s">
        <v>87</v>
      </c>
      <c r="H9675" t="s">
        <v>103</v>
      </c>
      <c r="I9675" s="2">
        <v>44562</v>
      </c>
      <c r="J9675">
        <v>0</v>
      </c>
    </row>
    <row r="9676" spans="1:10" x14ac:dyDescent="0.25">
      <c r="A9676" t="s">
        <v>31</v>
      </c>
      <c r="B9676" t="s">
        <v>34</v>
      </c>
      <c r="C9676" t="s">
        <v>38</v>
      </c>
      <c r="G9676" t="s">
        <v>87</v>
      </c>
      <c r="H9676" t="s">
        <v>103</v>
      </c>
      <c r="I9676" s="2">
        <v>44563</v>
      </c>
      <c r="J9676">
        <v>0</v>
      </c>
    </row>
    <row r="9677" spans="1:10" x14ac:dyDescent="0.25">
      <c r="A9677" t="s">
        <v>31</v>
      </c>
      <c r="B9677" t="s">
        <v>34</v>
      </c>
      <c r="C9677" t="s">
        <v>38</v>
      </c>
      <c r="G9677" t="s">
        <v>87</v>
      </c>
      <c r="H9677" t="s">
        <v>103</v>
      </c>
      <c r="I9677" s="2">
        <v>44564</v>
      </c>
      <c r="J9677">
        <v>0</v>
      </c>
    </row>
    <row r="9678" spans="1:10" x14ac:dyDescent="0.25">
      <c r="A9678" t="s">
        <v>31</v>
      </c>
      <c r="B9678" t="s">
        <v>34</v>
      </c>
      <c r="C9678" t="s">
        <v>38</v>
      </c>
      <c r="G9678" t="s">
        <v>87</v>
      </c>
      <c r="H9678" t="s">
        <v>103</v>
      </c>
      <c r="I9678" s="2">
        <v>44565</v>
      </c>
      <c r="J9678">
        <v>0</v>
      </c>
    </row>
    <row r="9679" spans="1:10" x14ac:dyDescent="0.25">
      <c r="A9679" t="s">
        <v>31</v>
      </c>
      <c r="B9679" t="s">
        <v>34</v>
      </c>
      <c r="C9679" t="s">
        <v>38</v>
      </c>
      <c r="G9679" t="s">
        <v>87</v>
      </c>
      <c r="H9679" t="s">
        <v>103</v>
      </c>
      <c r="I9679" s="2">
        <v>44566</v>
      </c>
      <c r="J9679">
        <v>0</v>
      </c>
    </row>
    <row r="9680" spans="1:10" x14ac:dyDescent="0.25">
      <c r="A9680" t="s">
        <v>31</v>
      </c>
      <c r="B9680" t="s">
        <v>34</v>
      </c>
      <c r="C9680" t="s">
        <v>38</v>
      </c>
      <c r="G9680" t="s">
        <v>87</v>
      </c>
      <c r="H9680" t="s">
        <v>103</v>
      </c>
      <c r="I9680" s="2">
        <v>44567</v>
      </c>
      <c r="J9680">
        <v>0</v>
      </c>
    </row>
    <row r="9681" spans="1:10" x14ac:dyDescent="0.25">
      <c r="A9681" t="s">
        <v>31</v>
      </c>
      <c r="B9681" t="s">
        <v>34</v>
      </c>
      <c r="C9681" t="s">
        <v>38</v>
      </c>
      <c r="G9681" t="s">
        <v>87</v>
      </c>
      <c r="H9681" t="s">
        <v>103</v>
      </c>
      <c r="I9681" s="2">
        <v>44568</v>
      </c>
      <c r="J9681">
        <v>0</v>
      </c>
    </row>
    <row r="9682" spans="1:10" x14ac:dyDescent="0.25">
      <c r="A9682" t="s">
        <v>31</v>
      </c>
      <c r="B9682" t="s">
        <v>34</v>
      </c>
      <c r="C9682" t="s">
        <v>38</v>
      </c>
      <c r="G9682" t="s">
        <v>87</v>
      </c>
      <c r="H9682" t="s">
        <v>103</v>
      </c>
      <c r="I9682" s="2">
        <v>44569</v>
      </c>
      <c r="J9682">
        <v>0</v>
      </c>
    </row>
    <row r="9683" spans="1:10" x14ac:dyDescent="0.25">
      <c r="A9683" t="s">
        <v>31</v>
      </c>
      <c r="B9683" t="s">
        <v>34</v>
      </c>
      <c r="C9683" t="s">
        <v>38</v>
      </c>
      <c r="G9683" t="s">
        <v>87</v>
      </c>
      <c r="H9683" t="s">
        <v>103</v>
      </c>
      <c r="I9683" s="2">
        <v>44570</v>
      </c>
      <c r="J9683">
        <v>0</v>
      </c>
    </row>
    <row r="9684" spans="1:10" x14ac:dyDescent="0.25">
      <c r="A9684" t="s">
        <v>31</v>
      </c>
      <c r="B9684" t="s">
        <v>34</v>
      </c>
      <c r="C9684" t="s">
        <v>38</v>
      </c>
      <c r="G9684" t="s">
        <v>87</v>
      </c>
      <c r="H9684" t="s">
        <v>103</v>
      </c>
      <c r="I9684" s="2">
        <v>44571</v>
      </c>
      <c r="J9684">
        <v>0</v>
      </c>
    </row>
    <row r="9685" spans="1:10" x14ac:dyDescent="0.25">
      <c r="A9685" t="s">
        <v>31</v>
      </c>
      <c r="B9685" t="s">
        <v>34</v>
      </c>
      <c r="C9685" t="s">
        <v>38</v>
      </c>
      <c r="G9685" t="s">
        <v>87</v>
      </c>
      <c r="H9685" t="s">
        <v>103</v>
      </c>
      <c r="I9685" s="2">
        <v>44572</v>
      </c>
      <c r="J9685">
        <v>0</v>
      </c>
    </row>
    <row r="9686" spans="1:10" x14ac:dyDescent="0.25">
      <c r="A9686" t="s">
        <v>31</v>
      </c>
      <c r="B9686" t="s">
        <v>34</v>
      </c>
      <c r="C9686" t="s">
        <v>38</v>
      </c>
      <c r="G9686" t="s">
        <v>87</v>
      </c>
      <c r="H9686" t="s">
        <v>103</v>
      </c>
      <c r="I9686" s="2">
        <v>44573</v>
      </c>
      <c r="J9686">
        <v>0</v>
      </c>
    </row>
    <row r="9687" spans="1:10" x14ac:dyDescent="0.25">
      <c r="A9687" t="s">
        <v>31</v>
      </c>
      <c r="B9687" t="s">
        <v>34</v>
      </c>
      <c r="C9687" t="s">
        <v>38</v>
      </c>
      <c r="G9687" t="s">
        <v>87</v>
      </c>
      <c r="H9687" t="s">
        <v>103</v>
      </c>
      <c r="I9687" s="2">
        <v>44574</v>
      </c>
      <c r="J9687">
        <v>0</v>
      </c>
    </row>
    <row r="9688" spans="1:10" x14ac:dyDescent="0.25">
      <c r="A9688" t="s">
        <v>31</v>
      </c>
      <c r="B9688" t="s">
        <v>34</v>
      </c>
      <c r="C9688" t="s">
        <v>38</v>
      </c>
      <c r="G9688" t="s">
        <v>87</v>
      </c>
      <c r="H9688" t="s">
        <v>103</v>
      </c>
      <c r="I9688" s="2">
        <v>44575</v>
      </c>
      <c r="J9688">
        <v>0</v>
      </c>
    </row>
    <row r="9689" spans="1:10" x14ac:dyDescent="0.25">
      <c r="A9689" t="s">
        <v>31</v>
      </c>
      <c r="B9689" t="s">
        <v>34</v>
      </c>
      <c r="C9689" t="s">
        <v>38</v>
      </c>
      <c r="G9689" t="s">
        <v>87</v>
      </c>
      <c r="H9689" t="s">
        <v>103</v>
      </c>
      <c r="I9689" s="2">
        <v>44576</v>
      </c>
      <c r="J9689">
        <v>0</v>
      </c>
    </row>
    <row r="9690" spans="1:10" x14ac:dyDescent="0.25">
      <c r="A9690" t="s">
        <v>31</v>
      </c>
      <c r="B9690" t="s">
        <v>34</v>
      </c>
      <c r="C9690" t="s">
        <v>38</v>
      </c>
      <c r="G9690" t="s">
        <v>87</v>
      </c>
      <c r="H9690" t="s">
        <v>103</v>
      </c>
      <c r="I9690" s="2">
        <v>44577</v>
      </c>
      <c r="J9690">
        <v>0</v>
      </c>
    </row>
    <row r="9691" spans="1:10" x14ac:dyDescent="0.25">
      <c r="A9691" t="s">
        <v>31</v>
      </c>
      <c r="B9691" t="s">
        <v>34</v>
      </c>
      <c r="C9691" t="s">
        <v>38</v>
      </c>
      <c r="G9691" t="s">
        <v>87</v>
      </c>
      <c r="H9691" t="s">
        <v>103</v>
      </c>
      <c r="I9691" s="2">
        <v>44578</v>
      </c>
      <c r="J9691">
        <v>0</v>
      </c>
    </row>
    <row r="9692" spans="1:10" x14ac:dyDescent="0.25">
      <c r="A9692" t="s">
        <v>31</v>
      </c>
      <c r="B9692" t="s">
        <v>34</v>
      </c>
      <c r="C9692" t="s">
        <v>38</v>
      </c>
      <c r="G9692" t="s">
        <v>87</v>
      </c>
      <c r="H9692" t="s">
        <v>103</v>
      </c>
      <c r="I9692" s="2">
        <v>44579</v>
      </c>
      <c r="J9692">
        <v>0</v>
      </c>
    </row>
    <row r="9693" spans="1:10" x14ac:dyDescent="0.25">
      <c r="A9693" t="s">
        <v>31</v>
      </c>
      <c r="B9693" t="s">
        <v>34</v>
      </c>
      <c r="C9693" t="s">
        <v>38</v>
      </c>
      <c r="G9693" t="s">
        <v>87</v>
      </c>
      <c r="H9693" t="s">
        <v>103</v>
      </c>
      <c r="I9693" s="2">
        <v>44580</v>
      </c>
      <c r="J9693">
        <v>0</v>
      </c>
    </row>
    <row r="9694" spans="1:10" x14ac:dyDescent="0.25">
      <c r="A9694" t="s">
        <v>31</v>
      </c>
      <c r="B9694" t="s">
        <v>34</v>
      </c>
      <c r="C9694" t="s">
        <v>38</v>
      </c>
      <c r="G9694" t="s">
        <v>87</v>
      </c>
      <c r="H9694" t="s">
        <v>103</v>
      </c>
      <c r="I9694" s="2">
        <v>44581</v>
      </c>
      <c r="J9694">
        <v>0</v>
      </c>
    </row>
    <row r="9695" spans="1:10" x14ac:dyDescent="0.25">
      <c r="A9695" t="s">
        <v>31</v>
      </c>
      <c r="B9695" t="s">
        <v>34</v>
      </c>
      <c r="C9695" t="s">
        <v>38</v>
      </c>
      <c r="G9695" t="s">
        <v>87</v>
      </c>
      <c r="H9695" t="s">
        <v>103</v>
      </c>
      <c r="I9695" s="2">
        <v>44582</v>
      </c>
      <c r="J9695">
        <v>0</v>
      </c>
    </row>
    <row r="9696" spans="1:10" x14ac:dyDescent="0.25">
      <c r="A9696" t="s">
        <v>31</v>
      </c>
      <c r="B9696" t="s">
        <v>34</v>
      </c>
      <c r="C9696" t="s">
        <v>38</v>
      </c>
      <c r="G9696" t="s">
        <v>87</v>
      </c>
      <c r="H9696" t="s">
        <v>103</v>
      </c>
      <c r="I9696" s="2">
        <v>44583</v>
      </c>
      <c r="J9696">
        <v>0</v>
      </c>
    </row>
    <row r="9697" spans="1:10" x14ac:dyDescent="0.25">
      <c r="A9697" t="s">
        <v>31</v>
      </c>
      <c r="B9697" t="s">
        <v>34</v>
      </c>
      <c r="C9697" t="s">
        <v>38</v>
      </c>
      <c r="G9697" t="s">
        <v>87</v>
      </c>
      <c r="H9697" t="s">
        <v>103</v>
      </c>
      <c r="I9697" s="2">
        <v>44584</v>
      </c>
      <c r="J9697">
        <v>0</v>
      </c>
    </row>
    <row r="9698" spans="1:10" x14ac:dyDescent="0.25">
      <c r="A9698" t="s">
        <v>31</v>
      </c>
      <c r="B9698" t="s">
        <v>34</v>
      </c>
      <c r="C9698" t="s">
        <v>38</v>
      </c>
      <c r="G9698" t="s">
        <v>87</v>
      </c>
      <c r="H9698" t="s">
        <v>103</v>
      </c>
      <c r="I9698" s="2">
        <v>44585</v>
      </c>
      <c r="J9698">
        <v>0</v>
      </c>
    </row>
    <row r="9699" spans="1:10" x14ac:dyDescent="0.25">
      <c r="A9699" t="s">
        <v>31</v>
      </c>
      <c r="B9699" t="s">
        <v>34</v>
      </c>
      <c r="C9699" t="s">
        <v>38</v>
      </c>
      <c r="G9699" t="s">
        <v>87</v>
      </c>
      <c r="H9699" t="s">
        <v>103</v>
      </c>
      <c r="I9699" s="2">
        <v>44586</v>
      </c>
      <c r="J9699">
        <v>0</v>
      </c>
    </row>
    <row r="9700" spans="1:10" x14ac:dyDescent="0.25">
      <c r="A9700" t="s">
        <v>31</v>
      </c>
      <c r="B9700" t="s">
        <v>34</v>
      </c>
      <c r="C9700" t="s">
        <v>38</v>
      </c>
      <c r="G9700" t="s">
        <v>87</v>
      </c>
      <c r="H9700" t="s">
        <v>103</v>
      </c>
      <c r="I9700" s="2">
        <v>44587</v>
      </c>
      <c r="J9700">
        <v>0</v>
      </c>
    </row>
    <row r="9701" spans="1:10" x14ac:dyDescent="0.25">
      <c r="A9701" t="s">
        <v>31</v>
      </c>
      <c r="B9701" t="s">
        <v>34</v>
      </c>
      <c r="C9701" t="s">
        <v>38</v>
      </c>
      <c r="G9701" t="s">
        <v>87</v>
      </c>
      <c r="H9701" t="s">
        <v>103</v>
      </c>
      <c r="I9701" s="2">
        <v>44588</v>
      </c>
      <c r="J9701">
        <v>0</v>
      </c>
    </row>
    <row r="9702" spans="1:10" x14ac:dyDescent="0.25">
      <c r="A9702" t="s">
        <v>31</v>
      </c>
      <c r="B9702" t="s">
        <v>34</v>
      </c>
      <c r="C9702" t="s">
        <v>38</v>
      </c>
      <c r="G9702" t="s">
        <v>87</v>
      </c>
      <c r="H9702" t="s">
        <v>103</v>
      </c>
      <c r="I9702" s="2">
        <v>44589</v>
      </c>
      <c r="J9702">
        <v>0</v>
      </c>
    </row>
    <row r="9703" spans="1:10" x14ac:dyDescent="0.25">
      <c r="A9703" t="s">
        <v>31</v>
      </c>
      <c r="B9703" t="s">
        <v>34</v>
      </c>
      <c r="C9703" t="s">
        <v>38</v>
      </c>
      <c r="G9703" t="s">
        <v>87</v>
      </c>
      <c r="H9703" t="s">
        <v>103</v>
      </c>
      <c r="I9703" s="2">
        <v>44590</v>
      </c>
      <c r="J9703">
        <v>0</v>
      </c>
    </row>
    <row r="9704" spans="1:10" x14ac:dyDescent="0.25">
      <c r="A9704" t="s">
        <v>31</v>
      </c>
      <c r="B9704" t="s">
        <v>34</v>
      </c>
      <c r="C9704" t="s">
        <v>38</v>
      </c>
      <c r="G9704" t="s">
        <v>87</v>
      </c>
      <c r="H9704" t="s">
        <v>103</v>
      </c>
      <c r="I9704" s="2">
        <v>44591</v>
      </c>
      <c r="J9704">
        <v>0</v>
      </c>
    </row>
    <row r="9705" spans="1:10" x14ac:dyDescent="0.25">
      <c r="A9705" t="s">
        <v>31</v>
      </c>
      <c r="B9705" t="s">
        <v>34</v>
      </c>
      <c r="C9705" t="s">
        <v>38</v>
      </c>
      <c r="G9705" t="s">
        <v>87</v>
      </c>
      <c r="H9705" t="s">
        <v>103</v>
      </c>
      <c r="I9705" s="2">
        <v>44592</v>
      </c>
      <c r="J9705">
        <v>0</v>
      </c>
    </row>
    <row r="9706" spans="1:10" x14ac:dyDescent="0.25">
      <c r="A9706" t="s">
        <v>31</v>
      </c>
      <c r="B9706" t="s">
        <v>34</v>
      </c>
      <c r="C9706" t="s">
        <v>38</v>
      </c>
      <c r="G9706" t="s">
        <v>87</v>
      </c>
      <c r="H9706" t="s">
        <v>103</v>
      </c>
      <c r="I9706" s="2">
        <v>44593</v>
      </c>
      <c r="J9706">
        <v>0</v>
      </c>
    </row>
    <row r="9707" spans="1:10" x14ac:dyDescent="0.25">
      <c r="A9707" t="s">
        <v>31</v>
      </c>
      <c r="B9707" t="s">
        <v>34</v>
      </c>
      <c r="C9707" t="s">
        <v>38</v>
      </c>
      <c r="G9707" t="s">
        <v>87</v>
      </c>
      <c r="H9707" t="s">
        <v>103</v>
      </c>
      <c r="I9707" s="2">
        <v>44594</v>
      </c>
      <c r="J9707">
        <v>0</v>
      </c>
    </row>
    <row r="9708" spans="1:10" x14ac:dyDescent="0.25">
      <c r="A9708" t="s">
        <v>31</v>
      </c>
      <c r="B9708" t="s">
        <v>34</v>
      </c>
      <c r="C9708" t="s">
        <v>38</v>
      </c>
      <c r="G9708" t="s">
        <v>87</v>
      </c>
      <c r="H9708" t="s">
        <v>103</v>
      </c>
      <c r="I9708" s="2">
        <v>44595</v>
      </c>
      <c r="J9708">
        <v>0</v>
      </c>
    </row>
    <row r="9709" spans="1:10" x14ac:dyDescent="0.25">
      <c r="A9709" t="s">
        <v>31</v>
      </c>
      <c r="B9709" t="s">
        <v>34</v>
      </c>
      <c r="C9709" t="s">
        <v>38</v>
      </c>
      <c r="G9709" t="s">
        <v>87</v>
      </c>
      <c r="H9709" t="s">
        <v>103</v>
      </c>
      <c r="I9709" s="2">
        <v>44596</v>
      </c>
      <c r="J9709">
        <v>0</v>
      </c>
    </row>
    <row r="9710" spans="1:10" x14ac:dyDescent="0.25">
      <c r="A9710" t="s">
        <v>31</v>
      </c>
      <c r="B9710" t="s">
        <v>34</v>
      </c>
      <c r="C9710" t="s">
        <v>38</v>
      </c>
      <c r="G9710" t="s">
        <v>87</v>
      </c>
      <c r="H9710" t="s">
        <v>103</v>
      </c>
      <c r="I9710" s="2">
        <v>44597</v>
      </c>
      <c r="J9710">
        <v>0</v>
      </c>
    </row>
    <row r="9711" spans="1:10" x14ac:dyDescent="0.25">
      <c r="A9711" t="s">
        <v>31</v>
      </c>
      <c r="B9711" t="s">
        <v>34</v>
      </c>
      <c r="C9711" t="s">
        <v>38</v>
      </c>
      <c r="G9711" t="s">
        <v>87</v>
      </c>
      <c r="H9711" t="s">
        <v>103</v>
      </c>
      <c r="I9711" s="2">
        <v>44598</v>
      </c>
      <c r="J9711">
        <v>0</v>
      </c>
    </row>
    <row r="9712" spans="1:10" x14ac:dyDescent="0.25">
      <c r="A9712" t="s">
        <v>31</v>
      </c>
      <c r="B9712" t="s">
        <v>34</v>
      </c>
      <c r="C9712" t="s">
        <v>38</v>
      </c>
      <c r="G9712" t="s">
        <v>87</v>
      </c>
      <c r="H9712" t="s">
        <v>103</v>
      </c>
      <c r="I9712" s="2">
        <v>44599</v>
      </c>
      <c r="J9712">
        <v>0</v>
      </c>
    </row>
    <row r="9713" spans="1:10" x14ac:dyDescent="0.25">
      <c r="A9713" t="s">
        <v>31</v>
      </c>
      <c r="B9713" t="s">
        <v>34</v>
      </c>
      <c r="C9713" t="s">
        <v>38</v>
      </c>
      <c r="G9713" t="s">
        <v>87</v>
      </c>
      <c r="H9713" t="s">
        <v>103</v>
      </c>
      <c r="I9713" s="2">
        <v>44600</v>
      </c>
      <c r="J9713">
        <v>0</v>
      </c>
    </row>
    <row r="9714" spans="1:10" x14ac:dyDescent="0.25">
      <c r="A9714" t="s">
        <v>31</v>
      </c>
      <c r="B9714" t="s">
        <v>34</v>
      </c>
      <c r="C9714" t="s">
        <v>38</v>
      </c>
      <c r="G9714" t="s">
        <v>87</v>
      </c>
      <c r="H9714" t="s">
        <v>103</v>
      </c>
      <c r="I9714" s="2">
        <v>44601</v>
      </c>
      <c r="J9714">
        <v>0</v>
      </c>
    </row>
    <row r="9715" spans="1:10" x14ac:dyDescent="0.25">
      <c r="A9715" t="s">
        <v>31</v>
      </c>
      <c r="B9715" t="s">
        <v>34</v>
      </c>
      <c r="C9715" t="s">
        <v>38</v>
      </c>
      <c r="G9715" t="s">
        <v>87</v>
      </c>
      <c r="H9715" t="s">
        <v>103</v>
      </c>
      <c r="I9715" s="2">
        <v>44602</v>
      </c>
      <c r="J9715">
        <v>0</v>
      </c>
    </row>
    <row r="9716" spans="1:10" x14ac:dyDescent="0.25">
      <c r="A9716" t="s">
        <v>31</v>
      </c>
      <c r="B9716" t="s">
        <v>34</v>
      </c>
      <c r="C9716" t="s">
        <v>38</v>
      </c>
      <c r="G9716" t="s">
        <v>87</v>
      </c>
      <c r="H9716" t="s">
        <v>103</v>
      </c>
      <c r="I9716" s="2">
        <v>44603</v>
      </c>
      <c r="J9716">
        <v>0</v>
      </c>
    </row>
    <row r="9717" spans="1:10" x14ac:dyDescent="0.25">
      <c r="A9717" t="s">
        <v>31</v>
      </c>
      <c r="B9717" t="s">
        <v>34</v>
      </c>
      <c r="C9717" t="s">
        <v>38</v>
      </c>
      <c r="G9717" t="s">
        <v>87</v>
      </c>
      <c r="H9717" t="s">
        <v>103</v>
      </c>
      <c r="I9717" s="2">
        <v>44604</v>
      </c>
      <c r="J9717">
        <v>0</v>
      </c>
    </row>
    <row r="9718" spans="1:10" x14ac:dyDescent="0.25">
      <c r="A9718" t="s">
        <v>31</v>
      </c>
      <c r="B9718" t="s">
        <v>34</v>
      </c>
      <c r="C9718" t="s">
        <v>38</v>
      </c>
      <c r="G9718" t="s">
        <v>87</v>
      </c>
      <c r="H9718" t="s">
        <v>103</v>
      </c>
      <c r="I9718" s="2">
        <v>44605</v>
      </c>
      <c r="J9718">
        <v>0</v>
      </c>
    </row>
    <row r="9719" spans="1:10" x14ac:dyDescent="0.25">
      <c r="A9719" t="s">
        <v>31</v>
      </c>
      <c r="B9719" t="s">
        <v>34</v>
      </c>
      <c r="C9719" t="s">
        <v>38</v>
      </c>
      <c r="G9719" t="s">
        <v>87</v>
      </c>
      <c r="H9719" t="s">
        <v>103</v>
      </c>
      <c r="I9719" s="2">
        <v>44606</v>
      </c>
      <c r="J9719">
        <v>0</v>
      </c>
    </row>
    <row r="9720" spans="1:10" x14ac:dyDescent="0.25">
      <c r="A9720" t="s">
        <v>31</v>
      </c>
      <c r="B9720" t="s">
        <v>34</v>
      </c>
      <c r="C9720" t="s">
        <v>38</v>
      </c>
      <c r="G9720" t="s">
        <v>87</v>
      </c>
      <c r="H9720" t="s">
        <v>103</v>
      </c>
      <c r="I9720" s="2">
        <v>44607</v>
      </c>
      <c r="J9720">
        <v>0</v>
      </c>
    </row>
    <row r="9721" spans="1:10" x14ac:dyDescent="0.25">
      <c r="A9721" t="s">
        <v>31</v>
      </c>
      <c r="B9721" t="s">
        <v>34</v>
      </c>
      <c r="C9721" t="s">
        <v>38</v>
      </c>
      <c r="G9721" t="s">
        <v>87</v>
      </c>
      <c r="H9721" t="s">
        <v>103</v>
      </c>
      <c r="I9721" s="2">
        <v>44608</v>
      </c>
      <c r="J9721">
        <v>0</v>
      </c>
    </row>
    <row r="9722" spans="1:10" x14ac:dyDescent="0.25">
      <c r="A9722" t="s">
        <v>31</v>
      </c>
      <c r="B9722" t="s">
        <v>34</v>
      </c>
      <c r="C9722" t="s">
        <v>38</v>
      </c>
      <c r="G9722" t="s">
        <v>87</v>
      </c>
      <c r="H9722" t="s">
        <v>103</v>
      </c>
      <c r="I9722" s="2">
        <v>44609</v>
      </c>
      <c r="J9722">
        <v>0</v>
      </c>
    </row>
    <row r="9723" spans="1:10" x14ac:dyDescent="0.25">
      <c r="A9723" t="s">
        <v>31</v>
      </c>
      <c r="B9723" t="s">
        <v>34</v>
      </c>
      <c r="C9723" t="s">
        <v>38</v>
      </c>
      <c r="G9723" t="s">
        <v>87</v>
      </c>
      <c r="H9723" t="s">
        <v>103</v>
      </c>
      <c r="I9723" s="2">
        <v>44610</v>
      </c>
      <c r="J9723">
        <v>0</v>
      </c>
    </row>
    <row r="9724" spans="1:10" x14ac:dyDescent="0.25">
      <c r="A9724" t="s">
        <v>31</v>
      </c>
      <c r="B9724" t="s">
        <v>34</v>
      </c>
      <c r="C9724" t="s">
        <v>38</v>
      </c>
      <c r="G9724" t="s">
        <v>87</v>
      </c>
      <c r="H9724" t="s">
        <v>103</v>
      </c>
      <c r="I9724" s="2">
        <v>44611</v>
      </c>
      <c r="J9724">
        <v>0</v>
      </c>
    </row>
    <row r="9725" spans="1:10" x14ac:dyDescent="0.25">
      <c r="A9725" t="s">
        <v>31</v>
      </c>
      <c r="B9725" t="s">
        <v>34</v>
      </c>
      <c r="C9725" t="s">
        <v>38</v>
      </c>
      <c r="G9725" t="s">
        <v>87</v>
      </c>
      <c r="H9725" t="s">
        <v>103</v>
      </c>
      <c r="I9725" s="2">
        <v>44612</v>
      </c>
      <c r="J9725">
        <v>0</v>
      </c>
    </row>
    <row r="9726" spans="1:10" x14ac:dyDescent="0.25">
      <c r="A9726" t="s">
        <v>31</v>
      </c>
      <c r="B9726" t="s">
        <v>34</v>
      </c>
      <c r="C9726" t="s">
        <v>38</v>
      </c>
      <c r="G9726" t="s">
        <v>87</v>
      </c>
      <c r="H9726" t="s">
        <v>103</v>
      </c>
      <c r="I9726" s="2">
        <v>44613</v>
      </c>
      <c r="J9726">
        <v>0</v>
      </c>
    </row>
    <row r="9727" spans="1:10" x14ac:dyDescent="0.25">
      <c r="A9727" t="s">
        <v>31</v>
      </c>
      <c r="B9727" t="s">
        <v>34</v>
      </c>
      <c r="C9727" t="s">
        <v>38</v>
      </c>
      <c r="G9727" t="s">
        <v>87</v>
      </c>
      <c r="H9727" t="s">
        <v>103</v>
      </c>
      <c r="I9727" s="2">
        <v>44614</v>
      </c>
      <c r="J9727">
        <v>0</v>
      </c>
    </row>
    <row r="9728" spans="1:10" x14ac:dyDescent="0.25">
      <c r="A9728" t="s">
        <v>31</v>
      </c>
      <c r="B9728" t="s">
        <v>34</v>
      </c>
      <c r="C9728" t="s">
        <v>38</v>
      </c>
      <c r="G9728" t="s">
        <v>87</v>
      </c>
      <c r="H9728" t="s">
        <v>103</v>
      </c>
      <c r="I9728" s="2">
        <v>44615</v>
      </c>
      <c r="J9728">
        <v>0</v>
      </c>
    </row>
    <row r="9729" spans="1:10" x14ac:dyDescent="0.25">
      <c r="A9729" t="s">
        <v>31</v>
      </c>
      <c r="B9729" t="s">
        <v>34</v>
      </c>
      <c r="C9729" t="s">
        <v>38</v>
      </c>
      <c r="G9729" t="s">
        <v>87</v>
      </c>
      <c r="H9729" t="s">
        <v>103</v>
      </c>
      <c r="I9729" s="2">
        <v>44616</v>
      </c>
      <c r="J9729">
        <v>0</v>
      </c>
    </row>
    <row r="9730" spans="1:10" x14ac:dyDescent="0.25">
      <c r="A9730" t="s">
        <v>31</v>
      </c>
      <c r="B9730" t="s">
        <v>34</v>
      </c>
      <c r="C9730" t="s">
        <v>38</v>
      </c>
      <c r="G9730" t="s">
        <v>87</v>
      </c>
      <c r="H9730" t="s">
        <v>103</v>
      </c>
      <c r="I9730" s="2">
        <v>44617</v>
      </c>
      <c r="J9730">
        <v>0</v>
      </c>
    </row>
    <row r="9731" spans="1:10" x14ac:dyDescent="0.25">
      <c r="A9731" t="s">
        <v>31</v>
      </c>
      <c r="B9731" t="s">
        <v>34</v>
      </c>
      <c r="C9731" t="s">
        <v>38</v>
      </c>
      <c r="G9731" t="s">
        <v>87</v>
      </c>
      <c r="H9731" t="s">
        <v>103</v>
      </c>
      <c r="I9731" s="2">
        <v>44618</v>
      </c>
      <c r="J9731">
        <v>0</v>
      </c>
    </row>
    <row r="9732" spans="1:10" x14ac:dyDescent="0.25">
      <c r="A9732" t="s">
        <v>31</v>
      </c>
      <c r="B9732" t="s">
        <v>34</v>
      </c>
      <c r="C9732" t="s">
        <v>38</v>
      </c>
      <c r="G9732" t="s">
        <v>87</v>
      </c>
      <c r="H9732" t="s">
        <v>103</v>
      </c>
      <c r="I9732" s="2">
        <v>44619</v>
      </c>
      <c r="J9732">
        <v>0</v>
      </c>
    </row>
    <row r="9733" spans="1:10" x14ac:dyDescent="0.25">
      <c r="A9733" t="s">
        <v>31</v>
      </c>
      <c r="B9733" t="s">
        <v>34</v>
      </c>
      <c r="C9733" t="s">
        <v>38</v>
      </c>
      <c r="G9733" t="s">
        <v>87</v>
      </c>
      <c r="H9733" t="s">
        <v>103</v>
      </c>
      <c r="I9733" s="2">
        <v>44620</v>
      </c>
      <c r="J9733">
        <v>0</v>
      </c>
    </row>
    <row r="9734" spans="1:10" x14ac:dyDescent="0.25">
      <c r="A9734" t="s">
        <v>31</v>
      </c>
      <c r="B9734" t="s">
        <v>34</v>
      </c>
      <c r="C9734" t="s">
        <v>38</v>
      </c>
      <c r="G9734" t="s">
        <v>87</v>
      </c>
      <c r="H9734" t="s">
        <v>103</v>
      </c>
      <c r="I9734" s="2">
        <v>44621</v>
      </c>
      <c r="J9734">
        <v>0</v>
      </c>
    </row>
    <row r="9735" spans="1:10" x14ac:dyDescent="0.25">
      <c r="A9735" t="s">
        <v>31</v>
      </c>
      <c r="B9735" t="s">
        <v>34</v>
      </c>
      <c r="C9735" t="s">
        <v>38</v>
      </c>
      <c r="G9735" t="s">
        <v>87</v>
      </c>
      <c r="H9735" t="s">
        <v>103</v>
      </c>
      <c r="I9735" s="2">
        <v>44622</v>
      </c>
      <c r="J9735">
        <v>0</v>
      </c>
    </row>
    <row r="9736" spans="1:10" x14ac:dyDescent="0.25">
      <c r="A9736" t="s">
        <v>31</v>
      </c>
      <c r="B9736" t="s">
        <v>34</v>
      </c>
      <c r="C9736" t="s">
        <v>38</v>
      </c>
      <c r="G9736" t="s">
        <v>87</v>
      </c>
      <c r="H9736" t="s">
        <v>103</v>
      </c>
      <c r="I9736" s="2">
        <v>44623</v>
      </c>
      <c r="J9736">
        <v>0</v>
      </c>
    </row>
    <row r="9737" spans="1:10" x14ac:dyDescent="0.25">
      <c r="A9737" t="s">
        <v>31</v>
      </c>
      <c r="B9737" t="s">
        <v>34</v>
      </c>
      <c r="C9737" t="s">
        <v>38</v>
      </c>
      <c r="G9737" t="s">
        <v>87</v>
      </c>
      <c r="H9737" t="s">
        <v>103</v>
      </c>
      <c r="I9737" s="2">
        <v>44624</v>
      </c>
      <c r="J9737">
        <v>0</v>
      </c>
    </row>
    <row r="9738" spans="1:10" x14ac:dyDescent="0.25">
      <c r="A9738" t="s">
        <v>31</v>
      </c>
      <c r="B9738" t="s">
        <v>34</v>
      </c>
      <c r="C9738" t="s">
        <v>38</v>
      </c>
      <c r="G9738" t="s">
        <v>87</v>
      </c>
      <c r="H9738" t="s">
        <v>103</v>
      </c>
      <c r="I9738" s="2">
        <v>44625</v>
      </c>
      <c r="J9738">
        <v>0</v>
      </c>
    </row>
    <row r="9739" spans="1:10" x14ac:dyDescent="0.25">
      <c r="A9739" t="s">
        <v>31</v>
      </c>
      <c r="B9739" t="s">
        <v>34</v>
      </c>
      <c r="C9739" t="s">
        <v>38</v>
      </c>
      <c r="G9739" t="s">
        <v>87</v>
      </c>
      <c r="H9739" t="s">
        <v>103</v>
      </c>
      <c r="I9739" s="2">
        <v>44626</v>
      </c>
      <c r="J9739">
        <v>0</v>
      </c>
    </row>
    <row r="9740" spans="1:10" x14ac:dyDescent="0.25">
      <c r="A9740" t="s">
        <v>31</v>
      </c>
      <c r="B9740" t="s">
        <v>34</v>
      </c>
      <c r="C9740" t="s">
        <v>38</v>
      </c>
      <c r="G9740" t="s">
        <v>87</v>
      </c>
      <c r="H9740" t="s">
        <v>103</v>
      </c>
      <c r="I9740" s="2">
        <v>44627</v>
      </c>
      <c r="J9740">
        <v>0</v>
      </c>
    </row>
    <row r="9741" spans="1:10" x14ac:dyDescent="0.25">
      <c r="A9741" t="s">
        <v>31</v>
      </c>
      <c r="B9741" t="s">
        <v>34</v>
      </c>
      <c r="C9741" t="s">
        <v>38</v>
      </c>
      <c r="G9741" t="s">
        <v>87</v>
      </c>
      <c r="H9741" t="s">
        <v>103</v>
      </c>
      <c r="I9741" s="2">
        <v>44628</v>
      </c>
      <c r="J9741">
        <v>0</v>
      </c>
    </row>
    <row r="9742" spans="1:10" x14ac:dyDescent="0.25">
      <c r="A9742" t="s">
        <v>31</v>
      </c>
      <c r="B9742" t="s">
        <v>34</v>
      </c>
      <c r="C9742" t="s">
        <v>38</v>
      </c>
      <c r="G9742" t="s">
        <v>87</v>
      </c>
      <c r="H9742" t="s">
        <v>103</v>
      </c>
      <c r="I9742" s="2">
        <v>44629</v>
      </c>
      <c r="J9742">
        <v>0</v>
      </c>
    </row>
    <row r="9743" spans="1:10" x14ac:dyDescent="0.25">
      <c r="A9743" t="s">
        <v>31</v>
      </c>
      <c r="B9743" t="s">
        <v>34</v>
      </c>
      <c r="C9743" t="s">
        <v>38</v>
      </c>
      <c r="G9743" t="s">
        <v>87</v>
      </c>
      <c r="H9743" t="s">
        <v>103</v>
      </c>
      <c r="I9743" s="2">
        <v>44630</v>
      </c>
      <c r="J9743">
        <v>0</v>
      </c>
    </row>
    <row r="9744" spans="1:10" x14ac:dyDescent="0.25">
      <c r="A9744" t="s">
        <v>31</v>
      </c>
      <c r="B9744" t="s">
        <v>34</v>
      </c>
      <c r="C9744" t="s">
        <v>38</v>
      </c>
      <c r="G9744" t="s">
        <v>87</v>
      </c>
      <c r="H9744" t="s">
        <v>103</v>
      </c>
      <c r="I9744" s="2">
        <v>44631</v>
      </c>
      <c r="J9744">
        <v>0</v>
      </c>
    </row>
    <row r="9745" spans="1:10" x14ac:dyDescent="0.25">
      <c r="A9745" t="s">
        <v>31</v>
      </c>
      <c r="B9745" t="s">
        <v>34</v>
      </c>
      <c r="C9745" t="s">
        <v>38</v>
      </c>
      <c r="G9745" t="s">
        <v>87</v>
      </c>
      <c r="H9745" t="s">
        <v>103</v>
      </c>
      <c r="I9745" s="2">
        <v>44632</v>
      </c>
      <c r="J9745">
        <v>0</v>
      </c>
    </row>
    <row r="9746" spans="1:10" x14ac:dyDescent="0.25">
      <c r="A9746" t="s">
        <v>31</v>
      </c>
      <c r="B9746" t="s">
        <v>34</v>
      </c>
      <c r="C9746" t="s">
        <v>38</v>
      </c>
      <c r="G9746" t="s">
        <v>87</v>
      </c>
      <c r="H9746" t="s">
        <v>103</v>
      </c>
      <c r="I9746" s="2">
        <v>44633</v>
      </c>
      <c r="J9746">
        <v>0</v>
      </c>
    </row>
    <row r="9747" spans="1:10" x14ac:dyDescent="0.25">
      <c r="A9747" t="s">
        <v>31</v>
      </c>
      <c r="B9747" t="s">
        <v>34</v>
      </c>
      <c r="C9747" t="s">
        <v>38</v>
      </c>
      <c r="G9747" t="s">
        <v>87</v>
      </c>
      <c r="H9747" t="s">
        <v>103</v>
      </c>
      <c r="I9747" s="2">
        <v>44634</v>
      </c>
      <c r="J9747">
        <v>0</v>
      </c>
    </row>
    <row r="9748" spans="1:10" x14ac:dyDescent="0.25">
      <c r="A9748" t="s">
        <v>31</v>
      </c>
      <c r="B9748" t="s">
        <v>34</v>
      </c>
      <c r="C9748" t="s">
        <v>38</v>
      </c>
      <c r="G9748" t="s">
        <v>87</v>
      </c>
      <c r="H9748" t="s">
        <v>103</v>
      </c>
      <c r="I9748" s="2">
        <v>44635</v>
      </c>
      <c r="J9748">
        <v>0</v>
      </c>
    </row>
    <row r="9749" spans="1:10" x14ac:dyDescent="0.25">
      <c r="A9749" t="s">
        <v>31</v>
      </c>
      <c r="B9749" t="s">
        <v>34</v>
      </c>
      <c r="C9749" t="s">
        <v>38</v>
      </c>
      <c r="G9749" t="s">
        <v>87</v>
      </c>
      <c r="H9749" t="s">
        <v>103</v>
      </c>
      <c r="I9749" s="2">
        <v>44636</v>
      </c>
      <c r="J9749">
        <v>0</v>
      </c>
    </row>
    <row r="9750" spans="1:10" x14ac:dyDescent="0.25">
      <c r="A9750" t="s">
        <v>31</v>
      </c>
      <c r="B9750" t="s">
        <v>34</v>
      </c>
      <c r="C9750" t="s">
        <v>38</v>
      </c>
      <c r="G9750" t="s">
        <v>87</v>
      </c>
      <c r="H9750" t="s">
        <v>103</v>
      </c>
      <c r="I9750" s="2">
        <v>44637</v>
      </c>
      <c r="J9750">
        <v>0</v>
      </c>
    </row>
    <row r="9751" spans="1:10" x14ac:dyDescent="0.25">
      <c r="A9751" t="s">
        <v>31</v>
      </c>
      <c r="B9751" t="s">
        <v>34</v>
      </c>
      <c r="C9751" t="s">
        <v>38</v>
      </c>
      <c r="G9751" t="s">
        <v>87</v>
      </c>
      <c r="H9751" t="s">
        <v>103</v>
      </c>
      <c r="I9751" s="2">
        <v>44638</v>
      </c>
      <c r="J9751">
        <v>0</v>
      </c>
    </row>
    <row r="9752" spans="1:10" x14ac:dyDescent="0.25">
      <c r="A9752" t="s">
        <v>31</v>
      </c>
      <c r="B9752" t="s">
        <v>34</v>
      </c>
      <c r="C9752" t="s">
        <v>38</v>
      </c>
      <c r="G9752" t="s">
        <v>87</v>
      </c>
      <c r="H9752" t="s">
        <v>103</v>
      </c>
      <c r="I9752" s="2">
        <v>44639</v>
      </c>
      <c r="J9752">
        <v>0</v>
      </c>
    </row>
    <row r="9753" spans="1:10" x14ac:dyDescent="0.25">
      <c r="A9753" t="s">
        <v>31</v>
      </c>
      <c r="B9753" t="s">
        <v>34</v>
      </c>
      <c r="C9753" t="s">
        <v>38</v>
      </c>
      <c r="G9753" t="s">
        <v>87</v>
      </c>
      <c r="H9753" t="s">
        <v>103</v>
      </c>
      <c r="I9753" s="2">
        <v>44640</v>
      </c>
      <c r="J9753">
        <v>0</v>
      </c>
    </row>
    <row r="9754" spans="1:10" x14ac:dyDescent="0.25">
      <c r="A9754" t="s">
        <v>31</v>
      </c>
      <c r="B9754" t="s">
        <v>34</v>
      </c>
      <c r="C9754" t="s">
        <v>38</v>
      </c>
      <c r="G9754" t="s">
        <v>87</v>
      </c>
      <c r="H9754" t="s">
        <v>103</v>
      </c>
      <c r="I9754" s="2">
        <v>44641</v>
      </c>
      <c r="J9754">
        <v>0</v>
      </c>
    </row>
    <row r="9755" spans="1:10" x14ac:dyDescent="0.25">
      <c r="A9755" t="s">
        <v>31</v>
      </c>
      <c r="B9755" t="s">
        <v>34</v>
      </c>
      <c r="C9755" t="s">
        <v>38</v>
      </c>
      <c r="G9755" t="s">
        <v>87</v>
      </c>
      <c r="H9755" t="s">
        <v>103</v>
      </c>
      <c r="I9755" s="2">
        <v>44642</v>
      </c>
      <c r="J9755">
        <v>0</v>
      </c>
    </row>
    <row r="9756" spans="1:10" x14ac:dyDescent="0.25">
      <c r="A9756" t="s">
        <v>31</v>
      </c>
      <c r="B9756" t="s">
        <v>34</v>
      </c>
      <c r="C9756" t="s">
        <v>38</v>
      </c>
      <c r="G9756" t="s">
        <v>87</v>
      </c>
      <c r="H9756" t="s">
        <v>103</v>
      </c>
      <c r="I9756" s="2">
        <v>44643</v>
      </c>
      <c r="J9756">
        <v>0</v>
      </c>
    </row>
    <row r="9757" spans="1:10" x14ac:dyDescent="0.25">
      <c r="A9757" t="s">
        <v>31</v>
      </c>
      <c r="B9757" t="s">
        <v>34</v>
      </c>
      <c r="C9757" t="s">
        <v>38</v>
      </c>
      <c r="G9757" t="s">
        <v>87</v>
      </c>
      <c r="H9757" t="s">
        <v>103</v>
      </c>
      <c r="I9757" s="2">
        <v>44644</v>
      </c>
      <c r="J9757">
        <v>0</v>
      </c>
    </row>
    <row r="9758" spans="1:10" x14ac:dyDescent="0.25">
      <c r="A9758" t="s">
        <v>31</v>
      </c>
      <c r="B9758" t="s">
        <v>34</v>
      </c>
      <c r="C9758" t="s">
        <v>38</v>
      </c>
      <c r="G9758" t="s">
        <v>87</v>
      </c>
      <c r="H9758" t="s">
        <v>103</v>
      </c>
      <c r="I9758" s="2">
        <v>44645</v>
      </c>
      <c r="J9758">
        <v>0</v>
      </c>
    </row>
    <row r="9759" spans="1:10" x14ac:dyDescent="0.25">
      <c r="A9759" t="s">
        <v>31</v>
      </c>
      <c r="B9759" t="s">
        <v>34</v>
      </c>
      <c r="C9759" t="s">
        <v>38</v>
      </c>
      <c r="G9759" t="s">
        <v>87</v>
      </c>
      <c r="H9759" t="s">
        <v>103</v>
      </c>
      <c r="I9759" s="2">
        <v>44646</v>
      </c>
      <c r="J9759">
        <v>0</v>
      </c>
    </row>
    <row r="9760" spans="1:10" x14ac:dyDescent="0.25">
      <c r="A9760" t="s">
        <v>31</v>
      </c>
      <c r="B9760" t="s">
        <v>34</v>
      </c>
      <c r="C9760" t="s">
        <v>38</v>
      </c>
      <c r="G9760" t="s">
        <v>87</v>
      </c>
      <c r="H9760" t="s">
        <v>103</v>
      </c>
      <c r="I9760" s="2">
        <v>44647</v>
      </c>
      <c r="J9760">
        <v>0</v>
      </c>
    </row>
    <row r="9761" spans="1:10" x14ac:dyDescent="0.25">
      <c r="A9761" t="s">
        <v>31</v>
      </c>
      <c r="B9761" t="s">
        <v>34</v>
      </c>
      <c r="C9761" t="s">
        <v>38</v>
      </c>
      <c r="G9761" t="s">
        <v>87</v>
      </c>
      <c r="H9761" t="s">
        <v>103</v>
      </c>
      <c r="I9761" s="2">
        <v>44648</v>
      </c>
      <c r="J9761">
        <v>0</v>
      </c>
    </row>
    <row r="9762" spans="1:10" x14ac:dyDescent="0.25">
      <c r="A9762" t="s">
        <v>31</v>
      </c>
      <c r="B9762" t="s">
        <v>34</v>
      </c>
      <c r="C9762" t="s">
        <v>38</v>
      </c>
      <c r="G9762" t="s">
        <v>87</v>
      </c>
      <c r="H9762" t="s">
        <v>103</v>
      </c>
      <c r="I9762" s="2">
        <v>44649</v>
      </c>
      <c r="J9762">
        <v>0</v>
      </c>
    </row>
    <row r="9763" spans="1:10" x14ac:dyDescent="0.25">
      <c r="A9763" t="s">
        <v>31</v>
      </c>
      <c r="B9763" t="s">
        <v>34</v>
      </c>
      <c r="C9763" t="s">
        <v>38</v>
      </c>
      <c r="G9763" t="s">
        <v>87</v>
      </c>
      <c r="H9763" t="s">
        <v>103</v>
      </c>
      <c r="I9763" s="2">
        <v>44650</v>
      </c>
      <c r="J9763">
        <v>0</v>
      </c>
    </row>
    <row r="9764" spans="1:10" x14ac:dyDescent="0.25">
      <c r="A9764" t="s">
        <v>31</v>
      </c>
      <c r="B9764" t="s">
        <v>34</v>
      </c>
      <c r="C9764" t="s">
        <v>38</v>
      </c>
      <c r="G9764" t="s">
        <v>87</v>
      </c>
      <c r="H9764" t="s">
        <v>103</v>
      </c>
      <c r="I9764" s="2">
        <v>44651</v>
      </c>
      <c r="J9764">
        <v>0</v>
      </c>
    </row>
    <row r="9765" spans="1:10" x14ac:dyDescent="0.25">
      <c r="A9765" t="s">
        <v>31</v>
      </c>
      <c r="B9765" t="s">
        <v>33</v>
      </c>
      <c r="G9765" t="s">
        <v>88</v>
      </c>
      <c r="H9765" t="s">
        <v>103</v>
      </c>
      <c r="I9765" s="2">
        <v>44440</v>
      </c>
      <c r="J9765">
        <v>2414.0184880461602</v>
      </c>
    </row>
    <row r="9766" spans="1:10" x14ac:dyDescent="0.25">
      <c r="A9766" t="s">
        <v>31</v>
      </c>
      <c r="B9766" t="s">
        <v>33</v>
      </c>
      <c r="G9766" t="s">
        <v>88</v>
      </c>
      <c r="H9766" t="s">
        <v>103</v>
      </c>
      <c r="I9766" s="2">
        <v>44441</v>
      </c>
      <c r="J9766">
        <v>2615.1866953833401</v>
      </c>
    </row>
    <row r="9767" spans="1:10" x14ac:dyDescent="0.25">
      <c r="A9767" t="s">
        <v>31</v>
      </c>
      <c r="B9767" t="s">
        <v>33</v>
      </c>
      <c r="G9767" t="s">
        <v>88</v>
      </c>
      <c r="H9767" t="s">
        <v>103</v>
      </c>
      <c r="I9767" s="2">
        <v>44442</v>
      </c>
      <c r="J9767">
        <v>2212.8502807089799</v>
      </c>
    </row>
    <row r="9768" spans="1:10" x14ac:dyDescent="0.25">
      <c r="A9768" t="s">
        <v>31</v>
      </c>
      <c r="B9768" t="s">
        <v>33</v>
      </c>
      <c r="G9768" t="s">
        <v>88</v>
      </c>
      <c r="H9768" t="s">
        <v>103</v>
      </c>
      <c r="I9768" s="2">
        <v>44443</v>
      </c>
      <c r="J9768">
        <v>2212.8502807089799</v>
      </c>
    </row>
    <row r="9769" spans="1:10" x14ac:dyDescent="0.25">
      <c r="A9769" t="s">
        <v>31</v>
      </c>
      <c r="B9769" t="s">
        <v>33</v>
      </c>
      <c r="G9769" t="s">
        <v>88</v>
      </c>
      <c r="H9769" t="s">
        <v>103</v>
      </c>
      <c r="I9769" s="2">
        <v>44444</v>
      </c>
      <c r="J9769">
        <v>1810.5138660346199</v>
      </c>
    </row>
    <row r="9770" spans="1:10" x14ac:dyDescent="0.25">
      <c r="A9770" t="s">
        <v>31</v>
      </c>
      <c r="B9770" t="s">
        <v>33</v>
      </c>
      <c r="G9770" t="s">
        <v>88</v>
      </c>
      <c r="H9770" t="s">
        <v>103</v>
      </c>
      <c r="I9770" s="2">
        <v>44445</v>
      </c>
      <c r="J9770">
        <v>2212.8502807089799</v>
      </c>
    </row>
    <row r="9771" spans="1:10" x14ac:dyDescent="0.25">
      <c r="A9771" t="s">
        <v>31</v>
      </c>
      <c r="B9771" t="s">
        <v>33</v>
      </c>
      <c r="G9771" t="s">
        <v>88</v>
      </c>
      <c r="H9771" t="s">
        <v>103</v>
      </c>
      <c r="I9771" s="2">
        <v>44446</v>
      </c>
      <c r="J9771">
        <v>1207.0092440230801</v>
      </c>
    </row>
    <row r="9772" spans="1:10" x14ac:dyDescent="0.25">
      <c r="A9772" t="s">
        <v>31</v>
      </c>
      <c r="B9772" t="s">
        <v>33</v>
      </c>
      <c r="G9772" t="s">
        <v>88</v>
      </c>
      <c r="H9772" t="s">
        <v>103</v>
      </c>
      <c r="I9772" s="2">
        <v>44447</v>
      </c>
      <c r="J9772">
        <v>2615.1866953833401</v>
      </c>
    </row>
    <row r="9773" spans="1:10" x14ac:dyDescent="0.25">
      <c r="A9773" t="s">
        <v>31</v>
      </c>
      <c r="B9773" t="s">
        <v>33</v>
      </c>
      <c r="G9773" t="s">
        <v>88</v>
      </c>
      <c r="H9773" t="s">
        <v>103</v>
      </c>
      <c r="I9773" s="2">
        <v>44448</v>
      </c>
      <c r="J9773">
        <v>3621.0277320692398</v>
      </c>
    </row>
    <row r="9774" spans="1:10" x14ac:dyDescent="0.25">
      <c r="A9774" t="s">
        <v>31</v>
      </c>
      <c r="B9774" t="s">
        <v>33</v>
      </c>
      <c r="G9774" t="s">
        <v>88</v>
      </c>
      <c r="H9774" t="s">
        <v>103</v>
      </c>
      <c r="I9774" s="2">
        <v>44449</v>
      </c>
      <c r="J9774">
        <v>2414.0184880461602</v>
      </c>
    </row>
    <row r="9775" spans="1:10" x14ac:dyDescent="0.25">
      <c r="A9775" t="s">
        <v>31</v>
      </c>
      <c r="B9775" t="s">
        <v>33</v>
      </c>
      <c r="G9775" t="s">
        <v>88</v>
      </c>
      <c r="H9775" t="s">
        <v>103</v>
      </c>
      <c r="I9775" s="2">
        <v>44450</v>
      </c>
      <c r="J9775">
        <v>1609.3456586974401</v>
      </c>
    </row>
    <row r="9776" spans="1:10" x14ac:dyDescent="0.25">
      <c r="A9776" t="s">
        <v>31</v>
      </c>
      <c r="B9776" t="s">
        <v>33</v>
      </c>
      <c r="G9776" t="s">
        <v>88</v>
      </c>
      <c r="H9776" t="s">
        <v>103</v>
      </c>
      <c r="I9776" s="2">
        <v>44451</v>
      </c>
      <c r="J9776">
        <v>1609.3456586974401</v>
      </c>
    </row>
    <row r="9777" spans="1:10" x14ac:dyDescent="0.25">
      <c r="A9777" t="s">
        <v>31</v>
      </c>
      <c r="B9777" t="s">
        <v>33</v>
      </c>
      <c r="G9777" t="s">
        <v>88</v>
      </c>
      <c r="H9777" t="s">
        <v>103</v>
      </c>
      <c r="I9777" s="2">
        <v>44452</v>
      </c>
      <c r="J9777">
        <v>6839.7190494641209</v>
      </c>
    </row>
    <row r="9778" spans="1:10" x14ac:dyDescent="0.25">
      <c r="A9778" t="s">
        <v>31</v>
      </c>
      <c r="B9778" t="s">
        <v>33</v>
      </c>
      <c r="G9778" t="s">
        <v>88</v>
      </c>
      <c r="H9778" t="s">
        <v>103</v>
      </c>
      <c r="I9778" s="2">
        <v>44453</v>
      </c>
      <c r="J9778">
        <v>8650.2329154987401</v>
      </c>
    </row>
    <row r="9779" spans="1:10" x14ac:dyDescent="0.25">
      <c r="A9779" t="s">
        <v>31</v>
      </c>
      <c r="B9779" t="s">
        <v>33</v>
      </c>
      <c r="G9779" t="s">
        <v>88</v>
      </c>
      <c r="H9779" t="s">
        <v>103</v>
      </c>
      <c r="I9779" s="2">
        <v>44454</v>
      </c>
      <c r="J9779">
        <v>9253.7375375102802</v>
      </c>
    </row>
    <row r="9780" spans="1:10" x14ac:dyDescent="0.25">
      <c r="A9780" t="s">
        <v>31</v>
      </c>
      <c r="B9780" t="s">
        <v>33</v>
      </c>
      <c r="G9780" t="s">
        <v>88</v>
      </c>
      <c r="H9780" t="s">
        <v>103</v>
      </c>
      <c r="I9780" s="2">
        <v>44455</v>
      </c>
      <c r="J9780">
        <v>6638.5508421269406</v>
      </c>
    </row>
    <row r="9781" spans="1:10" x14ac:dyDescent="0.25">
      <c r="A9781" t="s">
        <v>31</v>
      </c>
      <c r="B9781" t="s">
        <v>33</v>
      </c>
      <c r="G9781" t="s">
        <v>88</v>
      </c>
      <c r="H9781" t="s">
        <v>103</v>
      </c>
      <c r="I9781" s="2">
        <v>44456</v>
      </c>
      <c r="J9781">
        <v>2011.6820733718</v>
      </c>
    </row>
    <row r="9782" spans="1:10" x14ac:dyDescent="0.25">
      <c r="A9782" t="s">
        <v>31</v>
      </c>
      <c r="B9782" t="s">
        <v>33</v>
      </c>
      <c r="G9782" t="s">
        <v>88</v>
      </c>
      <c r="H9782" t="s">
        <v>103</v>
      </c>
      <c r="I9782" s="2">
        <v>44457</v>
      </c>
      <c r="J9782">
        <v>2414.0184880461602</v>
      </c>
    </row>
    <row r="9783" spans="1:10" x14ac:dyDescent="0.25">
      <c r="A9783" t="s">
        <v>31</v>
      </c>
      <c r="B9783" t="s">
        <v>33</v>
      </c>
      <c r="G9783" t="s">
        <v>88</v>
      </c>
      <c r="H9783" t="s">
        <v>103</v>
      </c>
      <c r="I9783" s="2">
        <v>44458</v>
      </c>
      <c r="J9783">
        <v>2414.0184880461602</v>
      </c>
    </row>
    <row r="9784" spans="1:10" x14ac:dyDescent="0.25">
      <c r="A9784" t="s">
        <v>31</v>
      </c>
      <c r="B9784" t="s">
        <v>33</v>
      </c>
      <c r="G9784" t="s">
        <v>88</v>
      </c>
      <c r="H9784" t="s">
        <v>103</v>
      </c>
      <c r="I9784" s="2">
        <v>44459</v>
      </c>
      <c r="J9784">
        <v>3822.1959394064202</v>
      </c>
    </row>
    <row r="9785" spans="1:10" x14ac:dyDescent="0.25">
      <c r="A9785" t="s">
        <v>31</v>
      </c>
      <c r="B9785" t="s">
        <v>33</v>
      </c>
      <c r="G9785" t="s">
        <v>88</v>
      </c>
      <c r="H9785" t="s">
        <v>103</v>
      </c>
      <c r="I9785" s="2">
        <v>44460</v>
      </c>
      <c r="J9785">
        <v>3419.85952473206</v>
      </c>
    </row>
    <row r="9786" spans="1:10" x14ac:dyDescent="0.25">
      <c r="A9786" t="s">
        <v>31</v>
      </c>
      <c r="B9786" t="s">
        <v>33</v>
      </c>
      <c r="G9786" t="s">
        <v>88</v>
      </c>
      <c r="H9786" t="s">
        <v>103</v>
      </c>
      <c r="I9786" s="2">
        <v>44461</v>
      </c>
      <c r="J9786">
        <v>2212.8502807089799</v>
      </c>
    </row>
    <row r="9787" spans="1:10" x14ac:dyDescent="0.25">
      <c r="A9787" t="s">
        <v>31</v>
      </c>
      <c r="B9787" t="s">
        <v>33</v>
      </c>
      <c r="G9787" t="s">
        <v>88</v>
      </c>
      <c r="H9787" t="s">
        <v>103</v>
      </c>
      <c r="I9787" s="2">
        <v>44462</v>
      </c>
      <c r="J9787">
        <v>2212.8502807089799</v>
      </c>
    </row>
    <row r="9788" spans="1:10" x14ac:dyDescent="0.25">
      <c r="A9788" t="s">
        <v>31</v>
      </c>
      <c r="B9788" t="s">
        <v>33</v>
      </c>
      <c r="G9788" t="s">
        <v>88</v>
      </c>
      <c r="H9788" t="s">
        <v>103</v>
      </c>
      <c r="I9788" s="2">
        <v>44463</v>
      </c>
      <c r="J9788">
        <v>1810.5138660346199</v>
      </c>
    </row>
    <row r="9789" spans="1:10" x14ac:dyDescent="0.25">
      <c r="A9789" t="s">
        <v>31</v>
      </c>
      <c r="B9789" t="s">
        <v>33</v>
      </c>
      <c r="G9789" t="s">
        <v>88</v>
      </c>
      <c r="H9789" t="s">
        <v>103</v>
      </c>
      <c r="I9789" s="2">
        <v>44464</v>
      </c>
      <c r="J9789">
        <v>1408.17745136026</v>
      </c>
    </row>
    <row r="9790" spans="1:10" x14ac:dyDescent="0.25">
      <c r="A9790" t="s">
        <v>31</v>
      </c>
      <c r="B9790" t="s">
        <v>33</v>
      </c>
      <c r="G9790" t="s">
        <v>88</v>
      </c>
      <c r="H9790" t="s">
        <v>103</v>
      </c>
      <c r="I9790" s="2">
        <v>44465</v>
      </c>
      <c r="J9790">
        <v>2212.8502807089799</v>
      </c>
    </row>
    <row r="9791" spans="1:10" x14ac:dyDescent="0.25">
      <c r="A9791" t="s">
        <v>31</v>
      </c>
      <c r="B9791" t="s">
        <v>33</v>
      </c>
      <c r="G9791" t="s">
        <v>88</v>
      </c>
      <c r="H9791" t="s">
        <v>103</v>
      </c>
      <c r="I9791" s="2">
        <v>44466</v>
      </c>
      <c r="J9791">
        <v>2212.8502807089799</v>
      </c>
    </row>
    <row r="9792" spans="1:10" x14ac:dyDescent="0.25">
      <c r="A9792" t="s">
        <v>31</v>
      </c>
      <c r="B9792" t="s">
        <v>33</v>
      </c>
      <c r="G9792" t="s">
        <v>88</v>
      </c>
      <c r="H9792" t="s">
        <v>103</v>
      </c>
      <c r="I9792" s="2">
        <v>44467</v>
      </c>
      <c r="J9792">
        <v>2212.8502807089799</v>
      </c>
    </row>
    <row r="9793" spans="1:10" x14ac:dyDescent="0.25">
      <c r="A9793" t="s">
        <v>31</v>
      </c>
      <c r="B9793" t="s">
        <v>33</v>
      </c>
      <c r="G9793" t="s">
        <v>88</v>
      </c>
      <c r="H9793" t="s">
        <v>103</v>
      </c>
      <c r="I9793" s="2">
        <v>44468</v>
      </c>
      <c r="J9793">
        <v>1609.3456586974401</v>
      </c>
    </row>
    <row r="9794" spans="1:10" x14ac:dyDescent="0.25">
      <c r="A9794" t="s">
        <v>31</v>
      </c>
      <c r="B9794" t="s">
        <v>33</v>
      </c>
      <c r="G9794" t="s">
        <v>88</v>
      </c>
      <c r="H9794" t="s">
        <v>103</v>
      </c>
      <c r="I9794" s="2">
        <v>44469</v>
      </c>
      <c r="J9794">
        <v>3218.6913173948801</v>
      </c>
    </row>
    <row r="9795" spans="1:10" x14ac:dyDescent="0.25">
      <c r="A9795" t="s">
        <v>31</v>
      </c>
      <c r="B9795" t="s">
        <v>33</v>
      </c>
      <c r="G9795" t="s">
        <v>88</v>
      </c>
      <c r="H9795" t="s">
        <v>103</v>
      </c>
      <c r="I9795" s="2">
        <v>44470</v>
      </c>
      <c r="J9795">
        <v>3017.5231100576998</v>
      </c>
    </row>
    <row r="9796" spans="1:10" x14ac:dyDescent="0.25">
      <c r="A9796" t="s">
        <v>31</v>
      </c>
      <c r="B9796" t="s">
        <v>33</v>
      </c>
      <c r="G9796" t="s">
        <v>88</v>
      </c>
      <c r="H9796" t="s">
        <v>103</v>
      </c>
      <c r="I9796" s="2">
        <v>44471</v>
      </c>
      <c r="J9796">
        <v>0</v>
      </c>
    </row>
    <row r="9797" spans="1:10" x14ac:dyDescent="0.25">
      <c r="A9797" t="s">
        <v>31</v>
      </c>
      <c r="B9797" t="s">
        <v>33</v>
      </c>
      <c r="G9797" t="s">
        <v>88</v>
      </c>
      <c r="H9797" t="s">
        <v>103</v>
      </c>
      <c r="I9797" s="2">
        <v>44472</v>
      </c>
      <c r="J9797">
        <v>1810.5138660346199</v>
      </c>
    </row>
    <row r="9798" spans="1:10" x14ac:dyDescent="0.25">
      <c r="A9798" t="s">
        <v>31</v>
      </c>
      <c r="B9798" t="s">
        <v>33</v>
      </c>
      <c r="G9798" t="s">
        <v>88</v>
      </c>
      <c r="H9798" t="s">
        <v>103</v>
      </c>
      <c r="I9798" s="2">
        <v>44473</v>
      </c>
      <c r="J9798">
        <v>1005.8410366859</v>
      </c>
    </row>
    <row r="9799" spans="1:10" x14ac:dyDescent="0.25">
      <c r="A9799" t="s">
        <v>31</v>
      </c>
      <c r="B9799" t="s">
        <v>33</v>
      </c>
      <c r="G9799" t="s">
        <v>88</v>
      </c>
      <c r="H9799" t="s">
        <v>103</v>
      </c>
      <c r="I9799" s="2">
        <v>44474</v>
      </c>
      <c r="J9799">
        <v>1207.0092440230801</v>
      </c>
    </row>
    <row r="9800" spans="1:10" x14ac:dyDescent="0.25">
      <c r="A9800" t="s">
        <v>31</v>
      </c>
      <c r="B9800" t="s">
        <v>33</v>
      </c>
      <c r="G9800" t="s">
        <v>88</v>
      </c>
      <c r="H9800" t="s">
        <v>103</v>
      </c>
      <c r="I9800" s="2">
        <v>44475</v>
      </c>
      <c r="J9800">
        <v>1609.3456586974401</v>
      </c>
    </row>
    <row r="9801" spans="1:10" x14ac:dyDescent="0.25">
      <c r="A9801" t="s">
        <v>31</v>
      </c>
      <c r="B9801" t="s">
        <v>33</v>
      </c>
      <c r="G9801" t="s">
        <v>88</v>
      </c>
      <c r="H9801" t="s">
        <v>103</v>
      </c>
      <c r="I9801" s="2">
        <v>44476</v>
      </c>
      <c r="J9801">
        <v>1609.3456586974401</v>
      </c>
    </row>
    <row r="9802" spans="1:10" x14ac:dyDescent="0.25">
      <c r="A9802" t="s">
        <v>31</v>
      </c>
      <c r="B9802" t="s">
        <v>33</v>
      </c>
      <c r="G9802" t="s">
        <v>88</v>
      </c>
      <c r="H9802" t="s">
        <v>103</v>
      </c>
      <c r="I9802" s="2">
        <v>44477</v>
      </c>
      <c r="J9802">
        <v>1005.8410366859</v>
      </c>
    </row>
    <row r="9803" spans="1:10" x14ac:dyDescent="0.25">
      <c r="A9803" t="s">
        <v>31</v>
      </c>
      <c r="B9803" t="s">
        <v>33</v>
      </c>
      <c r="G9803" t="s">
        <v>88</v>
      </c>
      <c r="H9803" t="s">
        <v>103</v>
      </c>
      <c r="I9803" s="2">
        <v>44478</v>
      </c>
      <c r="J9803">
        <v>3419.85952473206</v>
      </c>
    </row>
    <row r="9804" spans="1:10" x14ac:dyDescent="0.25">
      <c r="A9804" t="s">
        <v>31</v>
      </c>
      <c r="B9804" t="s">
        <v>33</v>
      </c>
      <c r="G9804" t="s">
        <v>88</v>
      </c>
      <c r="H9804" t="s">
        <v>103</v>
      </c>
      <c r="I9804" s="2">
        <v>44479</v>
      </c>
      <c r="J9804">
        <v>3419.85952473206</v>
      </c>
    </row>
    <row r="9805" spans="1:10" x14ac:dyDescent="0.25">
      <c r="A9805" t="s">
        <v>31</v>
      </c>
      <c r="B9805" t="s">
        <v>33</v>
      </c>
      <c r="G9805" t="s">
        <v>88</v>
      </c>
      <c r="H9805" t="s">
        <v>103</v>
      </c>
      <c r="I9805" s="2">
        <v>44480</v>
      </c>
      <c r="J9805">
        <v>4224.5323540807794</v>
      </c>
    </row>
    <row r="9806" spans="1:10" x14ac:dyDescent="0.25">
      <c r="A9806" t="s">
        <v>31</v>
      </c>
      <c r="B9806" t="s">
        <v>33</v>
      </c>
      <c r="G9806" t="s">
        <v>88</v>
      </c>
      <c r="H9806" t="s">
        <v>103</v>
      </c>
      <c r="I9806" s="2">
        <v>44481</v>
      </c>
      <c r="J9806">
        <v>6839.7190494641209</v>
      </c>
    </row>
    <row r="9807" spans="1:10" x14ac:dyDescent="0.25">
      <c r="A9807" t="s">
        <v>31</v>
      </c>
      <c r="B9807" t="s">
        <v>33</v>
      </c>
      <c r="G9807" t="s">
        <v>88</v>
      </c>
      <c r="H9807" t="s">
        <v>103</v>
      </c>
      <c r="I9807" s="2">
        <v>44482</v>
      </c>
      <c r="J9807">
        <v>6638.5508421269406</v>
      </c>
    </row>
    <row r="9808" spans="1:10" x14ac:dyDescent="0.25">
      <c r="A9808" t="s">
        <v>31</v>
      </c>
      <c r="B9808" t="s">
        <v>33</v>
      </c>
      <c r="G9808" t="s">
        <v>88</v>
      </c>
      <c r="H9808" t="s">
        <v>103</v>
      </c>
      <c r="I9808" s="2">
        <v>44483</v>
      </c>
      <c r="J9808">
        <v>6437.3826347897602</v>
      </c>
    </row>
    <row r="9809" spans="1:10" x14ac:dyDescent="0.25">
      <c r="A9809" t="s">
        <v>31</v>
      </c>
      <c r="B9809" t="s">
        <v>33</v>
      </c>
      <c r="G9809" t="s">
        <v>88</v>
      </c>
      <c r="H9809" t="s">
        <v>103</v>
      </c>
      <c r="I9809" s="2">
        <v>44484</v>
      </c>
      <c r="J9809">
        <v>7644.3918788128403</v>
      </c>
    </row>
    <row r="9810" spans="1:10" x14ac:dyDescent="0.25">
      <c r="A9810" t="s">
        <v>31</v>
      </c>
      <c r="B9810" t="s">
        <v>33</v>
      </c>
      <c r="G9810" t="s">
        <v>88</v>
      </c>
      <c r="H9810" t="s">
        <v>103</v>
      </c>
      <c r="I9810" s="2">
        <v>44485</v>
      </c>
      <c r="J9810">
        <v>7242.0554641384806</v>
      </c>
    </row>
    <row r="9811" spans="1:10" x14ac:dyDescent="0.25">
      <c r="A9811" t="s">
        <v>31</v>
      </c>
      <c r="B9811" t="s">
        <v>33</v>
      </c>
      <c r="G9811" t="s">
        <v>88</v>
      </c>
      <c r="H9811" t="s">
        <v>103</v>
      </c>
      <c r="I9811" s="2">
        <v>44486</v>
      </c>
      <c r="J9811">
        <v>8449.0647081615589</v>
      </c>
    </row>
    <row r="9812" spans="1:10" x14ac:dyDescent="0.25">
      <c r="A9812" t="s">
        <v>31</v>
      </c>
      <c r="B9812" t="s">
        <v>33</v>
      </c>
      <c r="G9812" t="s">
        <v>88</v>
      </c>
      <c r="H9812" t="s">
        <v>103</v>
      </c>
      <c r="I9812" s="2">
        <v>44487</v>
      </c>
      <c r="J9812">
        <v>8247.8965008243795</v>
      </c>
    </row>
    <row r="9813" spans="1:10" x14ac:dyDescent="0.25">
      <c r="A9813" t="s">
        <v>31</v>
      </c>
      <c r="B9813" t="s">
        <v>33</v>
      </c>
      <c r="G9813" t="s">
        <v>88</v>
      </c>
      <c r="H9813" t="s">
        <v>103</v>
      </c>
      <c r="I9813" s="2">
        <v>44488</v>
      </c>
      <c r="J9813">
        <v>8650.2329154987401</v>
      </c>
    </row>
    <row r="9814" spans="1:10" x14ac:dyDescent="0.25">
      <c r="A9814" t="s">
        <v>31</v>
      </c>
      <c r="B9814" t="s">
        <v>33</v>
      </c>
      <c r="G9814" t="s">
        <v>88</v>
      </c>
      <c r="H9814" t="s">
        <v>103</v>
      </c>
      <c r="I9814" s="2">
        <v>44489</v>
      </c>
      <c r="J9814">
        <v>7845.5600861500197</v>
      </c>
    </row>
    <row r="9815" spans="1:10" x14ac:dyDescent="0.25">
      <c r="A9815" t="s">
        <v>31</v>
      </c>
      <c r="B9815" t="s">
        <v>33</v>
      </c>
      <c r="G9815" t="s">
        <v>88</v>
      </c>
      <c r="H9815" t="s">
        <v>103</v>
      </c>
      <c r="I9815" s="2">
        <v>44490</v>
      </c>
      <c r="J9815">
        <v>8650.2329154987401</v>
      </c>
    </row>
    <row r="9816" spans="1:10" x14ac:dyDescent="0.25">
      <c r="A9816" t="s">
        <v>31</v>
      </c>
      <c r="B9816" t="s">
        <v>33</v>
      </c>
      <c r="G9816" t="s">
        <v>88</v>
      </c>
      <c r="H9816" t="s">
        <v>103</v>
      </c>
      <c r="I9816" s="2">
        <v>44491</v>
      </c>
      <c r="J9816">
        <v>7644.3918788128403</v>
      </c>
    </row>
    <row r="9817" spans="1:10" x14ac:dyDescent="0.25">
      <c r="A9817" t="s">
        <v>31</v>
      </c>
      <c r="B9817" t="s">
        <v>33</v>
      </c>
      <c r="G9817" t="s">
        <v>88</v>
      </c>
      <c r="H9817" t="s">
        <v>103</v>
      </c>
      <c r="I9817" s="2">
        <v>44492</v>
      </c>
      <c r="J9817">
        <v>6437.3826347897602</v>
      </c>
    </row>
    <row r="9818" spans="1:10" x14ac:dyDescent="0.25">
      <c r="A9818" t="s">
        <v>31</v>
      </c>
      <c r="B9818" t="s">
        <v>33</v>
      </c>
      <c r="G9818" t="s">
        <v>88</v>
      </c>
      <c r="H9818" t="s">
        <v>103</v>
      </c>
      <c r="I9818" s="2">
        <v>44493</v>
      </c>
      <c r="J9818">
        <v>7242.0554641384806</v>
      </c>
    </row>
    <row r="9819" spans="1:10" x14ac:dyDescent="0.25">
      <c r="A9819" t="s">
        <v>31</v>
      </c>
      <c r="B9819" t="s">
        <v>33</v>
      </c>
      <c r="G9819" t="s">
        <v>88</v>
      </c>
      <c r="H9819" t="s">
        <v>103</v>
      </c>
      <c r="I9819" s="2">
        <v>44494</v>
      </c>
      <c r="J9819">
        <v>7644.3918788128403</v>
      </c>
    </row>
    <row r="9820" spans="1:10" x14ac:dyDescent="0.25">
      <c r="A9820" t="s">
        <v>31</v>
      </c>
      <c r="B9820" t="s">
        <v>33</v>
      </c>
      <c r="G9820" t="s">
        <v>88</v>
      </c>
      <c r="H9820" t="s">
        <v>103</v>
      </c>
      <c r="I9820" s="2">
        <v>44495</v>
      </c>
      <c r="J9820">
        <v>7040.8872568013003</v>
      </c>
    </row>
    <row r="9821" spans="1:10" x14ac:dyDescent="0.25">
      <c r="A9821" t="s">
        <v>31</v>
      </c>
      <c r="B9821" t="s">
        <v>33</v>
      </c>
      <c r="G9821" t="s">
        <v>88</v>
      </c>
      <c r="H9821" t="s">
        <v>103</v>
      </c>
      <c r="I9821" s="2">
        <v>44496</v>
      </c>
      <c r="J9821">
        <v>6035.0462201153996</v>
      </c>
    </row>
    <row r="9822" spans="1:10" x14ac:dyDescent="0.25">
      <c r="A9822" t="s">
        <v>31</v>
      </c>
      <c r="B9822" t="s">
        <v>33</v>
      </c>
      <c r="G9822" t="s">
        <v>88</v>
      </c>
      <c r="H9822" t="s">
        <v>103</v>
      </c>
      <c r="I9822" s="2">
        <v>44497</v>
      </c>
      <c r="J9822">
        <v>8247.8965008243795</v>
      </c>
    </row>
    <row r="9823" spans="1:10" x14ac:dyDescent="0.25">
      <c r="A9823" t="s">
        <v>31</v>
      </c>
      <c r="B9823" t="s">
        <v>33</v>
      </c>
      <c r="G9823" t="s">
        <v>88</v>
      </c>
      <c r="H9823" t="s">
        <v>103</v>
      </c>
      <c r="I9823" s="2">
        <v>44498</v>
      </c>
      <c r="J9823">
        <v>6437.3826347897602</v>
      </c>
    </row>
    <row r="9824" spans="1:10" x14ac:dyDescent="0.25">
      <c r="A9824" t="s">
        <v>31</v>
      </c>
      <c r="B9824" t="s">
        <v>33</v>
      </c>
      <c r="G9824" t="s">
        <v>88</v>
      </c>
      <c r="H9824" t="s">
        <v>103</v>
      </c>
      <c r="I9824" s="2">
        <v>44499</v>
      </c>
      <c r="J9824">
        <v>7040.8872568013003</v>
      </c>
    </row>
    <row r="9825" spans="1:10" x14ac:dyDescent="0.25">
      <c r="A9825" t="s">
        <v>31</v>
      </c>
      <c r="B9825" t="s">
        <v>33</v>
      </c>
      <c r="G9825" t="s">
        <v>88</v>
      </c>
      <c r="H9825" t="s">
        <v>103</v>
      </c>
      <c r="I9825" s="2">
        <v>44500</v>
      </c>
      <c r="J9825">
        <v>5029.2051834295007</v>
      </c>
    </row>
    <row r="9826" spans="1:10" x14ac:dyDescent="0.25">
      <c r="A9826" t="s">
        <v>31</v>
      </c>
      <c r="B9826" t="s">
        <v>33</v>
      </c>
      <c r="G9826" t="s">
        <v>88</v>
      </c>
      <c r="H9826" t="s">
        <v>103</v>
      </c>
      <c r="I9826" s="2">
        <v>44501</v>
      </c>
      <c r="J9826">
        <v>7040.8872568013003</v>
      </c>
    </row>
    <row r="9827" spans="1:10" x14ac:dyDescent="0.25">
      <c r="A9827" t="s">
        <v>31</v>
      </c>
      <c r="B9827" t="s">
        <v>33</v>
      </c>
      <c r="G9827" t="s">
        <v>88</v>
      </c>
      <c r="H9827" t="s">
        <v>103</v>
      </c>
      <c r="I9827" s="2">
        <v>44502</v>
      </c>
      <c r="J9827">
        <v>6839.7190494641209</v>
      </c>
    </row>
    <row r="9828" spans="1:10" x14ac:dyDescent="0.25">
      <c r="A9828" t="s">
        <v>31</v>
      </c>
      <c r="B9828" t="s">
        <v>33</v>
      </c>
      <c r="G9828" t="s">
        <v>88</v>
      </c>
      <c r="H9828" t="s">
        <v>103</v>
      </c>
      <c r="I9828" s="2">
        <v>44503</v>
      </c>
      <c r="J9828">
        <v>5833.8780127782202</v>
      </c>
    </row>
    <row r="9829" spans="1:10" x14ac:dyDescent="0.25">
      <c r="A9829" t="s">
        <v>31</v>
      </c>
      <c r="B9829" t="s">
        <v>33</v>
      </c>
      <c r="G9829" t="s">
        <v>88</v>
      </c>
      <c r="H9829" t="s">
        <v>103</v>
      </c>
      <c r="I9829" s="2">
        <v>44504</v>
      </c>
      <c r="J9829">
        <v>6035.0462201153996</v>
      </c>
    </row>
    <row r="9830" spans="1:10" x14ac:dyDescent="0.25">
      <c r="A9830" t="s">
        <v>31</v>
      </c>
      <c r="B9830" t="s">
        <v>33</v>
      </c>
      <c r="G9830" t="s">
        <v>88</v>
      </c>
      <c r="H9830" t="s">
        <v>103</v>
      </c>
      <c r="I9830" s="2">
        <v>44505</v>
      </c>
      <c r="J9830">
        <v>6839.7190494641209</v>
      </c>
    </row>
    <row r="9831" spans="1:10" x14ac:dyDescent="0.25">
      <c r="A9831" t="s">
        <v>31</v>
      </c>
      <c r="B9831" t="s">
        <v>33</v>
      </c>
      <c r="G9831" t="s">
        <v>88</v>
      </c>
      <c r="H9831" t="s">
        <v>103</v>
      </c>
      <c r="I9831" s="2">
        <v>44506</v>
      </c>
      <c r="J9831">
        <v>7242.0554641384806</v>
      </c>
    </row>
    <row r="9832" spans="1:10" x14ac:dyDescent="0.25">
      <c r="A9832" t="s">
        <v>31</v>
      </c>
      <c r="B9832" t="s">
        <v>33</v>
      </c>
      <c r="G9832" t="s">
        <v>88</v>
      </c>
      <c r="H9832" t="s">
        <v>103</v>
      </c>
      <c r="I9832" s="2">
        <v>44507</v>
      </c>
      <c r="J9832">
        <v>4828.0369760923204</v>
      </c>
    </row>
    <row r="9833" spans="1:10" x14ac:dyDescent="0.25">
      <c r="A9833" t="s">
        <v>31</v>
      </c>
      <c r="B9833" t="s">
        <v>33</v>
      </c>
      <c r="G9833" t="s">
        <v>88</v>
      </c>
      <c r="H9833" t="s">
        <v>103</v>
      </c>
      <c r="I9833" s="2">
        <v>44508</v>
      </c>
      <c r="J9833">
        <v>5431.5415981038605</v>
      </c>
    </row>
    <row r="9834" spans="1:10" x14ac:dyDescent="0.25">
      <c r="A9834" t="s">
        <v>31</v>
      </c>
      <c r="B9834" t="s">
        <v>33</v>
      </c>
      <c r="G9834" t="s">
        <v>88</v>
      </c>
      <c r="H9834" t="s">
        <v>103</v>
      </c>
      <c r="I9834" s="2">
        <v>44509</v>
      </c>
      <c r="J9834">
        <v>5230.3733907666801</v>
      </c>
    </row>
    <row r="9835" spans="1:10" x14ac:dyDescent="0.25">
      <c r="A9835" t="s">
        <v>31</v>
      </c>
      <c r="B9835" t="s">
        <v>33</v>
      </c>
      <c r="G9835" t="s">
        <v>88</v>
      </c>
      <c r="H9835" t="s">
        <v>103</v>
      </c>
      <c r="I9835" s="2">
        <v>44510</v>
      </c>
      <c r="J9835">
        <v>29571.726478565459</v>
      </c>
    </row>
    <row r="9836" spans="1:10" x14ac:dyDescent="0.25">
      <c r="A9836" t="s">
        <v>31</v>
      </c>
      <c r="B9836" t="s">
        <v>33</v>
      </c>
      <c r="G9836" t="s">
        <v>88</v>
      </c>
      <c r="H9836" t="s">
        <v>103</v>
      </c>
      <c r="I9836" s="2">
        <v>44511</v>
      </c>
      <c r="J9836">
        <v>18909.811489694919</v>
      </c>
    </row>
    <row r="9837" spans="1:10" x14ac:dyDescent="0.25">
      <c r="A9837" t="s">
        <v>31</v>
      </c>
      <c r="B9837" t="s">
        <v>33</v>
      </c>
      <c r="G9837" t="s">
        <v>88</v>
      </c>
      <c r="H9837" t="s">
        <v>103</v>
      </c>
      <c r="I9837" s="2">
        <v>44512</v>
      </c>
      <c r="J9837">
        <v>10460.74678153336</v>
      </c>
    </row>
    <row r="9838" spans="1:10" x14ac:dyDescent="0.25">
      <c r="A9838" t="s">
        <v>31</v>
      </c>
      <c r="B9838" t="s">
        <v>33</v>
      </c>
      <c r="G9838" t="s">
        <v>88</v>
      </c>
      <c r="H9838" t="s">
        <v>103</v>
      </c>
      <c r="I9838" s="2">
        <v>44513</v>
      </c>
      <c r="J9838">
        <v>11667.75602555644</v>
      </c>
    </row>
    <row r="9839" spans="1:10" x14ac:dyDescent="0.25">
      <c r="A9839" t="s">
        <v>31</v>
      </c>
      <c r="B9839" t="s">
        <v>33</v>
      </c>
      <c r="G9839" t="s">
        <v>88</v>
      </c>
      <c r="H9839" t="s">
        <v>103</v>
      </c>
      <c r="I9839" s="2">
        <v>44514</v>
      </c>
      <c r="J9839">
        <v>15691.120172300039</v>
      </c>
    </row>
    <row r="9840" spans="1:10" x14ac:dyDescent="0.25">
      <c r="A9840" t="s">
        <v>31</v>
      </c>
      <c r="B9840" t="s">
        <v>33</v>
      </c>
      <c r="G9840" t="s">
        <v>88</v>
      </c>
      <c r="H9840" t="s">
        <v>103</v>
      </c>
      <c r="I9840" s="2">
        <v>44515</v>
      </c>
      <c r="J9840">
        <v>9857.2421595218202</v>
      </c>
    </row>
    <row r="9841" spans="1:10" x14ac:dyDescent="0.25">
      <c r="A9841" t="s">
        <v>31</v>
      </c>
      <c r="B9841" t="s">
        <v>33</v>
      </c>
      <c r="G9841" t="s">
        <v>88</v>
      </c>
      <c r="H9841" t="s">
        <v>103</v>
      </c>
      <c r="I9841" s="2">
        <v>44516</v>
      </c>
      <c r="J9841">
        <v>7845.5600861500197</v>
      </c>
    </row>
    <row r="9842" spans="1:10" x14ac:dyDescent="0.25">
      <c r="A9842" t="s">
        <v>31</v>
      </c>
      <c r="B9842" t="s">
        <v>33</v>
      </c>
      <c r="G9842" t="s">
        <v>88</v>
      </c>
      <c r="H9842" t="s">
        <v>103</v>
      </c>
      <c r="I9842" s="2">
        <v>44517</v>
      </c>
      <c r="J9842">
        <v>0</v>
      </c>
    </row>
    <row r="9843" spans="1:10" x14ac:dyDescent="0.25">
      <c r="A9843" t="s">
        <v>31</v>
      </c>
      <c r="B9843" t="s">
        <v>33</v>
      </c>
      <c r="G9843" t="s">
        <v>88</v>
      </c>
      <c r="H9843" t="s">
        <v>103</v>
      </c>
      <c r="I9843" s="2">
        <v>44518</v>
      </c>
      <c r="J9843">
        <v>6035.0462201153996</v>
      </c>
    </row>
    <row r="9844" spans="1:10" x14ac:dyDescent="0.25">
      <c r="A9844" t="s">
        <v>31</v>
      </c>
      <c r="B9844" t="s">
        <v>33</v>
      </c>
      <c r="G9844" t="s">
        <v>88</v>
      </c>
      <c r="H9844" t="s">
        <v>103</v>
      </c>
      <c r="I9844" s="2">
        <v>44519</v>
      </c>
      <c r="J9844">
        <v>6839.7190494641209</v>
      </c>
    </row>
    <row r="9845" spans="1:10" x14ac:dyDescent="0.25">
      <c r="A9845" t="s">
        <v>31</v>
      </c>
      <c r="B9845" t="s">
        <v>33</v>
      </c>
      <c r="G9845" t="s">
        <v>88</v>
      </c>
      <c r="H9845" t="s">
        <v>103</v>
      </c>
      <c r="I9845" s="2">
        <v>44520</v>
      </c>
      <c r="J9845">
        <v>6236.2144274525799</v>
      </c>
    </row>
    <row r="9846" spans="1:10" x14ac:dyDescent="0.25">
      <c r="A9846" t="s">
        <v>31</v>
      </c>
      <c r="B9846" t="s">
        <v>33</v>
      </c>
      <c r="G9846" t="s">
        <v>88</v>
      </c>
      <c r="H9846" t="s">
        <v>103</v>
      </c>
      <c r="I9846" s="2">
        <v>44521</v>
      </c>
      <c r="J9846">
        <v>7040.8872568013003</v>
      </c>
    </row>
    <row r="9847" spans="1:10" x14ac:dyDescent="0.25">
      <c r="A9847" t="s">
        <v>31</v>
      </c>
      <c r="B9847" t="s">
        <v>33</v>
      </c>
      <c r="G9847" t="s">
        <v>88</v>
      </c>
      <c r="H9847" t="s">
        <v>103</v>
      </c>
      <c r="I9847" s="2">
        <v>44522</v>
      </c>
      <c r="J9847">
        <v>5230.3733907666801</v>
      </c>
    </row>
    <row r="9848" spans="1:10" x14ac:dyDescent="0.25">
      <c r="A9848" t="s">
        <v>31</v>
      </c>
      <c r="B9848" t="s">
        <v>33</v>
      </c>
      <c r="G9848" t="s">
        <v>88</v>
      </c>
      <c r="H9848" t="s">
        <v>103</v>
      </c>
      <c r="I9848" s="2">
        <v>44523</v>
      </c>
      <c r="J9848">
        <v>5029.2051834295007</v>
      </c>
    </row>
    <row r="9849" spans="1:10" x14ac:dyDescent="0.25">
      <c r="A9849" t="s">
        <v>31</v>
      </c>
      <c r="B9849" t="s">
        <v>33</v>
      </c>
      <c r="G9849" t="s">
        <v>88</v>
      </c>
      <c r="H9849" t="s">
        <v>103</v>
      </c>
      <c r="I9849" s="2">
        <v>44524</v>
      </c>
      <c r="J9849">
        <v>3822.1959394064202</v>
      </c>
    </row>
    <row r="9850" spans="1:10" x14ac:dyDescent="0.25">
      <c r="A9850" t="s">
        <v>31</v>
      </c>
      <c r="B9850" t="s">
        <v>33</v>
      </c>
      <c r="G9850" t="s">
        <v>88</v>
      </c>
      <c r="H9850" t="s">
        <v>103</v>
      </c>
      <c r="I9850" s="2">
        <v>44525</v>
      </c>
      <c r="J9850">
        <v>6437.3826347897602</v>
      </c>
    </row>
    <row r="9851" spans="1:10" x14ac:dyDescent="0.25">
      <c r="A9851" t="s">
        <v>31</v>
      </c>
      <c r="B9851" t="s">
        <v>33</v>
      </c>
      <c r="G9851" t="s">
        <v>88</v>
      </c>
      <c r="H9851" t="s">
        <v>103</v>
      </c>
      <c r="I9851" s="2">
        <v>44526</v>
      </c>
      <c r="J9851">
        <v>10863.083196207721</v>
      </c>
    </row>
    <row r="9852" spans="1:10" x14ac:dyDescent="0.25">
      <c r="A9852" t="s">
        <v>31</v>
      </c>
      <c r="B9852" t="s">
        <v>33</v>
      </c>
      <c r="G9852" t="s">
        <v>88</v>
      </c>
      <c r="H9852" t="s">
        <v>103</v>
      </c>
      <c r="I9852" s="2">
        <v>44527</v>
      </c>
      <c r="J9852">
        <v>12874.76526957952</v>
      </c>
    </row>
    <row r="9853" spans="1:10" x14ac:dyDescent="0.25">
      <c r="A9853" t="s">
        <v>31</v>
      </c>
      <c r="B9853" t="s">
        <v>33</v>
      </c>
      <c r="G9853" t="s">
        <v>88</v>
      </c>
      <c r="H9853" t="s">
        <v>103</v>
      </c>
      <c r="I9853" s="2">
        <v>44528</v>
      </c>
      <c r="J9853">
        <v>12472.42885490516</v>
      </c>
    </row>
    <row r="9854" spans="1:10" x14ac:dyDescent="0.25">
      <c r="A9854" t="s">
        <v>31</v>
      </c>
      <c r="B9854" t="s">
        <v>33</v>
      </c>
      <c r="G9854" t="s">
        <v>88</v>
      </c>
      <c r="H9854" t="s">
        <v>103</v>
      </c>
      <c r="I9854" s="2">
        <v>44529</v>
      </c>
      <c r="J9854">
        <v>12874.76526957952</v>
      </c>
    </row>
    <row r="9855" spans="1:10" x14ac:dyDescent="0.25">
      <c r="A9855" t="s">
        <v>31</v>
      </c>
      <c r="B9855" t="s">
        <v>33</v>
      </c>
      <c r="G9855" t="s">
        <v>88</v>
      </c>
      <c r="H9855" t="s">
        <v>103</v>
      </c>
      <c r="I9855" s="2">
        <v>44530</v>
      </c>
      <c r="J9855">
        <v>0</v>
      </c>
    </row>
    <row r="9856" spans="1:10" x14ac:dyDescent="0.25">
      <c r="A9856" t="s">
        <v>31</v>
      </c>
      <c r="B9856" t="s">
        <v>33</v>
      </c>
      <c r="G9856" t="s">
        <v>88</v>
      </c>
      <c r="H9856" t="s">
        <v>103</v>
      </c>
      <c r="I9856" s="2">
        <v>44531</v>
      </c>
      <c r="J9856">
        <v>12472.42885490516</v>
      </c>
    </row>
    <row r="9857" spans="1:10" x14ac:dyDescent="0.25">
      <c r="A9857" t="s">
        <v>31</v>
      </c>
      <c r="B9857" t="s">
        <v>33</v>
      </c>
      <c r="G9857" t="s">
        <v>88</v>
      </c>
      <c r="H9857" t="s">
        <v>103</v>
      </c>
      <c r="I9857" s="2">
        <v>44532</v>
      </c>
      <c r="J9857">
        <v>24341.35308779878</v>
      </c>
    </row>
    <row r="9858" spans="1:10" x14ac:dyDescent="0.25">
      <c r="A9858" t="s">
        <v>31</v>
      </c>
      <c r="B9858" t="s">
        <v>33</v>
      </c>
      <c r="G9858" t="s">
        <v>88</v>
      </c>
      <c r="H9858" t="s">
        <v>103</v>
      </c>
      <c r="I9858" s="2">
        <v>44533</v>
      </c>
      <c r="J9858">
        <v>20720.325355729539</v>
      </c>
    </row>
    <row r="9859" spans="1:10" x14ac:dyDescent="0.25">
      <c r="A9859" t="s">
        <v>31</v>
      </c>
      <c r="B9859" t="s">
        <v>33</v>
      </c>
      <c r="G9859" t="s">
        <v>88</v>
      </c>
      <c r="H9859" t="s">
        <v>103</v>
      </c>
      <c r="I9859" s="2">
        <v>44534</v>
      </c>
      <c r="J9859">
        <v>21524.998185078261</v>
      </c>
    </row>
    <row r="9860" spans="1:10" x14ac:dyDescent="0.25">
      <c r="A9860" t="s">
        <v>31</v>
      </c>
      <c r="B9860" t="s">
        <v>33</v>
      </c>
      <c r="G9860" t="s">
        <v>88</v>
      </c>
      <c r="H9860" t="s">
        <v>103</v>
      </c>
      <c r="I9860" s="2">
        <v>44535</v>
      </c>
      <c r="J9860">
        <v>26554.203368507759</v>
      </c>
    </row>
    <row r="9861" spans="1:10" x14ac:dyDescent="0.25">
      <c r="A9861" t="s">
        <v>31</v>
      </c>
      <c r="B9861" t="s">
        <v>33</v>
      </c>
      <c r="G9861" t="s">
        <v>88</v>
      </c>
      <c r="H9861" t="s">
        <v>103</v>
      </c>
      <c r="I9861" s="2">
        <v>44536</v>
      </c>
      <c r="J9861">
        <v>20720.325355729539</v>
      </c>
    </row>
    <row r="9862" spans="1:10" x14ac:dyDescent="0.25">
      <c r="A9862" t="s">
        <v>31</v>
      </c>
      <c r="B9862" t="s">
        <v>33</v>
      </c>
      <c r="G9862" t="s">
        <v>88</v>
      </c>
      <c r="H9862" t="s">
        <v>103</v>
      </c>
      <c r="I9862" s="2">
        <v>44537</v>
      </c>
      <c r="J9862">
        <v>20317.98894105518</v>
      </c>
    </row>
    <row r="9863" spans="1:10" x14ac:dyDescent="0.25">
      <c r="A9863" t="s">
        <v>31</v>
      </c>
      <c r="B9863" t="s">
        <v>33</v>
      </c>
      <c r="G9863" t="s">
        <v>88</v>
      </c>
      <c r="H9863" t="s">
        <v>103</v>
      </c>
      <c r="I9863" s="2">
        <v>44538</v>
      </c>
      <c r="J9863">
        <v>21122.661770403902</v>
      </c>
    </row>
    <row r="9864" spans="1:10" x14ac:dyDescent="0.25">
      <c r="A9864" t="s">
        <v>31</v>
      </c>
      <c r="B9864" t="s">
        <v>33</v>
      </c>
      <c r="G9864" t="s">
        <v>88</v>
      </c>
      <c r="H9864" t="s">
        <v>103</v>
      </c>
      <c r="I9864" s="2">
        <v>44539</v>
      </c>
      <c r="J9864">
        <v>0</v>
      </c>
    </row>
    <row r="9865" spans="1:10" x14ac:dyDescent="0.25">
      <c r="A9865" t="s">
        <v>31</v>
      </c>
      <c r="B9865" t="s">
        <v>33</v>
      </c>
      <c r="G9865" t="s">
        <v>88</v>
      </c>
      <c r="H9865" t="s">
        <v>103</v>
      </c>
      <c r="I9865" s="2">
        <v>44540</v>
      </c>
      <c r="J9865">
        <v>0</v>
      </c>
    </row>
    <row r="9866" spans="1:10" x14ac:dyDescent="0.25">
      <c r="A9866" t="s">
        <v>31</v>
      </c>
      <c r="B9866" t="s">
        <v>33</v>
      </c>
      <c r="G9866" t="s">
        <v>88</v>
      </c>
      <c r="H9866" t="s">
        <v>103</v>
      </c>
      <c r="I9866" s="2">
        <v>44541</v>
      </c>
      <c r="J9866">
        <v>0</v>
      </c>
    </row>
    <row r="9867" spans="1:10" x14ac:dyDescent="0.25">
      <c r="A9867" t="s">
        <v>31</v>
      </c>
      <c r="B9867" t="s">
        <v>33</v>
      </c>
      <c r="G9867" t="s">
        <v>88</v>
      </c>
      <c r="H9867" t="s">
        <v>103</v>
      </c>
      <c r="I9867" s="2">
        <v>44542</v>
      </c>
      <c r="J9867">
        <v>0</v>
      </c>
    </row>
    <row r="9868" spans="1:10" x14ac:dyDescent="0.25">
      <c r="A9868" t="s">
        <v>31</v>
      </c>
      <c r="B9868" t="s">
        <v>33</v>
      </c>
      <c r="G9868" t="s">
        <v>88</v>
      </c>
      <c r="H9868" t="s">
        <v>103</v>
      </c>
      <c r="I9868" s="2">
        <v>44543</v>
      </c>
      <c r="J9868">
        <v>0</v>
      </c>
    </row>
    <row r="9869" spans="1:10" x14ac:dyDescent="0.25">
      <c r="A9869" t="s">
        <v>31</v>
      </c>
      <c r="B9869" t="s">
        <v>33</v>
      </c>
      <c r="G9869" t="s">
        <v>88</v>
      </c>
      <c r="H9869" t="s">
        <v>103</v>
      </c>
      <c r="I9869" s="2">
        <v>44544</v>
      </c>
      <c r="J9869">
        <v>0</v>
      </c>
    </row>
    <row r="9870" spans="1:10" x14ac:dyDescent="0.25">
      <c r="A9870" t="s">
        <v>31</v>
      </c>
      <c r="B9870" t="s">
        <v>33</v>
      </c>
      <c r="G9870" t="s">
        <v>88</v>
      </c>
      <c r="H9870" t="s">
        <v>103</v>
      </c>
      <c r="I9870" s="2">
        <v>44545</v>
      </c>
      <c r="J9870">
        <v>0</v>
      </c>
    </row>
    <row r="9871" spans="1:10" x14ac:dyDescent="0.25">
      <c r="A9871" t="s">
        <v>31</v>
      </c>
      <c r="B9871" t="s">
        <v>33</v>
      </c>
      <c r="G9871" t="s">
        <v>88</v>
      </c>
      <c r="H9871" t="s">
        <v>103</v>
      </c>
      <c r="I9871" s="2">
        <v>44546</v>
      </c>
      <c r="J9871">
        <v>0</v>
      </c>
    </row>
    <row r="9872" spans="1:10" x14ac:dyDescent="0.25">
      <c r="A9872" t="s">
        <v>31</v>
      </c>
      <c r="B9872" t="s">
        <v>33</v>
      </c>
      <c r="G9872" t="s">
        <v>88</v>
      </c>
      <c r="H9872" t="s">
        <v>103</v>
      </c>
      <c r="I9872" s="2">
        <v>44547</v>
      </c>
      <c r="J9872">
        <v>0</v>
      </c>
    </row>
    <row r="9873" spans="1:10" x14ac:dyDescent="0.25">
      <c r="A9873" t="s">
        <v>31</v>
      </c>
      <c r="B9873" t="s">
        <v>33</v>
      </c>
      <c r="G9873" t="s">
        <v>88</v>
      </c>
      <c r="H9873" t="s">
        <v>103</v>
      </c>
      <c r="I9873" s="2">
        <v>44548</v>
      </c>
      <c r="J9873">
        <v>0</v>
      </c>
    </row>
    <row r="9874" spans="1:10" x14ac:dyDescent="0.25">
      <c r="A9874" t="s">
        <v>31</v>
      </c>
      <c r="B9874" t="s">
        <v>33</v>
      </c>
      <c r="G9874" t="s">
        <v>88</v>
      </c>
      <c r="H9874" t="s">
        <v>103</v>
      </c>
      <c r="I9874" s="2">
        <v>44549</v>
      </c>
      <c r="J9874">
        <v>0</v>
      </c>
    </row>
    <row r="9875" spans="1:10" x14ac:dyDescent="0.25">
      <c r="A9875" t="s">
        <v>31</v>
      </c>
      <c r="B9875" t="s">
        <v>33</v>
      </c>
      <c r="G9875" t="s">
        <v>88</v>
      </c>
      <c r="H9875" t="s">
        <v>103</v>
      </c>
      <c r="I9875" s="2">
        <v>44550</v>
      </c>
      <c r="J9875">
        <v>0</v>
      </c>
    </row>
    <row r="9876" spans="1:10" x14ac:dyDescent="0.25">
      <c r="A9876" t="s">
        <v>31</v>
      </c>
      <c r="B9876" t="s">
        <v>33</v>
      </c>
      <c r="G9876" t="s">
        <v>88</v>
      </c>
      <c r="H9876" t="s">
        <v>103</v>
      </c>
      <c r="I9876" s="2">
        <v>44551</v>
      </c>
      <c r="J9876">
        <v>0</v>
      </c>
    </row>
    <row r="9877" spans="1:10" x14ac:dyDescent="0.25">
      <c r="A9877" t="s">
        <v>31</v>
      </c>
      <c r="B9877" t="s">
        <v>33</v>
      </c>
      <c r="G9877" t="s">
        <v>88</v>
      </c>
      <c r="H9877" t="s">
        <v>103</v>
      </c>
      <c r="I9877" s="2">
        <v>44552</v>
      </c>
      <c r="J9877">
        <v>0</v>
      </c>
    </row>
    <row r="9878" spans="1:10" x14ac:dyDescent="0.25">
      <c r="A9878" t="s">
        <v>31</v>
      </c>
      <c r="B9878" t="s">
        <v>33</v>
      </c>
      <c r="G9878" t="s">
        <v>88</v>
      </c>
      <c r="H9878" t="s">
        <v>103</v>
      </c>
      <c r="I9878" s="2">
        <v>44553</v>
      </c>
      <c r="J9878">
        <v>0</v>
      </c>
    </row>
    <row r="9879" spans="1:10" x14ac:dyDescent="0.25">
      <c r="A9879" t="s">
        <v>31</v>
      </c>
      <c r="B9879" t="s">
        <v>33</v>
      </c>
      <c r="G9879" t="s">
        <v>88</v>
      </c>
      <c r="H9879" t="s">
        <v>103</v>
      </c>
      <c r="I9879" s="2">
        <v>44554</v>
      </c>
      <c r="J9879">
        <v>0</v>
      </c>
    </row>
    <row r="9880" spans="1:10" x14ac:dyDescent="0.25">
      <c r="A9880" t="s">
        <v>31</v>
      </c>
      <c r="B9880" t="s">
        <v>33</v>
      </c>
      <c r="G9880" t="s">
        <v>88</v>
      </c>
      <c r="H9880" t="s">
        <v>103</v>
      </c>
      <c r="I9880" s="2">
        <v>44555</v>
      </c>
      <c r="J9880">
        <v>0</v>
      </c>
    </row>
    <row r="9881" spans="1:10" x14ac:dyDescent="0.25">
      <c r="A9881" t="s">
        <v>31</v>
      </c>
      <c r="B9881" t="s">
        <v>33</v>
      </c>
      <c r="G9881" t="s">
        <v>88</v>
      </c>
      <c r="H9881" t="s">
        <v>103</v>
      </c>
      <c r="I9881" s="2">
        <v>44556</v>
      </c>
      <c r="J9881">
        <v>0</v>
      </c>
    </row>
    <row r="9882" spans="1:10" x14ac:dyDescent="0.25">
      <c r="A9882" t="s">
        <v>31</v>
      </c>
      <c r="B9882" t="s">
        <v>33</v>
      </c>
      <c r="G9882" t="s">
        <v>88</v>
      </c>
      <c r="H9882" t="s">
        <v>103</v>
      </c>
      <c r="I9882" s="2">
        <v>44557</v>
      </c>
      <c r="J9882">
        <v>0</v>
      </c>
    </row>
    <row r="9883" spans="1:10" x14ac:dyDescent="0.25">
      <c r="A9883" t="s">
        <v>31</v>
      </c>
      <c r="B9883" t="s">
        <v>33</v>
      </c>
      <c r="G9883" t="s">
        <v>88</v>
      </c>
      <c r="H9883" t="s">
        <v>103</v>
      </c>
      <c r="I9883" s="2">
        <v>44558</v>
      </c>
      <c r="J9883">
        <v>0</v>
      </c>
    </row>
    <row r="9884" spans="1:10" x14ac:dyDescent="0.25">
      <c r="A9884" t="s">
        <v>31</v>
      </c>
      <c r="B9884" t="s">
        <v>33</v>
      </c>
      <c r="G9884" t="s">
        <v>88</v>
      </c>
      <c r="H9884" t="s">
        <v>103</v>
      </c>
      <c r="I9884" s="2">
        <v>44559</v>
      </c>
      <c r="J9884">
        <v>0</v>
      </c>
    </row>
    <row r="9885" spans="1:10" x14ac:dyDescent="0.25">
      <c r="A9885" t="s">
        <v>31</v>
      </c>
      <c r="B9885" t="s">
        <v>33</v>
      </c>
      <c r="G9885" t="s">
        <v>88</v>
      </c>
      <c r="H9885" t="s">
        <v>103</v>
      </c>
      <c r="I9885" s="2">
        <v>44560</v>
      </c>
      <c r="J9885">
        <v>0</v>
      </c>
    </row>
    <row r="9886" spans="1:10" x14ac:dyDescent="0.25">
      <c r="A9886" t="s">
        <v>31</v>
      </c>
      <c r="B9886" t="s">
        <v>33</v>
      </c>
      <c r="G9886" t="s">
        <v>88</v>
      </c>
      <c r="H9886" t="s">
        <v>103</v>
      </c>
      <c r="I9886" s="2">
        <v>44561</v>
      </c>
      <c r="J9886">
        <v>0</v>
      </c>
    </row>
    <row r="9887" spans="1:10" x14ac:dyDescent="0.25">
      <c r="A9887" t="s">
        <v>31</v>
      </c>
      <c r="B9887" t="s">
        <v>33</v>
      </c>
      <c r="G9887" t="s">
        <v>88</v>
      </c>
      <c r="H9887" t="s">
        <v>103</v>
      </c>
      <c r="I9887" s="2">
        <v>44562</v>
      </c>
      <c r="J9887">
        <v>0</v>
      </c>
    </row>
    <row r="9888" spans="1:10" x14ac:dyDescent="0.25">
      <c r="A9888" t="s">
        <v>31</v>
      </c>
      <c r="B9888" t="s">
        <v>33</v>
      </c>
      <c r="G9888" t="s">
        <v>88</v>
      </c>
      <c r="H9888" t="s">
        <v>103</v>
      </c>
      <c r="I9888" s="2">
        <v>44563</v>
      </c>
      <c r="J9888">
        <v>0</v>
      </c>
    </row>
    <row r="9889" spans="1:10" x14ac:dyDescent="0.25">
      <c r="A9889" t="s">
        <v>31</v>
      </c>
      <c r="B9889" t="s">
        <v>33</v>
      </c>
      <c r="G9889" t="s">
        <v>88</v>
      </c>
      <c r="H9889" t="s">
        <v>103</v>
      </c>
      <c r="I9889" s="2">
        <v>44564</v>
      </c>
      <c r="J9889">
        <v>0</v>
      </c>
    </row>
    <row r="9890" spans="1:10" x14ac:dyDescent="0.25">
      <c r="A9890" t="s">
        <v>31</v>
      </c>
      <c r="B9890" t="s">
        <v>33</v>
      </c>
      <c r="G9890" t="s">
        <v>88</v>
      </c>
      <c r="H9890" t="s">
        <v>103</v>
      </c>
      <c r="I9890" s="2">
        <v>44565</v>
      </c>
      <c r="J9890">
        <v>0</v>
      </c>
    </row>
    <row r="9891" spans="1:10" x14ac:dyDescent="0.25">
      <c r="A9891" t="s">
        <v>31</v>
      </c>
      <c r="B9891" t="s">
        <v>33</v>
      </c>
      <c r="G9891" t="s">
        <v>88</v>
      </c>
      <c r="H9891" t="s">
        <v>103</v>
      </c>
      <c r="I9891" s="2">
        <v>44566</v>
      </c>
      <c r="J9891">
        <v>0</v>
      </c>
    </row>
    <row r="9892" spans="1:10" x14ac:dyDescent="0.25">
      <c r="A9892" t="s">
        <v>31</v>
      </c>
      <c r="B9892" t="s">
        <v>33</v>
      </c>
      <c r="G9892" t="s">
        <v>88</v>
      </c>
      <c r="H9892" t="s">
        <v>103</v>
      </c>
      <c r="I9892" s="2">
        <v>44567</v>
      </c>
      <c r="J9892">
        <v>0</v>
      </c>
    </row>
    <row r="9893" spans="1:10" x14ac:dyDescent="0.25">
      <c r="A9893" t="s">
        <v>31</v>
      </c>
      <c r="B9893" t="s">
        <v>33</v>
      </c>
      <c r="G9893" t="s">
        <v>88</v>
      </c>
      <c r="H9893" t="s">
        <v>103</v>
      </c>
      <c r="I9893" s="2">
        <v>44568</v>
      </c>
      <c r="J9893">
        <v>0</v>
      </c>
    </row>
    <row r="9894" spans="1:10" x14ac:dyDescent="0.25">
      <c r="A9894" t="s">
        <v>31</v>
      </c>
      <c r="B9894" t="s">
        <v>33</v>
      </c>
      <c r="G9894" t="s">
        <v>88</v>
      </c>
      <c r="H9894" t="s">
        <v>103</v>
      </c>
      <c r="I9894" s="2">
        <v>44569</v>
      </c>
      <c r="J9894">
        <v>0</v>
      </c>
    </row>
    <row r="9895" spans="1:10" x14ac:dyDescent="0.25">
      <c r="A9895" t="s">
        <v>31</v>
      </c>
      <c r="B9895" t="s">
        <v>33</v>
      </c>
      <c r="G9895" t="s">
        <v>88</v>
      </c>
      <c r="H9895" t="s">
        <v>103</v>
      </c>
      <c r="I9895" s="2">
        <v>44570</v>
      </c>
      <c r="J9895">
        <v>0</v>
      </c>
    </row>
    <row r="9896" spans="1:10" x14ac:dyDescent="0.25">
      <c r="A9896" t="s">
        <v>31</v>
      </c>
      <c r="B9896" t="s">
        <v>33</v>
      </c>
      <c r="G9896" t="s">
        <v>88</v>
      </c>
      <c r="H9896" t="s">
        <v>103</v>
      </c>
      <c r="I9896" s="2">
        <v>44571</v>
      </c>
      <c r="J9896">
        <v>0</v>
      </c>
    </row>
    <row r="9897" spans="1:10" x14ac:dyDescent="0.25">
      <c r="A9897" t="s">
        <v>31</v>
      </c>
      <c r="B9897" t="s">
        <v>33</v>
      </c>
      <c r="G9897" t="s">
        <v>88</v>
      </c>
      <c r="H9897" t="s">
        <v>103</v>
      </c>
      <c r="I9897" s="2">
        <v>44572</v>
      </c>
      <c r="J9897">
        <v>0</v>
      </c>
    </row>
    <row r="9898" spans="1:10" x14ac:dyDescent="0.25">
      <c r="A9898" t="s">
        <v>31</v>
      </c>
      <c r="B9898" t="s">
        <v>33</v>
      </c>
      <c r="G9898" t="s">
        <v>88</v>
      </c>
      <c r="H9898" t="s">
        <v>103</v>
      </c>
      <c r="I9898" s="2">
        <v>44573</v>
      </c>
      <c r="J9898">
        <v>0</v>
      </c>
    </row>
    <row r="9899" spans="1:10" x14ac:dyDescent="0.25">
      <c r="A9899" t="s">
        <v>31</v>
      </c>
      <c r="B9899" t="s">
        <v>33</v>
      </c>
      <c r="G9899" t="s">
        <v>88</v>
      </c>
      <c r="H9899" t="s">
        <v>103</v>
      </c>
      <c r="I9899" s="2">
        <v>44574</v>
      </c>
      <c r="J9899">
        <v>0</v>
      </c>
    </row>
    <row r="9900" spans="1:10" x14ac:dyDescent="0.25">
      <c r="A9900" t="s">
        <v>31</v>
      </c>
      <c r="B9900" t="s">
        <v>33</v>
      </c>
      <c r="G9900" t="s">
        <v>88</v>
      </c>
      <c r="H9900" t="s">
        <v>103</v>
      </c>
      <c r="I9900" s="2">
        <v>44575</v>
      </c>
      <c r="J9900">
        <v>0</v>
      </c>
    </row>
    <row r="9901" spans="1:10" x14ac:dyDescent="0.25">
      <c r="A9901" t="s">
        <v>31</v>
      </c>
      <c r="B9901" t="s">
        <v>33</v>
      </c>
      <c r="G9901" t="s">
        <v>88</v>
      </c>
      <c r="H9901" t="s">
        <v>103</v>
      </c>
      <c r="I9901" s="2">
        <v>44576</v>
      </c>
      <c r="J9901">
        <v>0</v>
      </c>
    </row>
    <row r="9902" spans="1:10" x14ac:dyDescent="0.25">
      <c r="A9902" t="s">
        <v>31</v>
      </c>
      <c r="B9902" t="s">
        <v>33</v>
      </c>
      <c r="G9902" t="s">
        <v>88</v>
      </c>
      <c r="H9902" t="s">
        <v>103</v>
      </c>
      <c r="I9902" s="2">
        <v>44577</v>
      </c>
      <c r="J9902">
        <v>0</v>
      </c>
    </row>
    <row r="9903" spans="1:10" x14ac:dyDescent="0.25">
      <c r="A9903" t="s">
        <v>31</v>
      </c>
      <c r="B9903" t="s">
        <v>33</v>
      </c>
      <c r="G9903" t="s">
        <v>88</v>
      </c>
      <c r="H9903" t="s">
        <v>103</v>
      </c>
      <c r="I9903" s="2">
        <v>44578</v>
      </c>
      <c r="J9903">
        <v>0</v>
      </c>
    </row>
    <row r="9904" spans="1:10" x14ac:dyDescent="0.25">
      <c r="A9904" t="s">
        <v>31</v>
      </c>
      <c r="B9904" t="s">
        <v>33</v>
      </c>
      <c r="G9904" t="s">
        <v>88</v>
      </c>
      <c r="H9904" t="s">
        <v>103</v>
      </c>
      <c r="I9904" s="2">
        <v>44579</v>
      </c>
      <c r="J9904">
        <v>0</v>
      </c>
    </row>
    <row r="9905" spans="1:10" x14ac:dyDescent="0.25">
      <c r="A9905" t="s">
        <v>31</v>
      </c>
      <c r="B9905" t="s">
        <v>33</v>
      </c>
      <c r="G9905" t="s">
        <v>88</v>
      </c>
      <c r="H9905" t="s">
        <v>103</v>
      </c>
      <c r="I9905" s="2">
        <v>44580</v>
      </c>
      <c r="J9905">
        <v>0</v>
      </c>
    </row>
    <row r="9906" spans="1:10" x14ac:dyDescent="0.25">
      <c r="A9906" t="s">
        <v>31</v>
      </c>
      <c r="B9906" t="s">
        <v>33</v>
      </c>
      <c r="G9906" t="s">
        <v>88</v>
      </c>
      <c r="H9906" t="s">
        <v>103</v>
      </c>
      <c r="I9906" s="2">
        <v>44581</v>
      </c>
      <c r="J9906">
        <v>0</v>
      </c>
    </row>
    <row r="9907" spans="1:10" x14ac:dyDescent="0.25">
      <c r="A9907" t="s">
        <v>31</v>
      </c>
      <c r="B9907" t="s">
        <v>33</v>
      </c>
      <c r="G9907" t="s">
        <v>88</v>
      </c>
      <c r="H9907" t="s">
        <v>103</v>
      </c>
      <c r="I9907" s="2">
        <v>44582</v>
      </c>
      <c r="J9907">
        <v>0</v>
      </c>
    </row>
    <row r="9908" spans="1:10" x14ac:dyDescent="0.25">
      <c r="A9908" t="s">
        <v>31</v>
      </c>
      <c r="B9908" t="s">
        <v>33</v>
      </c>
      <c r="G9908" t="s">
        <v>88</v>
      </c>
      <c r="H9908" t="s">
        <v>103</v>
      </c>
      <c r="I9908" s="2">
        <v>44583</v>
      </c>
      <c r="J9908">
        <v>0</v>
      </c>
    </row>
    <row r="9909" spans="1:10" x14ac:dyDescent="0.25">
      <c r="A9909" t="s">
        <v>31</v>
      </c>
      <c r="B9909" t="s">
        <v>33</v>
      </c>
      <c r="G9909" t="s">
        <v>88</v>
      </c>
      <c r="H9909" t="s">
        <v>103</v>
      </c>
      <c r="I9909" s="2">
        <v>44584</v>
      </c>
      <c r="J9909">
        <v>0</v>
      </c>
    </row>
    <row r="9910" spans="1:10" x14ac:dyDescent="0.25">
      <c r="A9910" t="s">
        <v>31</v>
      </c>
      <c r="B9910" t="s">
        <v>33</v>
      </c>
      <c r="G9910" t="s">
        <v>88</v>
      </c>
      <c r="H9910" t="s">
        <v>103</v>
      </c>
      <c r="I9910" s="2">
        <v>44585</v>
      </c>
      <c r="J9910">
        <v>0</v>
      </c>
    </row>
    <row r="9911" spans="1:10" x14ac:dyDescent="0.25">
      <c r="A9911" t="s">
        <v>31</v>
      </c>
      <c r="B9911" t="s">
        <v>33</v>
      </c>
      <c r="G9911" t="s">
        <v>88</v>
      </c>
      <c r="H9911" t="s">
        <v>103</v>
      </c>
      <c r="I9911" s="2">
        <v>44586</v>
      </c>
      <c r="J9911">
        <v>0</v>
      </c>
    </row>
    <row r="9912" spans="1:10" x14ac:dyDescent="0.25">
      <c r="A9912" t="s">
        <v>31</v>
      </c>
      <c r="B9912" t="s">
        <v>33</v>
      </c>
      <c r="G9912" t="s">
        <v>88</v>
      </c>
      <c r="H9912" t="s">
        <v>103</v>
      </c>
      <c r="I9912" s="2">
        <v>44587</v>
      </c>
      <c r="J9912">
        <v>0</v>
      </c>
    </row>
    <row r="9913" spans="1:10" x14ac:dyDescent="0.25">
      <c r="A9913" t="s">
        <v>31</v>
      </c>
      <c r="B9913" t="s">
        <v>33</v>
      </c>
      <c r="G9913" t="s">
        <v>88</v>
      </c>
      <c r="H9913" t="s">
        <v>103</v>
      </c>
      <c r="I9913" s="2">
        <v>44588</v>
      </c>
      <c r="J9913">
        <v>0</v>
      </c>
    </row>
    <row r="9914" spans="1:10" x14ac:dyDescent="0.25">
      <c r="A9914" t="s">
        <v>31</v>
      </c>
      <c r="B9914" t="s">
        <v>33</v>
      </c>
      <c r="G9914" t="s">
        <v>88</v>
      </c>
      <c r="H9914" t="s">
        <v>103</v>
      </c>
      <c r="I9914" s="2">
        <v>44589</v>
      </c>
      <c r="J9914">
        <v>0</v>
      </c>
    </row>
    <row r="9915" spans="1:10" x14ac:dyDescent="0.25">
      <c r="A9915" t="s">
        <v>31</v>
      </c>
      <c r="B9915" t="s">
        <v>33</v>
      </c>
      <c r="G9915" t="s">
        <v>88</v>
      </c>
      <c r="H9915" t="s">
        <v>103</v>
      </c>
      <c r="I9915" s="2">
        <v>44590</v>
      </c>
      <c r="J9915">
        <v>0</v>
      </c>
    </row>
    <row r="9916" spans="1:10" x14ac:dyDescent="0.25">
      <c r="A9916" t="s">
        <v>31</v>
      </c>
      <c r="B9916" t="s">
        <v>33</v>
      </c>
      <c r="G9916" t="s">
        <v>88</v>
      </c>
      <c r="H9916" t="s">
        <v>103</v>
      </c>
      <c r="I9916" s="2">
        <v>44591</v>
      </c>
      <c r="J9916">
        <v>0</v>
      </c>
    </row>
    <row r="9917" spans="1:10" x14ac:dyDescent="0.25">
      <c r="A9917" t="s">
        <v>31</v>
      </c>
      <c r="B9917" t="s">
        <v>33</v>
      </c>
      <c r="G9917" t="s">
        <v>88</v>
      </c>
      <c r="H9917" t="s">
        <v>103</v>
      </c>
      <c r="I9917" s="2">
        <v>44592</v>
      </c>
      <c r="J9917">
        <v>0</v>
      </c>
    </row>
    <row r="9918" spans="1:10" x14ac:dyDescent="0.25">
      <c r="A9918" t="s">
        <v>31</v>
      </c>
      <c r="B9918" t="s">
        <v>33</v>
      </c>
      <c r="G9918" t="s">
        <v>88</v>
      </c>
      <c r="H9918" t="s">
        <v>103</v>
      </c>
      <c r="I9918" s="2">
        <v>44593</v>
      </c>
      <c r="J9918">
        <v>0</v>
      </c>
    </row>
    <row r="9919" spans="1:10" x14ac:dyDescent="0.25">
      <c r="A9919" t="s">
        <v>31</v>
      </c>
      <c r="B9919" t="s">
        <v>33</v>
      </c>
      <c r="G9919" t="s">
        <v>88</v>
      </c>
      <c r="H9919" t="s">
        <v>103</v>
      </c>
      <c r="I9919" s="2">
        <v>44594</v>
      </c>
      <c r="J9919">
        <v>0</v>
      </c>
    </row>
    <row r="9920" spans="1:10" x14ac:dyDescent="0.25">
      <c r="A9920" t="s">
        <v>31</v>
      </c>
      <c r="B9920" t="s">
        <v>33</v>
      </c>
      <c r="G9920" t="s">
        <v>88</v>
      </c>
      <c r="H9920" t="s">
        <v>103</v>
      </c>
      <c r="I9920" s="2">
        <v>44595</v>
      </c>
      <c r="J9920">
        <v>0</v>
      </c>
    </row>
    <row r="9921" spans="1:10" x14ac:dyDescent="0.25">
      <c r="A9921" t="s">
        <v>31</v>
      </c>
      <c r="B9921" t="s">
        <v>33</v>
      </c>
      <c r="G9921" t="s">
        <v>88</v>
      </c>
      <c r="H9921" t="s">
        <v>103</v>
      </c>
      <c r="I9921" s="2">
        <v>44596</v>
      </c>
      <c r="J9921">
        <v>0</v>
      </c>
    </row>
    <row r="9922" spans="1:10" x14ac:dyDescent="0.25">
      <c r="A9922" t="s">
        <v>31</v>
      </c>
      <c r="B9922" t="s">
        <v>33</v>
      </c>
      <c r="G9922" t="s">
        <v>88</v>
      </c>
      <c r="H9922" t="s">
        <v>103</v>
      </c>
      <c r="I9922" s="2">
        <v>44597</v>
      </c>
      <c r="J9922">
        <v>0</v>
      </c>
    </row>
    <row r="9923" spans="1:10" x14ac:dyDescent="0.25">
      <c r="A9923" t="s">
        <v>31</v>
      </c>
      <c r="B9923" t="s">
        <v>33</v>
      </c>
      <c r="G9923" t="s">
        <v>88</v>
      </c>
      <c r="H9923" t="s">
        <v>103</v>
      </c>
      <c r="I9923" s="2">
        <v>44598</v>
      </c>
      <c r="J9923">
        <v>0</v>
      </c>
    </row>
    <row r="9924" spans="1:10" x14ac:dyDescent="0.25">
      <c r="A9924" t="s">
        <v>31</v>
      </c>
      <c r="B9924" t="s">
        <v>33</v>
      </c>
      <c r="G9924" t="s">
        <v>88</v>
      </c>
      <c r="H9924" t="s">
        <v>103</v>
      </c>
      <c r="I9924" s="2">
        <v>44599</v>
      </c>
      <c r="J9924">
        <v>0</v>
      </c>
    </row>
    <row r="9925" spans="1:10" x14ac:dyDescent="0.25">
      <c r="A9925" t="s">
        <v>31</v>
      </c>
      <c r="B9925" t="s">
        <v>33</v>
      </c>
      <c r="G9925" t="s">
        <v>88</v>
      </c>
      <c r="H9925" t="s">
        <v>103</v>
      </c>
      <c r="I9925" s="2">
        <v>44600</v>
      </c>
      <c r="J9925">
        <v>0</v>
      </c>
    </row>
    <row r="9926" spans="1:10" x14ac:dyDescent="0.25">
      <c r="A9926" t="s">
        <v>31</v>
      </c>
      <c r="B9926" t="s">
        <v>33</v>
      </c>
      <c r="G9926" t="s">
        <v>88</v>
      </c>
      <c r="H9926" t="s">
        <v>103</v>
      </c>
      <c r="I9926" s="2">
        <v>44601</v>
      </c>
      <c r="J9926">
        <v>0</v>
      </c>
    </row>
    <row r="9927" spans="1:10" x14ac:dyDescent="0.25">
      <c r="A9927" t="s">
        <v>31</v>
      </c>
      <c r="B9927" t="s">
        <v>33</v>
      </c>
      <c r="G9927" t="s">
        <v>88</v>
      </c>
      <c r="H9927" t="s">
        <v>103</v>
      </c>
      <c r="I9927" s="2">
        <v>44602</v>
      </c>
      <c r="J9927">
        <v>0</v>
      </c>
    </row>
    <row r="9928" spans="1:10" x14ac:dyDescent="0.25">
      <c r="A9928" t="s">
        <v>31</v>
      </c>
      <c r="B9928" t="s">
        <v>33</v>
      </c>
      <c r="G9928" t="s">
        <v>88</v>
      </c>
      <c r="H9928" t="s">
        <v>103</v>
      </c>
      <c r="I9928" s="2">
        <v>44603</v>
      </c>
      <c r="J9928">
        <v>0</v>
      </c>
    </row>
    <row r="9929" spans="1:10" x14ac:dyDescent="0.25">
      <c r="A9929" t="s">
        <v>31</v>
      </c>
      <c r="B9929" t="s">
        <v>33</v>
      </c>
      <c r="G9929" t="s">
        <v>88</v>
      </c>
      <c r="H9929" t="s">
        <v>103</v>
      </c>
      <c r="I9929" s="2">
        <v>44604</v>
      </c>
      <c r="J9929">
        <v>0</v>
      </c>
    </row>
    <row r="9930" spans="1:10" x14ac:dyDescent="0.25">
      <c r="A9930" t="s">
        <v>31</v>
      </c>
      <c r="B9930" t="s">
        <v>33</v>
      </c>
      <c r="G9930" t="s">
        <v>88</v>
      </c>
      <c r="H9930" t="s">
        <v>103</v>
      </c>
      <c r="I9930" s="2">
        <v>44605</v>
      </c>
      <c r="J9930">
        <v>0</v>
      </c>
    </row>
    <row r="9931" spans="1:10" x14ac:dyDescent="0.25">
      <c r="A9931" t="s">
        <v>31</v>
      </c>
      <c r="B9931" t="s">
        <v>33</v>
      </c>
      <c r="G9931" t="s">
        <v>88</v>
      </c>
      <c r="H9931" t="s">
        <v>103</v>
      </c>
      <c r="I9931" s="2">
        <v>44606</v>
      </c>
      <c r="J9931">
        <v>0</v>
      </c>
    </row>
    <row r="9932" spans="1:10" x14ac:dyDescent="0.25">
      <c r="A9932" t="s">
        <v>31</v>
      </c>
      <c r="B9932" t="s">
        <v>33</v>
      </c>
      <c r="G9932" t="s">
        <v>88</v>
      </c>
      <c r="H9932" t="s">
        <v>103</v>
      </c>
      <c r="I9932" s="2">
        <v>44607</v>
      </c>
      <c r="J9932">
        <v>0</v>
      </c>
    </row>
    <row r="9933" spans="1:10" x14ac:dyDescent="0.25">
      <c r="A9933" t="s">
        <v>31</v>
      </c>
      <c r="B9933" t="s">
        <v>33</v>
      </c>
      <c r="G9933" t="s">
        <v>88</v>
      </c>
      <c r="H9933" t="s">
        <v>103</v>
      </c>
      <c r="I9933" s="2">
        <v>44608</v>
      </c>
      <c r="J9933">
        <v>0</v>
      </c>
    </row>
    <row r="9934" spans="1:10" x14ac:dyDescent="0.25">
      <c r="A9934" t="s">
        <v>31</v>
      </c>
      <c r="B9934" t="s">
        <v>33</v>
      </c>
      <c r="G9934" t="s">
        <v>88</v>
      </c>
      <c r="H9934" t="s">
        <v>103</v>
      </c>
      <c r="I9934" s="2">
        <v>44609</v>
      </c>
      <c r="J9934">
        <v>0</v>
      </c>
    </row>
    <row r="9935" spans="1:10" x14ac:dyDescent="0.25">
      <c r="A9935" t="s">
        <v>31</v>
      </c>
      <c r="B9935" t="s">
        <v>33</v>
      </c>
      <c r="G9935" t="s">
        <v>88</v>
      </c>
      <c r="H9935" t="s">
        <v>103</v>
      </c>
      <c r="I9935" s="2">
        <v>44610</v>
      </c>
      <c r="J9935">
        <v>0</v>
      </c>
    </row>
    <row r="9936" spans="1:10" x14ac:dyDescent="0.25">
      <c r="A9936" t="s">
        <v>31</v>
      </c>
      <c r="B9936" t="s">
        <v>33</v>
      </c>
      <c r="G9936" t="s">
        <v>88</v>
      </c>
      <c r="H9936" t="s">
        <v>103</v>
      </c>
      <c r="I9936" s="2">
        <v>44611</v>
      </c>
      <c r="J9936">
        <v>0</v>
      </c>
    </row>
    <row r="9937" spans="1:10" x14ac:dyDescent="0.25">
      <c r="A9937" t="s">
        <v>31</v>
      </c>
      <c r="B9937" t="s">
        <v>33</v>
      </c>
      <c r="G9937" t="s">
        <v>88</v>
      </c>
      <c r="H9937" t="s">
        <v>103</v>
      </c>
      <c r="I9937" s="2">
        <v>44612</v>
      </c>
      <c r="J9937">
        <v>0</v>
      </c>
    </row>
    <row r="9938" spans="1:10" x14ac:dyDescent="0.25">
      <c r="A9938" t="s">
        <v>31</v>
      </c>
      <c r="B9938" t="s">
        <v>33</v>
      </c>
      <c r="G9938" t="s">
        <v>88</v>
      </c>
      <c r="H9938" t="s">
        <v>103</v>
      </c>
      <c r="I9938" s="2">
        <v>44613</v>
      </c>
      <c r="J9938">
        <v>0</v>
      </c>
    </row>
    <row r="9939" spans="1:10" x14ac:dyDescent="0.25">
      <c r="A9939" t="s">
        <v>31</v>
      </c>
      <c r="B9939" t="s">
        <v>33</v>
      </c>
      <c r="G9939" t="s">
        <v>88</v>
      </c>
      <c r="H9939" t="s">
        <v>103</v>
      </c>
      <c r="I9939" s="2">
        <v>44614</v>
      </c>
      <c r="J9939">
        <v>0</v>
      </c>
    </row>
    <row r="9940" spans="1:10" x14ac:dyDescent="0.25">
      <c r="A9940" t="s">
        <v>31</v>
      </c>
      <c r="B9940" t="s">
        <v>33</v>
      </c>
      <c r="G9940" t="s">
        <v>88</v>
      </c>
      <c r="H9940" t="s">
        <v>103</v>
      </c>
      <c r="I9940" s="2">
        <v>44615</v>
      </c>
      <c r="J9940">
        <v>0</v>
      </c>
    </row>
    <row r="9941" spans="1:10" x14ac:dyDescent="0.25">
      <c r="A9941" t="s">
        <v>31</v>
      </c>
      <c r="B9941" t="s">
        <v>33</v>
      </c>
      <c r="G9941" t="s">
        <v>88</v>
      </c>
      <c r="H9941" t="s">
        <v>103</v>
      </c>
      <c r="I9941" s="2">
        <v>44616</v>
      </c>
      <c r="J9941">
        <v>0</v>
      </c>
    </row>
    <row r="9942" spans="1:10" x14ac:dyDescent="0.25">
      <c r="A9942" t="s">
        <v>31</v>
      </c>
      <c r="B9942" t="s">
        <v>33</v>
      </c>
      <c r="G9942" t="s">
        <v>88</v>
      </c>
      <c r="H9942" t="s">
        <v>103</v>
      </c>
      <c r="I9942" s="2">
        <v>44617</v>
      </c>
      <c r="J9942">
        <v>0</v>
      </c>
    </row>
    <row r="9943" spans="1:10" x14ac:dyDescent="0.25">
      <c r="A9943" t="s">
        <v>31</v>
      </c>
      <c r="B9943" t="s">
        <v>33</v>
      </c>
      <c r="G9943" t="s">
        <v>88</v>
      </c>
      <c r="H9943" t="s">
        <v>103</v>
      </c>
      <c r="I9943" s="2">
        <v>44618</v>
      </c>
      <c r="J9943">
        <v>0</v>
      </c>
    </row>
    <row r="9944" spans="1:10" x14ac:dyDescent="0.25">
      <c r="A9944" t="s">
        <v>31</v>
      </c>
      <c r="B9944" t="s">
        <v>33</v>
      </c>
      <c r="G9944" t="s">
        <v>88</v>
      </c>
      <c r="H9944" t="s">
        <v>103</v>
      </c>
      <c r="I9944" s="2">
        <v>44619</v>
      </c>
      <c r="J9944">
        <v>0</v>
      </c>
    </row>
    <row r="9945" spans="1:10" x14ac:dyDescent="0.25">
      <c r="A9945" t="s">
        <v>31</v>
      </c>
      <c r="B9945" t="s">
        <v>33</v>
      </c>
      <c r="G9945" t="s">
        <v>88</v>
      </c>
      <c r="H9945" t="s">
        <v>103</v>
      </c>
      <c r="I9945" s="2">
        <v>44620</v>
      </c>
      <c r="J9945">
        <v>0</v>
      </c>
    </row>
    <row r="9946" spans="1:10" x14ac:dyDescent="0.25">
      <c r="A9946" t="s">
        <v>31</v>
      </c>
      <c r="B9946" t="s">
        <v>33</v>
      </c>
      <c r="G9946" t="s">
        <v>88</v>
      </c>
      <c r="H9946" t="s">
        <v>103</v>
      </c>
      <c r="I9946" s="2">
        <v>44621</v>
      </c>
      <c r="J9946">
        <v>0</v>
      </c>
    </row>
    <row r="9947" spans="1:10" x14ac:dyDescent="0.25">
      <c r="A9947" t="s">
        <v>31</v>
      </c>
      <c r="B9947" t="s">
        <v>33</v>
      </c>
      <c r="G9947" t="s">
        <v>88</v>
      </c>
      <c r="H9947" t="s">
        <v>103</v>
      </c>
      <c r="I9947" s="2">
        <v>44622</v>
      </c>
      <c r="J9947">
        <v>0</v>
      </c>
    </row>
    <row r="9948" spans="1:10" x14ac:dyDescent="0.25">
      <c r="A9948" t="s">
        <v>31</v>
      </c>
      <c r="B9948" t="s">
        <v>33</v>
      </c>
      <c r="G9948" t="s">
        <v>88</v>
      </c>
      <c r="H9948" t="s">
        <v>103</v>
      </c>
      <c r="I9948" s="2">
        <v>44623</v>
      </c>
      <c r="J9948">
        <v>0</v>
      </c>
    </row>
    <row r="9949" spans="1:10" x14ac:dyDescent="0.25">
      <c r="A9949" t="s">
        <v>31</v>
      </c>
      <c r="B9949" t="s">
        <v>33</v>
      </c>
      <c r="G9949" t="s">
        <v>88</v>
      </c>
      <c r="H9949" t="s">
        <v>103</v>
      </c>
      <c r="I9949" s="2">
        <v>44624</v>
      </c>
      <c r="J9949">
        <v>0</v>
      </c>
    </row>
    <row r="9950" spans="1:10" x14ac:dyDescent="0.25">
      <c r="A9950" t="s">
        <v>31</v>
      </c>
      <c r="B9950" t="s">
        <v>33</v>
      </c>
      <c r="G9950" t="s">
        <v>88</v>
      </c>
      <c r="H9950" t="s">
        <v>103</v>
      </c>
      <c r="I9950" s="2">
        <v>44625</v>
      </c>
      <c r="J9950">
        <v>0</v>
      </c>
    </row>
    <row r="9951" spans="1:10" x14ac:dyDescent="0.25">
      <c r="A9951" t="s">
        <v>31</v>
      </c>
      <c r="B9951" t="s">
        <v>33</v>
      </c>
      <c r="G9951" t="s">
        <v>88</v>
      </c>
      <c r="H9951" t="s">
        <v>103</v>
      </c>
      <c r="I9951" s="2">
        <v>44626</v>
      </c>
      <c r="J9951">
        <v>0</v>
      </c>
    </row>
    <row r="9952" spans="1:10" x14ac:dyDescent="0.25">
      <c r="A9952" t="s">
        <v>31</v>
      </c>
      <c r="B9952" t="s">
        <v>33</v>
      </c>
      <c r="G9952" t="s">
        <v>88</v>
      </c>
      <c r="H9952" t="s">
        <v>103</v>
      </c>
      <c r="I9952" s="2">
        <v>44627</v>
      </c>
      <c r="J9952">
        <v>0</v>
      </c>
    </row>
    <row r="9953" spans="1:10" x14ac:dyDescent="0.25">
      <c r="A9953" t="s">
        <v>31</v>
      </c>
      <c r="B9953" t="s">
        <v>33</v>
      </c>
      <c r="G9953" t="s">
        <v>88</v>
      </c>
      <c r="H9953" t="s">
        <v>103</v>
      </c>
      <c r="I9953" s="2">
        <v>44628</v>
      </c>
      <c r="J9953">
        <v>0</v>
      </c>
    </row>
    <row r="9954" spans="1:10" x14ac:dyDescent="0.25">
      <c r="A9954" t="s">
        <v>31</v>
      </c>
      <c r="B9954" t="s">
        <v>33</v>
      </c>
      <c r="G9954" t="s">
        <v>88</v>
      </c>
      <c r="H9954" t="s">
        <v>103</v>
      </c>
      <c r="I9954" s="2">
        <v>44629</v>
      </c>
      <c r="J9954">
        <v>0</v>
      </c>
    </row>
    <row r="9955" spans="1:10" x14ac:dyDescent="0.25">
      <c r="A9955" t="s">
        <v>31</v>
      </c>
      <c r="B9955" t="s">
        <v>33</v>
      </c>
      <c r="G9955" t="s">
        <v>88</v>
      </c>
      <c r="H9955" t="s">
        <v>103</v>
      </c>
      <c r="I9955" s="2">
        <v>44630</v>
      </c>
      <c r="J9955">
        <v>0</v>
      </c>
    </row>
    <row r="9956" spans="1:10" x14ac:dyDescent="0.25">
      <c r="A9956" t="s">
        <v>31</v>
      </c>
      <c r="B9956" t="s">
        <v>33</v>
      </c>
      <c r="G9956" t="s">
        <v>88</v>
      </c>
      <c r="H9956" t="s">
        <v>103</v>
      </c>
      <c r="I9956" s="2">
        <v>44631</v>
      </c>
      <c r="J9956">
        <v>0</v>
      </c>
    </row>
    <row r="9957" spans="1:10" x14ac:dyDescent="0.25">
      <c r="A9957" t="s">
        <v>31</v>
      </c>
      <c r="B9957" t="s">
        <v>33</v>
      </c>
      <c r="G9957" t="s">
        <v>88</v>
      </c>
      <c r="H9957" t="s">
        <v>103</v>
      </c>
      <c r="I9957" s="2">
        <v>44632</v>
      </c>
      <c r="J9957">
        <v>0</v>
      </c>
    </row>
    <row r="9958" spans="1:10" x14ac:dyDescent="0.25">
      <c r="A9958" t="s">
        <v>31</v>
      </c>
      <c r="B9958" t="s">
        <v>33</v>
      </c>
      <c r="G9958" t="s">
        <v>88</v>
      </c>
      <c r="H9958" t="s">
        <v>103</v>
      </c>
      <c r="I9958" s="2">
        <v>44633</v>
      </c>
      <c r="J9958">
        <v>0</v>
      </c>
    </row>
    <row r="9959" spans="1:10" x14ac:dyDescent="0.25">
      <c r="A9959" t="s">
        <v>31</v>
      </c>
      <c r="B9959" t="s">
        <v>33</v>
      </c>
      <c r="G9959" t="s">
        <v>88</v>
      </c>
      <c r="H9959" t="s">
        <v>103</v>
      </c>
      <c r="I9959" s="2">
        <v>44634</v>
      </c>
      <c r="J9959">
        <v>0</v>
      </c>
    </row>
    <row r="9960" spans="1:10" x14ac:dyDescent="0.25">
      <c r="A9960" t="s">
        <v>31</v>
      </c>
      <c r="B9960" t="s">
        <v>33</v>
      </c>
      <c r="G9960" t="s">
        <v>88</v>
      </c>
      <c r="H9960" t="s">
        <v>103</v>
      </c>
      <c r="I9960" s="2">
        <v>44635</v>
      </c>
      <c r="J9960">
        <v>0</v>
      </c>
    </row>
    <row r="9961" spans="1:10" x14ac:dyDescent="0.25">
      <c r="A9961" t="s">
        <v>31</v>
      </c>
      <c r="B9961" t="s">
        <v>33</v>
      </c>
      <c r="G9961" t="s">
        <v>88</v>
      </c>
      <c r="H9961" t="s">
        <v>103</v>
      </c>
      <c r="I9961" s="2">
        <v>44636</v>
      </c>
      <c r="J9961">
        <v>0</v>
      </c>
    </row>
    <row r="9962" spans="1:10" x14ac:dyDescent="0.25">
      <c r="A9962" t="s">
        <v>31</v>
      </c>
      <c r="B9962" t="s">
        <v>33</v>
      </c>
      <c r="G9962" t="s">
        <v>88</v>
      </c>
      <c r="H9962" t="s">
        <v>103</v>
      </c>
      <c r="I9962" s="2">
        <v>44637</v>
      </c>
      <c r="J9962">
        <v>0</v>
      </c>
    </row>
    <row r="9963" spans="1:10" x14ac:dyDescent="0.25">
      <c r="A9963" t="s">
        <v>31</v>
      </c>
      <c r="B9963" t="s">
        <v>33</v>
      </c>
      <c r="G9963" t="s">
        <v>88</v>
      </c>
      <c r="H9963" t="s">
        <v>103</v>
      </c>
      <c r="I9963" s="2">
        <v>44638</v>
      </c>
      <c r="J9963">
        <v>0</v>
      </c>
    </row>
    <row r="9964" spans="1:10" x14ac:dyDescent="0.25">
      <c r="A9964" t="s">
        <v>31</v>
      </c>
      <c r="B9964" t="s">
        <v>33</v>
      </c>
      <c r="G9964" t="s">
        <v>88</v>
      </c>
      <c r="H9964" t="s">
        <v>103</v>
      </c>
      <c r="I9964" s="2">
        <v>44639</v>
      </c>
      <c r="J9964">
        <v>0</v>
      </c>
    </row>
    <row r="9965" spans="1:10" x14ac:dyDescent="0.25">
      <c r="A9965" t="s">
        <v>31</v>
      </c>
      <c r="B9965" t="s">
        <v>33</v>
      </c>
      <c r="G9965" t="s">
        <v>88</v>
      </c>
      <c r="H9965" t="s">
        <v>103</v>
      </c>
      <c r="I9965" s="2">
        <v>44640</v>
      </c>
      <c r="J9965">
        <v>0</v>
      </c>
    </row>
    <row r="9966" spans="1:10" x14ac:dyDescent="0.25">
      <c r="A9966" t="s">
        <v>31</v>
      </c>
      <c r="B9966" t="s">
        <v>33</v>
      </c>
      <c r="G9966" t="s">
        <v>88</v>
      </c>
      <c r="H9966" t="s">
        <v>103</v>
      </c>
      <c r="I9966" s="2">
        <v>44641</v>
      </c>
      <c r="J9966">
        <v>0</v>
      </c>
    </row>
    <row r="9967" spans="1:10" x14ac:dyDescent="0.25">
      <c r="A9967" t="s">
        <v>31</v>
      </c>
      <c r="B9967" t="s">
        <v>33</v>
      </c>
      <c r="G9967" t="s">
        <v>88</v>
      </c>
      <c r="H9967" t="s">
        <v>103</v>
      </c>
      <c r="I9967" s="2">
        <v>44642</v>
      </c>
      <c r="J9967">
        <v>0</v>
      </c>
    </row>
    <row r="9968" spans="1:10" x14ac:dyDescent="0.25">
      <c r="A9968" t="s">
        <v>31</v>
      </c>
      <c r="B9968" t="s">
        <v>33</v>
      </c>
      <c r="G9968" t="s">
        <v>88</v>
      </c>
      <c r="H9968" t="s">
        <v>103</v>
      </c>
      <c r="I9968" s="2">
        <v>44643</v>
      </c>
      <c r="J9968">
        <v>0</v>
      </c>
    </row>
    <row r="9969" spans="1:10" x14ac:dyDescent="0.25">
      <c r="A9969" t="s">
        <v>31</v>
      </c>
      <c r="B9969" t="s">
        <v>33</v>
      </c>
      <c r="G9969" t="s">
        <v>88</v>
      </c>
      <c r="H9969" t="s">
        <v>103</v>
      </c>
      <c r="I9969" s="2">
        <v>44644</v>
      </c>
      <c r="J9969">
        <v>0</v>
      </c>
    </row>
    <row r="9970" spans="1:10" x14ac:dyDescent="0.25">
      <c r="A9970" t="s">
        <v>31</v>
      </c>
      <c r="B9970" t="s">
        <v>33</v>
      </c>
      <c r="G9970" t="s">
        <v>88</v>
      </c>
      <c r="H9970" t="s">
        <v>103</v>
      </c>
      <c r="I9970" s="2">
        <v>44645</v>
      </c>
      <c r="J9970">
        <v>0</v>
      </c>
    </row>
    <row r="9971" spans="1:10" x14ac:dyDescent="0.25">
      <c r="A9971" t="s">
        <v>31</v>
      </c>
      <c r="B9971" t="s">
        <v>33</v>
      </c>
      <c r="G9971" t="s">
        <v>88</v>
      </c>
      <c r="H9971" t="s">
        <v>103</v>
      </c>
      <c r="I9971" s="2">
        <v>44646</v>
      </c>
      <c r="J9971">
        <v>0</v>
      </c>
    </row>
    <row r="9972" spans="1:10" x14ac:dyDescent="0.25">
      <c r="A9972" t="s">
        <v>31</v>
      </c>
      <c r="B9972" t="s">
        <v>33</v>
      </c>
      <c r="G9972" t="s">
        <v>88</v>
      </c>
      <c r="H9972" t="s">
        <v>103</v>
      </c>
      <c r="I9972" s="2">
        <v>44647</v>
      </c>
      <c r="J9972">
        <v>0</v>
      </c>
    </row>
    <row r="9973" spans="1:10" x14ac:dyDescent="0.25">
      <c r="A9973" t="s">
        <v>31</v>
      </c>
      <c r="B9973" t="s">
        <v>33</v>
      </c>
      <c r="G9973" t="s">
        <v>88</v>
      </c>
      <c r="H9973" t="s">
        <v>103</v>
      </c>
      <c r="I9973" s="2">
        <v>44648</v>
      </c>
      <c r="J9973">
        <v>0</v>
      </c>
    </row>
    <row r="9974" spans="1:10" x14ac:dyDescent="0.25">
      <c r="A9974" t="s">
        <v>31</v>
      </c>
      <c r="B9974" t="s">
        <v>33</v>
      </c>
      <c r="G9974" t="s">
        <v>88</v>
      </c>
      <c r="H9974" t="s">
        <v>103</v>
      </c>
      <c r="I9974" s="2">
        <v>44649</v>
      </c>
      <c r="J9974">
        <v>0</v>
      </c>
    </row>
    <row r="9975" spans="1:10" x14ac:dyDescent="0.25">
      <c r="A9975" t="s">
        <v>31</v>
      </c>
      <c r="B9975" t="s">
        <v>33</v>
      </c>
      <c r="G9975" t="s">
        <v>88</v>
      </c>
      <c r="H9975" t="s">
        <v>103</v>
      </c>
      <c r="I9975" s="2">
        <v>44650</v>
      </c>
      <c r="J9975">
        <v>0</v>
      </c>
    </row>
    <row r="9976" spans="1:10" x14ac:dyDescent="0.25">
      <c r="A9976" t="s">
        <v>31</v>
      </c>
      <c r="B9976" t="s">
        <v>33</v>
      </c>
      <c r="G9976" t="s">
        <v>88</v>
      </c>
      <c r="H9976" t="s">
        <v>103</v>
      </c>
      <c r="I9976" s="2">
        <v>44651</v>
      </c>
      <c r="J9976">
        <v>0</v>
      </c>
    </row>
    <row r="9977" spans="1:10" x14ac:dyDescent="0.25">
      <c r="A9977" t="s">
        <v>31</v>
      </c>
      <c r="B9977" t="s">
        <v>33</v>
      </c>
      <c r="G9977" t="s">
        <v>89</v>
      </c>
      <c r="H9977" t="s">
        <v>103</v>
      </c>
      <c r="I9977" s="2">
        <v>44440</v>
      </c>
      <c r="J9977">
        <v>0</v>
      </c>
    </row>
    <row r="9978" spans="1:10" x14ac:dyDescent="0.25">
      <c r="A9978" t="s">
        <v>31</v>
      </c>
      <c r="B9978" t="s">
        <v>33</v>
      </c>
      <c r="G9978" t="s">
        <v>89</v>
      </c>
      <c r="H9978" t="s">
        <v>103</v>
      </c>
      <c r="I9978" s="2">
        <v>44441</v>
      </c>
      <c r="J9978">
        <v>0</v>
      </c>
    </row>
    <row r="9979" spans="1:10" x14ac:dyDescent="0.25">
      <c r="A9979" t="s">
        <v>31</v>
      </c>
      <c r="B9979" t="s">
        <v>33</v>
      </c>
      <c r="G9979" t="s">
        <v>89</v>
      </c>
      <c r="H9979" t="s">
        <v>103</v>
      </c>
      <c r="I9979" s="2">
        <v>44442</v>
      </c>
      <c r="J9979">
        <v>0</v>
      </c>
    </row>
    <row r="9980" spans="1:10" x14ac:dyDescent="0.25">
      <c r="A9980" t="s">
        <v>31</v>
      </c>
      <c r="B9980" t="s">
        <v>33</v>
      </c>
      <c r="G9980" t="s">
        <v>89</v>
      </c>
      <c r="H9980" t="s">
        <v>103</v>
      </c>
      <c r="I9980" s="2">
        <v>44443</v>
      </c>
      <c r="J9980">
        <v>0</v>
      </c>
    </row>
    <row r="9981" spans="1:10" x14ac:dyDescent="0.25">
      <c r="A9981" t="s">
        <v>31</v>
      </c>
      <c r="B9981" t="s">
        <v>33</v>
      </c>
      <c r="G9981" t="s">
        <v>89</v>
      </c>
      <c r="H9981" t="s">
        <v>103</v>
      </c>
      <c r="I9981" s="2">
        <v>44444</v>
      </c>
      <c r="J9981">
        <v>0</v>
      </c>
    </row>
    <row r="9982" spans="1:10" x14ac:dyDescent="0.25">
      <c r="A9982" t="s">
        <v>31</v>
      </c>
      <c r="B9982" t="s">
        <v>33</v>
      </c>
      <c r="G9982" t="s">
        <v>89</v>
      </c>
      <c r="H9982" t="s">
        <v>103</v>
      </c>
      <c r="I9982" s="2">
        <v>44445</v>
      </c>
      <c r="J9982">
        <v>0</v>
      </c>
    </row>
    <row r="9983" spans="1:10" x14ac:dyDescent="0.25">
      <c r="A9983" t="s">
        <v>31</v>
      </c>
      <c r="B9983" t="s">
        <v>33</v>
      </c>
      <c r="G9983" t="s">
        <v>89</v>
      </c>
      <c r="H9983" t="s">
        <v>103</v>
      </c>
      <c r="I9983" s="2">
        <v>44446</v>
      </c>
      <c r="J9983">
        <v>0</v>
      </c>
    </row>
    <row r="9984" spans="1:10" x14ac:dyDescent="0.25">
      <c r="A9984" t="s">
        <v>31</v>
      </c>
      <c r="B9984" t="s">
        <v>33</v>
      </c>
      <c r="G9984" t="s">
        <v>89</v>
      </c>
      <c r="H9984" t="s">
        <v>103</v>
      </c>
      <c r="I9984" s="2">
        <v>44447</v>
      </c>
      <c r="J9984">
        <v>0</v>
      </c>
    </row>
    <row r="9985" spans="1:10" x14ac:dyDescent="0.25">
      <c r="A9985" t="s">
        <v>31</v>
      </c>
      <c r="B9985" t="s">
        <v>33</v>
      </c>
      <c r="G9985" t="s">
        <v>89</v>
      </c>
      <c r="H9985" t="s">
        <v>103</v>
      </c>
      <c r="I9985" s="2">
        <v>44448</v>
      </c>
      <c r="J9985">
        <v>0</v>
      </c>
    </row>
    <row r="9986" spans="1:10" x14ac:dyDescent="0.25">
      <c r="A9986" t="s">
        <v>31</v>
      </c>
      <c r="B9986" t="s">
        <v>33</v>
      </c>
      <c r="G9986" t="s">
        <v>89</v>
      </c>
      <c r="H9986" t="s">
        <v>103</v>
      </c>
      <c r="I9986" s="2">
        <v>44449</v>
      </c>
      <c r="J9986">
        <v>0</v>
      </c>
    </row>
    <row r="9987" spans="1:10" x14ac:dyDescent="0.25">
      <c r="A9987" t="s">
        <v>31</v>
      </c>
      <c r="B9987" t="s">
        <v>33</v>
      </c>
      <c r="G9987" t="s">
        <v>89</v>
      </c>
      <c r="H9987" t="s">
        <v>103</v>
      </c>
      <c r="I9987" s="2">
        <v>44450</v>
      </c>
      <c r="J9987">
        <v>0</v>
      </c>
    </row>
    <row r="9988" spans="1:10" x14ac:dyDescent="0.25">
      <c r="A9988" t="s">
        <v>31</v>
      </c>
      <c r="B9988" t="s">
        <v>33</v>
      </c>
      <c r="G9988" t="s">
        <v>89</v>
      </c>
      <c r="H9988" t="s">
        <v>103</v>
      </c>
      <c r="I9988" s="2">
        <v>44451</v>
      </c>
      <c r="J9988">
        <v>0</v>
      </c>
    </row>
    <row r="9989" spans="1:10" x14ac:dyDescent="0.25">
      <c r="A9989" t="s">
        <v>31</v>
      </c>
      <c r="B9989" t="s">
        <v>33</v>
      </c>
      <c r="G9989" t="s">
        <v>89</v>
      </c>
      <c r="H9989" t="s">
        <v>103</v>
      </c>
      <c r="I9989" s="2">
        <v>44452</v>
      </c>
      <c r="J9989">
        <v>0</v>
      </c>
    </row>
    <row r="9990" spans="1:10" x14ac:dyDescent="0.25">
      <c r="A9990" t="s">
        <v>31</v>
      </c>
      <c r="B9990" t="s">
        <v>33</v>
      </c>
      <c r="G9990" t="s">
        <v>89</v>
      </c>
      <c r="H9990" t="s">
        <v>103</v>
      </c>
      <c r="I9990" s="2">
        <v>44453</v>
      </c>
      <c r="J9990">
        <v>0</v>
      </c>
    </row>
    <row r="9991" spans="1:10" x14ac:dyDescent="0.25">
      <c r="A9991" t="s">
        <v>31</v>
      </c>
      <c r="B9991" t="s">
        <v>33</v>
      </c>
      <c r="G9991" t="s">
        <v>89</v>
      </c>
      <c r="H9991" t="s">
        <v>103</v>
      </c>
      <c r="I9991" s="2">
        <v>44454</v>
      </c>
      <c r="J9991">
        <v>0</v>
      </c>
    </row>
    <row r="9992" spans="1:10" x14ac:dyDescent="0.25">
      <c r="A9992" t="s">
        <v>31</v>
      </c>
      <c r="B9992" t="s">
        <v>33</v>
      </c>
      <c r="G9992" t="s">
        <v>89</v>
      </c>
      <c r="H9992" t="s">
        <v>103</v>
      </c>
      <c r="I9992" s="2">
        <v>44455</v>
      </c>
      <c r="J9992">
        <v>0</v>
      </c>
    </row>
    <row r="9993" spans="1:10" x14ac:dyDescent="0.25">
      <c r="A9993" t="s">
        <v>31</v>
      </c>
      <c r="B9993" t="s">
        <v>33</v>
      </c>
      <c r="G9993" t="s">
        <v>89</v>
      </c>
      <c r="H9993" t="s">
        <v>103</v>
      </c>
      <c r="I9993" s="2">
        <v>44456</v>
      </c>
      <c r="J9993">
        <v>0</v>
      </c>
    </row>
    <row r="9994" spans="1:10" x14ac:dyDescent="0.25">
      <c r="A9994" t="s">
        <v>31</v>
      </c>
      <c r="B9994" t="s">
        <v>33</v>
      </c>
      <c r="G9994" t="s">
        <v>89</v>
      </c>
      <c r="H9994" t="s">
        <v>103</v>
      </c>
      <c r="I9994" s="2">
        <v>44457</v>
      </c>
      <c r="J9994">
        <v>0</v>
      </c>
    </row>
    <row r="9995" spans="1:10" x14ac:dyDescent="0.25">
      <c r="A9995" t="s">
        <v>31</v>
      </c>
      <c r="B9995" t="s">
        <v>33</v>
      </c>
      <c r="G9995" t="s">
        <v>89</v>
      </c>
      <c r="H9995" t="s">
        <v>103</v>
      </c>
      <c r="I9995" s="2">
        <v>44458</v>
      </c>
      <c r="J9995">
        <v>0</v>
      </c>
    </row>
    <row r="9996" spans="1:10" x14ac:dyDescent="0.25">
      <c r="A9996" t="s">
        <v>31</v>
      </c>
      <c r="B9996" t="s">
        <v>33</v>
      </c>
      <c r="G9996" t="s">
        <v>89</v>
      </c>
      <c r="H9996" t="s">
        <v>103</v>
      </c>
      <c r="I9996" s="2">
        <v>44459</v>
      </c>
      <c r="J9996">
        <v>0</v>
      </c>
    </row>
    <row r="9997" spans="1:10" x14ac:dyDescent="0.25">
      <c r="A9997" t="s">
        <v>31</v>
      </c>
      <c r="B9997" t="s">
        <v>33</v>
      </c>
      <c r="G9997" t="s">
        <v>89</v>
      </c>
      <c r="H9997" t="s">
        <v>103</v>
      </c>
      <c r="I9997" s="2">
        <v>44460</v>
      </c>
      <c r="J9997">
        <v>0</v>
      </c>
    </row>
    <row r="9998" spans="1:10" x14ac:dyDescent="0.25">
      <c r="A9998" t="s">
        <v>31</v>
      </c>
      <c r="B9998" t="s">
        <v>33</v>
      </c>
      <c r="G9998" t="s">
        <v>89</v>
      </c>
      <c r="H9998" t="s">
        <v>103</v>
      </c>
      <c r="I9998" s="2">
        <v>44461</v>
      </c>
      <c r="J9998">
        <v>0</v>
      </c>
    </row>
    <row r="9999" spans="1:10" x14ac:dyDescent="0.25">
      <c r="A9999" t="s">
        <v>31</v>
      </c>
      <c r="B9999" t="s">
        <v>33</v>
      </c>
      <c r="G9999" t="s">
        <v>89</v>
      </c>
      <c r="H9999" t="s">
        <v>103</v>
      </c>
      <c r="I9999" s="2">
        <v>44462</v>
      </c>
      <c r="J9999">
        <v>0</v>
      </c>
    </row>
    <row r="10000" spans="1:10" x14ac:dyDescent="0.25">
      <c r="A10000" t="s">
        <v>31</v>
      </c>
      <c r="B10000" t="s">
        <v>33</v>
      </c>
      <c r="G10000" t="s">
        <v>89</v>
      </c>
      <c r="H10000" t="s">
        <v>103</v>
      </c>
      <c r="I10000" s="2">
        <v>44463</v>
      </c>
      <c r="J10000">
        <v>0</v>
      </c>
    </row>
    <row r="10001" spans="1:10" x14ac:dyDescent="0.25">
      <c r="A10001" t="s">
        <v>31</v>
      </c>
      <c r="B10001" t="s">
        <v>33</v>
      </c>
      <c r="G10001" t="s">
        <v>89</v>
      </c>
      <c r="H10001" t="s">
        <v>103</v>
      </c>
      <c r="I10001" s="2">
        <v>44464</v>
      </c>
      <c r="J10001">
        <v>0</v>
      </c>
    </row>
    <row r="10002" spans="1:10" x14ac:dyDescent="0.25">
      <c r="A10002" t="s">
        <v>31</v>
      </c>
      <c r="B10002" t="s">
        <v>33</v>
      </c>
      <c r="G10002" t="s">
        <v>89</v>
      </c>
      <c r="H10002" t="s">
        <v>103</v>
      </c>
      <c r="I10002" s="2">
        <v>44465</v>
      </c>
      <c r="J10002">
        <v>0</v>
      </c>
    </row>
    <row r="10003" spans="1:10" x14ac:dyDescent="0.25">
      <c r="A10003" t="s">
        <v>31</v>
      </c>
      <c r="B10003" t="s">
        <v>33</v>
      </c>
      <c r="G10003" t="s">
        <v>89</v>
      </c>
      <c r="H10003" t="s">
        <v>103</v>
      </c>
      <c r="I10003" s="2">
        <v>44466</v>
      </c>
      <c r="J10003">
        <v>0</v>
      </c>
    </row>
    <row r="10004" spans="1:10" x14ac:dyDescent="0.25">
      <c r="A10004" t="s">
        <v>31</v>
      </c>
      <c r="B10004" t="s">
        <v>33</v>
      </c>
      <c r="G10004" t="s">
        <v>89</v>
      </c>
      <c r="H10004" t="s">
        <v>103</v>
      </c>
      <c r="I10004" s="2">
        <v>44467</v>
      </c>
      <c r="J10004">
        <v>0</v>
      </c>
    </row>
    <row r="10005" spans="1:10" x14ac:dyDescent="0.25">
      <c r="A10005" t="s">
        <v>31</v>
      </c>
      <c r="B10005" t="s">
        <v>33</v>
      </c>
      <c r="G10005" t="s">
        <v>89</v>
      </c>
      <c r="H10005" t="s">
        <v>103</v>
      </c>
      <c r="I10005" s="2">
        <v>44468</v>
      </c>
      <c r="J10005">
        <v>0</v>
      </c>
    </row>
    <row r="10006" spans="1:10" x14ac:dyDescent="0.25">
      <c r="A10006" t="s">
        <v>31</v>
      </c>
      <c r="B10006" t="s">
        <v>33</v>
      </c>
      <c r="G10006" t="s">
        <v>89</v>
      </c>
      <c r="H10006" t="s">
        <v>103</v>
      </c>
      <c r="I10006" s="2">
        <v>44469</v>
      </c>
      <c r="J10006">
        <v>0</v>
      </c>
    </row>
    <row r="10007" spans="1:10" x14ac:dyDescent="0.25">
      <c r="A10007" t="s">
        <v>31</v>
      </c>
      <c r="B10007" t="s">
        <v>33</v>
      </c>
      <c r="G10007" t="s">
        <v>89</v>
      </c>
      <c r="H10007" t="s">
        <v>103</v>
      </c>
      <c r="I10007" s="2">
        <v>44470</v>
      </c>
      <c r="J10007">
        <v>0</v>
      </c>
    </row>
    <row r="10008" spans="1:10" x14ac:dyDescent="0.25">
      <c r="A10008" t="s">
        <v>31</v>
      </c>
      <c r="B10008" t="s">
        <v>33</v>
      </c>
      <c r="G10008" t="s">
        <v>89</v>
      </c>
      <c r="H10008" t="s">
        <v>103</v>
      </c>
      <c r="I10008" s="2">
        <v>44471</v>
      </c>
      <c r="J10008">
        <v>0</v>
      </c>
    </row>
    <row r="10009" spans="1:10" x14ac:dyDescent="0.25">
      <c r="A10009" t="s">
        <v>31</v>
      </c>
      <c r="B10009" t="s">
        <v>33</v>
      </c>
      <c r="G10009" t="s">
        <v>89</v>
      </c>
      <c r="H10009" t="s">
        <v>103</v>
      </c>
      <c r="I10009" s="2">
        <v>44472</v>
      </c>
      <c r="J10009">
        <v>0</v>
      </c>
    </row>
    <row r="10010" spans="1:10" x14ac:dyDescent="0.25">
      <c r="A10010" t="s">
        <v>31</v>
      </c>
      <c r="B10010" t="s">
        <v>33</v>
      </c>
      <c r="G10010" t="s">
        <v>89</v>
      </c>
      <c r="H10010" t="s">
        <v>103</v>
      </c>
      <c r="I10010" s="2">
        <v>44473</v>
      </c>
      <c r="J10010">
        <v>0</v>
      </c>
    </row>
    <row r="10011" spans="1:10" x14ac:dyDescent="0.25">
      <c r="A10011" t="s">
        <v>31</v>
      </c>
      <c r="B10011" t="s">
        <v>33</v>
      </c>
      <c r="G10011" t="s">
        <v>89</v>
      </c>
      <c r="H10011" t="s">
        <v>103</v>
      </c>
      <c r="I10011" s="2">
        <v>44474</v>
      </c>
      <c r="J10011">
        <v>0</v>
      </c>
    </row>
    <row r="10012" spans="1:10" x14ac:dyDescent="0.25">
      <c r="A10012" t="s">
        <v>31</v>
      </c>
      <c r="B10012" t="s">
        <v>33</v>
      </c>
      <c r="G10012" t="s">
        <v>89</v>
      </c>
      <c r="H10012" t="s">
        <v>103</v>
      </c>
      <c r="I10012" s="2">
        <v>44475</v>
      </c>
      <c r="J10012">
        <v>0</v>
      </c>
    </row>
    <row r="10013" spans="1:10" x14ac:dyDescent="0.25">
      <c r="A10013" t="s">
        <v>31</v>
      </c>
      <c r="B10013" t="s">
        <v>33</v>
      </c>
      <c r="G10013" t="s">
        <v>89</v>
      </c>
      <c r="H10013" t="s">
        <v>103</v>
      </c>
      <c r="I10013" s="2">
        <v>44476</v>
      </c>
      <c r="J10013">
        <v>0</v>
      </c>
    </row>
    <row r="10014" spans="1:10" x14ac:dyDescent="0.25">
      <c r="A10014" t="s">
        <v>31</v>
      </c>
      <c r="B10014" t="s">
        <v>33</v>
      </c>
      <c r="G10014" t="s">
        <v>89</v>
      </c>
      <c r="H10014" t="s">
        <v>103</v>
      </c>
      <c r="I10014" s="2">
        <v>44477</v>
      </c>
      <c r="J10014">
        <v>0</v>
      </c>
    </row>
    <row r="10015" spans="1:10" x14ac:dyDescent="0.25">
      <c r="A10015" t="s">
        <v>31</v>
      </c>
      <c r="B10015" t="s">
        <v>33</v>
      </c>
      <c r="G10015" t="s">
        <v>89</v>
      </c>
      <c r="H10015" t="s">
        <v>103</v>
      </c>
      <c r="I10015" s="2">
        <v>44478</v>
      </c>
      <c r="J10015">
        <v>0</v>
      </c>
    </row>
    <row r="10016" spans="1:10" x14ac:dyDescent="0.25">
      <c r="A10016" t="s">
        <v>31</v>
      </c>
      <c r="B10016" t="s">
        <v>33</v>
      </c>
      <c r="G10016" t="s">
        <v>89</v>
      </c>
      <c r="H10016" t="s">
        <v>103</v>
      </c>
      <c r="I10016" s="2">
        <v>44479</v>
      </c>
      <c r="J10016">
        <v>0</v>
      </c>
    </row>
    <row r="10017" spans="1:10" x14ac:dyDescent="0.25">
      <c r="A10017" t="s">
        <v>31</v>
      </c>
      <c r="B10017" t="s">
        <v>33</v>
      </c>
      <c r="G10017" t="s">
        <v>89</v>
      </c>
      <c r="H10017" t="s">
        <v>103</v>
      </c>
      <c r="I10017" s="2">
        <v>44480</v>
      </c>
      <c r="J10017">
        <v>0</v>
      </c>
    </row>
    <row r="10018" spans="1:10" x14ac:dyDescent="0.25">
      <c r="A10018" t="s">
        <v>31</v>
      </c>
      <c r="B10018" t="s">
        <v>33</v>
      </c>
      <c r="G10018" t="s">
        <v>89</v>
      </c>
      <c r="H10018" t="s">
        <v>103</v>
      </c>
      <c r="I10018" s="2">
        <v>44481</v>
      </c>
      <c r="J10018">
        <v>0</v>
      </c>
    </row>
    <row r="10019" spans="1:10" x14ac:dyDescent="0.25">
      <c r="A10019" t="s">
        <v>31</v>
      </c>
      <c r="B10019" t="s">
        <v>33</v>
      </c>
      <c r="G10019" t="s">
        <v>89</v>
      </c>
      <c r="H10019" t="s">
        <v>103</v>
      </c>
      <c r="I10019" s="2">
        <v>44482</v>
      </c>
      <c r="J10019">
        <v>0</v>
      </c>
    </row>
    <row r="10020" spans="1:10" x14ac:dyDescent="0.25">
      <c r="A10020" t="s">
        <v>31</v>
      </c>
      <c r="B10020" t="s">
        <v>33</v>
      </c>
      <c r="G10020" t="s">
        <v>89</v>
      </c>
      <c r="H10020" t="s">
        <v>103</v>
      </c>
      <c r="I10020" s="2">
        <v>44483</v>
      </c>
      <c r="J10020">
        <v>0</v>
      </c>
    </row>
    <row r="10021" spans="1:10" x14ac:dyDescent="0.25">
      <c r="A10021" t="s">
        <v>31</v>
      </c>
      <c r="B10021" t="s">
        <v>33</v>
      </c>
      <c r="G10021" t="s">
        <v>89</v>
      </c>
      <c r="H10021" t="s">
        <v>103</v>
      </c>
      <c r="I10021" s="2">
        <v>44484</v>
      </c>
      <c r="J10021">
        <v>0</v>
      </c>
    </row>
    <row r="10022" spans="1:10" x14ac:dyDescent="0.25">
      <c r="A10022" t="s">
        <v>31</v>
      </c>
      <c r="B10022" t="s">
        <v>33</v>
      </c>
      <c r="G10022" t="s">
        <v>89</v>
      </c>
      <c r="H10022" t="s">
        <v>103</v>
      </c>
      <c r="I10022" s="2">
        <v>44485</v>
      </c>
      <c r="J10022">
        <v>0</v>
      </c>
    </row>
    <row r="10023" spans="1:10" x14ac:dyDescent="0.25">
      <c r="A10023" t="s">
        <v>31</v>
      </c>
      <c r="B10023" t="s">
        <v>33</v>
      </c>
      <c r="G10023" t="s">
        <v>89</v>
      </c>
      <c r="H10023" t="s">
        <v>103</v>
      </c>
      <c r="I10023" s="2">
        <v>44486</v>
      </c>
      <c r="J10023">
        <v>0</v>
      </c>
    </row>
    <row r="10024" spans="1:10" x14ac:dyDescent="0.25">
      <c r="A10024" t="s">
        <v>31</v>
      </c>
      <c r="B10024" t="s">
        <v>33</v>
      </c>
      <c r="G10024" t="s">
        <v>89</v>
      </c>
      <c r="H10024" t="s">
        <v>103</v>
      </c>
      <c r="I10024" s="2">
        <v>44487</v>
      </c>
      <c r="J10024">
        <v>0</v>
      </c>
    </row>
    <row r="10025" spans="1:10" x14ac:dyDescent="0.25">
      <c r="A10025" t="s">
        <v>31</v>
      </c>
      <c r="B10025" t="s">
        <v>33</v>
      </c>
      <c r="G10025" t="s">
        <v>89</v>
      </c>
      <c r="H10025" t="s">
        <v>103</v>
      </c>
      <c r="I10025" s="2">
        <v>44488</v>
      </c>
      <c r="J10025">
        <v>0</v>
      </c>
    </row>
    <row r="10026" spans="1:10" x14ac:dyDescent="0.25">
      <c r="A10026" t="s">
        <v>31</v>
      </c>
      <c r="B10026" t="s">
        <v>33</v>
      </c>
      <c r="G10026" t="s">
        <v>89</v>
      </c>
      <c r="H10026" t="s">
        <v>103</v>
      </c>
      <c r="I10026" s="2">
        <v>44489</v>
      </c>
      <c r="J10026">
        <v>0</v>
      </c>
    </row>
    <row r="10027" spans="1:10" x14ac:dyDescent="0.25">
      <c r="A10027" t="s">
        <v>31</v>
      </c>
      <c r="B10027" t="s">
        <v>33</v>
      </c>
      <c r="G10027" t="s">
        <v>89</v>
      </c>
      <c r="H10027" t="s">
        <v>103</v>
      </c>
      <c r="I10027" s="2">
        <v>44490</v>
      </c>
      <c r="J10027">
        <v>0</v>
      </c>
    </row>
    <row r="10028" spans="1:10" x14ac:dyDescent="0.25">
      <c r="A10028" t="s">
        <v>31</v>
      </c>
      <c r="B10028" t="s">
        <v>33</v>
      </c>
      <c r="G10028" t="s">
        <v>89</v>
      </c>
      <c r="H10028" t="s">
        <v>103</v>
      </c>
      <c r="I10028" s="2">
        <v>44491</v>
      </c>
      <c r="J10028">
        <v>0</v>
      </c>
    </row>
    <row r="10029" spans="1:10" x14ac:dyDescent="0.25">
      <c r="A10029" t="s">
        <v>31</v>
      </c>
      <c r="B10029" t="s">
        <v>33</v>
      </c>
      <c r="G10029" t="s">
        <v>89</v>
      </c>
      <c r="H10029" t="s">
        <v>103</v>
      </c>
      <c r="I10029" s="2">
        <v>44492</v>
      </c>
      <c r="J10029">
        <v>0</v>
      </c>
    </row>
    <row r="10030" spans="1:10" x14ac:dyDescent="0.25">
      <c r="A10030" t="s">
        <v>31</v>
      </c>
      <c r="B10030" t="s">
        <v>33</v>
      </c>
      <c r="G10030" t="s">
        <v>89</v>
      </c>
      <c r="H10030" t="s">
        <v>103</v>
      </c>
      <c r="I10030" s="2">
        <v>44493</v>
      </c>
      <c r="J10030">
        <v>0</v>
      </c>
    </row>
    <row r="10031" spans="1:10" x14ac:dyDescent="0.25">
      <c r="A10031" t="s">
        <v>31</v>
      </c>
      <c r="B10031" t="s">
        <v>33</v>
      </c>
      <c r="G10031" t="s">
        <v>89</v>
      </c>
      <c r="H10031" t="s">
        <v>103</v>
      </c>
      <c r="I10031" s="2">
        <v>44494</v>
      </c>
      <c r="J10031">
        <v>0</v>
      </c>
    </row>
    <row r="10032" spans="1:10" x14ac:dyDescent="0.25">
      <c r="A10032" t="s">
        <v>31</v>
      </c>
      <c r="B10032" t="s">
        <v>33</v>
      </c>
      <c r="G10032" t="s">
        <v>89</v>
      </c>
      <c r="H10032" t="s">
        <v>103</v>
      </c>
      <c r="I10032" s="2">
        <v>44495</v>
      </c>
      <c r="J10032">
        <v>0</v>
      </c>
    </row>
    <row r="10033" spans="1:10" x14ac:dyDescent="0.25">
      <c r="A10033" t="s">
        <v>31</v>
      </c>
      <c r="B10033" t="s">
        <v>33</v>
      </c>
      <c r="G10033" t="s">
        <v>89</v>
      </c>
      <c r="H10033" t="s">
        <v>103</v>
      </c>
      <c r="I10033" s="2">
        <v>44496</v>
      </c>
      <c r="J10033">
        <v>0</v>
      </c>
    </row>
    <row r="10034" spans="1:10" x14ac:dyDescent="0.25">
      <c r="A10034" t="s">
        <v>31</v>
      </c>
      <c r="B10034" t="s">
        <v>33</v>
      </c>
      <c r="G10034" t="s">
        <v>89</v>
      </c>
      <c r="H10034" t="s">
        <v>103</v>
      </c>
      <c r="I10034" s="2">
        <v>44497</v>
      </c>
      <c r="J10034">
        <v>0</v>
      </c>
    </row>
    <row r="10035" spans="1:10" x14ac:dyDescent="0.25">
      <c r="A10035" t="s">
        <v>31</v>
      </c>
      <c r="B10035" t="s">
        <v>33</v>
      </c>
      <c r="G10035" t="s">
        <v>89</v>
      </c>
      <c r="H10035" t="s">
        <v>103</v>
      </c>
      <c r="I10035" s="2">
        <v>44498</v>
      </c>
      <c r="J10035">
        <v>0</v>
      </c>
    </row>
    <row r="10036" spans="1:10" x14ac:dyDescent="0.25">
      <c r="A10036" t="s">
        <v>31</v>
      </c>
      <c r="B10036" t="s">
        <v>33</v>
      </c>
      <c r="G10036" t="s">
        <v>89</v>
      </c>
      <c r="H10036" t="s">
        <v>103</v>
      </c>
      <c r="I10036" s="2">
        <v>44499</v>
      </c>
      <c r="J10036">
        <v>0</v>
      </c>
    </row>
    <row r="10037" spans="1:10" x14ac:dyDescent="0.25">
      <c r="A10037" t="s">
        <v>31</v>
      </c>
      <c r="B10037" t="s">
        <v>33</v>
      </c>
      <c r="G10037" t="s">
        <v>89</v>
      </c>
      <c r="H10037" t="s">
        <v>103</v>
      </c>
      <c r="I10037" s="2">
        <v>44500</v>
      </c>
      <c r="J10037">
        <v>0</v>
      </c>
    </row>
    <row r="10038" spans="1:10" x14ac:dyDescent="0.25">
      <c r="A10038" t="s">
        <v>31</v>
      </c>
      <c r="B10038" t="s">
        <v>33</v>
      </c>
      <c r="G10038" t="s">
        <v>89</v>
      </c>
      <c r="H10038" t="s">
        <v>103</v>
      </c>
      <c r="I10038" s="2">
        <v>44501</v>
      </c>
      <c r="J10038">
        <v>0</v>
      </c>
    </row>
    <row r="10039" spans="1:10" x14ac:dyDescent="0.25">
      <c r="A10039" t="s">
        <v>31</v>
      </c>
      <c r="B10039" t="s">
        <v>33</v>
      </c>
      <c r="G10039" t="s">
        <v>89</v>
      </c>
      <c r="H10039" t="s">
        <v>103</v>
      </c>
      <c r="I10039" s="2">
        <v>44502</v>
      </c>
      <c r="J10039">
        <v>0</v>
      </c>
    </row>
    <row r="10040" spans="1:10" x14ac:dyDescent="0.25">
      <c r="A10040" t="s">
        <v>31</v>
      </c>
      <c r="B10040" t="s">
        <v>33</v>
      </c>
      <c r="G10040" t="s">
        <v>89</v>
      </c>
      <c r="H10040" t="s">
        <v>103</v>
      </c>
      <c r="I10040" s="2">
        <v>44503</v>
      </c>
      <c r="J10040">
        <v>0</v>
      </c>
    </row>
    <row r="10041" spans="1:10" x14ac:dyDescent="0.25">
      <c r="A10041" t="s">
        <v>31</v>
      </c>
      <c r="B10041" t="s">
        <v>33</v>
      </c>
      <c r="G10041" t="s">
        <v>89</v>
      </c>
      <c r="H10041" t="s">
        <v>103</v>
      </c>
      <c r="I10041" s="2">
        <v>44504</v>
      </c>
      <c r="J10041">
        <v>0</v>
      </c>
    </row>
    <row r="10042" spans="1:10" x14ac:dyDescent="0.25">
      <c r="A10042" t="s">
        <v>31</v>
      </c>
      <c r="B10042" t="s">
        <v>33</v>
      </c>
      <c r="G10042" t="s">
        <v>89</v>
      </c>
      <c r="H10042" t="s">
        <v>103</v>
      </c>
      <c r="I10042" s="2">
        <v>44505</v>
      </c>
      <c r="J10042">
        <v>0</v>
      </c>
    </row>
    <row r="10043" spans="1:10" x14ac:dyDescent="0.25">
      <c r="A10043" t="s">
        <v>31</v>
      </c>
      <c r="B10043" t="s">
        <v>33</v>
      </c>
      <c r="G10043" t="s">
        <v>89</v>
      </c>
      <c r="H10043" t="s">
        <v>103</v>
      </c>
      <c r="I10043" s="2">
        <v>44506</v>
      </c>
      <c r="J10043">
        <v>0</v>
      </c>
    </row>
    <row r="10044" spans="1:10" x14ac:dyDescent="0.25">
      <c r="A10044" t="s">
        <v>31</v>
      </c>
      <c r="B10044" t="s">
        <v>33</v>
      </c>
      <c r="G10044" t="s">
        <v>89</v>
      </c>
      <c r="H10044" t="s">
        <v>103</v>
      </c>
      <c r="I10044" s="2">
        <v>44507</v>
      </c>
      <c r="J10044">
        <v>0</v>
      </c>
    </row>
    <row r="10045" spans="1:10" x14ac:dyDescent="0.25">
      <c r="A10045" t="s">
        <v>31</v>
      </c>
      <c r="B10045" t="s">
        <v>33</v>
      </c>
      <c r="G10045" t="s">
        <v>89</v>
      </c>
      <c r="H10045" t="s">
        <v>103</v>
      </c>
      <c r="I10045" s="2">
        <v>44508</v>
      </c>
      <c r="J10045">
        <v>0</v>
      </c>
    </row>
    <row r="10046" spans="1:10" x14ac:dyDescent="0.25">
      <c r="A10046" t="s">
        <v>31</v>
      </c>
      <c r="B10046" t="s">
        <v>33</v>
      </c>
      <c r="G10046" t="s">
        <v>89</v>
      </c>
      <c r="H10046" t="s">
        <v>103</v>
      </c>
      <c r="I10046" s="2">
        <v>44509</v>
      </c>
      <c r="J10046">
        <v>0</v>
      </c>
    </row>
    <row r="10047" spans="1:10" x14ac:dyDescent="0.25">
      <c r="A10047" t="s">
        <v>31</v>
      </c>
      <c r="B10047" t="s">
        <v>33</v>
      </c>
      <c r="G10047" t="s">
        <v>89</v>
      </c>
      <c r="H10047" t="s">
        <v>103</v>
      </c>
      <c r="I10047" s="2">
        <v>44510</v>
      </c>
      <c r="J10047">
        <v>0</v>
      </c>
    </row>
    <row r="10048" spans="1:10" x14ac:dyDescent="0.25">
      <c r="A10048" t="s">
        <v>31</v>
      </c>
      <c r="B10048" t="s">
        <v>33</v>
      </c>
      <c r="G10048" t="s">
        <v>89</v>
      </c>
      <c r="H10048" t="s">
        <v>103</v>
      </c>
      <c r="I10048" s="2">
        <v>44511</v>
      </c>
      <c r="J10048">
        <v>0</v>
      </c>
    </row>
    <row r="10049" spans="1:10" x14ac:dyDescent="0.25">
      <c r="A10049" t="s">
        <v>31</v>
      </c>
      <c r="B10049" t="s">
        <v>33</v>
      </c>
      <c r="G10049" t="s">
        <v>89</v>
      </c>
      <c r="H10049" t="s">
        <v>103</v>
      </c>
      <c r="I10049" s="2">
        <v>44512</v>
      </c>
      <c r="J10049">
        <v>0</v>
      </c>
    </row>
    <row r="10050" spans="1:10" x14ac:dyDescent="0.25">
      <c r="A10050" t="s">
        <v>31</v>
      </c>
      <c r="B10050" t="s">
        <v>33</v>
      </c>
      <c r="G10050" t="s">
        <v>89</v>
      </c>
      <c r="H10050" t="s">
        <v>103</v>
      </c>
      <c r="I10050" s="2">
        <v>44513</v>
      </c>
      <c r="J10050">
        <v>0</v>
      </c>
    </row>
    <row r="10051" spans="1:10" x14ac:dyDescent="0.25">
      <c r="A10051" t="s">
        <v>31</v>
      </c>
      <c r="B10051" t="s">
        <v>33</v>
      </c>
      <c r="G10051" t="s">
        <v>89</v>
      </c>
      <c r="H10051" t="s">
        <v>103</v>
      </c>
      <c r="I10051" s="2">
        <v>44514</v>
      </c>
      <c r="J10051">
        <v>0</v>
      </c>
    </row>
    <row r="10052" spans="1:10" x14ac:dyDescent="0.25">
      <c r="A10052" t="s">
        <v>31</v>
      </c>
      <c r="B10052" t="s">
        <v>33</v>
      </c>
      <c r="G10052" t="s">
        <v>89</v>
      </c>
      <c r="H10052" t="s">
        <v>103</v>
      </c>
      <c r="I10052" s="2">
        <v>44515</v>
      </c>
      <c r="J10052">
        <v>0</v>
      </c>
    </row>
    <row r="10053" spans="1:10" x14ac:dyDescent="0.25">
      <c r="A10053" t="s">
        <v>31</v>
      </c>
      <c r="B10053" t="s">
        <v>33</v>
      </c>
      <c r="G10053" t="s">
        <v>89</v>
      </c>
      <c r="H10053" t="s">
        <v>103</v>
      </c>
      <c r="I10053" s="2">
        <v>44516</v>
      </c>
      <c r="J10053">
        <v>0</v>
      </c>
    </row>
    <row r="10054" spans="1:10" x14ac:dyDescent="0.25">
      <c r="A10054" t="s">
        <v>31</v>
      </c>
      <c r="B10054" t="s">
        <v>33</v>
      </c>
      <c r="G10054" t="s">
        <v>89</v>
      </c>
      <c r="H10054" t="s">
        <v>103</v>
      </c>
      <c r="I10054" s="2">
        <v>44517</v>
      </c>
      <c r="J10054">
        <v>0</v>
      </c>
    </row>
    <row r="10055" spans="1:10" x14ac:dyDescent="0.25">
      <c r="A10055" t="s">
        <v>31</v>
      </c>
      <c r="B10055" t="s">
        <v>33</v>
      </c>
      <c r="G10055" t="s">
        <v>89</v>
      </c>
      <c r="H10055" t="s">
        <v>103</v>
      </c>
      <c r="I10055" s="2">
        <v>44518</v>
      </c>
      <c r="J10055">
        <v>0</v>
      </c>
    </row>
    <row r="10056" spans="1:10" x14ac:dyDescent="0.25">
      <c r="A10056" t="s">
        <v>31</v>
      </c>
      <c r="B10056" t="s">
        <v>33</v>
      </c>
      <c r="G10056" t="s">
        <v>89</v>
      </c>
      <c r="H10056" t="s">
        <v>103</v>
      </c>
      <c r="I10056" s="2">
        <v>44519</v>
      </c>
      <c r="J10056">
        <v>0</v>
      </c>
    </row>
    <row r="10057" spans="1:10" x14ac:dyDescent="0.25">
      <c r="A10057" t="s">
        <v>31</v>
      </c>
      <c r="B10057" t="s">
        <v>33</v>
      </c>
      <c r="G10057" t="s">
        <v>89</v>
      </c>
      <c r="H10057" t="s">
        <v>103</v>
      </c>
      <c r="I10057" s="2">
        <v>44520</v>
      </c>
      <c r="J10057">
        <v>0</v>
      </c>
    </row>
    <row r="10058" spans="1:10" x14ac:dyDescent="0.25">
      <c r="A10058" t="s">
        <v>31</v>
      </c>
      <c r="B10058" t="s">
        <v>33</v>
      </c>
      <c r="G10058" t="s">
        <v>89</v>
      </c>
      <c r="H10058" t="s">
        <v>103</v>
      </c>
      <c r="I10058" s="2">
        <v>44521</v>
      </c>
      <c r="J10058">
        <v>0</v>
      </c>
    </row>
    <row r="10059" spans="1:10" x14ac:dyDescent="0.25">
      <c r="A10059" t="s">
        <v>31</v>
      </c>
      <c r="B10059" t="s">
        <v>33</v>
      </c>
      <c r="G10059" t="s">
        <v>89</v>
      </c>
      <c r="H10059" t="s">
        <v>103</v>
      </c>
      <c r="I10059" s="2">
        <v>44522</v>
      </c>
      <c r="J10059">
        <v>0</v>
      </c>
    </row>
    <row r="10060" spans="1:10" x14ac:dyDescent="0.25">
      <c r="A10060" t="s">
        <v>31</v>
      </c>
      <c r="B10060" t="s">
        <v>33</v>
      </c>
      <c r="G10060" t="s">
        <v>89</v>
      </c>
      <c r="H10060" t="s">
        <v>103</v>
      </c>
      <c r="I10060" s="2">
        <v>44523</v>
      </c>
      <c r="J10060">
        <v>0</v>
      </c>
    </row>
    <row r="10061" spans="1:10" x14ac:dyDescent="0.25">
      <c r="A10061" t="s">
        <v>31</v>
      </c>
      <c r="B10061" t="s">
        <v>33</v>
      </c>
      <c r="G10061" t="s">
        <v>89</v>
      </c>
      <c r="H10061" t="s">
        <v>103</v>
      </c>
      <c r="I10061" s="2">
        <v>44524</v>
      </c>
      <c r="J10061">
        <v>0</v>
      </c>
    </row>
    <row r="10062" spans="1:10" x14ac:dyDescent="0.25">
      <c r="A10062" t="s">
        <v>31</v>
      </c>
      <c r="B10062" t="s">
        <v>33</v>
      </c>
      <c r="G10062" t="s">
        <v>89</v>
      </c>
      <c r="H10062" t="s">
        <v>103</v>
      </c>
      <c r="I10062" s="2">
        <v>44525</v>
      </c>
      <c r="J10062">
        <v>0</v>
      </c>
    </row>
    <row r="10063" spans="1:10" x14ac:dyDescent="0.25">
      <c r="A10063" t="s">
        <v>31</v>
      </c>
      <c r="B10063" t="s">
        <v>33</v>
      </c>
      <c r="G10063" t="s">
        <v>89</v>
      </c>
      <c r="H10063" t="s">
        <v>103</v>
      </c>
      <c r="I10063" s="2">
        <v>44526</v>
      </c>
      <c r="J10063">
        <v>0</v>
      </c>
    </row>
    <row r="10064" spans="1:10" x14ac:dyDescent="0.25">
      <c r="A10064" t="s">
        <v>31</v>
      </c>
      <c r="B10064" t="s">
        <v>33</v>
      </c>
      <c r="G10064" t="s">
        <v>89</v>
      </c>
      <c r="H10064" t="s">
        <v>103</v>
      </c>
      <c r="I10064" s="2">
        <v>44527</v>
      </c>
      <c r="J10064">
        <v>0</v>
      </c>
    </row>
    <row r="10065" spans="1:10" x14ac:dyDescent="0.25">
      <c r="A10065" t="s">
        <v>31</v>
      </c>
      <c r="B10065" t="s">
        <v>33</v>
      </c>
      <c r="G10065" t="s">
        <v>89</v>
      </c>
      <c r="H10065" t="s">
        <v>103</v>
      </c>
      <c r="I10065" s="2">
        <v>44528</v>
      </c>
      <c r="J10065">
        <v>0</v>
      </c>
    </row>
    <row r="10066" spans="1:10" x14ac:dyDescent="0.25">
      <c r="A10066" t="s">
        <v>31</v>
      </c>
      <c r="B10066" t="s">
        <v>33</v>
      </c>
      <c r="G10066" t="s">
        <v>89</v>
      </c>
      <c r="H10066" t="s">
        <v>103</v>
      </c>
      <c r="I10066" s="2">
        <v>44529</v>
      </c>
      <c r="J10066">
        <v>0</v>
      </c>
    </row>
    <row r="10067" spans="1:10" x14ac:dyDescent="0.25">
      <c r="A10067" t="s">
        <v>31</v>
      </c>
      <c r="B10067" t="s">
        <v>33</v>
      </c>
      <c r="G10067" t="s">
        <v>89</v>
      </c>
      <c r="H10067" t="s">
        <v>103</v>
      </c>
      <c r="I10067" s="2">
        <v>44530</v>
      </c>
      <c r="J10067">
        <v>0</v>
      </c>
    </row>
    <row r="10068" spans="1:10" x14ac:dyDescent="0.25">
      <c r="A10068" t="s">
        <v>31</v>
      </c>
      <c r="B10068" t="s">
        <v>33</v>
      </c>
      <c r="G10068" t="s">
        <v>89</v>
      </c>
      <c r="H10068" t="s">
        <v>103</v>
      </c>
      <c r="I10068" s="2">
        <v>44531</v>
      </c>
      <c r="J10068">
        <v>0</v>
      </c>
    </row>
    <row r="10069" spans="1:10" x14ac:dyDescent="0.25">
      <c r="A10069" t="s">
        <v>31</v>
      </c>
      <c r="B10069" t="s">
        <v>33</v>
      </c>
      <c r="G10069" t="s">
        <v>89</v>
      </c>
      <c r="H10069" t="s">
        <v>103</v>
      </c>
      <c r="I10069" s="2">
        <v>44532</v>
      </c>
      <c r="J10069">
        <v>0</v>
      </c>
    </row>
    <row r="10070" spans="1:10" x14ac:dyDescent="0.25">
      <c r="A10070" t="s">
        <v>31</v>
      </c>
      <c r="B10070" t="s">
        <v>33</v>
      </c>
      <c r="G10070" t="s">
        <v>89</v>
      </c>
      <c r="H10070" t="s">
        <v>103</v>
      </c>
      <c r="I10070" s="2">
        <v>44533</v>
      </c>
      <c r="J10070">
        <v>0</v>
      </c>
    </row>
    <row r="10071" spans="1:10" x14ac:dyDescent="0.25">
      <c r="A10071" t="s">
        <v>31</v>
      </c>
      <c r="B10071" t="s">
        <v>33</v>
      </c>
      <c r="G10071" t="s">
        <v>89</v>
      </c>
      <c r="H10071" t="s">
        <v>103</v>
      </c>
      <c r="I10071" s="2">
        <v>44534</v>
      </c>
      <c r="J10071">
        <v>0</v>
      </c>
    </row>
    <row r="10072" spans="1:10" x14ac:dyDescent="0.25">
      <c r="A10072" t="s">
        <v>31</v>
      </c>
      <c r="B10072" t="s">
        <v>33</v>
      </c>
      <c r="G10072" t="s">
        <v>89</v>
      </c>
      <c r="H10072" t="s">
        <v>103</v>
      </c>
      <c r="I10072" s="2">
        <v>44535</v>
      </c>
      <c r="J10072">
        <v>0</v>
      </c>
    </row>
    <row r="10073" spans="1:10" x14ac:dyDescent="0.25">
      <c r="A10073" t="s">
        <v>31</v>
      </c>
      <c r="B10073" t="s">
        <v>33</v>
      </c>
      <c r="G10073" t="s">
        <v>89</v>
      </c>
      <c r="H10073" t="s">
        <v>103</v>
      </c>
      <c r="I10073" s="2">
        <v>44536</v>
      </c>
      <c r="J10073">
        <v>0</v>
      </c>
    </row>
    <row r="10074" spans="1:10" x14ac:dyDescent="0.25">
      <c r="A10074" t="s">
        <v>31</v>
      </c>
      <c r="B10074" t="s">
        <v>33</v>
      </c>
      <c r="G10074" t="s">
        <v>89</v>
      </c>
      <c r="H10074" t="s">
        <v>103</v>
      </c>
      <c r="I10074" s="2">
        <v>44537</v>
      </c>
      <c r="J10074">
        <v>0</v>
      </c>
    </row>
    <row r="10075" spans="1:10" x14ac:dyDescent="0.25">
      <c r="A10075" t="s">
        <v>31</v>
      </c>
      <c r="B10075" t="s">
        <v>33</v>
      </c>
      <c r="G10075" t="s">
        <v>89</v>
      </c>
      <c r="H10075" t="s">
        <v>103</v>
      </c>
      <c r="I10075" s="2">
        <v>44538</v>
      </c>
      <c r="J10075">
        <v>0</v>
      </c>
    </row>
    <row r="10076" spans="1:10" x14ac:dyDescent="0.25">
      <c r="A10076" t="s">
        <v>31</v>
      </c>
      <c r="B10076" t="s">
        <v>33</v>
      </c>
      <c r="G10076" t="s">
        <v>89</v>
      </c>
      <c r="H10076" t="s">
        <v>103</v>
      </c>
      <c r="I10076" s="2">
        <v>44539</v>
      </c>
      <c r="J10076">
        <v>15693.065462905601</v>
      </c>
    </row>
    <row r="10077" spans="1:10" x14ac:dyDescent="0.25">
      <c r="A10077" t="s">
        <v>31</v>
      </c>
      <c r="B10077" t="s">
        <v>33</v>
      </c>
      <c r="G10077" t="s">
        <v>89</v>
      </c>
      <c r="H10077" t="s">
        <v>103</v>
      </c>
      <c r="I10077" s="2">
        <v>44540</v>
      </c>
      <c r="J10077">
        <v>12514.723090671559</v>
      </c>
    </row>
    <row r="10078" spans="1:10" x14ac:dyDescent="0.25">
      <c r="A10078" t="s">
        <v>31</v>
      </c>
      <c r="B10078" t="s">
        <v>33</v>
      </c>
      <c r="G10078" t="s">
        <v>89</v>
      </c>
      <c r="H10078" t="s">
        <v>103</v>
      </c>
      <c r="I10078" s="2">
        <v>44541</v>
      </c>
      <c r="J10078">
        <v>15295.77266637635</v>
      </c>
    </row>
    <row r="10079" spans="1:10" x14ac:dyDescent="0.25">
      <c r="A10079" t="s">
        <v>31</v>
      </c>
      <c r="B10079" t="s">
        <v>33</v>
      </c>
      <c r="G10079" t="s">
        <v>89</v>
      </c>
      <c r="H10079" t="s">
        <v>103</v>
      </c>
      <c r="I10079" s="2">
        <v>44542</v>
      </c>
      <c r="J10079">
        <v>13706.60148025932</v>
      </c>
    </row>
    <row r="10080" spans="1:10" x14ac:dyDescent="0.25">
      <c r="A10080" t="s">
        <v>31</v>
      </c>
      <c r="B10080" t="s">
        <v>33</v>
      </c>
      <c r="G10080" t="s">
        <v>89</v>
      </c>
      <c r="H10080" t="s">
        <v>103</v>
      </c>
      <c r="I10080" s="2">
        <v>44543</v>
      </c>
      <c r="J10080">
        <v>14699.83347158246</v>
      </c>
    </row>
    <row r="10081" spans="1:10" x14ac:dyDescent="0.25">
      <c r="A10081" t="s">
        <v>31</v>
      </c>
      <c r="B10081" t="s">
        <v>33</v>
      </c>
      <c r="G10081" t="s">
        <v>89</v>
      </c>
      <c r="H10081" t="s">
        <v>103</v>
      </c>
      <c r="I10081" s="2">
        <v>44544</v>
      </c>
      <c r="J10081">
        <v>15891.71186117023</v>
      </c>
    </row>
    <row r="10082" spans="1:10" x14ac:dyDescent="0.25">
      <c r="A10082" t="s">
        <v>31</v>
      </c>
      <c r="B10082" t="s">
        <v>33</v>
      </c>
      <c r="G10082" t="s">
        <v>89</v>
      </c>
      <c r="H10082" t="s">
        <v>103</v>
      </c>
      <c r="I10082" s="2">
        <v>44545</v>
      </c>
      <c r="J10082">
        <v>11521.491099348421</v>
      </c>
    </row>
    <row r="10083" spans="1:10" x14ac:dyDescent="0.25">
      <c r="A10083" t="s">
        <v>31</v>
      </c>
      <c r="B10083" t="s">
        <v>33</v>
      </c>
      <c r="G10083" t="s">
        <v>89</v>
      </c>
      <c r="H10083" t="s">
        <v>103</v>
      </c>
      <c r="I10083" s="2">
        <v>44546</v>
      </c>
      <c r="J10083">
        <v>6555.3311427327199</v>
      </c>
    </row>
    <row r="10084" spans="1:10" x14ac:dyDescent="0.25">
      <c r="A10084" t="s">
        <v>31</v>
      </c>
      <c r="B10084" t="s">
        <v>33</v>
      </c>
      <c r="G10084" t="s">
        <v>89</v>
      </c>
      <c r="H10084" t="s">
        <v>103</v>
      </c>
      <c r="I10084" s="2">
        <v>44547</v>
      </c>
      <c r="J10084">
        <v>12514.723090671559</v>
      </c>
    </row>
    <row r="10085" spans="1:10" x14ac:dyDescent="0.25">
      <c r="A10085" t="s">
        <v>31</v>
      </c>
      <c r="B10085" t="s">
        <v>33</v>
      </c>
      <c r="G10085" t="s">
        <v>89</v>
      </c>
      <c r="H10085" t="s">
        <v>103</v>
      </c>
      <c r="I10085" s="2">
        <v>44548</v>
      </c>
      <c r="J10085">
        <v>10528.259108025281</v>
      </c>
    </row>
    <row r="10086" spans="1:10" x14ac:dyDescent="0.25">
      <c r="A10086" t="s">
        <v>31</v>
      </c>
      <c r="B10086" t="s">
        <v>33</v>
      </c>
      <c r="G10086" t="s">
        <v>89</v>
      </c>
      <c r="H10086" t="s">
        <v>103</v>
      </c>
      <c r="I10086" s="2">
        <v>44549</v>
      </c>
      <c r="J10086">
        <v>10925.551904554541</v>
      </c>
    </row>
    <row r="10087" spans="1:10" x14ac:dyDescent="0.25">
      <c r="A10087" t="s">
        <v>31</v>
      </c>
      <c r="B10087" t="s">
        <v>33</v>
      </c>
      <c r="G10087" t="s">
        <v>89</v>
      </c>
      <c r="H10087" t="s">
        <v>103</v>
      </c>
      <c r="I10087" s="2">
        <v>44550</v>
      </c>
      <c r="J10087">
        <v>10726.90550628991</v>
      </c>
    </row>
    <row r="10088" spans="1:10" x14ac:dyDescent="0.25">
      <c r="A10088" t="s">
        <v>31</v>
      </c>
      <c r="B10088" t="s">
        <v>33</v>
      </c>
      <c r="G10088" t="s">
        <v>89</v>
      </c>
      <c r="H10088" t="s">
        <v>103</v>
      </c>
      <c r="I10088" s="2">
        <v>44551</v>
      </c>
      <c r="J10088">
        <v>12912.015887200811</v>
      </c>
    </row>
    <row r="10089" spans="1:10" x14ac:dyDescent="0.25">
      <c r="A10089" t="s">
        <v>31</v>
      </c>
      <c r="B10089" t="s">
        <v>33</v>
      </c>
      <c r="G10089" t="s">
        <v>89</v>
      </c>
      <c r="H10089" t="s">
        <v>103</v>
      </c>
      <c r="I10089" s="2">
        <v>44552</v>
      </c>
      <c r="J10089">
        <v>9932.3199132313948</v>
      </c>
    </row>
    <row r="10090" spans="1:10" x14ac:dyDescent="0.25">
      <c r="A10090" t="s">
        <v>31</v>
      </c>
      <c r="B10090" t="s">
        <v>33</v>
      </c>
      <c r="G10090" t="s">
        <v>89</v>
      </c>
      <c r="H10090" t="s">
        <v>103</v>
      </c>
      <c r="I10090" s="2">
        <v>44553</v>
      </c>
      <c r="J10090">
        <v>9336.3807184375091</v>
      </c>
    </row>
    <row r="10091" spans="1:10" x14ac:dyDescent="0.25">
      <c r="A10091" t="s">
        <v>31</v>
      </c>
      <c r="B10091" t="s">
        <v>33</v>
      </c>
      <c r="G10091" t="s">
        <v>89</v>
      </c>
      <c r="H10091" t="s">
        <v>103</v>
      </c>
      <c r="I10091" s="2">
        <v>44554</v>
      </c>
      <c r="J10091">
        <v>10329.61270976065</v>
      </c>
    </row>
    <row r="10092" spans="1:10" x14ac:dyDescent="0.25">
      <c r="A10092" t="s">
        <v>31</v>
      </c>
      <c r="B10092" t="s">
        <v>33</v>
      </c>
      <c r="G10092" t="s">
        <v>89</v>
      </c>
      <c r="H10092" t="s">
        <v>103</v>
      </c>
      <c r="I10092" s="2">
        <v>44555</v>
      </c>
      <c r="J10092">
        <v>8541.7951253789979</v>
      </c>
    </row>
    <row r="10093" spans="1:10" x14ac:dyDescent="0.25">
      <c r="A10093" t="s">
        <v>31</v>
      </c>
      <c r="B10093" t="s">
        <v>33</v>
      </c>
      <c r="G10093" t="s">
        <v>89</v>
      </c>
      <c r="H10093" t="s">
        <v>103</v>
      </c>
      <c r="I10093" s="2">
        <v>44556</v>
      </c>
      <c r="J10093">
        <v>14302.540675053209</v>
      </c>
    </row>
    <row r="10094" spans="1:10" x14ac:dyDescent="0.25">
      <c r="A10094" t="s">
        <v>31</v>
      </c>
      <c r="B10094" t="s">
        <v>33</v>
      </c>
      <c r="G10094" t="s">
        <v>89</v>
      </c>
      <c r="H10094" t="s">
        <v>103</v>
      </c>
      <c r="I10094" s="2">
        <v>44557</v>
      </c>
      <c r="J10094">
        <v>10130.96631149602</v>
      </c>
    </row>
    <row r="10095" spans="1:10" x14ac:dyDescent="0.25">
      <c r="A10095" t="s">
        <v>31</v>
      </c>
      <c r="B10095" t="s">
        <v>33</v>
      </c>
      <c r="G10095" t="s">
        <v>89</v>
      </c>
      <c r="H10095" t="s">
        <v>103</v>
      </c>
      <c r="I10095" s="2">
        <v>44558</v>
      </c>
      <c r="J10095">
        <v>9535.0271167021401</v>
      </c>
    </row>
    <row r="10096" spans="1:10" x14ac:dyDescent="0.25">
      <c r="A10096" t="s">
        <v>31</v>
      </c>
      <c r="B10096" t="s">
        <v>33</v>
      </c>
      <c r="G10096" t="s">
        <v>89</v>
      </c>
      <c r="H10096" t="s">
        <v>103</v>
      </c>
      <c r="I10096" s="2">
        <v>44559</v>
      </c>
      <c r="J10096">
        <v>12316.07669240693</v>
      </c>
    </row>
    <row r="10097" spans="1:10" x14ac:dyDescent="0.25">
      <c r="A10097" t="s">
        <v>31</v>
      </c>
      <c r="B10097" t="s">
        <v>33</v>
      </c>
      <c r="G10097" t="s">
        <v>89</v>
      </c>
      <c r="H10097" t="s">
        <v>103</v>
      </c>
      <c r="I10097" s="2">
        <v>44560</v>
      </c>
      <c r="J10097">
        <v>8939.0879219082544</v>
      </c>
    </row>
    <row r="10098" spans="1:10" x14ac:dyDescent="0.25">
      <c r="A10098" t="s">
        <v>31</v>
      </c>
      <c r="B10098" t="s">
        <v>33</v>
      </c>
      <c r="G10098" t="s">
        <v>89</v>
      </c>
      <c r="H10098" t="s">
        <v>103</v>
      </c>
      <c r="I10098" s="2">
        <v>44561</v>
      </c>
      <c r="J10098">
        <v>7747.2095323204876</v>
      </c>
    </row>
    <row r="10099" spans="1:10" x14ac:dyDescent="0.25">
      <c r="A10099" t="s">
        <v>31</v>
      </c>
      <c r="B10099" t="s">
        <v>33</v>
      </c>
      <c r="G10099" t="s">
        <v>89</v>
      </c>
      <c r="H10099" t="s">
        <v>103</v>
      </c>
      <c r="I10099" s="2">
        <v>44562</v>
      </c>
      <c r="J10099">
        <v>8144.5023288497441</v>
      </c>
    </row>
    <row r="10100" spans="1:10" x14ac:dyDescent="0.25">
      <c r="A10100" t="s">
        <v>31</v>
      </c>
      <c r="B10100" t="s">
        <v>33</v>
      </c>
      <c r="G10100" t="s">
        <v>89</v>
      </c>
      <c r="H10100" t="s">
        <v>103</v>
      </c>
      <c r="I10100" s="2">
        <v>44563</v>
      </c>
      <c r="J10100">
        <v>10925.551904554541</v>
      </c>
    </row>
    <row r="10101" spans="1:10" x14ac:dyDescent="0.25">
      <c r="A10101" t="s">
        <v>31</v>
      </c>
      <c r="B10101" t="s">
        <v>33</v>
      </c>
      <c r="G10101" t="s">
        <v>89</v>
      </c>
      <c r="H10101" t="s">
        <v>103</v>
      </c>
      <c r="I10101" s="2">
        <v>44564</v>
      </c>
      <c r="J10101">
        <v>11918.78389587767</v>
      </c>
    </row>
    <row r="10102" spans="1:10" x14ac:dyDescent="0.25">
      <c r="A10102" t="s">
        <v>31</v>
      </c>
      <c r="B10102" t="s">
        <v>33</v>
      </c>
      <c r="G10102" t="s">
        <v>89</v>
      </c>
      <c r="H10102" t="s">
        <v>103</v>
      </c>
      <c r="I10102" s="2">
        <v>44565</v>
      </c>
      <c r="J10102">
        <v>11918.78389587767</v>
      </c>
    </row>
    <row r="10103" spans="1:10" x14ac:dyDescent="0.25">
      <c r="A10103" t="s">
        <v>31</v>
      </c>
      <c r="B10103" t="s">
        <v>33</v>
      </c>
      <c r="G10103" t="s">
        <v>89</v>
      </c>
      <c r="H10103" t="s">
        <v>103</v>
      </c>
      <c r="I10103" s="2">
        <v>44566</v>
      </c>
      <c r="J10103">
        <v>10528.259108025281</v>
      </c>
    </row>
    <row r="10104" spans="1:10" x14ac:dyDescent="0.25">
      <c r="A10104" t="s">
        <v>31</v>
      </c>
      <c r="B10104" t="s">
        <v>33</v>
      </c>
      <c r="G10104" t="s">
        <v>89</v>
      </c>
      <c r="H10104" t="s">
        <v>103</v>
      </c>
      <c r="I10104" s="2">
        <v>44567</v>
      </c>
      <c r="J10104">
        <v>9733.6735149667675</v>
      </c>
    </row>
    <row r="10105" spans="1:10" x14ac:dyDescent="0.25">
      <c r="A10105" t="s">
        <v>31</v>
      </c>
      <c r="B10105" t="s">
        <v>33</v>
      </c>
      <c r="G10105" t="s">
        <v>89</v>
      </c>
      <c r="H10105" t="s">
        <v>103</v>
      </c>
      <c r="I10105" s="2">
        <v>44568</v>
      </c>
      <c r="J10105">
        <v>9932.3199132313948</v>
      </c>
    </row>
    <row r="10106" spans="1:10" x14ac:dyDescent="0.25">
      <c r="A10106" t="s">
        <v>31</v>
      </c>
      <c r="B10106" t="s">
        <v>33</v>
      </c>
      <c r="G10106" t="s">
        <v>89</v>
      </c>
      <c r="H10106" t="s">
        <v>103</v>
      </c>
      <c r="I10106" s="2">
        <v>44569</v>
      </c>
      <c r="J10106">
        <v>11521.491099348421</v>
      </c>
    </row>
    <row r="10107" spans="1:10" x14ac:dyDescent="0.25">
      <c r="A10107" t="s">
        <v>31</v>
      </c>
      <c r="B10107" t="s">
        <v>33</v>
      </c>
      <c r="G10107" t="s">
        <v>89</v>
      </c>
      <c r="H10107" t="s">
        <v>103</v>
      </c>
      <c r="I10107" s="2">
        <v>44570</v>
      </c>
      <c r="J10107">
        <v>15891.71186117023</v>
      </c>
    </row>
    <row r="10108" spans="1:10" x14ac:dyDescent="0.25">
      <c r="A10108" t="s">
        <v>31</v>
      </c>
      <c r="B10108" t="s">
        <v>33</v>
      </c>
      <c r="G10108" t="s">
        <v>89</v>
      </c>
      <c r="H10108" t="s">
        <v>103</v>
      </c>
      <c r="I10108" s="2">
        <v>44571</v>
      </c>
      <c r="J10108">
        <v>13706.60148025932</v>
      </c>
    </row>
    <row r="10109" spans="1:10" x14ac:dyDescent="0.25">
      <c r="A10109" t="s">
        <v>31</v>
      </c>
      <c r="B10109" t="s">
        <v>33</v>
      </c>
      <c r="G10109" t="s">
        <v>89</v>
      </c>
      <c r="H10109" t="s">
        <v>103</v>
      </c>
      <c r="I10109" s="2">
        <v>44572</v>
      </c>
      <c r="J10109">
        <v>9535.0271167021401</v>
      </c>
    </row>
    <row r="10110" spans="1:10" x14ac:dyDescent="0.25">
      <c r="A10110" t="s">
        <v>31</v>
      </c>
      <c r="B10110" t="s">
        <v>33</v>
      </c>
      <c r="G10110" t="s">
        <v>89</v>
      </c>
      <c r="H10110" t="s">
        <v>103</v>
      </c>
      <c r="I10110" s="2">
        <v>44573</v>
      </c>
      <c r="J10110">
        <v>8144.5023288497441</v>
      </c>
    </row>
    <row r="10111" spans="1:10" x14ac:dyDescent="0.25">
      <c r="A10111" t="s">
        <v>31</v>
      </c>
      <c r="B10111" t="s">
        <v>33</v>
      </c>
      <c r="G10111" t="s">
        <v>89</v>
      </c>
      <c r="H10111" t="s">
        <v>103</v>
      </c>
      <c r="I10111" s="2">
        <v>44574</v>
      </c>
      <c r="J10111">
        <v>6555.3311427327199</v>
      </c>
    </row>
    <row r="10112" spans="1:10" x14ac:dyDescent="0.25">
      <c r="A10112" t="s">
        <v>31</v>
      </c>
      <c r="B10112" t="s">
        <v>33</v>
      </c>
      <c r="G10112" t="s">
        <v>89</v>
      </c>
      <c r="H10112" t="s">
        <v>103</v>
      </c>
      <c r="I10112" s="2">
        <v>44575</v>
      </c>
      <c r="J10112">
        <v>5363.452753144953</v>
      </c>
    </row>
    <row r="10113" spans="1:10" x14ac:dyDescent="0.25">
      <c r="A10113" t="s">
        <v>31</v>
      </c>
      <c r="B10113" t="s">
        <v>33</v>
      </c>
      <c r="G10113" t="s">
        <v>89</v>
      </c>
      <c r="H10113" t="s">
        <v>103</v>
      </c>
      <c r="I10113" s="2">
        <v>44576</v>
      </c>
      <c r="J10113">
        <v>12912.015887200811</v>
      </c>
    </row>
    <row r="10114" spans="1:10" x14ac:dyDescent="0.25">
      <c r="A10114" t="s">
        <v>31</v>
      </c>
      <c r="B10114" t="s">
        <v>33</v>
      </c>
      <c r="G10114" t="s">
        <v>89</v>
      </c>
      <c r="H10114" t="s">
        <v>103</v>
      </c>
      <c r="I10114" s="2">
        <v>44577</v>
      </c>
      <c r="J10114">
        <v>12514.723090671559</v>
      </c>
    </row>
    <row r="10115" spans="1:10" x14ac:dyDescent="0.25">
      <c r="A10115" t="s">
        <v>31</v>
      </c>
      <c r="B10115" t="s">
        <v>33</v>
      </c>
      <c r="G10115" t="s">
        <v>89</v>
      </c>
      <c r="H10115" t="s">
        <v>103</v>
      </c>
      <c r="I10115" s="2">
        <v>44578</v>
      </c>
      <c r="J10115">
        <v>13309.308683730071</v>
      </c>
    </row>
    <row r="10116" spans="1:10" x14ac:dyDescent="0.25">
      <c r="A10116" t="s">
        <v>31</v>
      </c>
      <c r="B10116" t="s">
        <v>33</v>
      </c>
      <c r="G10116" t="s">
        <v>89</v>
      </c>
      <c r="H10116" t="s">
        <v>103</v>
      </c>
      <c r="I10116" s="2">
        <v>44579</v>
      </c>
      <c r="J10116">
        <v>13309.308683730071</v>
      </c>
    </row>
    <row r="10117" spans="1:10" x14ac:dyDescent="0.25">
      <c r="A10117" t="s">
        <v>31</v>
      </c>
      <c r="B10117" t="s">
        <v>33</v>
      </c>
      <c r="G10117" t="s">
        <v>89</v>
      </c>
      <c r="H10117" t="s">
        <v>103</v>
      </c>
      <c r="I10117" s="2">
        <v>44580</v>
      </c>
      <c r="J10117">
        <v>13706.60148025932</v>
      </c>
    </row>
    <row r="10118" spans="1:10" x14ac:dyDescent="0.25">
      <c r="A10118" t="s">
        <v>31</v>
      </c>
      <c r="B10118" t="s">
        <v>33</v>
      </c>
      <c r="G10118" t="s">
        <v>89</v>
      </c>
      <c r="H10118" t="s">
        <v>103</v>
      </c>
      <c r="I10118" s="2">
        <v>44581</v>
      </c>
      <c r="J10118">
        <v>8343.1487271143706</v>
      </c>
    </row>
    <row r="10119" spans="1:10" x14ac:dyDescent="0.25">
      <c r="A10119" t="s">
        <v>31</v>
      </c>
      <c r="B10119" t="s">
        <v>33</v>
      </c>
      <c r="G10119" t="s">
        <v>89</v>
      </c>
      <c r="H10119" t="s">
        <v>103</v>
      </c>
      <c r="I10119" s="2">
        <v>44582</v>
      </c>
      <c r="J10119">
        <v>13706.60148025932</v>
      </c>
    </row>
    <row r="10120" spans="1:10" x14ac:dyDescent="0.25">
      <c r="A10120" t="s">
        <v>31</v>
      </c>
      <c r="B10120" t="s">
        <v>33</v>
      </c>
      <c r="G10120" t="s">
        <v>89</v>
      </c>
      <c r="H10120" t="s">
        <v>103</v>
      </c>
      <c r="I10120" s="2">
        <v>44583</v>
      </c>
      <c r="J10120">
        <v>16487.65105596411</v>
      </c>
    </row>
    <row r="10121" spans="1:10" x14ac:dyDescent="0.25">
      <c r="A10121" t="s">
        <v>31</v>
      </c>
      <c r="B10121" t="s">
        <v>33</v>
      </c>
      <c r="G10121" t="s">
        <v>89</v>
      </c>
      <c r="H10121" t="s">
        <v>103</v>
      </c>
      <c r="I10121" s="2">
        <v>44584</v>
      </c>
      <c r="J10121">
        <v>23440.274995226089</v>
      </c>
    </row>
    <row r="10122" spans="1:10" x14ac:dyDescent="0.25">
      <c r="A10122" t="s">
        <v>31</v>
      </c>
      <c r="B10122" t="s">
        <v>33</v>
      </c>
      <c r="G10122" t="s">
        <v>89</v>
      </c>
      <c r="H10122" t="s">
        <v>103</v>
      </c>
      <c r="I10122" s="2">
        <v>44585</v>
      </c>
      <c r="J10122">
        <v>22844.335800432211</v>
      </c>
    </row>
    <row r="10123" spans="1:10" x14ac:dyDescent="0.25">
      <c r="A10123" t="s">
        <v>31</v>
      </c>
      <c r="B10123" t="s">
        <v>33</v>
      </c>
      <c r="G10123" t="s">
        <v>89</v>
      </c>
      <c r="H10123" t="s">
        <v>103</v>
      </c>
      <c r="I10123" s="2">
        <v>44586</v>
      </c>
      <c r="J10123">
        <v>25426.73897787237</v>
      </c>
    </row>
    <row r="10124" spans="1:10" x14ac:dyDescent="0.25">
      <c r="A10124" t="s">
        <v>31</v>
      </c>
      <c r="B10124" t="s">
        <v>33</v>
      </c>
      <c r="G10124" t="s">
        <v>89</v>
      </c>
      <c r="H10124" t="s">
        <v>103</v>
      </c>
      <c r="I10124" s="2">
        <v>44587</v>
      </c>
      <c r="J10124">
        <v>23440.274995226089</v>
      </c>
    </row>
    <row r="10125" spans="1:10" x14ac:dyDescent="0.25">
      <c r="A10125" t="s">
        <v>31</v>
      </c>
      <c r="B10125" t="s">
        <v>33</v>
      </c>
      <c r="G10125" t="s">
        <v>89</v>
      </c>
      <c r="H10125" t="s">
        <v>103</v>
      </c>
      <c r="I10125" s="2">
        <v>44588</v>
      </c>
      <c r="J10125">
        <v>22645.68940216758</v>
      </c>
    </row>
    <row r="10126" spans="1:10" x14ac:dyDescent="0.25">
      <c r="A10126" t="s">
        <v>31</v>
      </c>
      <c r="B10126" t="s">
        <v>33</v>
      </c>
      <c r="G10126" t="s">
        <v>89</v>
      </c>
      <c r="H10126" t="s">
        <v>103</v>
      </c>
      <c r="I10126" s="2">
        <v>44589</v>
      </c>
      <c r="J10126">
        <v>20659.225419521299</v>
      </c>
    </row>
    <row r="10127" spans="1:10" x14ac:dyDescent="0.25">
      <c r="A10127" t="s">
        <v>31</v>
      </c>
      <c r="B10127" t="s">
        <v>33</v>
      </c>
      <c r="G10127" t="s">
        <v>89</v>
      </c>
      <c r="H10127" t="s">
        <v>103</v>
      </c>
      <c r="I10127" s="2">
        <v>44590</v>
      </c>
      <c r="J10127">
        <v>22248.396605638329</v>
      </c>
    </row>
    <row r="10128" spans="1:10" x14ac:dyDescent="0.25">
      <c r="A10128" t="s">
        <v>31</v>
      </c>
      <c r="B10128" t="s">
        <v>33</v>
      </c>
      <c r="G10128" t="s">
        <v>89</v>
      </c>
      <c r="H10128" t="s">
        <v>103</v>
      </c>
      <c r="I10128" s="2">
        <v>44591</v>
      </c>
      <c r="J10128">
        <v>23241.628596961458</v>
      </c>
    </row>
    <row r="10129" spans="1:10" x14ac:dyDescent="0.25">
      <c r="A10129" t="s">
        <v>31</v>
      </c>
      <c r="B10129" t="s">
        <v>33</v>
      </c>
      <c r="G10129" t="s">
        <v>89</v>
      </c>
      <c r="H10129" t="s">
        <v>103</v>
      </c>
      <c r="I10129" s="2">
        <v>44592</v>
      </c>
      <c r="J10129">
        <v>20261.932622992041</v>
      </c>
    </row>
    <row r="10130" spans="1:10" x14ac:dyDescent="0.25">
      <c r="A10130" t="s">
        <v>31</v>
      </c>
      <c r="B10130" t="s">
        <v>33</v>
      </c>
      <c r="G10130" t="s">
        <v>89</v>
      </c>
      <c r="H10130" t="s">
        <v>103</v>
      </c>
      <c r="I10130" s="2">
        <v>44593</v>
      </c>
      <c r="J10130">
        <v>13110.66228546544</v>
      </c>
    </row>
    <row r="10131" spans="1:10" x14ac:dyDescent="0.25">
      <c r="A10131" t="s">
        <v>31</v>
      </c>
      <c r="B10131" t="s">
        <v>33</v>
      </c>
      <c r="G10131" t="s">
        <v>89</v>
      </c>
      <c r="H10131" t="s">
        <v>103</v>
      </c>
      <c r="I10131" s="2">
        <v>44594</v>
      </c>
      <c r="J10131">
        <v>11918.78389587767</v>
      </c>
    </row>
    <row r="10132" spans="1:10" x14ac:dyDescent="0.25">
      <c r="A10132" t="s">
        <v>31</v>
      </c>
      <c r="B10132" t="s">
        <v>33</v>
      </c>
      <c r="G10132" t="s">
        <v>89</v>
      </c>
      <c r="H10132" t="s">
        <v>103</v>
      </c>
      <c r="I10132" s="2">
        <v>44595</v>
      </c>
      <c r="J10132">
        <v>12316.07669240693</v>
      </c>
    </row>
    <row r="10133" spans="1:10" x14ac:dyDescent="0.25">
      <c r="A10133" t="s">
        <v>31</v>
      </c>
      <c r="B10133" t="s">
        <v>33</v>
      </c>
      <c r="G10133" t="s">
        <v>89</v>
      </c>
      <c r="H10133" t="s">
        <v>103</v>
      </c>
      <c r="I10133" s="2">
        <v>44596</v>
      </c>
      <c r="J10133">
        <v>15693.065462905601</v>
      </c>
    </row>
    <row r="10134" spans="1:10" x14ac:dyDescent="0.25">
      <c r="A10134" t="s">
        <v>31</v>
      </c>
      <c r="B10134" t="s">
        <v>33</v>
      </c>
      <c r="G10134" t="s">
        <v>89</v>
      </c>
      <c r="H10134" t="s">
        <v>103</v>
      </c>
      <c r="I10134" s="2">
        <v>44597</v>
      </c>
      <c r="J10134">
        <v>15891.71186117023</v>
      </c>
    </row>
    <row r="10135" spans="1:10" x14ac:dyDescent="0.25">
      <c r="A10135" t="s">
        <v>31</v>
      </c>
      <c r="B10135" t="s">
        <v>33</v>
      </c>
      <c r="G10135" t="s">
        <v>89</v>
      </c>
      <c r="H10135" t="s">
        <v>103</v>
      </c>
      <c r="I10135" s="2">
        <v>44598</v>
      </c>
      <c r="J10135">
        <v>10329.61270976065</v>
      </c>
    </row>
    <row r="10136" spans="1:10" x14ac:dyDescent="0.25">
      <c r="A10136" t="s">
        <v>31</v>
      </c>
      <c r="B10136" t="s">
        <v>33</v>
      </c>
      <c r="G10136" t="s">
        <v>89</v>
      </c>
      <c r="H10136" t="s">
        <v>103</v>
      </c>
      <c r="I10136" s="2">
        <v>44599</v>
      </c>
      <c r="J10136">
        <v>8343.1487271143706</v>
      </c>
    </row>
    <row r="10137" spans="1:10" x14ac:dyDescent="0.25">
      <c r="A10137" t="s">
        <v>31</v>
      </c>
      <c r="B10137" t="s">
        <v>33</v>
      </c>
      <c r="G10137" t="s">
        <v>89</v>
      </c>
      <c r="H10137" t="s">
        <v>103</v>
      </c>
      <c r="I10137" s="2">
        <v>44600</v>
      </c>
      <c r="J10137">
        <v>7747.2095323204876</v>
      </c>
    </row>
    <row r="10138" spans="1:10" x14ac:dyDescent="0.25">
      <c r="A10138" t="s">
        <v>31</v>
      </c>
      <c r="B10138" t="s">
        <v>33</v>
      </c>
      <c r="G10138" t="s">
        <v>89</v>
      </c>
      <c r="H10138" t="s">
        <v>103</v>
      </c>
      <c r="I10138" s="2">
        <v>44601</v>
      </c>
      <c r="J10138">
        <v>6952.6239392619764</v>
      </c>
    </row>
    <row r="10139" spans="1:10" x14ac:dyDescent="0.25">
      <c r="A10139" t="s">
        <v>31</v>
      </c>
      <c r="B10139" t="s">
        <v>33</v>
      </c>
      <c r="G10139" t="s">
        <v>89</v>
      </c>
      <c r="H10139" t="s">
        <v>103</v>
      </c>
      <c r="I10139" s="2">
        <v>44602</v>
      </c>
      <c r="J10139">
        <v>5959.3919479388369</v>
      </c>
    </row>
    <row r="10140" spans="1:10" x14ac:dyDescent="0.25">
      <c r="A10140" t="s">
        <v>31</v>
      </c>
      <c r="B10140" t="s">
        <v>33</v>
      </c>
      <c r="G10140" t="s">
        <v>89</v>
      </c>
      <c r="H10140" t="s">
        <v>103</v>
      </c>
      <c r="I10140" s="2">
        <v>44603</v>
      </c>
      <c r="J10140">
        <v>7548.5631340558593</v>
      </c>
    </row>
    <row r="10141" spans="1:10" x14ac:dyDescent="0.25">
      <c r="A10141" t="s">
        <v>31</v>
      </c>
      <c r="B10141" t="s">
        <v>33</v>
      </c>
      <c r="G10141" t="s">
        <v>89</v>
      </c>
      <c r="H10141" t="s">
        <v>103</v>
      </c>
      <c r="I10141" s="2">
        <v>44604</v>
      </c>
      <c r="J10141">
        <v>17480.883047287251</v>
      </c>
    </row>
    <row r="10142" spans="1:10" x14ac:dyDescent="0.25">
      <c r="A10142" t="s">
        <v>31</v>
      </c>
      <c r="B10142" t="s">
        <v>33</v>
      </c>
      <c r="G10142" t="s">
        <v>89</v>
      </c>
      <c r="H10142" t="s">
        <v>103</v>
      </c>
      <c r="I10142" s="2">
        <v>44605</v>
      </c>
      <c r="J10142">
        <v>20659.225419521299</v>
      </c>
    </row>
    <row r="10143" spans="1:10" x14ac:dyDescent="0.25">
      <c r="A10143" t="s">
        <v>31</v>
      </c>
      <c r="B10143" t="s">
        <v>33</v>
      </c>
      <c r="G10143" t="s">
        <v>89</v>
      </c>
      <c r="H10143" t="s">
        <v>103</v>
      </c>
      <c r="I10143" s="2">
        <v>44606</v>
      </c>
      <c r="J10143">
        <v>18275.46864034576</v>
      </c>
    </row>
    <row r="10144" spans="1:10" x14ac:dyDescent="0.25">
      <c r="A10144" t="s">
        <v>31</v>
      </c>
      <c r="B10144" t="s">
        <v>33</v>
      </c>
      <c r="G10144" t="s">
        <v>89</v>
      </c>
      <c r="H10144" t="s">
        <v>103</v>
      </c>
      <c r="I10144" s="2">
        <v>44607</v>
      </c>
      <c r="J10144">
        <v>18474.115038610391</v>
      </c>
    </row>
    <row r="10145" spans="1:10" x14ac:dyDescent="0.25">
      <c r="A10145" t="s">
        <v>31</v>
      </c>
      <c r="B10145" t="s">
        <v>33</v>
      </c>
      <c r="G10145" t="s">
        <v>89</v>
      </c>
      <c r="H10145" t="s">
        <v>103</v>
      </c>
      <c r="I10145" s="2">
        <v>44608</v>
      </c>
      <c r="J10145">
        <v>13905.247878523949</v>
      </c>
    </row>
    <row r="10146" spans="1:10" x14ac:dyDescent="0.25">
      <c r="A10146" t="s">
        <v>31</v>
      </c>
      <c r="B10146" t="s">
        <v>33</v>
      </c>
      <c r="G10146" t="s">
        <v>89</v>
      </c>
      <c r="H10146" t="s">
        <v>103</v>
      </c>
      <c r="I10146" s="2">
        <v>44609</v>
      </c>
      <c r="J10146">
        <v>9535.0271167021401</v>
      </c>
    </row>
    <row r="10147" spans="1:10" x14ac:dyDescent="0.25">
      <c r="A10147" t="s">
        <v>31</v>
      </c>
      <c r="B10147" t="s">
        <v>33</v>
      </c>
      <c r="G10147" t="s">
        <v>89</v>
      </c>
      <c r="H10147" t="s">
        <v>103</v>
      </c>
      <c r="I10147" s="2">
        <v>44610</v>
      </c>
      <c r="J10147">
        <v>6753.9775409973481</v>
      </c>
    </row>
    <row r="10148" spans="1:10" x14ac:dyDescent="0.25">
      <c r="A10148" t="s">
        <v>31</v>
      </c>
      <c r="B10148" t="s">
        <v>33</v>
      </c>
      <c r="G10148" t="s">
        <v>89</v>
      </c>
      <c r="H10148" t="s">
        <v>103</v>
      </c>
      <c r="I10148" s="2">
        <v>44611</v>
      </c>
      <c r="J10148">
        <v>10130.96631149602</v>
      </c>
    </row>
    <row r="10149" spans="1:10" x14ac:dyDescent="0.25">
      <c r="A10149" t="s">
        <v>31</v>
      </c>
      <c r="B10149" t="s">
        <v>33</v>
      </c>
      <c r="G10149" t="s">
        <v>89</v>
      </c>
      <c r="H10149" t="s">
        <v>103</v>
      </c>
      <c r="I10149" s="2">
        <v>44612</v>
      </c>
      <c r="J10149">
        <v>13706.60148025932</v>
      </c>
    </row>
    <row r="10150" spans="1:10" x14ac:dyDescent="0.25">
      <c r="A10150" t="s">
        <v>31</v>
      </c>
      <c r="B10150" t="s">
        <v>33</v>
      </c>
      <c r="G10150" t="s">
        <v>89</v>
      </c>
      <c r="H10150" t="s">
        <v>103</v>
      </c>
      <c r="I10150" s="2">
        <v>44613</v>
      </c>
      <c r="J10150">
        <v>7945.8559305851149</v>
      </c>
    </row>
    <row r="10151" spans="1:10" x14ac:dyDescent="0.25">
      <c r="A10151" t="s">
        <v>31</v>
      </c>
      <c r="B10151" t="s">
        <v>33</v>
      </c>
      <c r="G10151" t="s">
        <v>89</v>
      </c>
      <c r="H10151" t="s">
        <v>103</v>
      </c>
      <c r="I10151" s="2">
        <v>44614</v>
      </c>
      <c r="J10151">
        <v>8939.0879219082544</v>
      </c>
    </row>
    <row r="10152" spans="1:10" x14ac:dyDescent="0.25">
      <c r="A10152" t="s">
        <v>31</v>
      </c>
      <c r="B10152" t="s">
        <v>33</v>
      </c>
      <c r="G10152" t="s">
        <v>89</v>
      </c>
      <c r="H10152" t="s">
        <v>103</v>
      </c>
      <c r="I10152" s="2">
        <v>44615</v>
      </c>
      <c r="J10152">
        <v>7349.916735791232</v>
      </c>
    </row>
    <row r="10153" spans="1:10" x14ac:dyDescent="0.25">
      <c r="A10153" t="s">
        <v>31</v>
      </c>
      <c r="B10153" t="s">
        <v>33</v>
      </c>
      <c r="G10153" t="s">
        <v>89</v>
      </c>
      <c r="H10153" t="s">
        <v>103</v>
      </c>
      <c r="I10153" s="2">
        <v>44616</v>
      </c>
      <c r="J10153">
        <v>10528.259108025281</v>
      </c>
    </row>
    <row r="10154" spans="1:10" x14ac:dyDescent="0.25">
      <c r="A10154" t="s">
        <v>31</v>
      </c>
      <c r="B10154" t="s">
        <v>33</v>
      </c>
      <c r="G10154" t="s">
        <v>89</v>
      </c>
      <c r="H10154" t="s">
        <v>103</v>
      </c>
      <c r="I10154" s="2">
        <v>44617</v>
      </c>
      <c r="J10154">
        <v>6952.6239392619764</v>
      </c>
    </row>
    <row r="10155" spans="1:10" x14ac:dyDescent="0.25">
      <c r="A10155" t="s">
        <v>31</v>
      </c>
      <c r="B10155" t="s">
        <v>33</v>
      </c>
      <c r="G10155" t="s">
        <v>89</v>
      </c>
      <c r="H10155" t="s">
        <v>103</v>
      </c>
      <c r="I10155" s="2">
        <v>44618</v>
      </c>
      <c r="J10155">
        <v>9336.3807184375091</v>
      </c>
    </row>
    <row r="10156" spans="1:10" x14ac:dyDescent="0.25">
      <c r="A10156" t="s">
        <v>31</v>
      </c>
      <c r="B10156" t="s">
        <v>33</v>
      </c>
      <c r="G10156" t="s">
        <v>89</v>
      </c>
      <c r="H10156" t="s">
        <v>103</v>
      </c>
      <c r="I10156" s="2">
        <v>44619</v>
      </c>
      <c r="J10156">
        <v>19665.993428198159</v>
      </c>
    </row>
    <row r="10157" spans="1:10" x14ac:dyDescent="0.25">
      <c r="A10157" t="s">
        <v>31</v>
      </c>
      <c r="B10157" t="s">
        <v>33</v>
      </c>
      <c r="G10157" t="s">
        <v>89</v>
      </c>
      <c r="H10157" t="s">
        <v>103</v>
      </c>
      <c r="I10157" s="2">
        <v>44620</v>
      </c>
      <c r="J10157">
        <v>7747.2095323204876</v>
      </c>
    </row>
    <row r="10158" spans="1:10" x14ac:dyDescent="0.25">
      <c r="A10158" t="s">
        <v>31</v>
      </c>
      <c r="B10158" t="s">
        <v>33</v>
      </c>
      <c r="G10158" t="s">
        <v>89</v>
      </c>
      <c r="H10158" t="s">
        <v>103</v>
      </c>
      <c r="I10158" s="2">
        <v>44621</v>
      </c>
      <c r="J10158">
        <v>5164.8063548803257</v>
      </c>
    </row>
    <row r="10159" spans="1:10" x14ac:dyDescent="0.25">
      <c r="A10159" t="s">
        <v>31</v>
      </c>
      <c r="B10159" t="s">
        <v>33</v>
      </c>
      <c r="G10159" t="s">
        <v>89</v>
      </c>
      <c r="H10159" t="s">
        <v>103</v>
      </c>
      <c r="I10159" s="2">
        <v>44622</v>
      </c>
      <c r="J10159">
        <v>4966.1599566156974</v>
      </c>
    </row>
    <row r="10160" spans="1:10" x14ac:dyDescent="0.25">
      <c r="A10160" t="s">
        <v>31</v>
      </c>
      <c r="B10160" t="s">
        <v>33</v>
      </c>
      <c r="G10160" t="s">
        <v>89</v>
      </c>
      <c r="H10160" t="s">
        <v>103</v>
      </c>
      <c r="I10160" s="2">
        <v>44623</v>
      </c>
      <c r="J10160">
        <v>4568.8671600864409</v>
      </c>
    </row>
    <row r="10161" spans="1:10" x14ac:dyDescent="0.25">
      <c r="A10161" t="s">
        <v>31</v>
      </c>
      <c r="B10161" t="s">
        <v>33</v>
      </c>
      <c r="G10161" t="s">
        <v>89</v>
      </c>
      <c r="H10161" t="s">
        <v>103</v>
      </c>
      <c r="I10161" s="2">
        <v>44624</v>
      </c>
      <c r="J10161">
        <v>13706.60148025932</v>
      </c>
    </row>
    <row r="10162" spans="1:10" x14ac:dyDescent="0.25">
      <c r="A10162" t="s">
        <v>31</v>
      </c>
      <c r="B10162" t="s">
        <v>33</v>
      </c>
      <c r="G10162" t="s">
        <v>89</v>
      </c>
      <c r="H10162" t="s">
        <v>103</v>
      </c>
      <c r="I10162" s="2">
        <v>44625</v>
      </c>
      <c r="J10162">
        <v>18672.761436875018</v>
      </c>
    </row>
    <row r="10163" spans="1:10" x14ac:dyDescent="0.25">
      <c r="A10163" t="s">
        <v>31</v>
      </c>
      <c r="B10163" t="s">
        <v>33</v>
      </c>
      <c r="G10163" t="s">
        <v>89</v>
      </c>
      <c r="H10163" t="s">
        <v>103</v>
      </c>
      <c r="I10163" s="2">
        <v>44626</v>
      </c>
      <c r="J10163">
        <v>18275.46864034576</v>
      </c>
    </row>
    <row r="10164" spans="1:10" x14ac:dyDescent="0.25">
      <c r="A10164" t="s">
        <v>31</v>
      </c>
      <c r="B10164" t="s">
        <v>33</v>
      </c>
      <c r="G10164" t="s">
        <v>89</v>
      </c>
      <c r="H10164" t="s">
        <v>103</v>
      </c>
      <c r="I10164" s="2">
        <v>44627</v>
      </c>
      <c r="J10164">
        <v>14103.89427678858</v>
      </c>
    </row>
    <row r="10165" spans="1:10" x14ac:dyDescent="0.25">
      <c r="A10165" t="s">
        <v>31</v>
      </c>
      <c r="B10165" t="s">
        <v>33</v>
      </c>
      <c r="G10165" t="s">
        <v>89</v>
      </c>
      <c r="H10165" t="s">
        <v>103</v>
      </c>
      <c r="I10165" s="2">
        <v>44628</v>
      </c>
      <c r="J10165">
        <v>5562.0991514095813</v>
      </c>
    </row>
    <row r="10166" spans="1:10" x14ac:dyDescent="0.25">
      <c r="A10166" t="s">
        <v>31</v>
      </c>
      <c r="B10166" t="s">
        <v>33</v>
      </c>
      <c r="G10166" t="s">
        <v>89</v>
      </c>
      <c r="H10166" t="s">
        <v>103</v>
      </c>
      <c r="I10166" s="2">
        <v>44629</v>
      </c>
      <c r="J10166">
        <v>4370.2207618218144</v>
      </c>
    </row>
    <row r="10167" spans="1:10" x14ac:dyDescent="0.25">
      <c r="A10167" t="s">
        <v>31</v>
      </c>
      <c r="B10167" t="s">
        <v>33</v>
      </c>
      <c r="G10167" t="s">
        <v>89</v>
      </c>
      <c r="H10167" t="s">
        <v>103</v>
      </c>
      <c r="I10167" s="2">
        <v>44630</v>
      </c>
      <c r="J10167">
        <v>794.58559305851156</v>
      </c>
    </row>
    <row r="10168" spans="1:10" x14ac:dyDescent="0.25">
      <c r="A10168" t="s">
        <v>31</v>
      </c>
      <c r="B10168" t="s">
        <v>33</v>
      </c>
      <c r="G10168" t="s">
        <v>89</v>
      </c>
      <c r="H10168" t="s">
        <v>103</v>
      </c>
      <c r="I10168" s="2">
        <v>44631</v>
      </c>
      <c r="J10168">
        <v>0</v>
      </c>
    </row>
    <row r="10169" spans="1:10" x14ac:dyDescent="0.25">
      <c r="A10169" t="s">
        <v>31</v>
      </c>
      <c r="B10169" t="s">
        <v>33</v>
      </c>
      <c r="G10169" t="s">
        <v>89</v>
      </c>
      <c r="H10169" t="s">
        <v>103</v>
      </c>
      <c r="I10169" s="2">
        <v>44632</v>
      </c>
      <c r="J10169">
        <v>0</v>
      </c>
    </row>
    <row r="10170" spans="1:10" x14ac:dyDescent="0.25">
      <c r="A10170" t="s">
        <v>31</v>
      </c>
      <c r="B10170" t="s">
        <v>33</v>
      </c>
      <c r="G10170" t="s">
        <v>89</v>
      </c>
      <c r="H10170" t="s">
        <v>103</v>
      </c>
      <c r="I10170" s="2">
        <v>44633</v>
      </c>
      <c r="J10170">
        <v>0</v>
      </c>
    </row>
    <row r="10171" spans="1:10" x14ac:dyDescent="0.25">
      <c r="A10171" t="s">
        <v>31</v>
      </c>
      <c r="B10171" t="s">
        <v>33</v>
      </c>
      <c r="G10171" t="s">
        <v>89</v>
      </c>
      <c r="H10171" t="s">
        <v>103</v>
      </c>
      <c r="I10171" s="2">
        <v>44634</v>
      </c>
      <c r="J10171">
        <v>0</v>
      </c>
    </row>
    <row r="10172" spans="1:10" x14ac:dyDescent="0.25">
      <c r="A10172" t="s">
        <v>31</v>
      </c>
      <c r="B10172" t="s">
        <v>33</v>
      </c>
      <c r="G10172" t="s">
        <v>89</v>
      </c>
      <c r="H10172" t="s">
        <v>103</v>
      </c>
      <c r="I10172" s="2">
        <v>44635</v>
      </c>
      <c r="J10172">
        <v>0</v>
      </c>
    </row>
    <row r="10173" spans="1:10" x14ac:dyDescent="0.25">
      <c r="A10173" t="s">
        <v>31</v>
      </c>
      <c r="B10173" t="s">
        <v>33</v>
      </c>
      <c r="G10173" t="s">
        <v>89</v>
      </c>
      <c r="H10173" t="s">
        <v>103</v>
      </c>
      <c r="I10173" s="2">
        <v>44636</v>
      </c>
      <c r="J10173">
        <v>0</v>
      </c>
    </row>
    <row r="10174" spans="1:10" x14ac:dyDescent="0.25">
      <c r="A10174" t="s">
        <v>31</v>
      </c>
      <c r="B10174" t="s">
        <v>33</v>
      </c>
      <c r="G10174" t="s">
        <v>89</v>
      </c>
      <c r="H10174" t="s">
        <v>103</v>
      </c>
      <c r="I10174" s="2">
        <v>44637</v>
      </c>
      <c r="J10174">
        <v>0</v>
      </c>
    </row>
    <row r="10175" spans="1:10" x14ac:dyDescent="0.25">
      <c r="A10175" t="s">
        <v>31</v>
      </c>
      <c r="B10175" t="s">
        <v>33</v>
      </c>
      <c r="G10175" t="s">
        <v>89</v>
      </c>
      <c r="H10175" t="s">
        <v>103</v>
      </c>
      <c r="I10175" s="2">
        <v>44638</v>
      </c>
      <c r="J10175">
        <v>0</v>
      </c>
    </row>
    <row r="10176" spans="1:10" x14ac:dyDescent="0.25">
      <c r="A10176" t="s">
        <v>31</v>
      </c>
      <c r="B10176" t="s">
        <v>33</v>
      </c>
      <c r="G10176" t="s">
        <v>89</v>
      </c>
      <c r="H10176" t="s">
        <v>103</v>
      </c>
      <c r="I10176" s="2">
        <v>44639</v>
      </c>
      <c r="J10176">
        <v>0</v>
      </c>
    </row>
    <row r="10177" spans="1:10" x14ac:dyDescent="0.25">
      <c r="A10177" t="s">
        <v>31</v>
      </c>
      <c r="B10177" t="s">
        <v>33</v>
      </c>
      <c r="G10177" t="s">
        <v>89</v>
      </c>
      <c r="H10177" t="s">
        <v>103</v>
      </c>
      <c r="I10177" s="2">
        <v>44640</v>
      </c>
      <c r="J10177">
        <v>0</v>
      </c>
    </row>
    <row r="10178" spans="1:10" x14ac:dyDescent="0.25">
      <c r="A10178" t="s">
        <v>31</v>
      </c>
      <c r="B10178" t="s">
        <v>33</v>
      </c>
      <c r="G10178" t="s">
        <v>89</v>
      </c>
      <c r="H10178" t="s">
        <v>103</v>
      </c>
      <c r="I10178" s="2">
        <v>44641</v>
      </c>
      <c r="J10178">
        <v>0</v>
      </c>
    </row>
    <row r="10179" spans="1:10" x14ac:dyDescent="0.25">
      <c r="A10179" t="s">
        <v>31</v>
      </c>
      <c r="B10179" t="s">
        <v>33</v>
      </c>
      <c r="G10179" t="s">
        <v>89</v>
      </c>
      <c r="H10179" t="s">
        <v>103</v>
      </c>
      <c r="I10179" s="2">
        <v>44642</v>
      </c>
      <c r="J10179">
        <v>0</v>
      </c>
    </row>
    <row r="10180" spans="1:10" x14ac:dyDescent="0.25">
      <c r="A10180" t="s">
        <v>31</v>
      </c>
      <c r="B10180" t="s">
        <v>33</v>
      </c>
      <c r="G10180" t="s">
        <v>89</v>
      </c>
      <c r="H10180" t="s">
        <v>103</v>
      </c>
      <c r="I10180" s="2">
        <v>44643</v>
      </c>
      <c r="J10180">
        <v>0</v>
      </c>
    </row>
    <row r="10181" spans="1:10" x14ac:dyDescent="0.25">
      <c r="A10181" t="s">
        <v>31</v>
      </c>
      <c r="B10181" t="s">
        <v>33</v>
      </c>
      <c r="G10181" t="s">
        <v>89</v>
      </c>
      <c r="H10181" t="s">
        <v>103</v>
      </c>
      <c r="I10181" s="2">
        <v>44644</v>
      </c>
      <c r="J10181">
        <v>0</v>
      </c>
    </row>
    <row r="10182" spans="1:10" x14ac:dyDescent="0.25">
      <c r="A10182" t="s">
        <v>31</v>
      </c>
      <c r="B10182" t="s">
        <v>33</v>
      </c>
      <c r="G10182" t="s">
        <v>89</v>
      </c>
      <c r="H10182" t="s">
        <v>103</v>
      </c>
      <c r="I10182" s="2">
        <v>44645</v>
      </c>
      <c r="J10182">
        <v>0</v>
      </c>
    </row>
    <row r="10183" spans="1:10" x14ac:dyDescent="0.25">
      <c r="A10183" t="s">
        <v>31</v>
      </c>
      <c r="B10183" t="s">
        <v>33</v>
      </c>
      <c r="G10183" t="s">
        <v>89</v>
      </c>
      <c r="H10183" t="s">
        <v>103</v>
      </c>
      <c r="I10183" s="2">
        <v>44646</v>
      </c>
      <c r="J10183">
        <v>0</v>
      </c>
    </row>
    <row r="10184" spans="1:10" x14ac:dyDescent="0.25">
      <c r="A10184" t="s">
        <v>31</v>
      </c>
      <c r="B10184" t="s">
        <v>33</v>
      </c>
      <c r="G10184" t="s">
        <v>89</v>
      </c>
      <c r="H10184" t="s">
        <v>103</v>
      </c>
      <c r="I10184" s="2">
        <v>44647</v>
      </c>
      <c r="J10184">
        <v>0</v>
      </c>
    </row>
    <row r="10185" spans="1:10" x14ac:dyDescent="0.25">
      <c r="A10185" t="s">
        <v>31</v>
      </c>
      <c r="B10185" t="s">
        <v>33</v>
      </c>
      <c r="G10185" t="s">
        <v>89</v>
      </c>
      <c r="H10185" t="s">
        <v>103</v>
      </c>
      <c r="I10185" s="2">
        <v>44648</v>
      </c>
      <c r="J10185">
        <v>0</v>
      </c>
    </row>
    <row r="10186" spans="1:10" x14ac:dyDescent="0.25">
      <c r="A10186" t="s">
        <v>31</v>
      </c>
      <c r="B10186" t="s">
        <v>33</v>
      </c>
      <c r="G10186" t="s">
        <v>89</v>
      </c>
      <c r="H10186" t="s">
        <v>103</v>
      </c>
      <c r="I10186" s="2">
        <v>44649</v>
      </c>
      <c r="J10186">
        <v>0</v>
      </c>
    </row>
    <row r="10187" spans="1:10" x14ac:dyDescent="0.25">
      <c r="A10187" t="s">
        <v>31</v>
      </c>
      <c r="B10187" t="s">
        <v>33</v>
      </c>
      <c r="G10187" t="s">
        <v>89</v>
      </c>
      <c r="H10187" t="s">
        <v>103</v>
      </c>
      <c r="I10187" s="2">
        <v>44650</v>
      </c>
      <c r="J10187">
        <v>0</v>
      </c>
    </row>
    <row r="10188" spans="1:10" x14ac:dyDescent="0.25">
      <c r="A10188" t="s">
        <v>31</v>
      </c>
      <c r="B10188" t="s">
        <v>33</v>
      </c>
      <c r="G10188" t="s">
        <v>89</v>
      </c>
      <c r="H10188" t="s">
        <v>103</v>
      </c>
      <c r="I10188" s="2">
        <v>44651</v>
      </c>
      <c r="J10188">
        <v>0</v>
      </c>
    </row>
    <row r="10189" spans="1:10" x14ac:dyDescent="0.25">
      <c r="A10189" t="s">
        <v>31</v>
      </c>
      <c r="B10189" t="s">
        <v>33</v>
      </c>
      <c r="G10189" t="s">
        <v>90</v>
      </c>
      <c r="H10189" t="s">
        <v>103</v>
      </c>
      <c r="I10189" s="2">
        <v>44440</v>
      </c>
      <c r="J10189">
        <v>0</v>
      </c>
    </row>
    <row r="10190" spans="1:10" x14ac:dyDescent="0.25">
      <c r="A10190" t="s">
        <v>31</v>
      </c>
      <c r="B10190" t="s">
        <v>33</v>
      </c>
      <c r="G10190" t="s">
        <v>90</v>
      </c>
      <c r="H10190" t="s">
        <v>103</v>
      </c>
      <c r="I10190" s="2">
        <v>44441</v>
      </c>
      <c r="J10190">
        <v>0</v>
      </c>
    </row>
    <row r="10191" spans="1:10" x14ac:dyDescent="0.25">
      <c r="A10191" t="s">
        <v>31</v>
      </c>
      <c r="B10191" t="s">
        <v>33</v>
      </c>
      <c r="G10191" t="s">
        <v>90</v>
      </c>
      <c r="H10191" t="s">
        <v>103</v>
      </c>
      <c r="I10191" s="2">
        <v>44442</v>
      </c>
      <c r="J10191">
        <v>0</v>
      </c>
    </row>
    <row r="10192" spans="1:10" x14ac:dyDescent="0.25">
      <c r="A10192" t="s">
        <v>31</v>
      </c>
      <c r="B10192" t="s">
        <v>33</v>
      </c>
      <c r="G10192" t="s">
        <v>90</v>
      </c>
      <c r="H10192" t="s">
        <v>103</v>
      </c>
      <c r="I10192" s="2">
        <v>44443</v>
      </c>
      <c r="J10192">
        <v>0</v>
      </c>
    </row>
    <row r="10193" spans="1:10" x14ac:dyDescent="0.25">
      <c r="A10193" t="s">
        <v>31</v>
      </c>
      <c r="B10193" t="s">
        <v>33</v>
      </c>
      <c r="G10193" t="s">
        <v>90</v>
      </c>
      <c r="H10193" t="s">
        <v>103</v>
      </c>
      <c r="I10193" s="2">
        <v>44444</v>
      </c>
      <c r="J10193">
        <v>0</v>
      </c>
    </row>
    <row r="10194" spans="1:10" x14ac:dyDescent="0.25">
      <c r="A10194" t="s">
        <v>31</v>
      </c>
      <c r="B10194" t="s">
        <v>33</v>
      </c>
      <c r="G10194" t="s">
        <v>90</v>
      </c>
      <c r="H10194" t="s">
        <v>103</v>
      </c>
      <c r="I10194" s="2">
        <v>44445</v>
      </c>
      <c r="J10194">
        <v>0</v>
      </c>
    </row>
    <row r="10195" spans="1:10" x14ac:dyDescent="0.25">
      <c r="A10195" t="s">
        <v>31</v>
      </c>
      <c r="B10195" t="s">
        <v>33</v>
      </c>
      <c r="G10195" t="s">
        <v>90</v>
      </c>
      <c r="H10195" t="s">
        <v>103</v>
      </c>
      <c r="I10195" s="2">
        <v>44446</v>
      </c>
      <c r="J10195">
        <v>0</v>
      </c>
    </row>
    <row r="10196" spans="1:10" x14ac:dyDescent="0.25">
      <c r="A10196" t="s">
        <v>31</v>
      </c>
      <c r="B10196" t="s">
        <v>33</v>
      </c>
      <c r="G10196" t="s">
        <v>90</v>
      </c>
      <c r="H10196" t="s">
        <v>103</v>
      </c>
      <c r="I10196" s="2">
        <v>44447</v>
      </c>
      <c r="J10196">
        <v>0</v>
      </c>
    </row>
    <row r="10197" spans="1:10" x14ac:dyDescent="0.25">
      <c r="A10197" t="s">
        <v>31</v>
      </c>
      <c r="B10197" t="s">
        <v>33</v>
      </c>
      <c r="G10197" t="s">
        <v>90</v>
      </c>
      <c r="H10197" t="s">
        <v>103</v>
      </c>
      <c r="I10197" s="2">
        <v>44448</v>
      </c>
      <c r="J10197">
        <v>0</v>
      </c>
    </row>
    <row r="10198" spans="1:10" x14ac:dyDescent="0.25">
      <c r="A10198" t="s">
        <v>31</v>
      </c>
      <c r="B10198" t="s">
        <v>33</v>
      </c>
      <c r="G10198" t="s">
        <v>90</v>
      </c>
      <c r="H10198" t="s">
        <v>103</v>
      </c>
      <c r="I10198" s="2">
        <v>44449</v>
      </c>
      <c r="J10198">
        <v>0</v>
      </c>
    </row>
    <row r="10199" spans="1:10" x14ac:dyDescent="0.25">
      <c r="A10199" t="s">
        <v>31</v>
      </c>
      <c r="B10199" t="s">
        <v>33</v>
      </c>
      <c r="G10199" t="s">
        <v>90</v>
      </c>
      <c r="H10199" t="s">
        <v>103</v>
      </c>
      <c r="I10199" s="2">
        <v>44450</v>
      </c>
      <c r="J10199">
        <v>0</v>
      </c>
    </row>
    <row r="10200" spans="1:10" x14ac:dyDescent="0.25">
      <c r="A10200" t="s">
        <v>31</v>
      </c>
      <c r="B10200" t="s">
        <v>33</v>
      </c>
      <c r="G10200" t="s">
        <v>90</v>
      </c>
      <c r="H10200" t="s">
        <v>103</v>
      </c>
      <c r="I10200" s="2">
        <v>44451</v>
      </c>
      <c r="J10200">
        <v>0</v>
      </c>
    </row>
    <row r="10201" spans="1:10" x14ac:dyDescent="0.25">
      <c r="A10201" t="s">
        <v>31</v>
      </c>
      <c r="B10201" t="s">
        <v>33</v>
      </c>
      <c r="G10201" t="s">
        <v>90</v>
      </c>
      <c r="H10201" t="s">
        <v>103</v>
      </c>
      <c r="I10201" s="2">
        <v>44452</v>
      </c>
      <c r="J10201">
        <v>0</v>
      </c>
    </row>
    <row r="10202" spans="1:10" x14ac:dyDescent="0.25">
      <c r="A10202" t="s">
        <v>31</v>
      </c>
      <c r="B10202" t="s">
        <v>33</v>
      </c>
      <c r="G10202" t="s">
        <v>90</v>
      </c>
      <c r="H10202" t="s">
        <v>103</v>
      </c>
      <c r="I10202" s="2">
        <v>44453</v>
      </c>
      <c r="J10202">
        <v>0</v>
      </c>
    </row>
    <row r="10203" spans="1:10" x14ac:dyDescent="0.25">
      <c r="A10203" t="s">
        <v>31</v>
      </c>
      <c r="B10203" t="s">
        <v>33</v>
      </c>
      <c r="G10203" t="s">
        <v>90</v>
      </c>
      <c r="H10203" t="s">
        <v>103</v>
      </c>
      <c r="I10203" s="2">
        <v>44454</v>
      </c>
      <c r="J10203">
        <v>0</v>
      </c>
    </row>
    <row r="10204" spans="1:10" x14ac:dyDescent="0.25">
      <c r="A10204" t="s">
        <v>31</v>
      </c>
      <c r="B10204" t="s">
        <v>33</v>
      </c>
      <c r="G10204" t="s">
        <v>90</v>
      </c>
      <c r="H10204" t="s">
        <v>103</v>
      </c>
      <c r="I10204" s="2">
        <v>44455</v>
      </c>
      <c r="J10204">
        <v>0</v>
      </c>
    </row>
    <row r="10205" spans="1:10" x14ac:dyDescent="0.25">
      <c r="A10205" t="s">
        <v>31</v>
      </c>
      <c r="B10205" t="s">
        <v>33</v>
      </c>
      <c r="G10205" t="s">
        <v>90</v>
      </c>
      <c r="H10205" t="s">
        <v>103</v>
      </c>
      <c r="I10205" s="2">
        <v>44456</v>
      </c>
      <c r="J10205">
        <v>0</v>
      </c>
    </row>
    <row r="10206" spans="1:10" x14ac:dyDescent="0.25">
      <c r="A10206" t="s">
        <v>31</v>
      </c>
      <c r="B10206" t="s">
        <v>33</v>
      </c>
      <c r="G10206" t="s">
        <v>90</v>
      </c>
      <c r="H10206" t="s">
        <v>103</v>
      </c>
      <c r="I10206" s="2">
        <v>44457</v>
      </c>
      <c r="J10206">
        <v>0</v>
      </c>
    </row>
    <row r="10207" spans="1:10" x14ac:dyDescent="0.25">
      <c r="A10207" t="s">
        <v>31</v>
      </c>
      <c r="B10207" t="s">
        <v>33</v>
      </c>
      <c r="G10207" t="s">
        <v>90</v>
      </c>
      <c r="H10207" t="s">
        <v>103</v>
      </c>
      <c r="I10207" s="2">
        <v>44458</v>
      </c>
      <c r="J10207">
        <v>0</v>
      </c>
    </row>
    <row r="10208" spans="1:10" x14ac:dyDescent="0.25">
      <c r="A10208" t="s">
        <v>31</v>
      </c>
      <c r="B10208" t="s">
        <v>33</v>
      </c>
      <c r="G10208" t="s">
        <v>90</v>
      </c>
      <c r="H10208" t="s">
        <v>103</v>
      </c>
      <c r="I10208" s="2">
        <v>44459</v>
      </c>
      <c r="J10208">
        <v>0</v>
      </c>
    </row>
    <row r="10209" spans="1:10" x14ac:dyDescent="0.25">
      <c r="A10209" t="s">
        <v>31</v>
      </c>
      <c r="B10209" t="s">
        <v>33</v>
      </c>
      <c r="G10209" t="s">
        <v>90</v>
      </c>
      <c r="H10209" t="s">
        <v>103</v>
      </c>
      <c r="I10209" s="2">
        <v>44460</v>
      </c>
      <c r="J10209">
        <v>0</v>
      </c>
    </row>
    <row r="10210" spans="1:10" x14ac:dyDescent="0.25">
      <c r="A10210" t="s">
        <v>31</v>
      </c>
      <c r="B10210" t="s">
        <v>33</v>
      </c>
      <c r="G10210" t="s">
        <v>90</v>
      </c>
      <c r="H10210" t="s">
        <v>103</v>
      </c>
      <c r="I10210" s="2">
        <v>44461</v>
      </c>
      <c r="J10210">
        <v>0</v>
      </c>
    </row>
    <row r="10211" spans="1:10" x14ac:dyDescent="0.25">
      <c r="A10211" t="s">
        <v>31</v>
      </c>
      <c r="B10211" t="s">
        <v>33</v>
      </c>
      <c r="G10211" t="s">
        <v>90</v>
      </c>
      <c r="H10211" t="s">
        <v>103</v>
      </c>
      <c r="I10211" s="2">
        <v>44462</v>
      </c>
      <c r="J10211">
        <v>0</v>
      </c>
    </row>
    <row r="10212" spans="1:10" x14ac:dyDescent="0.25">
      <c r="A10212" t="s">
        <v>31</v>
      </c>
      <c r="B10212" t="s">
        <v>33</v>
      </c>
      <c r="G10212" t="s">
        <v>90</v>
      </c>
      <c r="H10212" t="s">
        <v>103</v>
      </c>
      <c r="I10212" s="2">
        <v>44463</v>
      </c>
      <c r="J10212">
        <v>0</v>
      </c>
    </row>
    <row r="10213" spans="1:10" x14ac:dyDescent="0.25">
      <c r="A10213" t="s">
        <v>31</v>
      </c>
      <c r="B10213" t="s">
        <v>33</v>
      </c>
      <c r="G10213" t="s">
        <v>90</v>
      </c>
      <c r="H10213" t="s">
        <v>103</v>
      </c>
      <c r="I10213" s="2">
        <v>44464</v>
      </c>
      <c r="J10213">
        <v>0</v>
      </c>
    </row>
    <row r="10214" spans="1:10" x14ac:dyDescent="0.25">
      <c r="A10214" t="s">
        <v>31</v>
      </c>
      <c r="B10214" t="s">
        <v>33</v>
      </c>
      <c r="G10214" t="s">
        <v>90</v>
      </c>
      <c r="H10214" t="s">
        <v>103</v>
      </c>
      <c r="I10214" s="2">
        <v>44465</v>
      </c>
      <c r="J10214">
        <v>0</v>
      </c>
    </row>
    <row r="10215" spans="1:10" x14ac:dyDescent="0.25">
      <c r="A10215" t="s">
        <v>31</v>
      </c>
      <c r="B10215" t="s">
        <v>33</v>
      </c>
      <c r="G10215" t="s">
        <v>90</v>
      </c>
      <c r="H10215" t="s">
        <v>103</v>
      </c>
      <c r="I10215" s="2">
        <v>44466</v>
      </c>
      <c r="J10215">
        <v>25527.636209868451</v>
      </c>
    </row>
    <row r="10216" spans="1:10" x14ac:dyDescent="0.25">
      <c r="A10216" t="s">
        <v>31</v>
      </c>
      <c r="B10216" t="s">
        <v>33</v>
      </c>
      <c r="G10216" t="s">
        <v>90</v>
      </c>
      <c r="H10216" t="s">
        <v>103</v>
      </c>
      <c r="I10216" s="2">
        <v>44467</v>
      </c>
      <c r="J10216">
        <v>11603.47100448566</v>
      </c>
    </row>
    <row r="10217" spans="1:10" x14ac:dyDescent="0.25">
      <c r="A10217" t="s">
        <v>31</v>
      </c>
      <c r="B10217" t="s">
        <v>33</v>
      </c>
      <c r="G10217" t="s">
        <v>90</v>
      </c>
      <c r="H10217" t="s">
        <v>103</v>
      </c>
      <c r="I10217" s="2">
        <v>44468</v>
      </c>
      <c r="J10217">
        <v>4641.3884017942646</v>
      </c>
    </row>
    <row r="10218" spans="1:10" x14ac:dyDescent="0.25">
      <c r="A10218" t="s">
        <v>31</v>
      </c>
      <c r="B10218" t="s">
        <v>33</v>
      </c>
      <c r="G10218" t="s">
        <v>90</v>
      </c>
      <c r="H10218" t="s">
        <v>103</v>
      </c>
      <c r="I10218" s="2">
        <v>44469</v>
      </c>
      <c r="J10218">
        <v>6962.0826026913974</v>
      </c>
    </row>
    <row r="10219" spans="1:10" x14ac:dyDescent="0.25">
      <c r="A10219" t="s">
        <v>31</v>
      </c>
      <c r="B10219" t="s">
        <v>33</v>
      </c>
      <c r="G10219" t="s">
        <v>90</v>
      </c>
      <c r="H10219" t="s">
        <v>103</v>
      </c>
      <c r="I10219" s="2">
        <v>44470</v>
      </c>
      <c r="J10219">
        <v>6962.0826026913974</v>
      </c>
    </row>
    <row r="10220" spans="1:10" x14ac:dyDescent="0.25">
      <c r="A10220" t="s">
        <v>31</v>
      </c>
      <c r="B10220" t="s">
        <v>33</v>
      </c>
      <c r="G10220" t="s">
        <v>90</v>
      </c>
      <c r="H10220" t="s">
        <v>103</v>
      </c>
      <c r="I10220" s="2">
        <v>44471</v>
      </c>
      <c r="J10220">
        <v>6962.0826026913974</v>
      </c>
    </row>
    <row r="10221" spans="1:10" x14ac:dyDescent="0.25">
      <c r="A10221" t="s">
        <v>31</v>
      </c>
      <c r="B10221" t="s">
        <v>33</v>
      </c>
      <c r="G10221" t="s">
        <v>90</v>
      </c>
      <c r="H10221" t="s">
        <v>103</v>
      </c>
      <c r="I10221" s="2">
        <v>44472</v>
      </c>
      <c r="J10221">
        <v>6962.0826026913974</v>
      </c>
    </row>
    <row r="10222" spans="1:10" x14ac:dyDescent="0.25">
      <c r="A10222" t="s">
        <v>31</v>
      </c>
      <c r="B10222" t="s">
        <v>33</v>
      </c>
      <c r="G10222" t="s">
        <v>90</v>
      </c>
      <c r="H10222" t="s">
        <v>103</v>
      </c>
      <c r="I10222" s="2">
        <v>44473</v>
      </c>
      <c r="J10222">
        <v>6962.0826026913974</v>
      </c>
    </row>
    <row r="10223" spans="1:10" x14ac:dyDescent="0.25">
      <c r="A10223" t="s">
        <v>31</v>
      </c>
      <c r="B10223" t="s">
        <v>33</v>
      </c>
      <c r="G10223" t="s">
        <v>90</v>
      </c>
      <c r="H10223" t="s">
        <v>103</v>
      </c>
      <c r="I10223" s="2">
        <v>44474</v>
      </c>
      <c r="J10223">
        <v>4641.3884017942646</v>
      </c>
    </row>
    <row r="10224" spans="1:10" x14ac:dyDescent="0.25">
      <c r="A10224" t="s">
        <v>31</v>
      </c>
      <c r="B10224" t="s">
        <v>33</v>
      </c>
      <c r="G10224" t="s">
        <v>90</v>
      </c>
      <c r="H10224" t="s">
        <v>103</v>
      </c>
      <c r="I10224" s="2">
        <v>44475</v>
      </c>
      <c r="J10224">
        <v>4641.3884017942646</v>
      </c>
    </row>
    <row r="10225" spans="1:10" x14ac:dyDescent="0.25">
      <c r="A10225" t="s">
        <v>31</v>
      </c>
      <c r="B10225" t="s">
        <v>33</v>
      </c>
      <c r="G10225" t="s">
        <v>90</v>
      </c>
      <c r="H10225" t="s">
        <v>103</v>
      </c>
      <c r="I10225" s="2">
        <v>44476</v>
      </c>
      <c r="J10225">
        <v>6962.0826026913974</v>
      </c>
    </row>
    <row r="10226" spans="1:10" x14ac:dyDescent="0.25">
      <c r="A10226" t="s">
        <v>31</v>
      </c>
      <c r="B10226" t="s">
        <v>33</v>
      </c>
      <c r="G10226" t="s">
        <v>90</v>
      </c>
      <c r="H10226" t="s">
        <v>103</v>
      </c>
      <c r="I10226" s="2">
        <v>44477</v>
      </c>
      <c r="J10226">
        <v>11603.47100448566</v>
      </c>
    </row>
    <row r="10227" spans="1:10" x14ac:dyDescent="0.25">
      <c r="A10227" t="s">
        <v>31</v>
      </c>
      <c r="B10227" t="s">
        <v>33</v>
      </c>
      <c r="G10227" t="s">
        <v>90</v>
      </c>
      <c r="H10227" t="s">
        <v>103</v>
      </c>
      <c r="I10227" s="2">
        <v>44478</v>
      </c>
      <c r="J10227">
        <v>9282.7768035885292</v>
      </c>
    </row>
    <row r="10228" spans="1:10" x14ac:dyDescent="0.25">
      <c r="A10228" t="s">
        <v>31</v>
      </c>
      <c r="B10228" t="s">
        <v>33</v>
      </c>
      <c r="G10228" t="s">
        <v>90</v>
      </c>
      <c r="H10228" t="s">
        <v>103</v>
      </c>
      <c r="I10228" s="2">
        <v>44479</v>
      </c>
      <c r="J10228">
        <v>9282.7768035885292</v>
      </c>
    </row>
    <row r="10229" spans="1:10" x14ac:dyDescent="0.25">
      <c r="A10229" t="s">
        <v>31</v>
      </c>
      <c r="B10229" t="s">
        <v>33</v>
      </c>
      <c r="G10229" t="s">
        <v>90</v>
      </c>
      <c r="H10229" t="s">
        <v>103</v>
      </c>
      <c r="I10229" s="2">
        <v>44480</v>
      </c>
      <c r="J10229">
        <v>9282.7768035885292</v>
      </c>
    </row>
    <row r="10230" spans="1:10" x14ac:dyDescent="0.25">
      <c r="A10230" t="s">
        <v>31</v>
      </c>
      <c r="B10230" t="s">
        <v>33</v>
      </c>
      <c r="G10230" t="s">
        <v>90</v>
      </c>
      <c r="H10230" t="s">
        <v>103</v>
      </c>
      <c r="I10230" s="2">
        <v>44481</v>
      </c>
      <c r="J10230">
        <v>9282.7768035885292</v>
      </c>
    </row>
    <row r="10231" spans="1:10" x14ac:dyDescent="0.25">
      <c r="A10231" t="s">
        <v>31</v>
      </c>
      <c r="B10231" t="s">
        <v>33</v>
      </c>
      <c r="G10231" t="s">
        <v>90</v>
      </c>
      <c r="H10231" t="s">
        <v>103</v>
      </c>
      <c r="I10231" s="2">
        <v>44482</v>
      </c>
      <c r="J10231">
        <v>13924.165205382789</v>
      </c>
    </row>
    <row r="10232" spans="1:10" x14ac:dyDescent="0.25">
      <c r="A10232" t="s">
        <v>31</v>
      </c>
      <c r="B10232" t="s">
        <v>33</v>
      </c>
      <c r="G10232" t="s">
        <v>90</v>
      </c>
      <c r="H10232" t="s">
        <v>103</v>
      </c>
      <c r="I10232" s="2">
        <v>44483</v>
      </c>
      <c r="J10232">
        <v>4641.3884017942646</v>
      </c>
    </row>
    <row r="10233" spans="1:10" x14ac:dyDescent="0.25">
      <c r="A10233" t="s">
        <v>31</v>
      </c>
      <c r="B10233" t="s">
        <v>33</v>
      </c>
      <c r="G10233" t="s">
        <v>90</v>
      </c>
      <c r="H10233" t="s">
        <v>103</v>
      </c>
      <c r="I10233" s="2">
        <v>44484</v>
      </c>
      <c r="J10233">
        <v>6962.0826026913974</v>
      </c>
    </row>
    <row r="10234" spans="1:10" x14ac:dyDescent="0.25">
      <c r="A10234" t="s">
        <v>31</v>
      </c>
      <c r="B10234" t="s">
        <v>33</v>
      </c>
      <c r="G10234" t="s">
        <v>90</v>
      </c>
      <c r="H10234" t="s">
        <v>103</v>
      </c>
      <c r="I10234" s="2">
        <v>44485</v>
      </c>
      <c r="J10234">
        <v>9282.7768035885292</v>
      </c>
    </row>
    <row r="10235" spans="1:10" x14ac:dyDescent="0.25">
      <c r="A10235" t="s">
        <v>31</v>
      </c>
      <c r="B10235" t="s">
        <v>33</v>
      </c>
      <c r="G10235" t="s">
        <v>90</v>
      </c>
      <c r="H10235" t="s">
        <v>103</v>
      </c>
      <c r="I10235" s="2">
        <v>44486</v>
      </c>
      <c r="J10235">
        <v>6962.0826026913974</v>
      </c>
    </row>
    <row r="10236" spans="1:10" x14ac:dyDescent="0.25">
      <c r="A10236" t="s">
        <v>31</v>
      </c>
      <c r="B10236" t="s">
        <v>33</v>
      </c>
      <c r="G10236" t="s">
        <v>90</v>
      </c>
      <c r="H10236" t="s">
        <v>103</v>
      </c>
      <c r="I10236" s="2">
        <v>44487</v>
      </c>
      <c r="J10236">
        <v>6962.0826026913974</v>
      </c>
    </row>
    <row r="10237" spans="1:10" x14ac:dyDescent="0.25">
      <c r="A10237" t="s">
        <v>31</v>
      </c>
      <c r="B10237" t="s">
        <v>33</v>
      </c>
      <c r="G10237" t="s">
        <v>90</v>
      </c>
      <c r="H10237" t="s">
        <v>103</v>
      </c>
      <c r="I10237" s="2">
        <v>44488</v>
      </c>
      <c r="J10237">
        <v>6962.0826026913974</v>
      </c>
    </row>
    <row r="10238" spans="1:10" x14ac:dyDescent="0.25">
      <c r="A10238" t="s">
        <v>31</v>
      </c>
      <c r="B10238" t="s">
        <v>33</v>
      </c>
      <c r="G10238" t="s">
        <v>90</v>
      </c>
      <c r="H10238" t="s">
        <v>103</v>
      </c>
      <c r="I10238" s="2">
        <v>44489</v>
      </c>
      <c r="J10238">
        <v>6962.0826026913974</v>
      </c>
    </row>
    <row r="10239" spans="1:10" x14ac:dyDescent="0.25">
      <c r="A10239" t="s">
        <v>31</v>
      </c>
      <c r="B10239" t="s">
        <v>33</v>
      </c>
      <c r="G10239" t="s">
        <v>90</v>
      </c>
      <c r="H10239" t="s">
        <v>103</v>
      </c>
      <c r="I10239" s="2">
        <v>44490</v>
      </c>
      <c r="J10239">
        <v>6962.0826026913974</v>
      </c>
    </row>
    <row r="10240" spans="1:10" x14ac:dyDescent="0.25">
      <c r="A10240" t="s">
        <v>31</v>
      </c>
      <c r="B10240" t="s">
        <v>33</v>
      </c>
      <c r="G10240" t="s">
        <v>90</v>
      </c>
      <c r="H10240" t="s">
        <v>103</v>
      </c>
      <c r="I10240" s="2">
        <v>44491</v>
      </c>
      <c r="J10240">
        <v>6962.0826026913974</v>
      </c>
    </row>
    <row r="10241" spans="1:10" x14ac:dyDescent="0.25">
      <c r="A10241" t="s">
        <v>31</v>
      </c>
      <c r="B10241" t="s">
        <v>33</v>
      </c>
      <c r="G10241" t="s">
        <v>90</v>
      </c>
      <c r="H10241" t="s">
        <v>103</v>
      </c>
      <c r="I10241" s="2">
        <v>44492</v>
      </c>
      <c r="J10241">
        <v>9282.7768035885292</v>
      </c>
    </row>
    <row r="10242" spans="1:10" x14ac:dyDescent="0.25">
      <c r="A10242" t="s">
        <v>31</v>
      </c>
      <c r="B10242" t="s">
        <v>33</v>
      </c>
      <c r="G10242" t="s">
        <v>90</v>
      </c>
      <c r="H10242" t="s">
        <v>103</v>
      </c>
      <c r="I10242" s="2">
        <v>44493</v>
      </c>
      <c r="J10242">
        <v>6962.0826026913974</v>
      </c>
    </row>
    <row r="10243" spans="1:10" x14ac:dyDescent="0.25">
      <c r="A10243" t="s">
        <v>31</v>
      </c>
      <c r="B10243" t="s">
        <v>33</v>
      </c>
      <c r="G10243" t="s">
        <v>90</v>
      </c>
      <c r="H10243" t="s">
        <v>103</v>
      </c>
      <c r="I10243" s="2">
        <v>44494</v>
      </c>
      <c r="J10243">
        <v>6962.0826026913974</v>
      </c>
    </row>
    <row r="10244" spans="1:10" x14ac:dyDescent="0.25">
      <c r="A10244" t="s">
        <v>31</v>
      </c>
      <c r="B10244" t="s">
        <v>33</v>
      </c>
      <c r="G10244" t="s">
        <v>90</v>
      </c>
      <c r="H10244" t="s">
        <v>103</v>
      </c>
      <c r="I10244" s="2">
        <v>44495</v>
      </c>
      <c r="J10244">
        <v>6962.0826026913974</v>
      </c>
    </row>
    <row r="10245" spans="1:10" x14ac:dyDescent="0.25">
      <c r="A10245" t="s">
        <v>31</v>
      </c>
      <c r="B10245" t="s">
        <v>33</v>
      </c>
      <c r="G10245" t="s">
        <v>90</v>
      </c>
      <c r="H10245" t="s">
        <v>103</v>
      </c>
      <c r="I10245" s="2">
        <v>44496</v>
      </c>
      <c r="J10245">
        <v>6962.0826026913974</v>
      </c>
    </row>
    <row r="10246" spans="1:10" x14ac:dyDescent="0.25">
      <c r="A10246" t="s">
        <v>31</v>
      </c>
      <c r="B10246" t="s">
        <v>33</v>
      </c>
      <c r="G10246" t="s">
        <v>90</v>
      </c>
      <c r="H10246" t="s">
        <v>103</v>
      </c>
      <c r="I10246" s="2">
        <v>44497</v>
      </c>
      <c r="J10246">
        <v>6962.0826026913974</v>
      </c>
    </row>
    <row r="10247" spans="1:10" x14ac:dyDescent="0.25">
      <c r="A10247" t="s">
        <v>31</v>
      </c>
      <c r="B10247" t="s">
        <v>33</v>
      </c>
      <c r="G10247" t="s">
        <v>90</v>
      </c>
      <c r="H10247" t="s">
        <v>103</v>
      </c>
      <c r="I10247" s="2">
        <v>44498</v>
      </c>
      <c r="J10247">
        <v>11603.47100448566</v>
      </c>
    </row>
    <row r="10248" spans="1:10" x14ac:dyDescent="0.25">
      <c r="A10248" t="s">
        <v>31</v>
      </c>
      <c r="B10248" t="s">
        <v>33</v>
      </c>
      <c r="G10248" t="s">
        <v>90</v>
      </c>
      <c r="H10248" t="s">
        <v>103</v>
      </c>
      <c r="I10248" s="2">
        <v>44499</v>
      </c>
      <c r="J10248">
        <v>6962.0826026913974</v>
      </c>
    </row>
    <row r="10249" spans="1:10" x14ac:dyDescent="0.25">
      <c r="A10249" t="s">
        <v>31</v>
      </c>
      <c r="B10249" t="s">
        <v>33</v>
      </c>
      <c r="G10249" t="s">
        <v>90</v>
      </c>
      <c r="H10249" t="s">
        <v>103</v>
      </c>
      <c r="I10249" s="2">
        <v>44500</v>
      </c>
      <c r="J10249">
        <v>4641.3884017942646</v>
      </c>
    </row>
    <row r="10250" spans="1:10" x14ac:dyDescent="0.25">
      <c r="A10250" t="s">
        <v>31</v>
      </c>
      <c r="B10250" t="s">
        <v>33</v>
      </c>
      <c r="G10250" t="s">
        <v>90</v>
      </c>
      <c r="H10250" t="s">
        <v>103</v>
      </c>
      <c r="I10250" s="2">
        <v>44501</v>
      </c>
      <c r="J10250">
        <v>4641.3884017942646</v>
      </c>
    </row>
    <row r="10251" spans="1:10" x14ac:dyDescent="0.25">
      <c r="A10251" t="s">
        <v>31</v>
      </c>
      <c r="B10251" t="s">
        <v>33</v>
      </c>
      <c r="G10251" t="s">
        <v>90</v>
      </c>
      <c r="H10251" t="s">
        <v>103</v>
      </c>
      <c r="I10251" s="2">
        <v>44502</v>
      </c>
      <c r="J10251">
        <v>9282.7768035885292</v>
      </c>
    </row>
    <row r="10252" spans="1:10" x14ac:dyDescent="0.25">
      <c r="A10252" t="s">
        <v>31</v>
      </c>
      <c r="B10252" t="s">
        <v>33</v>
      </c>
      <c r="G10252" t="s">
        <v>90</v>
      </c>
      <c r="H10252" t="s">
        <v>103</v>
      </c>
      <c r="I10252" s="2">
        <v>44503</v>
      </c>
      <c r="J10252">
        <v>13924.165205382789</v>
      </c>
    </row>
    <row r="10253" spans="1:10" x14ac:dyDescent="0.25">
      <c r="A10253" t="s">
        <v>31</v>
      </c>
      <c r="B10253" t="s">
        <v>33</v>
      </c>
      <c r="G10253" t="s">
        <v>90</v>
      </c>
      <c r="H10253" t="s">
        <v>103</v>
      </c>
      <c r="I10253" s="2">
        <v>44504</v>
      </c>
      <c r="J10253">
        <v>6962.0826026913974</v>
      </c>
    </row>
    <row r="10254" spans="1:10" x14ac:dyDescent="0.25">
      <c r="A10254" t="s">
        <v>31</v>
      </c>
      <c r="B10254" t="s">
        <v>33</v>
      </c>
      <c r="G10254" t="s">
        <v>90</v>
      </c>
      <c r="H10254" t="s">
        <v>103</v>
      </c>
      <c r="I10254" s="2">
        <v>44505</v>
      </c>
      <c r="J10254">
        <v>11603.47100448566</v>
      </c>
    </row>
    <row r="10255" spans="1:10" x14ac:dyDescent="0.25">
      <c r="A10255" t="s">
        <v>31</v>
      </c>
      <c r="B10255" t="s">
        <v>33</v>
      </c>
      <c r="G10255" t="s">
        <v>90</v>
      </c>
      <c r="H10255" t="s">
        <v>103</v>
      </c>
      <c r="I10255" s="2">
        <v>44506</v>
      </c>
      <c r="J10255">
        <v>39451.801415251248</v>
      </c>
    </row>
    <row r="10256" spans="1:10" x14ac:dyDescent="0.25">
      <c r="A10256" t="s">
        <v>31</v>
      </c>
      <c r="B10256" t="s">
        <v>33</v>
      </c>
      <c r="G10256" t="s">
        <v>90</v>
      </c>
      <c r="H10256" t="s">
        <v>103</v>
      </c>
      <c r="I10256" s="2">
        <v>44507</v>
      </c>
      <c r="J10256">
        <v>9282.7768035885292</v>
      </c>
    </row>
    <row r="10257" spans="1:10" x14ac:dyDescent="0.25">
      <c r="A10257" t="s">
        <v>31</v>
      </c>
      <c r="B10257" t="s">
        <v>33</v>
      </c>
      <c r="G10257" t="s">
        <v>90</v>
      </c>
      <c r="H10257" t="s">
        <v>103</v>
      </c>
      <c r="I10257" s="2">
        <v>44508</v>
      </c>
      <c r="J10257">
        <v>11603.47100448566</v>
      </c>
    </row>
    <row r="10258" spans="1:10" x14ac:dyDescent="0.25">
      <c r="A10258" t="s">
        <v>31</v>
      </c>
      <c r="B10258" t="s">
        <v>33</v>
      </c>
      <c r="G10258" t="s">
        <v>90</v>
      </c>
      <c r="H10258" t="s">
        <v>103</v>
      </c>
      <c r="I10258" s="2">
        <v>44509</v>
      </c>
      <c r="J10258">
        <v>11603.47100448566</v>
      </c>
    </row>
    <row r="10259" spans="1:10" x14ac:dyDescent="0.25">
      <c r="A10259" t="s">
        <v>31</v>
      </c>
      <c r="B10259" t="s">
        <v>33</v>
      </c>
      <c r="G10259" t="s">
        <v>90</v>
      </c>
      <c r="H10259" t="s">
        <v>103</v>
      </c>
      <c r="I10259" s="2">
        <v>44510</v>
      </c>
      <c r="J10259">
        <v>13924.165205382789</v>
      </c>
    </row>
    <row r="10260" spans="1:10" x14ac:dyDescent="0.25">
      <c r="A10260" t="s">
        <v>31</v>
      </c>
      <c r="B10260" t="s">
        <v>33</v>
      </c>
      <c r="G10260" t="s">
        <v>90</v>
      </c>
      <c r="H10260" t="s">
        <v>103</v>
      </c>
      <c r="I10260" s="2">
        <v>44511</v>
      </c>
      <c r="J10260">
        <v>13924.165205382789</v>
      </c>
    </row>
    <row r="10261" spans="1:10" x14ac:dyDescent="0.25">
      <c r="A10261" t="s">
        <v>31</v>
      </c>
      <c r="B10261" t="s">
        <v>33</v>
      </c>
      <c r="G10261" t="s">
        <v>90</v>
      </c>
      <c r="H10261" t="s">
        <v>103</v>
      </c>
      <c r="I10261" s="2">
        <v>44512</v>
      </c>
      <c r="J10261">
        <v>13924.165205382789</v>
      </c>
    </row>
    <row r="10262" spans="1:10" x14ac:dyDescent="0.25">
      <c r="A10262" t="s">
        <v>31</v>
      </c>
      <c r="B10262" t="s">
        <v>33</v>
      </c>
      <c r="G10262" t="s">
        <v>90</v>
      </c>
      <c r="H10262" t="s">
        <v>103</v>
      </c>
      <c r="I10262" s="2">
        <v>44513</v>
      </c>
      <c r="J10262">
        <v>16244.859406279929</v>
      </c>
    </row>
    <row r="10263" spans="1:10" x14ac:dyDescent="0.25">
      <c r="A10263" t="s">
        <v>31</v>
      </c>
      <c r="B10263" t="s">
        <v>33</v>
      </c>
      <c r="G10263" t="s">
        <v>90</v>
      </c>
      <c r="H10263" t="s">
        <v>103</v>
      </c>
      <c r="I10263" s="2">
        <v>44514</v>
      </c>
      <c r="J10263">
        <v>16244.859406279929</v>
      </c>
    </row>
    <row r="10264" spans="1:10" x14ac:dyDescent="0.25">
      <c r="A10264" t="s">
        <v>31</v>
      </c>
      <c r="B10264" t="s">
        <v>33</v>
      </c>
      <c r="G10264" t="s">
        <v>90</v>
      </c>
      <c r="H10264" t="s">
        <v>103</v>
      </c>
      <c r="I10264" s="2">
        <v>44515</v>
      </c>
      <c r="J10264">
        <v>11603.47100448566</v>
      </c>
    </row>
    <row r="10265" spans="1:10" x14ac:dyDescent="0.25">
      <c r="A10265" t="s">
        <v>31</v>
      </c>
      <c r="B10265" t="s">
        <v>33</v>
      </c>
      <c r="G10265" t="s">
        <v>90</v>
      </c>
      <c r="H10265" t="s">
        <v>103</v>
      </c>
      <c r="I10265" s="2">
        <v>44516</v>
      </c>
      <c r="J10265">
        <v>11603.47100448566</v>
      </c>
    </row>
    <row r="10266" spans="1:10" x14ac:dyDescent="0.25">
      <c r="A10266" t="s">
        <v>31</v>
      </c>
      <c r="B10266" t="s">
        <v>33</v>
      </c>
      <c r="G10266" t="s">
        <v>90</v>
      </c>
      <c r="H10266" t="s">
        <v>103</v>
      </c>
      <c r="I10266" s="2">
        <v>44517</v>
      </c>
      <c r="J10266">
        <v>9282.7768035885292</v>
      </c>
    </row>
    <row r="10267" spans="1:10" x14ac:dyDescent="0.25">
      <c r="A10267" t="s">
        <v>31</v>
      </c>
      <c r="B10267" t="s">
        <v>33</v>
      </c>
      <c r="G10267" t="s">
        <v>90</v>
      </c>
      <c r="H10267" t="s">
        <v>103</v>
      </c>
      <c r="I10267" s="2">
        <v>44518</v>
      </c>
      <c r="J10267">
        <v>6962.0826026913974</v>
      </c>
    </row>
    <row r="10268" spans="1:10" x14ac:dyDescent="0.25">
      <c r="A10268" t="s">
        <v>31</v>
      </c>
      <c r="B10268" t="s">
        <v>33</v>
      </c>
      <c r="G10268" t="s">
        <v>90</v>
      </c>
      <c r="H10268" t="s">
        <v>103</v>
      </c>
      <c r="I10268" s="2">
        <v>44519</v>
      </c>
      <c r="J10268">
        <v>6962.0826026913974</v>
      </c>
    </row>
    <row r="10269" spans="1:10" x14ac:dyDescent="0.25">
      <c r="A10269" t="s">
        <v>31</v>
      </c>
      <c r="B10269" t="s">
        <v>33</v>
      </c>
      <c r="G10269" t="s">
        <v>90</v>
      </c>
      <c r="H10269" t="s">
        <v>103</v>
      </c>
      <c r="I10269" s="2">
        <v>44520</v>
      </c>
      <c r="J10269">
        <v>9282.7768035885292</v>
      </c>
    </row>
    <row r="10270" spans="1:10" x14ac:dyDescent="0.25">
      <c r="A10270" t="s">
        <v>31</v>
      </c>
      <c r="B10270" t="s">
        <v>33</v>
      </c>
      <c r="G10270" t="s">
        <v>90</v>
      </c>
      <c r="H10270" t="s">
        <v>103</v>
      </c>
      <c r="I10270" s="2">
        <v>44521</v>
      </c>
      <c r="J10270">
        <v>6962.0826026913974</v>
      </c>
    </row>
    <row r="10271" spans="1:10" x14ac:dyDescent="0.25">
      <c r="A10271" t="s">
        <v>31</v>
      </c>
      <c r="B10271" t="s">
        <v>33</v>
      </c>
      <c r="G10271" t="s">
        <v>90</v>
      </c>
      <c r="H10271" t="s">
        <v>103</v>
      </c>
      <c r="I10271" s="2">
        <v>44522</v>
      </c>
      <c r="J10271">
        <v>6962.0826026913974</v>
      </c>
    </row>
    <row r="10272" spans="1:10" x14ac:dyDescent="0.25">
      <c r="A10272" t="s">
        <v>31</v>
      </c>
      <c r="B10272" t="s">
        <v>33</v>
      </c>
      <c r="G10272" t="s">
        <v>90</v>
      </c>
      <c r="H10272" t="s">
        <v>103</v>
      </c>
      <c r="I10272" s="2">
        <v>44523</v>
      </c>
      <c r="J10272">
        <v>6962.0826026913974</v>
      </c>
    </row>
    <row r="10273" spans="1:10" x14ac:dyDescent="0.25">
      <c r="A10273" t="s">
        <v>31</v>
      </c>
      <c r="B10273" t="s">
        <v>33</v>
      </c>
      <c r="G10273" t="s">
        <v>90</v>
      </c>
      <c r="H10273" t="s">
        <v>103</v>
      </c>
      <c r="I10273" s="2">
        <v>44524</v>
      </c>
      <c r="J10273">
        <v>9282.7768035885292</v>
      </c>
    </row>
    <row r="10274" spans="1:10" x14ac:dyDescent="0.25">
      <c r="A10274" t="s">
        <v>31</v>
      </c>
      <c r="B10274" t="s">
        <v>33</v>
      </c>
      <c r="G10274" t="s">
        <v>90</v>
      </c>
      <c r="H10274" t="s">
        <v>103</v>
      </c>
      <c r="I10274" s="2">
        <v>44525</v>
      </c>
      <c r="J10274">
        <v>9282.7768035885292</v>
      </c>
    </row>
    <row r="10275" spans="1:10" x14ac:dyDescent="0.25">
      <c r="A10275" t="s">
        <v>31</v>
      </c>
      <c r="B10275" t="s">
        <v>33</v>
      </c>
      <c r="G10275" t="s">
        <v>90</v>
      </c>
      <c r="H10275" t="s">
        <v>103</v>
      </c>
      <c r="I10275" s="2">
        <v>44526</v>
      </c>
      <c r="J10275">
        <v>11603.47100448566</v>
      </c>
    </row>
    <row r="10276" spans="1:10" x14ac:dyDescent="0.25">
      <c r="A10276" t="s">
        <v>31</v>
      </c>
      <c r="B10276" t="s">
        <v>33</v>
      </c>
      <c r="G10276" t="s">
        <v>90</v>
      </c>
      <c r="H10276" t="s">
        <v>103</v>
      </c>
      <c r="I10276" s="2">
        <v>44527</v>
      </c>
      <c r="J10276">
        <v>9282.7768035885292</v>
      </c>
    </row>
    <row r="10277" spans="1:10" x14ac:dyDescent="0.25">
      <c r="A10277" t="s">
        <v>31</v>
      </c>
      <c r="B10277" t="s">
        <v>33</v>
      </c>
      <c r="G10277" t="s">
        <v>90</v>
      </c>
      <c r="H10277" t="s">
        <v>103</v>
      </c>
      <c r="I10277" s="2">
        <v>44528</v>
      </c>
      <c r="J10277">
        <v>11603.47100448566</v>
      </c>
    </row>
    <row r="10278" spans="1:10" x14ac:dyDescent="0.25">
      <c r="A10278" t="s">
        <v>31</v>
      </c>
      <c r="B10278" t="s">
        <v>33</v>
      </c>
      <c r="G10278" t="s">
        <v>90</v>
      </c>
      <c r="H10278" t="s">
        <v>103</v>
      </c>
      <c r="I10278" s="2">
        <v>44529</v>
      </c>
      <c r="J10278">
        <v>6962.0826026913974</v>
      </c>
    </row>
    <row r="10279" spans="1:10" x14ac:dyDescent="0.25">
      <c r="A10279" t="s">
        <v>31</v>
      </c>
      <c r="B10279" t="s">
        <v>33</v>
      </c>
      <c r="G10279" t="s">
        <v>90</v>
      </c>
      <c r="H10279" t="s">
        <v>103</v>
      </c>
      <c r="I10279" s="2">
        <v>44530</v>
      </c>
      <c r="J10279">
        <v>6962.0826026913974</v>
      </c>
    </row>
    <row r="10280" spans="1:10" x14ac:dyDescent="0.25">
      <c r="A10280" t="s">
        <v>31</v>
      </c>
      <c r="B10280" t="s">
        <v>33</v>
      </c>
      <c r="G10280" t="s">
        <v>90</v>
      </c>
      <c r="H10280" t="s">
        <v>103</v>
      </c>
      <c r="I10280" s="2">
        <v>44531</v>
      </c>
      <c r="J10280">
        <v>20886.247808074189</v>
      </c>
    </row>
    <row r="10281" spans="1:10" x14ac:dyDescent="0.25">
      <c r="A10281" t="s">
        <v>31</v>
      </c>
      <c r="B10281" t="s">
        <v>33</v>
      </c>
      <c r="G10281" t="s">
        <v>90</v>
      </c>
      <c r="H10281" t="s">
        <v>103</v>
      </c>
      <c r="I10281" s="2">
        <v>44532</v>
      </c>
      <c r="J10281">
        <v>6962.0826026913974</v>
      </c>
    </row>
    <row r="10282" spans="1:10" x14ac:dyDescent="0.25">
      <c r="A10282" t="s">
        <v>31</v>
      </c>
      <c r="B10282" t="s">
        <v>33</v>
      </c>
      <c r="G10282" t="s">
        <v>90</v>
      </c>
      <c r="H10282" t="s">
        <v>103</v>
      </c>
      <c r="I10282" s="2">
        <v>44533</v>
      </c>
      <c r="J10282">
        <v>6962.0826026913974</v>
      </c>
    </row>
    <row r="10283" spans="1:10" x14ac:dyDescent="0.25">
      <c r="A10283" t="s">
        <v>31</v>
      </c>
      <c r="B10283" t="s">
        <v>33</v>
      </c>
      <c r="G10283" t="s">
        <v>90</v>
      </c>
      <c r="H10283" t="s">
        <v>103</v>
      </c>
      <c r="I10283" s="2">
        <v>44534</v>
      </c>
      <c r="J10283">
        <v>4641.3884017942646</v>
      </c>
    </row>
    <row r="10284" spans="1:10" x14ac:dyDescent="0.25">
      <c r="A10284" t="s">
        <v>31</v>
      </c>
      <c r="B10284" t="s">
        <v>33</v>
      </c>
      <c r="G10284" t="s">
        <v>90</v>
      </c>
      <c r="H10284" t="s">
        <v>103</v>
      </c>
      <c r="I10284" s="2">
        <v>44535</v>
      </c>
      <c r="J10284">
        <v>6962.0826026913974</v>
      </c>
    </row>
    <row r="10285" spans="1:10" x14ac:dyDescent="0.25">
      <c r="A10285" t="s">
        <v>31</v>
      </c>
      <c r="B10285" t="s">
        <v>33</v>
      </c>
      <c r="G10285" t="s">
        <v>90</v>
      </c>
      <c r="H10285" t="s">
        <v>103</v>
      </c>
      <c r="I10285" s="2">
        <v>44536</v>
      </c>
      <c r="J10285">
        <v>6962.0826026913974</v>
      </c>
    </row>
    <row r="10286" spans="1:10" x14ac:dyDescent="0.25">
      <c r="A10286" t="s">
        <v>31</v>
      </c>
      <c r="B10286" t="s">
        <v>33</v>
      </c>
      <c r="G10286" t="s">
        <v>90</v>
      </c>
      <c r="H10286" t="s">
        <v>103</v>
      </c>
      <c r="I10286" s="2">
        <v>44537</v>
      </c>
      <c r="J10286">
        <v>9282.7768035885292</v>
      </c>
    </row>
    <row r="10287" spans="1:10" x14ac:dyDescent="0.25">
      <c r="A10287" t="s">
        <v>31</v>
      </c>
      <c r="B10287" t="s">
        <v>33</v>
      </c>
      <c r="G10287" t="s">
        <v>90</v>
      </c>
      <c r="H10287" t="s">
        <v>103</v>
      </c>
      <c r="I10287" s="2">
        <v>44538</v>
      </c>
      <c r="J10287">
        <v>9282.7768035885292</v>
      </c>
    </row>
    <row r="10288" spans="1:10" x14ac:dyDescent="0.25">
      <c r="A10288" t="s">
        <v>31</v>
      </c>
      <c r="B10288" t="s">
        <v>33</v>
      </c>
      <c r="G10288" t="s">
        <v>90</v>
      </c>
      <c r="H10288" t="s">
        <v>103</v>
      </c>
      <c r="I10288" s="2">
        <v>44539</v>
      </c>
      <c r="J10288">
        <v>6962.0826026913974</v>
      </c>
    </row>
    <row r="10289" spans="1:10" x14ac:dyDescent="0.25">
      <c r="A10289" t="s">
        <v>31</v>
      </c>
      <c r="B10289" t="s">
        <v>33</v>
      </c>
      <c r="G10289" t="s">
        <v>90</v>
      </c>
      <c r="H10289" t="s">
        <v>103</v>
      </c>
      <c r="I10289" s="2">
        <v>44540</v>
      </c>
      <c r="J10289">
        <v>6962.0826026913974</v>
      </c>
    </row>
    <row r="10290" spans="1:10" x14ac:dyDescent="0.25">
      <c r="A10290" t="s">
        <v>31</v>
      </c>
      <c r="B10290" t="s">
        <v>33</v>
      </c>
      <c r="G10290" t="s">
        <v>90</v>
      </c>
      <c r="H10290" t="s">
        <v>103</v>
      </c>
      <c r="I10290" s="2">
        <v>44541</v>
      </c>
      <c r="J10290">
        <v>6962.0826026913974</v>
      </c>
    </row>
    <row r="10291" spans="1:10" x14ac:dyDescent="0.25">
      <c r="A10291" t="s">
        <v>31</v>
      </c>
      <c r="B10291" t="s">
        <v>33</v>
      </c>
      <c r="G10291" t="s">
        <v>90</v>
      </c>
      <c r="H10291" t="s">
        <v>103</v>
      </c>
      <c r="I10291" s="2">
        <v>44542</v>
      </c>
      <c r="J10291">
        <v>4641.3884017942646</v>
      </c>
    </row>
    <row r="10292" spans="1:10" x14ac:dyDescent="0.25">
      <c r="A10292" t="s">
        <v>31</v>
      </c>
      <c r="B10292" t="s">
        <v>33</v>
      </c>
      <c r="G10292" t="s">
        <v>90</v>
      </c>
      <c r="H10292" t="s">
        <v>103</v>
      </c>
      <c r="I10292" s="2">
        <v>44543</v>
      </c>
      <c r="J10292">
        <v>4641.3884017942646</v>
      </c>
    </row>
    <row r="10293" spans="1:10" x14ac:dyDescent="0.25">
      <c r="A10293" t="s">
        <v>31</v>
      </c>
      <c r="B10293" t="s">
        <v>33</v>
      </c>
      <c r="G10293" t="s">
        <v>90</v>
      </c>
      <c r="H10293" t="s">
        <v>103</v>
      </c>
      <c r="I10293" s="2">
        <v>44544</v>
      </c>
      <c r="J10293">
        <v>4641.3884017942646</v>
      </c>
    </row>
    <row r="10294" spans="1:10" x14ac:dyDescent="0.25">
      <c r="A10294" t="s">
        <v>31</v>
      </c>
      <c r="B10294" t="s">
        <v>33</v>
      </c>
      <c r="G10294" t="s">
        <v>90</v>
      </c>
      <c r="H10294" t="s">
        <v>103</v>
      </c>
      <c r="I10294" s="2">
        <v>44545</v>
      </c>
      <c r="J10294">
        <v>4641.3884017942646</v>
      </c>
    </row>
    <row r="10295" spans="1:10" x14ac:dyDescent="0.25">
      <c r="A10295" t="s">
        <v>31</v>
      </c>
      <c r="B10295" t="s">
        <v>33</v>
      </c>
      <c r="G10295" t="s">
        <v>90</v>
      </c>
      <c r="H10295" t="s">
        <v>103</v>
      </c>
      <c r="I10295" s="2">
        <v>44546</v>
      </c>
      <c r="J10295">
        <v>4641.3884017942646</v>
      </c>
    </row>
    <row r="10296" spans="1:10" x14ac:dyDescent="0.25">
      <c r="A10296" t="s">
        <v>31</v>
      </c>
      <c r="B10296" t="s">
        <v>33</v>
      </c>
      <c r="G10296" t="s">
        <v>90</v>
      </c>
      <c r="H10296" t="s">
        <v>103</v>
      </c>
      <c r="I10296" s="2">
        <v>44547</v>
      </c>
      <c r="J10296">
        <v>4641.3884017942646</v>
      </c>
    </row>
    <row r="10297" spans="1:10" x14ac:dyDescent="0.25">
      <c r="A10297" t="s">
        <v>31</v>
      </c>
      <c r="B10297" t="s">
        <v>33</v>
      </c>
      <c r="G10297" t="s">
        <v>90</v>
      </c>
      <c r="H10297" t="s">
        <v>103</v>
      </c>
      <c r="I10297" s="2">
        <v>44548</v>
      </c>
      <c r="J10297">
        <v>6962.0826026913974</v>
      </c>
    </row>
    <row r="10298" spans="1:10" x14ac:dyDescent="0.25">
      <c r="A10298" t="s">
        <v>31</v>
      </c>
      <c r="B10298" t="s">
        <v>33</v>
      </c>
      <c r="G10298" t="s">
        <v>90</v>
      </c>
      <c r="H10298" t="s">
        <v>103</v>
      </c>
      <c r="I10298" s="2">
        <v>44549</v>
      </c>
      <c r="J10298">
        <v>6962.0826026913974</v>
      </c>
    </row>
    <row r="10299" spans="1:10" x14ac:dyDescent="0.25">
      <c r="A10299" t="s">
        <v>31</v>
      </c>
      <c r="B10299" t="s">
        <v>33</v>
      </c>
      <c r="G10299" t="s">
        <v>90</v>
      </c>
      <c r="H10299" t="s">
        <v>103</v>
      </c>
      <c r="I10299" s="2">
        <v>44550</v>
      </c>
      <c r="J10299">
        <v>6962.0826026913974</v>
      </c>
    </row>
    <row r="10300" spans="1:10" x14ac:dyDescent="0.25">
      <c r="A10300" t="s">
        <v>31</v>
      </c>
      <c r="B10300" t="s">
        <v>33</v>
      </c>
      <c r="G10300" t="s">
        <v>90</v>
      </c>
      <c r="H10300" t="s">
        <v>103</v>
      </c>
      <c r="I10300" s="2">
        <v>44551</v>
      </c>
      <c r="J10300">
        <v>4641.3884017942646</v>
      </c>
    </row>
    <row r="10301" spans="1:10" x14ac:dyDescent="0.25">
      <c r="A10301" t="s">
        <v>31</v>
      </c>
      <c r="B10301" t="s">
        <v>33</v>
      </c>
      <c r="G10301" t="s">
        <v>90</v>
      </c>
      <c r="H10301" t="s">
        <v>103</v>
      </c>
      <c r="I10301" s="2">
        <v>44552</v>
      </c>
      <c r="J10301">
        <v>6962.0826026913974</v>
      </c>
    </row>
    <row r="10302" spans="1:10" x14ac:dyDescent="0.25">
      <c r="A10302" t="s">
        <v>31</v>
      </c>
      <c r="B10302" t="s">
        <v>33</v>
      </c>
      <c r="G10302" t="s">
        <v>90</v>
      </c>
      <c r="H10302" t="s">
        <v>103</v>
      </c>
      <c r="I10302" s="2">
        <v>44553</v>
      </c>
      <c r="J10302">
        <v>6962.0826026913974</v>
      </c>
    </row>
    <row r="10303" spans="1:10" x14ac:dyDescent="0.25">
      <c r="A10303" t="s">
        <v>31</v>
      </c>
      <c r="B10303" t="s">
        <v>33</v>
      </c>
      <c r="G10303" t="s">
        <v>90</v>
      </c>
      <c r="H10303" t="s">
        <v>103</v>
      </c>
      <c r="I10303" s="2">
        <v>44554</v>
      </c>
      <c r="J10303">
        <v>6962.0826026913974</v>
      </c>
    </row>
    <row r="10304" spans="1:10" x14ac:dyDescent="0.25">
      <c r="A10304" t="s">
        <v>31</v>
      </c>
      <c r="B10304" t="s">
        <v>33</v>
      </c>
      <c r="G10304" t="s">
        <v>90</v>
      </c>
      <c r="H10304" t="s">
        <v>103</v>
      </c>
      <c r="I10304" s="2">
        <v>44555</v>
      </c>
      <c r="J10304">
        <v>9282.7768035885292</v>
      </c>
    </row>
    <row r="10305" spans="1:10" x14ac:dyDescent="0.25">
      <c r="A10305" t="s">
        <v>31</v>
      </c>
      <c r="B10305" t="s">
        <v>33</v>
      </c>
      <c r="G10305" t="s">
        <v>90</v>
      </c>
      <c r="H10305" t="s">
        <v>103</v>
      </c>
      <c r="I10305" s="2">
        <v>44556</v>
      </c>
      <c r="J10305">
        <v>25527.636209868451</v>
      </c>
    </row>
    <row r="10306" spans="1:10" x14ac:dyDescent="0.25">
      <c r="A10306" t="s">
        <v>31</v>
      </c>
      <c r="B10306" t="s">
        <v>33</v>
      </c>
      <c r="G10306" t="s">
        <v>90</v>
      </c>
      <c r="H10306" t="s">
        <v>103</v>
      </c>
      <c r="I10306" s="2">
        <v>44557</v>
      </c>
      <c r="J10306">
        <v>13924.165205382789</v>
      </c>
    </row>
    <row r="10307" spans="1:10" x14ac:dyDescent="0.25">
      <c r="A10307" t="s">
        <v>31</v>
      </c>
      <c r="B10307" t="s">
        <v>33</v>
      </c>
      <c r="G10307" t="s">
        <v>90</v>
      </c>
      <c r="H10307" t="s">
        <v>103</v>
      </c>
      <c r="I10307" s="2">
        <v>44558</v>
      </c>
      <c r="J10307">
        <v>9282.7768035885292</v>
      </c>
    </row>
    <row r="10308" spans="1:10" x14ac:dyDescent="0.25">
      <c r="A10308" t="s">
        <v>31</v>
      </c>
      <c r="B10308" t="s">
        <v>33</v>
      </c>
      <c r="G10308" t="s">
        <v>90</v>
      </c>
      <c r="H10308" t="s">
        <v>103</v>
      </c>
      <c r="I10308" s="2">
        <v>44559</v>
      </c>
      <c r="J10308">
        <v>11603.47100448566</v>
      </c>
    </row>
    <row r="10309" spans="1:10" x14ac:dyDescent="0.25">
      <c r="A10309" t="s">
        <v>31</v>
      </c>
      <c r="B10309" t="s">
        <v>33</v>
      </c>
      <c r="G10309" t="s">
        <v>90</v>
      </c>
      <c r="H10309" t="s">
        <v>103</v>
      </c>
      <c r="I10309" s="2">
        <v>44560</v>
      </c>
      <c r="J10309">
        <v>11603.47100448566</v>
      </c>
    </row>
    <row r="10310" spans="1:10" x14ac:dyDescent="0.25">
      <c r="A10310" t="s">
        <v>31</v>
      </c>
      <c r="B10310" t="s">
        <v>33</v>
      </c>
      <c r="G10310" t="s">
        <v>90</v>
      </c>
      <c r="H10310" t="s">
        <v>103</v>
      </c>
      <c r="I10310" s="2">
        <v>44561</v>
      </c>
      <c r="J10310">
        <v>11603.47100448566</v>
      </c>
    </row>
    <row r="10311" spans="1:10" x14ac:dyDescent="0.25">
      <c r="A10311" t="s">
        <v>31</v>
      </c>
      <c r="B10311" t="s">
        <v>33</v>
      </c>
      <c r="G10311" t="s">
        <v>90</v>
      </c>
      <c r="H10311" t="s">
        <v>103</v>
      </c>
      <c r="I10311" s="2">
        <v>44562</v>
      </c>
      <c r="J10311">
        <v>0</v>
      </c>
    </row>
    <row r="10312" spans="1:10" x14ac:dyDescent="0.25">
      <c r="A10312" t="s">
        <v>31</v>
      </c>
      <c r="B10312" t="s">
        <v>33</v>
      </c>
      <c r="G10312" t="s">
        <v>90</v>
      </c>
      <c r="H10312" t="s">
        <v>103</v>
      </c>
      <c r="I10312" s="2">
        <v>44563</v>
      </c>
      <c r="J10312">
        <v>0</v>
      </c>
    </row>
    <row r="10313" spans="1:10" x14ac:dyDescent="0.25">
      <c r="A10313" t="s">
        <v>31</v>
      </c>
      <c r="B10313" t="s">
        <v>33</v>
      </c>
      <c r="G10313" t="s">
        <v>90</v>
      </c>
      <c r="H10313" t="s">
        <v>103</v>
      </c>
      <c r="I10313" s="2">
        <v>44564</v>
      </c>
      <c r="J10313">
        <v>0</v>
      </c>
    </row>
    <row r="10314" spans="1:10" x14ac:dyDescent="0.25">
      <c r="A10314" t="s">
        <v>31</v>
      </c>
      <c r="B10314" t="s">
        <v>33</v>
      </c>
      <c r="G10314" t="s">
        <v>90</v>
      </c>
      <c r="H10314" t="s">
        <v>103</v>
      </c>
      <c r="I10314" s="2">
        <v>44565</v>
      </c>
      <c r="J10314">
        <v>0</v>
      </c>
    </row>
    <row r="10315" spans="1:10" x14ac:dyDescent="0.25">
      <c r="A10315" t="s">
        <v>31</v>
      </c>
      <c r="B10315" t="s">
        <v>33</v>
      </c>
      <c r="G10315" t="s">
        <v>90</v>
      </c>
      <c r="H10315" t="s">
        <v>103</v>
      </c>
      <c r="I10315" s="2">
        <v>44566</v>
      </c>
      <c r="J10315">
        <v>0</v>
      </c>
    </row>
    <row r="10316" spans="1:10" x14ac:dyDescent="0.25">
      <c r="A10316" t="s">
        <v>31</v>
      </c>
      <c r="B10316" t="s">
        <v>33</v>
      </c>
      <c r="G10316" t="s">
        <v>90</v>
      </c>
      <c r="H10316" t="s">
        <v>103</v>
      </c>
      <c r="I10316" s="2">
        <v>44567</v>
      </c>
      <c r="J10316">
        <v>0</v>
      </c>
    </row>
    <row r="10317" spans="1:10" x14ac:dyDescent="0.25">
      <c r="A10317" t="s">
        <v>31</v>
      </c>
      <c r="B10317" t="s">
        <v>33</v>
      </c>
      <c r="G10317" t="s">
        <v>90</v>
      </c>
      <c r="H10317" t="s">
        <v>103</v>
      </c>
      <c r="I10317" s="2">
        <v>44568</v>
      </c>
      <c r="J10317">
        <v>0</v>
      </c>
    </row>
    <row r="10318" spans="1:10" x14ac:dyDescent="0.25">
      <c r="A10318" t="s">
        <v>31</v>
      </c>
      <c r="B10318" t="s">
        <v>33</v>
      </c>
      <c r="G10318" t="s">
        <v>90</v>
      </c>
      <c r="H10318" t="s">
        <v>103</v>
      </c>
      <c r="I10318" s="2">
        <v>44569</v>
      </c>
      <c r="J10318">
        <v>0</v>
      </c>
    </row>
    <row r="10319" spans="1:10" x14ac:dyDescent="0.25">
      <c r="A10319" t="s">
        <v>31</v>
      </c>
      <c r="B10319" t="s">
        <v>33</v>
      </c>
      <c r="G10319" t="s">
        <v>90</v>
      </c>
      <c r="H10319" t="s">
        <v>103</v>
      </c>
      <c r="I10319" s="2">
        <v>44570</v>
      </c>
      <c r="J10319">
        <v>0</v>
      </c>
    </row>
    <row r="10320" spans="1:10" x14ac:dyDescent="0.25">
      <c r="A10320" t="s">
        <v>31</v>
      </c>
      <c r="B10320" t="s">
        <v>33</v>
      </c>
      <c r="G10320" t="s">
        <v>90</v>
      </c>
      <c r="H10320" t="s">
        <v>103</v>
      </c>
      <c r="I10320" s="2">
        <v>44571</v>
      </c>
      <c r="J10320">
        <v>0</v>
      </c>
    </row>
    <row r="10321" spans="1:10" x14ac:dyDescent="0.25">
      <c r="A10321" t="s">
        <v>31</v>
      </c>
      <c r="B10321" t="s">
        <v>33</v>
      </c>
      <c r="G10321" t="s">
        <v>90</v>
      </c>
      <c r="H10321" t="s">
        <v>103</v>
      </c>
      <c r="I10321" s="2">
        <v>44572</v>
      </c>
      <c r="J10321">
        <v>0</v>
      </c>
    </row>
    <row r="10322" spans="1:10" x14ac:dyDescent="0.25">
      <c r="A10322" t="s">
        <v>31</v>
      </c>
      <c r="B10322" t="s">
        <v>33</v>
      </c>
      <c r="G10322" t="s">
        <v>90</v>
      </c>
      <c r="H10322" t="s">
        <v>103</v>
      </c>
      <c r="I10322" s="2">
        <v>44573</v>
      </c>
      <c r="J10322">
        <v>0</v>
      </c>
    </row>
    <row r="10323" spans="1:10" x14ac:dyDescent="0.25">
      <c r="A10323" t="s">
        <v>31</v>
      </c>
      <c r="B10323" t="s">
        <v>33</v>
      </c>
      <c r="G10323" t="s">
        <v>90</v>
      </c>
      <c r="H10323" t="s">
        <v>103</v>
      </c>
      <c r="I10323" s="2">
        <v>44574</v>
      </c>
      <c r="J10323">
        <v>0</v>
      </c>
    </row>
    <row r="10324" spans="1:10" x14ac:dyDescent="0.25">
      <c r="A10324" t="s">
        <v>31</v>
      </c>
      <c r="B10324" t="s">
        <v>33</v>
      </c>
      <c r="G10324" t="s">
        <v>90</v>
      </c>
      <c r="H10324" t="s">
        <v>103</v>
      </c>
      <c r="I10324" s="2">
        <v>44575</v>
      </c>
      <c r="J10324">
        <v>0</v>
      </c>
    </row>
    <row r="10325" spans="1:10" x14ac:dyDescent="0.25">
      <c r="A10325" t="s">
        <v>31</v>
      </c>
      <c r="B10325" t="s">
        <v>33</v>
      </c>
      <c r="G10325" t="s">
        <v>90</v>
      </c>
      <c r="H10325" t="s">
        <v>103</v>
      </c>
      <c r="I10325" s="2">
        <v>44576</v>
      </c>
      <c r="J10325">
        <v>0</v>
      </c>
    </row>
    <row r="10326" spans="1:10" x14ac:dyDescent="0.25">
      <c r="A10326" t="s">
        <v>31</v>
      </c>
      <c r="B10326" t="s">
        <v>33</v>
      </c>
      <c r="G10326" t="s">
        <v>90</v>
      </c>
      <c r="H10326" t="s">
        <v>103</v>
      </c>
      <c r="I10326" s="2">
        <v>44577</v>
      </c>
      <c r="J10326">
        <v>0</v>
      </c>
    </row>
    <row r="10327" spans="1:10" x14ac:dyDescent="0.25">
      <c r="A10327" t="s">
        <v>31</v>
      </c>
      <c r="B10327" t="s">
        <v>33</v>
      </c>
      <c r="G10327" t="s">
        <v>90</v>
      </c>
      <c r="H10327" t="s">
        <v>103</v>
      </c>
      <c r="I10327" s="2">
        <v>44578</v>
      </c>
      <c r="J10327">
        <v>0</v>
      </c>
    </row>
    <row r="10328" spans="1:10" x14ac:dyDescent="0.25">
      <c r="A10328" t="s">
        <v>31</v>
      </c>
      <c r="B10328" t="s">
        <v>33</v>
      </c>
      <c r="G10328" t="s">
        <v>90</v>
      </c>
      <c r="H10328" t="s">
        <v>103</v>
      </c>
      <c r="I10328" s="2">
        <v>44579</v>
      </c>
      <c r="J10328">
        <v>0</v>
      </c>
    </row>
    <row r="10329" spans="1:10" x14ac:dyDescent="0.25">
      <c r="A10329" t="s">
        <v>31</v>
      </c>
      <c r="B10329" t="s">
        <v>33</v>
      </c>
      <c r="G10329" t="s">
        <v>90</v>
      </c>
      <c r="H10329" t="s">
        <v>103</v>
      </c>
      <c r="I10329" s="2">
        <v>44580</v>
      </c>
      <c r="J10329">
        <v>0</v>
      </c>
    </row>
    <row r="10330" spans="1:10" x14ac:dyDescent="0.25">
      <c r="A10330" t="s">
        <v>31</v>
      </c>
      <c r="B10330" t="s">
        <v>33</v>
      </c>
      <c r="G10330" t="s">
        <v>90</v>
      </c>
      <c r="H10330" t="s">
        <v>103</v>
      </c>
      <c r="I10330" s="2">
        <v>44581</v>
      </c>
      <c r="J10330">
        <v>0</v>
      </c>
    </row>
    <row r="10331" spans="1:10" x14ac:dyDescent="0.25">
      <c r="A10331" t="s">
        <v>31</v>
      </c>
      <c r="B10331" t="s">
        <v>33</v>
      </c>
      <c r="G10331" t="s">
        <v>90</v>
      </c>
      <c r="H10331" t="s">
        <v>103</v>
      </c>
      <c r="I10331" s="2">
        <v>44582</v>
      </c>
      <c r="J10331">
        <v>0</v>
      </c>
    </row>
    <row r="10332" spans="1:10" x14ac:dyDescent="0.25">
      <c r="A10332" t="s">
        <v>31</v>
      </c>
      <c r="B10332" t="s">
        <v>33</v>
      </c>
      <c r="G10332" t="s">
        <v>90</v>
      </c>
      <c r="H10332" t="s">
        <v>103</v>
      </c>
      <c r="I10332" s="2">
        <v>44583</v>
      </c>
      <c r="J10332">
        <v>0</v>
      </c>
    </row>
    <row r="10333" spans="1:10" x14ac:dyDescent="0.25">
      <c r="A10333" t="s">
        <v>31</v>
      </c>
      <c r="B10333" t="s">
        <v>33</v>
      </c>
      <c r="G10333" t="s">
        <v>90</v>
      </c>
      <c r="H10333" t="s">
        <v>103</v>
      </c>
      <c r="I10333" s="2">
        <v>44584</v>
      </c>
      <c r="J10333">
        <v>0</v>
      </c>
    </row>
    <row r="10334" spans="1:10" x14ac:dyDescent="0.25">
      <c r="A10334" t="s">
        <v>31</v>
      </c>
      <c r="B10334" t="s">
        <v>33</v>
      </c>
      <c r="G10334" t="s">
        <v>90</v>
      </c>
      <c r="H10334" t="s">
        <v>103</v>
      </c>
      <c r="I10334" s="2">
        <v>44585</v>
      </c>
      <c r="J10334">
        <v>0</v>
      </c>
    </row>
    <row r="10335" spans="1:10" x14ac:dyDescent="0.25">
      <c r="A10335" t="s">
        <v>31</v>
      </c>
      <c r="B10335" t="s">
        <v>33</v>
      </c>
      <c r="G10335" t="s">
        <v>90</v>
      </c>
      <c r="H10335" t="s">
        <v>103</v>
      </c>
      <c r="I10335" s="2">
        <v>44586</v>
      </c>
      <c r="J10335">
        <v>0</v>
      </c>
    </row>
    <row r="10336" spans="1:10" x14ac:dyDescent="0.25">
      <c r="A10336" t="s">
        <v>31</v>
      </c>
      <c r="B10336" t="s">
        <v>33</v>
      </c>
      <c r="G10336" t="s">
        <v>90</v>
      </c>
      <c r="H10336" t="s">
        <v>103</v>
      </c>
      <c r="I10336" s="2">
        <v>44587</v>
      </c>
      <c r="J10336">
        <v>0</v>
      </c>
    </row>
    <row r="10337" spans="1:10" x14ac:dyDescent="0.25">
      <c r="A10337" t="s">
        <v>31</v>
      </c>
      <c r="B10337" t="s">
        <v>33</v>
      </c>
      <c r="G10337" t="s">
        <v>90</v>
      </c>
      <c r="H10337" t="s">
        <v>103</v>
      </c>
      <c r="I10337" s="2">
        <v>44588</v>
      </c>
      <c r="J10337">
        <v>0</v>
      </c>
    </row>
    <row r="10338" spans="1:10" x14ac:dyDescent="0.25">
      <c r="A10338" t="s">
        <v>31</v>
      </c>
      <c r="B10338" t="s">
        <v>33</v>
      </c>
      <c r="G10338" t="s">
        <v>90</v>
      </c>
      <c r="H10338" t="s">
        <v>103</v>
      </c>
      <c r="I10338" s="2">
        <v>44589</v>
      </c>
      <c r="J10338">
        <v>0</v>
      </c>
    </row>
    <row r="10339" spans="1:10" x14ac:dyDescent="0.25">
      <c r="A10339" t="s">
        <v>31</v>
      </c>
      <c r="B10339" t="s">
        <v>33</v>
      </c>
      <c r="G10339" t="s">
        <v>90</v>
      </c>
      <c r="H10339" t="s">
        <v>103</v>
      </c>
      <c r="I10339" s="2">
        <v>44590</v>
      </c>
      <c r="J10339">
        <v>0</v>
      </c>
    </row>
    <row r="10340" spans="1:10" x14ac:dyDescent="0.25">
      <c r="A10340" t="s">
        <v>31</v>
      </c>
      <c r="B10340" t="s">
        <v>33</v>
      </c>
      <c r="G10340" t="s">
        <v>90</v>
      </c>
      <c r="H10340" t="s">
        <v>103</v>
      </c>
      <c r="I10340" s="2">
        <v>44591</v>
      </c>
      <c r="J10340">
        <v>0</v>
      </c>
    </row>
    <row r="10341" spans="1:10" x14ac:dyDescent="0.25">
      <c r="A10341" t="s">
        <v>31</v>
      </c>
      <c r="B10341" t="s">
        <v>33</v>
      </c>
      <c r="G10341" t="s">
        <v>90</v>
      </c>
      <c r="H10341" t="s">
        <v>103</v>
      </c>
      <c r="I10341" s="2">
        <v>44592</v>
      </c>
      <c r="J10341">
        <v>0</v>
      </c>
    </row>
    <row r="10342" spans="1:10" x14ac:dyDescent="0.25">
      <c r="A10342" t="s">
        <v>31</v>
      </c>
      <c r="B10342" t="s">
        <v>33</v>
      </c>
      <c r="G10342" t="s">
        <v>90</v>
      </c>
      <c r="H10342" t="s">
        <v>103</v>
      </c>
      <c r="I10342" s="2">
        <v>44593</v>
      </c>
      <c r="J10342">
        <v>0</v>
      </c>
    </row>
    <row r="10343" spans="1:10" x14ac:dyDescent="0.25">
      <c r="A10343" t="s">
        <v>31</v>
      </c>
      <c r="B10343" t="s">
        <v>33</v>
      </c>
      <c r="G10343" t="s">
        <v>90</v>
      </c>
      <c r="H10343" t="s">
        <v>103</v>
      </c>
      <c r="I10343" s="2">
        <v>44594</v>
      </c>
      <c r="J10343">
        <v>0</v>
      </c>
    </row>
    <row r="10344" spans="1:10" x14ac:dyDescent="0.25">
      <c r="A10344" t="s">
        <v>31</v>
      </c>
      <c r="B10344" t="s">
        <v>33</v>
      </c>
      <c r="G10344" t="s">
        <v>90</v>
      </c>
      <c r="H10344" t="s">
        <v>103</v>
      </c>
      <c r="I10344" s="2">
        <v>44595</v>
      </c>
      <c r="J10344">
        <v>0</v>
      </c>
    </row>
    <row r="10345" spans="1:10" x14ac:dyDescent="0.25">
      <c r="A10345" t="s">
        <v>31</v>
      </c>
      <c r="B10345" t="s">
        <v>33</v>
      </c>
      <c r="G10345" t="s">
        <v>90</v>
      </c>
      <c r="H10345" t="s">
        <v>103</v>
      </c>
      <c r="I10345" s="2">
        <v>44596</v>
      </c>
      <c r="J10345">
        <v>0</v>
      </c>
    </row>
    <row r="10346" spans="1:10" x14ac:dyDescent="0.25">
      <c r="A10346" t="s">
        <v>31</v>
      </c>
      <c r="B10346" t="s">
        <v>33</v>
      </c>
      <c r="G10346" t="s">
        <v>90</v>
      </c>
      <c r="H10346" t="s">
        <v>103</v>
      </c>
      <c r="I10346" s="2">
        <v>44597</v>
      </c>
      <c r="J10346">
        <v>0</v>
      </c>
    </row>
    <row r="10347" spans="1:10" x14ac:dyDescent="0.25">
      <c r="A10347" t="s">
        <v>31</v>
      </c>
      <c r="B10347" t="s">
        <v>33</v>
      </c>
      <c r="G10347" t="s">
        <v>90</v>
      </c>
      <c r="H10347" t="s">
        <v>103</v>
      </c>
      <c r="I10347" s="2">
        <v>44598</v>
      </c>
      <c r="J10347">
        <v>0</v>
      </c>
    </row>
    <row r="10348" spans="1:10" x14ac:dyDescent="0.25">
      <c r="A10348" t="s">
        <v>31</v>
      </c>
      <c r="B10348" t="s">
        <v>33</v>
      </c>
      <c r="G10348" t="s">
        <v>90</v>
      </c>
      <c r="H10348" t="s">
        <v>103</v>
      </c>
      <c r="I10348" s="2">
        <v>44599</v>
      </c>
      <c r="J10348">
        <v>0</v>
      </c>
    </row>
    <row r="10349" spans="1:10" x14ac:dyDescent="0.25">
      <c r="A10349" t="s">
        <v>31</v>
      </c>
      <c r="B10349" t="s">
        <v>33</v>
      </c>
      <c r="G10349" t="s">
        <v>90</v>
      </c>
      <c r="H10349" t="s">
        <v>103</v>
      </c>
      <c r="I10349" s="2">
        <v>44600</v>
      </c>
      <c r="J10349">
        <v>0</v>
      </c>
    </row>
    <row r="10350" spans="1:10" x14ac:dyDescent="0.25">
      <c r="A10350" t="s">
        <v>31</v>
      </c>
      <c r="B10350" t="s">
        <v>33</v>
      </c>
      <c r="G10350" t="s">
        <v>90</v>
      </c>
      <c r="H10350" t="s">
        <v>103</v>
      </c>
      <c r="I10350" s="2">
        <v>44601</v>
      </c>
      <c r="J10350">
        <v>0</v>
      </c>
    </row>
    <row r="10351" spans="1:10" x14ac:dyDescent="0.25">
      <c r="A10351" t="s">
        <v>31</v>
      </c>
      <c r="B10351" t="s">
        <v>33</v>
      </c>
      <c r="G10351" t="s">
        <v>90</v>
      </c>
      <c r="H10351" t="s">
        <v>103</v>
      </c>
      <c r="I10351" s="2">
        <v>44602</v>
      </c>
      <c r="J10351">
        <v>0</v>
      </c>
    </row>
    <row r="10352" spans="1:10" x14ac:dyDescent="0.25">
      <c r="A10352" t="s">
        <v>31</v>
      </c>
      <c r="B10352" t="s">
        <v>33</v>
      </c>
      <c r="G10352" t="s">
        <v>90</v>
      </c>
      <c r="H10352" t="s">
        <v>103</v>
      </c>
      <c r="I10352" s="2">
        <v>44603</v>
      </c>
      <c r="J10352">
        <v>0</v>
      </c>
    </row>
    <row r="10353" spans="1:10" x14ac:dyDescent="0.25">
      <c r="A10353" t="s">
        <v>31</v>
      </c>
      <c r="B10353" t="s">
        <v>33</v>
      </c>
      <c r="G10353" t="s">
        <v>90</v>
      </c>
      <c r="H10353" t="s">
        <v>103</v>
      </c>
      <c r="I10353" s="2">
        <v>44604</v>
      </c>
      <c r="J10353">
        <v>0</v>
      </c>
    </row>
    <row r="10354" spans="1:10" x14ac:dyDescent="0.25">
      <c r="A10354" t="s">
        <v>31</v>
      </c>
      <c r="B10354" t="s">
        <v>33</v>
      </c>
      <c r="G10354" t="s">
        <v>90</v>
      </c>
      <c r="H10354" t="s">
        <v>103</v>
      </c>
      <c r="I10354" s="2">
        <v>44605</v>
      </c>
      <c r="J10354">
        <v>0</v>
      </c>
    </row>
    <row r="10355" spans="1:10" x14ac:dyDescent="0.25">
      <c r="A10355" t="s">
        <v>31</v>
      </c>
      <c r="B10355" t="s">
        <v>33</v>
      </c>
      <c r="G10355" t="s">
        <v>90</v>
      </c>
      <c r="H10355" t="s">
        <v>103</v>
      </c>
      <c r="I10355" s="2">
        <v>44606</v>
      </c>
      <c r="J10355">
        <v>0</v>
      </c>
    </row>
    <row r="10356" spans="1:10" x14ac:dyDescent="0.25">
      <c r="A10356" t="s">
        <v>31</v>
      </c>
      <c r="B10356" t="s">
        <v>33</v>
      </c>
      <c r="G10356" t="s">
        <v>90</v>
      </c>
      <c r="H10356" t="s">
        <v>103</v>
      </c>
      <c r="I10356" s="2">
        <v>44607</v>
      </c>
      <c r="J10356">
        <v>0</v>
      </c>
    </row>
    <row r="10357" spans="1:10" x14ac:dyDescent="0.25">
      <c r="A10357" t="s">
        <v>31</v>
      </c>
      <c r="B10357" t="s">
        <v>33</v>
      </c>
      <c r="G10357" t="s">
        <v>90</v>
      </c>
      <c r="H10357" t="s">
        <v>103</v>
      </c>
      <c r="I10357" s="2">
        <v>44608</v>
      </c>
      <c r="J10357">
        <v>0</v>
      </c>
    </row>
    <row r="10358" spans="1:10" x14ac:dyDescent="0.25">
      <c r="A10358" t="s">
        <v>31</v>
      </c>
      <c r="B10358" t="s">
        <v>33</v>
      </c>
      <c r="G10358" t="s">
        <v>90</v>
      </c>
      <c r="H10358" t="s">
        <v>103</v>
      </c>
      <c r="I10358" s="2">
        <v>44609</v>
      </c>
      <c r="J10358">
        <v>0</v>
      </c>
    </row>
    <row r="10359" spans="1:10" x14ac:dyDescent="0.25">
      <c r="A10359" t="s">
        <v>31</v>
      </c>
      <c r="B10359" t="s">
        <v>33</v>
      </c>
      <c r="G10359" t="s">
        <v>90</v>
      </c>
      <c r="H10359" t="s">
        <v>103</v>
      </c>
      <c r="I10359" s="2">
        <v>44610</v>
      </c>
      <c r="J10359">
        <v>0</v>
      </c>
    </row>
    <row r="10360" spans="1:10" x14ac:dyDescent="0.25">
      <c r="A10360" t="s">
        <v>31</v>
      </c>
      <c r="B10360" t="s">
        <v>33</v>
      </c>
      <c r="G10360" t="s">
        <v>90</v>
      </c>
      <c r="H10360" t="s">
        <v>103</v>
      </c>
      <c r="I10360" s="2">
        <v>44611</v>
      </c>
      <c r="J10360">
        <v>0</v>
      </c>
    </row>
    <row r="10361" spans="1:10" x14ac:dyDescent="0.25">
      <c r="A10361" t="s">
        <v>31</v>
      </c>
      <c r="B10361" t="s">
        <v>33</v>
      </c>
      <c r="G10361" t="s">
        <v>90</v>
      </c>
      <c r="H10361" t="s">
        <v>103</v>
      </c>
      <c r="I10361" s="2">
        <v>44612</v>
      </c>
      <c r="J10361">
        <v>0</v>
      </c>
    </row>
    <row r="10362" spans="1:10" x14ac:dyDescent="0.25">
      <c r="A10362" t="s">
        <v>31</v>
      </c>
      <c r="B10362" t="s">
        <v>33</v>
      </c>
      <c r="G10362" t="s">
        <v>90</v>
      </c>
      <c r="H10362" t="s">
        <v>103</v>
      </c>
      <c r="I10362" s="2">
        <v>44613</v>
      </c>
      <c r="J10362">
        <v>0</v>
      </c>
    </row>
    <row r="10363" spans="1:10" x14ac:dyDescent="0.25">
      <c r="A10363" t="s">
        <v>31</v>
      </c>
      <c r="B10363" t="s">
        <v>33</v>
      </c>
      <c r="G10363" t="s">
        <v>90</v>
      </c>
      <c r="H10363" t="s">
        <v>103</v>
      </c>
      <c r="I10363" s="2">
        <v>44614</v>
      </c>
      <c r="J10363">
        <v>0</v>
      </c>
    </row>
    <row r="10364" spans="1:10" x14ac:dyDescent="0.25">
      <c r="A10364" t="s">
        <v>31</v>
      </c>
      <c r="B10364" t="s">
        <v>33</v>
      </c>
      <c r="G10364" t="s">
        <v>90</v>
      </c>
      <c r="H10364" t="s">
        <v>103</v>
      </c>
      <c r="I10364" s="2">
        <v>44615</v>
      </c>
      <c r="J10364">
        <v>0</v>
      </c>
    </row>
    <row r="10365" spans="1:10" x14ac:dyDescent="0.25">
      <c r="A10365" t="s">
        <v>31</v>
      </c>
      <c r="B10365" t="s">
        <v>33</v>
      </c>
      <c r="G10365" t="s">
        <v>90</v>
      </c>
      <c r="H10365" t="s">
        <v>103</v>
      </c>
      <c r="I10365" s="2">
        <v>44616</v>
      </c>
      <c r="J10365">
        <v>0</v>
      </c>
    </row>
    <row r="10366" spans="1:10" x14ac:dyDescent="0.25">
      <c r="A10366" t="s">
        <v>31</v>
      </c>
      <c r="B10366" t="s">
        <v>33</v>
      </c>
      <c r="G10366" t="s">
        <v>90</v>
      </c>
      <c r="H10366" t="s">
        <v>103</v>
      </c>
      <c r="I10366" s="2">
        <v>44617</v>
      </c>
      <c r="J10366">
        <v>0</v>
      </c>
    </row>
    <row r="10367" spans="1:10" x14ac:dyDescent="0.25">
      <c r="A10367" t="s">
        <v>31</v>
      </c>
      <c r="B10367" t="s">
        <v>33</v>
      </c>
      <c r="G10367" t="s">
        <v>90</v>
      </c>
      <c r="H10367" t="s">
        <v>103</v>
      </c>
      <c r="I10367" s="2">
        <v>44618</v>
      </c>
      <c r="J10367">
        <v>0</v>
      </c>
    </row>
    <row r="10368" spans="1:10" x14ac:dyDescent="0.25">
      <c r="A10368" t="s">
        <v>31</v>
      </c>
      <c r="B10368" t="s">
        <v>33</v>
      </c>
      <c r="G10368" t="s">
        <v>90</v>
      </c>
      <c r="H10368" t="s">
        <v>103</v>
      </c>
      <c r="I10368" s="2">
        <v>44619</v>
      </c>
      <c r="J10368">
        <v>0</v>
      </c>
    </row>
    <row r="10369" spans="1:10" x14ac:dyDescent="0.25">
      <c r="A10369" t="s">
        <v>31</v>
      </c>
      <c r="B10369" t="s">
        <v>33</v>
      </c>
      <c r="G10369" t="s">
        <v>90</v>
      </c>
      <c r="H10369" t="s">
        <v>103</v>
      </c>
      <c r="I10369" s="2">
        <v>44620</v>
      </c>
      <c r="J10369">
        <v>0</v>
      </c>
    </row>
    <row r="10370" spans="1:10" x14ac:dyDescent="0.25">
      <c r="A10370" t="s">
        <v>31</v>
      </c>
      <c r="B10370" t="s">
        <v>33</v>
      </c>
      <c r="G10370" t="s">
        <v>90</v>
      </c>
      <c r="H10370" t="s">
        <v>103</v>
      </c>
      <c r="I10370" s="2">
        <v>44621</v>
      </c>
      <c r="J10370">
        <v>0</v>
      </c>
    </row>
    <row r="10371" spans="1:10" x14ac:dyDescent="0.25">
      <c r="A10371" t="s">
        <v>31</v>
      </c>
      <c r="B10371" t="s">
        <v>33</v>
      </c>
      <c r="G10371" t="s">
        <v>90</v>
      </c>
      <c r="H10371" t="s">
        <v>103</v>
      </c>
      <c r="I10371" s="2">
        <v>44622</v>
      </c>
      <c r="J10371">
        <v>0</v>
      </c>
    </row>
    <row r="10372" spans="1:10" x14ac:dyDescent="0.25">
      <c r="A10372" t="s">
        <v>31</v>
      </c>
      <c r="B10372" t="s">
        <v>33</v>
      </c>
      <c r="G10372" t="s">
        <v>90</v>
      </c>
      <c r="H10372" t="s">
        <v>103</v>
      </c>
      <c r="I10372" s="2">
        <v>44623</v>
      </c>
      <c r="J10372">
        <v>0</v>
      </c>
    </row>
    <row r="10373" spans="1:10" x14ac:dyDescent="0.25">
      <c r="A10373" t="s">
        <v>31</v>
      </c>
      <c r="B10373" t="s">
        <v>33</v>
      </c>
      <c r="G10373" t="s">
        <v>90</v>
      </c>
      <c r="H10373" t="s">
        <v>103</v>
      </c>
      <c r="I10373" s="2">
        <v>44624</v>
      </c>
      <c r="J10373">
        <v>0</v>
      </c>
    </row>
    <row r="10374" spans="1:10" x14ac:dyDescent="0.25">
      <c r="A10374" t="s">
        <v>31</v>
      </c>
      <c r="B10374" t="s">
        <v>33</v>
      </c>
      <c r="G10374" t="s">
        <v>90</v>
      </c>
      <c r="H10374" t="s">
        <v>103</v>
      </c>
      <c r="I10374" s="2">
        <v>44625</v>
      </c>
      <c r="J10374">
        <v>0</v>
      </c>
    </row>
    <row r="10375" spans="1:10" x14ac:dyDescent="0.25">
      <c r="A10375" t="s">
        <v>31</v>
      </c>
      <c r="B10375" t="s">
        <v>33</v>
      </c>
      <c r="G10375" t="s">
        <v>90</v>
      </c>
      <c r="H10375" t="s">
        <v>103</v>
      </c>
      <c r="I10375" s="2">
        <v>44626</v>
      </c>
      <c r="J10375">
        <v>0</v>
      </c>
    </row>
    <row r="10376" spans="1:10" x14ac:dyDescent="0.25">
      <c r="A10376" t="s">
        <v>31</v>
      </c>
      <c r="B10376" t="s">
        <v>33</v>
      </c>
      <c r="G10376" t="s">
        <v>90</v>
      </c>
      <c r="H10376" t="s">
        <v>103</v>
      </c>
      <c r="I10376" s="2">
        <v>44627</v>
      </c>
      <c r="J10376">
        <v>0</v>
      </c>
    </row>
    <row r="10377" spans="1:10" x14ac:dyDescent="0.25">
      <c r="A10377" t="s">
        <v>31</v>
      </c>
      <c r="B10377" t="s">
        <v>33</v>
      </c>
      <c r="G10377" t="s">
        <v>90</v>
      </c>
      <c r="H10377" t="s">
        <v>103</v>
      </c>
      <c r="I10377" s="2">
        <v>44628</v>
      </c>
      <c r="J10377">
        <v>0</v>
      </c>
    </row>
    <row r="10378" spans="1:10" x14ac:dyDescent="0.25">
      <c r="A10378" t="s">
        <v>31</v>
      </c>
      <c r="B10378" t="s">
        <v>33</v>
      </c>
      <c r="G10378" t="s">
        <v>90</v>
      </c>
      <c r="H10378" t="s">
        <v>103</v>
      </c>
      <c r="I10378" s="2">
        <v>44629</v>
      </c>
      <c r="J10378">
        <v>0</v>
      </c>
    </row>
    <row r="10379" spans="1:10" x14ac:dyDescent="0.25">
      <c r="A10379" t="s">
        <v>31</v>
      </c>
      <c r="B10379" t="s">
        <v>33</v>
      </c>
      <c r="G10379" t="s">
        <v>90</v>
      </c>
      <c r="H10379" t="s">
        <v>103</v>
      </c>
      <c r="I10379" s="2">
        <v>44630</v>
      </c>
      <c r="J10379">
        <v>0</v>
      </c>
    </row>
    <row r="10380" spans="1:10" x14ac:dyDescent="0.25">
      <c r="A10380" t="s">
        <v>31</v>
      </c>
      <c r="B10380" t="s">
        <v>33</v>
      </c>
      <c r="G10380" t="s">
        <v>90</v>
      </c>
      <c r="H10380" t="s">
        <v>103</v>
      </c>
      <c r="I10380" s="2">
        <v>44631</v>
      </c>
      <c r="J10380">
        <v>0</v>
      </c>
    </row>
    <row r="10381" spans="1:10" x14ac:dyDescent="0.25">
      <c r="A10381" t="s">
        <v>31</v>
      </c>
      <c r="B10381" t="s">
        <v>33</v>
      </c>
      <c r="G10381" t="s">
        <v>90</v>
      </c>
      <c r="H10381" t="s">
        <v>103</v>
      </c>
      <c r="I10381" s="2">
        <v>44632</v>
      </c>
      <c r="J10381">
        <v>0</v>
      </c>
    </row>
    <row r="10382" spans="1:10" x14ac:dyDescent="0.25">
      <c r="A10382" t="s">
        <v>31</v>
      </c>
      <c r="B10382" t="s">
        <v>33</v>
      </c>
      <c r="G10382" t="s">
        <v>90</v>
      </c>
      <c r="H10382" t="s">
        <v>103</v>
      </c>
      <c r="I10382" s="2">
        <v>44633</v>
      </c>
      <c r="J10382">
        <v>0</v>
      </c>
    </row>
    <row r="10383" spans="1:10" x14ac:dyDescent="0.25">
      <c r="A10383" t="s">
        <v>31</v>
      </c>
      <c r="B10383" t="s">
        <v>33</v>
      </c>
      <c r="G10383" t="s">
        <v>90</v>
      </c>
      <c r="H10383" t="s">
        <v>103</v>
      </c>
      <c r="I10383" s="2">
        <v>44634</v>
      </c>
      <c r="J10383">
        <v>0</v>
      </c>
    </row>
    <row r="10384" spans="1:10" x14ac:dyDescent="0.25">
      <c r="A10384" t="s">
        <v>31</v>
      </c>
      <c r="B10384" t="s">
        <v>33</v>
      </c>
      <c r="G10384" t="s">
        <v>90</v>
      </c>
      <c r="H10384" t="s">
        <v>103</v>
      </c>
      <c r="I10384" s="2">
        <v>44635</v>
      </c>
      <c r="J10384">
        <v>0</v>
      </c>
    </row>
    <row r="10385" spans="1:10" x14ac:dyDescent="0.25">
      <c r="A10385" t="s">
        <v>31</v>
      </c>
      <c r="B10385" t="s">
        <v>33</v>
      </c>
      <c r="G10385" t="s">
        <v>90</v>
      </c>
      <c r="H10385" t="s">
        <v>103</v>
      </c>
      <c r="I10385" s="2">
        <v>44636</v>
      </c>
      <c r="J10385">
        <v>0</v>
      </c>
    </row>
    <row r="10386" spans="1:10" x14ac:dyDescent="0.25">
      <c r="A10386" t="s">
        <v>31</v>
      </c>
      <c r="B10386" t="s">
        <v>33</v>
      </c>
      <c r="G10386" t="s">
        <v>90</v>
      </c>
      <c r="H10386" t="s">
        <v>103</v>
      </c>
      <c r="I10386" s="2">
        <v>44637</v>
      </c>
      <c r="J10386">
        <v>0</v>
      </c>
    </row>
    <row r="10387" spans="1:10" x14ac:dyDescent="0.25">
      <c r="A10387" t="s">
        <v>31</v>
      </c>
      <c r="B10387" t="s">
        <v>33</v>
      </c>
      <c r="G10387" t="s">
        <v>90</v>
      </c>
      <c r="H10387" t="s">
        <v>103</v>
      </c>
      <c r="I10387" s="2">
        <v>44638</v>
      </c>
      <c r="J10387">
        <v>0</v>
      </c>
    </row>
    <row r="10388" spans="1:10" x14ac:dyDescent="0.25">
      <c r="A10388" t="s">
        <v>31</v>
      </c>
      <c r="B10388" t="s">
        <v>33</v>
      </c>
      <c r="G10388" t="s">
        <v>90</v>
      </c>
      <c r="H10388" t="s">
        <v>103</v>
      </c>
      <c r="I10388" s="2">
        <v>44639</v>
      </c>
      <c r="J10388">
        <v>0</v>
      </c>
    </row>
    <row r="10389" spans="1:10" x14ac:dyDescent="0.25">
      <c r="A10389" t="s">
        <v>31</v>
      </c>
      <c r="B10389" t="s">
        <v>33</v>
      </c>
      <c r="G10389" t="s">
        <v>90</v>
      </c>
      <c r="H10389" t="s">
        <v>103</v>
      </c>
      <c r="I10389" s="2">
        <v>44640</v>
      </c>
      <c r="J10389">
        <v>0</v>
      </c>
    </row>
    <row r="10390" spans="1:10" x14ac:dyDescent="0.25">
      <c r="A10390" t="s">
        <v>31</v>
      </c>
      <c r="B10390" t="s">
        <v>33</v>
      </c>
      <c r="G10390" t="s">
        <v>90</v>
      </c>
      <c r="H10390" t="s">
        <v>103</v>
      </c>
      <c r="I10390" s="2">
        <v>44641</v>
      </c>
      <c r="J10390">
        <v>0</v>
      </c>
    </row>
    <row r="10391" spans="1:10" x14ac:dyDescent="0.25">
      <c r="A10391" t="s">
        <v>31</v>
      </c>
      <c r="B10391" t="s">
        <v>33</v>
      </c>
      <c r="G10391" t="s">
        <v>90</v>
      </c>
      <c r="H10391" t="s">
        <v>103</v>
      </c>
      <c r="I10391" s="2">
        <v>44642</v>
      </c>
      <c r="J10391">
        <v>0</v>
      </c>
    </row>
    <row r="10392" spans="1:10" x14ac:dyDescent="0.25">
      <c r="A10392" t="s">
        <v>31</v>
      </c>
      <c r="B10392" t="s">
        <v>33</v>
      </c>
      <c r="G10392" t="s">
        <v>90</v>
      </c>
      <c r="H10392" t="s">
        <v>103</v>
      </c>
      <c r="I10392" s="2">
        <v>44643</v>
      </c>
      <c r="J10392">
        <v>0</v>
      </c>
    </row>
    <row r="10393" spans="1:10" x14ac:dyDescent="0.25">
      <c r="A10393" t="s">
        <v>31</v>
      </c>
      <c r="B10393" t="s">
        <v>33</v>
      </c>
      <c r="G10393" t="s">
        <v>90</v>
      </c>
      <c r="H10393" t="s">
        <v>103</v>
      </c>
      <c r="I10393" s="2">
        <v>44644</v>
      </c>
      <c r="J10393">
        <v>0</v>
      </c>
    </row>
    <row r="10394" spans="1:10" x14ac:dyDescent="0.25">
      <c r="A10394" t="s">
        <v>31</v>
      </c>
      <c r="B10394" t="s">
        <v>33</v>
      </c>
      <c r="G10394" t="s">
        <v>90</v>
      </c>
      <c r="H10394" t="s">
        <v>103</v>
      </c>
      <c r="I10394" s="2">
        <v>44645</v>
      </c>
      <c r="J10394">
        <v>0</v>
      </c>
    </row>
    <row r="10395" spans="1:10" x14ac:dyDescent="0.25">
      <c r="A10395" t="s">
        <v>31</v>
      </c>
      <c r="B10395" t="s">
        <v>33</v>
      </c>
      <c r="G10395" t="s">
        <v>90</v>
      </c>
      <c r="H10395" t="s">
        <v>103</v>
      </c>
      <c r="I10395" s="2">
        <v>44646</v>
      </c>
      <c r="J10395">
        <v>0</v>
      </c>
    </row>
    <row r="10396" spans="1:10" x14ac:dyDescent="0.25">
      <c r="A10396" t="s">
        <v>31</v>
      </c>
      <c r="B10396" t="s">
        <v>33</v>
      </c>
      <c r="G10396" t="s">
        <v>90</v>
      </c>
      <c r="H10396" t="s">
        <v>103</v>
      </c>
      <c r="I10396" s="2">
        <v>44647</v>
      </c>
      <c r="J10396">
        <v>0</v>
      </c>
    </row>
    <row r="10397" spans="1:10" x14ac:dyDescent="0.25">
      <c r="A10397" t="s">
        <v>31</v>
      </c>
      <c r="B10397" t="s">
        <v>33</v>
      </c>
      <c r="G10397" t="s">
        <v>90</v>
      </c>
      <c r="H10397" t="s">
        <v>103</v>
      </c>
      <c r="I10397" s="2">
        <v>44648</v>
      </c>
      <c r="J10397">
        <v>0</v>
      </c>
    </row>
    <row r="10398" spans="1:10" x14ac:dyDescent="0.25">
      <c r="A10398" t="s">
        <v>31</v>
      </c>
      <c r="B10398" t="s">
        <v>33</v>
      </c>
      <c r="G10398" t="s">
        <v>90</v>
      </c>
      <c r="H10398" t="s">
        <v>103</v>
      </c>
      <c r="I10398" s="2">
        <v>44649</v>
      </c>
      <c r="J10398">
        <v>0</v>
      </c>
    </row>
    <row r="10399" spans="1:10" x14ac:dyDescent="0.25">
      <c r="A10399" t="s">
        <v>31</v>
      </c>
      <c r="B10399" t="s">
        <v>33</v>
      </c>
      <c r="G10399" t="s">
        <v>90</v>
      </c>
      <c r="H10399" t="s">
        <v>103</v>
      </c>
      <c r="I10399" s="2">
        <v>44650</v>
      </c>
      <c r="J10399">
        <v>0</v>
      </c>
    </row>
    <row r="10400" spans="1:10" x14ac:dyDescent="0.25">
      <c r="A10400" t="s">
        <v>31</v>
      </c>
      <c r="B10400" t="s">
        <v>33</v>
      </c>
      <c r="G10400" t="s">
        <v>90</v>
      </c>
      <c r="H10400" t="s">
        <v>103</v>
      </c>
      <c r="I10400" s="2">
        <v>44651</v>
      </c>
      <c r="J10400">
        <v>0</v>
      </c>
    </row>
    <row r="10401" spans="1:10" x14ac:dyDescent="0.25">
      <c r="A10401" t="s">
        <v>31</v>
      </c>
      <c r="B10401" t="s">
        <v>33</v>
      </c>
      <c r="G10401" t="s">
        <v>91</v>
      </c>
      <c r="H10401" t="s">
        <v>103</v>
      </c>
      <c r="I10401" s="2">
        <v>44440</v>
      </c>
      <c r="J10401">
        <v>0</v>
      </c>
    </row>
    <row r="10402" spans="1:10" x14ac:dyDescent="0.25">
      <c r="A10402" t="s">
        <v>31</v>
      </c>
      <c r="B10402" t="s">
        <v>33</v>
      </c>
      <c r="G10402" t="s">
        <v>91</v>
      </c>
      <c r="H10402" t="s">
        <v>103</v>
      </c>
      <c r="I10402" s="2">
        <v>44441</v>
      </c>
      <c r="J10402">
        <v>0</v>
      </c>
    </row>
    <row r="10403" spans="1:10" x14ac:dyDescent="0.25">
      <c r="A10403" t="s">
        <v>31</v>
      </c>
      <c r="B10403" t="s">
        <v>33</v>
      </c>
      <c r="G10403" t="s">
        <v>91</v>
      </c>
      <c r="H10403" t="s">
        <v>103</v>
      </c>
      <c r="I10403" s="2">
        <v>44442</v>
      </c>
      <c r="J10403">
        <v>0</v>
      </c>
    </row>
    <row r="10404" spans="1:10" x14ac:dyDescent="0.25">
      <c r="A10404" t="s">
        <v>31</v>
      </c>
      <c r="B10404" t="s">
        <v>33</v>
      </c>
      <c r="G10404" t="s">
        <v>91</v>
      </c>
      <c r="H10404" t="s">
        <v>103</v>
      </c>
      <c r="I10404" s="2">
        <v>44443</v>
      </c>
      <c r="J10404">
        <v>0</v>
      </c>
    </row>
    <row r="10405" spans="1:10" x14ac:dyDescent="0.25">
      <c r="A10405" t="s">
        <v>31</v>
      </c>
      <c r="B10405" t="s">
        <v>33</v>
      </c>
      <c r="G10405" t="s">
        <v>91</v>
      </c>
      <c r="H10405" t="s">
        <v>103</v>
      </c>
      <c r="I10405" s="2">
        <v>44444</v>
      </c>
      <c r="J10405">
        <v>0</v>
      </c>
    </row>
    <row r="10406" spans="1:10" x14ac:dyDescent="0.25">
      <c r="A10406" t="s">
        <v>31</v>
      </c>
      <c r="B10406" t="s">
        <v>33</v>
      </c>
      <c r="G10406" t="s">
        <v>91</v>
      </c>
      <c r="H10406" t="s">
        <v>103</v>
      </c>
      <c r="I10406" s="2">
        <v>44445</v>
      </c>
      <c r="J10406">
        <v>0</v>
      </c>
    </row>
    <row r="10407" spans="1:10" x14ac:dyDescent="0.25">
      <c r="A10407" t="s">
        <v>31</v>
      </c>
      <c r="B10407" t="s">
        <v>33</v>
      </c>
      <c r="G10407" t="s">
        <v>91</v>
      </c>
      <c r="H10407" t="s">
        <v>103</v>
      </c>
      <c r="I10407" s="2">
        <v>44446</v>
      </c>
      <c r="J10407">
        <v>0</v>
      </c>
    </row>
    <row r="10408" spans="1:10" x14ac:dyDescent="0.25">
      <c r="A10408" t="s">
        <v>31</v>
      </c>
      <c r="B10408" t="s">
        <v>33</v>
      </c>
      <c r="G10408" t="s">
        <v>91</v>
      </c>
      <c r="H10408" t="s">
        <v>103</v>
      </c>
      <c r="I10408" s="2">
        <v>44447</v>
      </c>
      <c r="J10408">
        <v>0</v>
      </c>
    </row>
    <row r="10409" spans="1:10" x14ac:dyDescent="0.25">
      <c r="A10409" t="s">
        <v>31</v>
      </c>
      <c r="B10409" t="s">
        <v>33</v>
      </c>
      <c r="G10409" t="s">
        <v>91</v>
      </c>
      <c r="H10409" t="s">
        <v>103</v>
      </c>
      <c r="I10409" s="2">
        <v>44448</v>
      </c>
      <c r="J10409">
        <v>0</v>
      </c>
    </row>
    <row r="10410" spans="1:10" x14ac:dyDescent="0.25">
      <c r="A10410" t="s">
        <v>31</v>
      </c>
      <c r="B10410" t="s">
        <v>33</v>
      </c>
      <c r="G10410" t="s">
        <v>91</v>
      </c>
      <c r="H10410" t="s">
        <v>103</v>
      </c>
      <c r="I10410" s="2">
        <v>44449</v>
      </c>
      <c r="J10410">
        <v>0</v>
      </c>
    </row>
    <row r="10411" spans="1:10" x14ac:dyDescent="0.25">
      <c r="A10411" t="s">
        <v>31</v>
      </c>
      <c r="B10411" t="s">
        <v>33</v>
      </c>
      <c r="G10411" t="s">
        <v>91</v>
      </c>
      <c r="H10411" t="s">
        <v>103</v>
      </c>
      <c r="I10411" s="2">
        <v>44450</v>
      </c>
      <c r="J10411">
        <v>0</v>
      </c>
    </row>
    <row r="10412" spans="1:10" x14ac:dyDescent="0.25">
      <c r="A10412" t="s">
        <v>31</v>
      </c>
      <c r="B10412" t="s">
        <v>33</v>
      </c>
      <c r="G10412" t="s">
        <v>91</v>
      </c>
      <c r="H10412" t="s">
        <v>103</v>
      </c>
      <c r="I10412" s="2">
        <v>44451</v>
      </c>
      <c r="J10412">
        <v>0</v>
      </c>
    </row>
    <row r="10413" spans="1:10" x14ac:dyDescent="0.25">
      <c r="A10413" t="s">
        <v>31</v>
      </c>
      <c r="B10413" t="s">
        <v>33</v>
      </c>
      <c r="G10413" t="s">
        <v>91</v>
      </c>
      <c r="H10413" t="s">
        <v>103</v>
      </c>
      <c r="I10413" s="2">
        <v>44452</v>
      </c>
      <c r="J10413">
        <v>0</v>
      </c>
    </row>
    <row r="10414" spans="1:10" x14ac:dyDescent="0.25">
      <c r="A10414" t="s">
        <v>31</v>
      </c>
      <c r="B10414" t="s">
        <v>33</v>
      </c>
      <c r="G10414" t="s">
        <v>91</v>
      </c>
      <c r="H10414" t="s">
        <v>103</v>
      </c>
      <c r="I10414" s="2">
        <v>44453</v>
      </c>
      <c r="J10414">
        <v>0</v>
      </c>
    </row>
    <row r="10415" spans="1:10" x14ac:dyDescent="0.25">
      <c r="A10415" t="s">
        <v>31</v>
      </c>
      <c r="B10415" t="s">
        <v>33</v>
      </c>
      <c r="G10415" t="s">
        <v>91</v>
      </c>
      <c r="H10415" t="s">
        <v>103</v>
      </c>
      <c r="I10415" s="2">
        <v>44454</v>
      </c>
      <c r="J10415">
        <v>0</v>
      </c>
    </row>
    <row r="10416" spans="1:10" x14ac:dyDescent="0.25">
      <c r="A10416" t="s">
        <v>31</v>
      </c>
      <c r="B10416" t="s">
        <v>33</v>
      </c>
      <c r="G10416" t="s">
        <v>91</v>
      </c>
      <c r="H10416" t="s">
        <v>103</v>
      </c>
      <c r="I10416" s="2">
        <v>44455</v>
      </c>
      <c r="J10416">
        <v>0</v>
      </c>
    </row>
    <row r="10417" spans="1:10" x14ac:dyDescent="0.25">
      <c r="A10417" t="s">
        <v>31</v>
      </c>
      <c r="B10417" t="s">
        <v>33</v>
      </c>
      <c r="G10417" t="s">
        <v>91</v>
      </c>
      <c r="H10417" t="s">
        <v>103</v>
      </c>
      <c r="I10417" s="2">
        <v>44456</v>
      </c>
      <c r="J10417">
        <v>0</v>
      </c>
    </row>
    <row r="10418" spans="1:10" x14ac:dyDescent="0.25">
      <c r="A10418" t="s">
        <v>31</v>
      </c>
      <c r="B10418" t="s">
        <v>33</v>
      </c>
      <c r="G10418" t="s">
        <v>91</v>
      </c>
      <c r="H10418" t="s">
        <v>103</v>
      </c>
      <c r="I10418" s="2">
        <v>44457</v>
      </c>
      <c r="J10418">
        <v>0</v>
      </c>
    </row>
    <row r="10419" spans="1:10" x14ac:dyDescent="0.25">
      <c r="A10419" t="s">
        <v>31</v>
      </c>
      <c r="B10419" t="s">
        <v>33</v>
      </c>
      <c r="G10419" t="s">
        <v>91</v>
      </c>
      <c r="H10419" t="s">
        <v>103</v>
      </c>
      <c r="I10419" s="2">
        <v>44458</v>
      </c>
      <c r="J10419">
        <v>0</v>
      </c>
    </row>
    <row r="10420" spans="1:10" x14ac:dyDescent="0.25">
      <c r="A10420" t="s">
        <v>31</v>
      </c>
      <c r="B10420" t="s">
        <v>33</v>
      </c>
      <c r="G10420" t="s">
        <v>91</v>
      </c>
      <c r="H10420" t="s">
        <v>103</v>
      </c>
      <c r="I10420" s="2">
        <v>44459</v>
      </c>
      <c r="J10420">
        <v>0</v>
      </c>
    </row>
    <row r="10421" spans="1:10" x14ac:dyDescent="0.25">
      <c r="A10421" t="s">
        <v>31</v>
      </c>
      <c r="B10421" t="s">
        <v>33</v>
      </c>
      <c r="G10421" t="s">
        <v>91</v>
      </c>
      <c r="H10421" t="s">
        <v>103</v>
      </c>
      <c r="I10421" s="2">
        <v>44460</v>
      </c>
      <c r="J10421">
        <v>0</v>
      </c>
    </row>
    <row r="10422" spans="1:10" x14ac:dyDescent="0.25">
      <c r="A10422" t="s">
        <v>31</v>
      </c>
      <c r="B10422" t="s">
        <v>33</v>
      </c>
      <c r="G10422" t="s">
        <v>91</v>
      </c>
      <c r="H10422" t="s">
        <v>103</v>
      </c>
      <c r="I10422" s="2">
        <v>44461</v>
      </c>
      <c r="J10422">
        <v>0</v>
      </c>
    </row>
    <row r="10423" spans="1:10" x14ac:dyDescent="0.25">
      <c r="A10423" t="s">
        <v>31</v>
      </c>
      <c r="B10423" t="s">
        <v>33</v>
      </c>
      <c r="G10423" t="s">
        <v>91</v>
      </c>
      <c r="H10423" t="s">
        <v>103</v>
      </c>
      <c r="I10423" s="2">
        <v>44462</v>
      </c>
      <c r="J10423">
        <v>0</v>
      </c>
    </row>
    <row r="10424" spans="1:10" x14ac:dyDescent="0.25">
      <c r="A10424" t="s">
        <v>31</v>
      </c>
      <c r="B10424" t="s">
        <v>33</v>
      </c>
      <c r="G10424" t="s">
        <v>91</v>
      </c>
      <c r="H10424" t="s">
        <v>103</v>
      </c>
      <c r="I10424" s="2">
        <v>44463</v>
      </c>
      <c r="J10424">
        <v>0</v>
      </c>
    </row>
    <row r="10425" spans="1:10" x14ac:dyDescent="0.25">
      <c r="A10425" t="s">
        <v>31</v>
      </c>
      <c r="B10425" t="s">
        <v>33</v>
      </c>
      <c r="G10425" t="s">
        <v>91</v>
      </c>
      <c r="H10425" t="s">
        <v>103</v>
      </c>
      <c r="I10425" s="2">
        <v>44464</v>
      </c>
      <c r="J10425">
        <v>0</v>
      </c>
    </row>
    <row r="10426" spans="1:10" x14ac:dyDescent="0.25">
      <c r="A10426" t="s">
        <v>31</v>
      </c>
      <c r="B10426" t="s">
        <v>33</v>
      </c>
      <c r="G10426" t="s">
        <v>91</v>
      </c>
      <c r="H10426" t="s">
        <v>103</v>
      </c>
      <c r="I10426" s="2">
        <v>44465</v>
      </c>
      <c r="J10426">
        <v>0</v>
      </c>
    </row>
    <row r="10427" spans="1:10" x14ac:dyDescent="0.25">
      <c r="A10427" t="s">
        <v>31</v>
      </c>
      <c r="B10427" t="s">
        <v>33</v>
      </c>
      <c r="G10427" t="s">
        <v>91</v>
      </c>
      <c r="H10427" t="s">
        <v>103</v>
      </c>
      <c r="I10427" s="2">
        <v>44466</v>
      </c>
      <c r="J10427">
        <v>0</v>
      </c>
    </row>
    <row r="10428" spans="1:10" x14ac:dyDescent="0.25">
      <c r="A10428" t="s">
        <v>31</v>
      </c>
      <c r="B10428" t="s">
        <v>33</v>
      </c>
      <c r="G10428" t="s">
        <v>91</v>
      </c>
      <c r="H10428" t="s">
        <v>103</v>
      </c>
      <c r="I10428" s="2">
        <v>44467</v>
      </c>
      <c r="J10428">
        <v>0</v>
      </c>
    </row>
    <row r="10429" spans="1:10" x14ac:dyDescent="0.25">
      <c r="A10429" t="s">
        <v>31</v>
      </c>
      <c r="B10429" t="s">
        <v>33</v>
      </c>
      <c r="G10429" t="s">
        <v>91</v>
      </c>
      <c r="H10429" t="s">
        <v>103</v>
      </c>
      <c r="I10429" s="2">
        <v>44468</v>
      </c>
      <c r="J10429">
        <v>0</v>
      </c>
    </row>
    <row r="10430" spans="1:10" x14ac:dyDescent="0.25">
      <c r="A10430" t="s">
        <v>31</v>
      </c>
      <c r="B10430" t="s">
        <v>33</v>
      </c>
      <c r="G10430" t="s">
        <v>91</v>
      </c>
      <c r="H10430" t="s">
        <v>103</v>
      </c>
      <c r="I10430" s="2">
        <v>44469</v>
      </c>
      <c r="J10430">
        <v>0</v>
      </c>
    </row>
    <row r="10431" spans="1:10" x14ac:dyDescent="0.25">
      <c r="A10431" t="s">
        <v>31</v>
      </c>
      <c r="B10431" t="s">
        <v>33</v>
      </c>
      <c r="G10431" t="s">
        <v>91</v>
      </c>
      <c r="H10431" t="s">
        <v>103</v>
      </c>
      <c r="I10431" s="2">
        <v>44470</v>
      </c>
      <c r="J10431">
        <v>0</v>
      </c>
    </row>
    <row r="10432" spans="1:10" x14ac:dyDescent="0.25">
      <c r="A10432" t="s">
        <v>31</v>
      </c>
      <c r="B10432" t="s">
        <v>33</v>
      </c>
      <c r="G10432" t="s">
        <v>91</v>
      </c>
      <c r="H10432" t="s">
        <v>103</v>
      </c>
      <c r="I10432" s="2">
        <v>44471</v>
      </c>
      <c r="J10432">
        <v>0</v>
      </c>
    </row>
    <row r="10433" spans="1:10" x14ac:dyDescent="0.25">
      <c r="A10433" t="s">
        <v>31</v>
      </c>
      <c r="B10433" t="s">
        <v>33</v>
      </c>
      <c r="G10433" t="s">
        <v>91</v>
      </c>
      <c r="H10433" t="s">
        <v>103</v>
      </c>
      <c r="I10433" s="2">
        <v>44472</v>
      </c>
      <c r="J10433">
        <v>0</v>
      </c>
    </row>
    <row r="10434" spans="1:10" x14ac:dyDescent="0.25">
      <c r="A10434" t="s">
        <v>31</v>
      </c>
      <c r="B10434" t="s">
        <v>33</v>
      </c>
      <c r="G10434" t="s">
        <v>91</v>
      </c>
      <c r="H10434" t="s">
        <v>103</v>
      </c>
      <c r="I10434" s="2">
        <v>44473</v>
      </c>
      <c r="J10434">
        <v>0</v>
      </c>
    </row>
    <row r="10435" spans="1:10" x14ac:dyDescent="0.25">
      <c r="A10435" t="s">
        <v>31</v>
      </c>
      <c r="B10435" t="s">
        <v>33</v>
      </c>
      <c r="G10435" t="s">
        <v>91</v>
      </c>
      <c r="H10435" t="s">
        <v>103</v>
      </c>
      <c r="I10435" s="2">
        <v>44474</v>
      </c>
      <c r="J10435">
        <v>0</v>
      </c>
    </row>
    <row r="10436" spans="1:10" x14ac:dyDescent="0.25">
      <c r="A10436" t="s">
        <v>31</v>
      </c>
      <c r="B10436" t="s">
        <v>33</v>
      </c>
      <c r="G10436" t="s">
        <v>91</v>
      </c>
      <c r="H10436" t="s">
        <v>103</v>
      </c>
      <c r="I10436" s="2">
        <v>44475</v>
      </c>
      <c r="J10436">
        <v>0</v>
      </c>
    </row>
    <row r="10437" spans="1:10" x14ac:dyDescent="0.25">
      <c r="A10437" t="s">
        <v>31</v>
      </c>
      <c r="B10437" t="s">
        <v>33</v>
      </c>
      <c r="G10437" t="s">
        <v>91</v>
      </c>
      <c r="H10437" t="s">
        <v>103</v>
      </c>
      <c r="I10437" s="2">
        <v>44476</v>
      </c>
      <c r="J10437">
        <v>0</v>
      </c>
    </row>
    <row r="10438" spans="1:10" x14ac:dyDescent="0.25">
      <c r="A10438" t="s">
        <v>31</v>
      </c>
      <c r="B10438" t="s">
        <v>33</v>
      </c>
      <c r="G10438" t="s">
        <v>91</v>
      </c>
      <c r="H10438" t="s">
        <v>103</v>
      </c>
      <c r="I10438" s="2">
        <v>44477</v>
      </c>
      <c r="J10438">
        <v>0</v>
      </c>
    </row>
    <row r="10439" spans="1:10" x14ac:dyDescent="0.25">
      <c r="A10439" t="s">
        <v>31</v>
      </c>
      <c r="B10439" t="s">
        <v>33</v>
      </c>
      <c r="G10439" t="s">
        <v>91</v>
      </c>
      <c r="H10439" t="s">
        <v>103</v>
      </c>
      <c r="I10439" s="2">
        <v>44478</v>
      </c>
      <c r="J10439">
        <v>0</v>
      </c>
    </row>
    <row r="10440" spans="1:10" x14ac:dyDescent="0.25">
      <c r="A10440" t="s">
        <v>31</v>
      </c>
      <c r="B10440" t="s">
        <v>33</v>
      </c>
      <c r="G10440" t="s">
        <v>91</v>
      </c>
      <c r="H10440" t="s">
        <v>103</v>
      </c>
      <c r="I10440" s="2">
        <v>44479</v>
      </c>
      <c r="J10440">
        <v>0</v>
      </c>
    </row>
    <row r="10441" spans="1:10" x14ac:dyDescent="0.25">
      <c r="A10441" t="s">
        <v>31</v>
      </c>
      <c r="B10441" t="s">
        <v>33</v>
      </c>
      <c r="G10441" t="s">
        <v>91</v>
      </c>
      <c r="H10441" t="s">
        <v>103</v>
      </c>
      <c r="I10441" s="2">
        <v>44480</v>
      </c>
      <c r="J10441">
        <v>0</v>
      </c>
    </row>
    <row r="10442" spans="1:10" x14ac:dyDescent="0.25">
      <c r="A10442" t="s">
        <v>31</v>
      </c>
      <c r="B10442" t="s">
        <v>33</v>
      </c>
      <c r="G10442" t="s">
        <v>91</v>
      </c>
      <c r="H10442" t="s">
        <v>103</v>
      </c>
      <c r="I10442" s="2">
        <v>44481</v>
      </c>
      <c r="J10442">
        <v>0</v>
      </c>
    </row>
    <row r="10443" spans="1:10" x14ac:dyDescent="0.25">
      <c r="A10443" t="s">
        <v>31</v>
      </c>
      <c r="B10443" t="s">
        <v>33</v>
      </c>
      <c r="G10443" t="s">
        <v>91</v>
      </c>
      <c r="H10443" t="s">
        <v>103</v>
      </c>
      <c r="I10443" s="2">
        <v>44482</v>
      </c>
      <c r="J10443">
        <v>0</v>
      </c>
    </row>
    <row r="10444" spans="1:10" x14ac:dyDescent="0.25">
      <c r="A10444" t="s">
        <v>31</v>
      </c>
      <c r="B10444" t="s">
        <v>33</v>
      </c>
      <c r="G10444" t="s">
        <v>91</v>
      </c>
      <c r="H10444" t="s">
        <v>103</v>
      </c>
      <c r="I10444" s="2">
        <v>44483</v>
      </c>
      <c r="J10444">
        <v>0</v>
      </c>
    </row>
    <row r="10445" spans="1:10" x14ac:dyDescent="0.25">
      <c r="A10445" t="s">
        <v>31</v>
      </c>
      <c r="B10445" t="s">
        <v>33</v>
      </c>
      <c r="G10445" t="s">
        <v>91</v>
      </c>
      <c r="H10445" t="s">
        <v>103</v>
      </c>
      <c r="I10445" s="2">
        <v>44484</v>
      </c>
      <c r="J10445">
        <v>0</v>
      </c>
    </row>
    <row r="10446" spans="1:10" x14ac:dyDescent="0.25">
      <c r="A10446" t="s">
        <v>31</v>
      </c>
      <c r="B10446" t="s">
        <v>33</v>
      </c>
      <c r="G10446" t="s">
        <v>91</v>
      </c>
      <c r="H10446" t="s">
        <v>103</v>
      </c>
      <c r="I10446" s="2">
        <v>44485</v>
      </c>
      <c r="J10446">
        <v>0</v>
      </c>
    </row>
    <row r="10447" spans="1:10" x14ac:dyDescent="0.25">
      <c r="A10447" t="s">
        <v>31</v>
      </c>
      <c r="B10447" t="s">
        <v>33</v>
      </c>
      <c r="G10447" t="s">
        <v>91</v>
      </c>
      <c r="H10447" t="s">
        <v>103</v>
      </c>
      <c r="I10447" s="2">
        <v>44486</v>
      </c>
      <c r="J10447">
        <v>0</v>
      </c>
    </row>
    <row r="10448" spans="1:10" x14ac:dyDescent="0.25">
      <c r="A10448" t="s">
        <v>31</v>
      </c>
      <c r="B10448" t="s">
        <v>33</v>
      </c>
      <c r="G10448" t="s">
        <v>91</v>
      </c>
      <c r="H10448" t="s">
        <v>103</v>
      </c>
      <c r="I10448" s="2">
        <v>44487</v>
      </c>
      <c r="J10448">
        <v>0</v>
      </c>
    </row>
    <row r="10449" spans="1:10" x14ac:dyDescent="0.25">
      <c r="A10449" t="s">
        <v>31</v>
      </c>
      <c r="B10449" t="s">
        <v>33</v>
      </c>
      <c r="G10449" t="s">
        <v>91</v>
      </c>
      <c r="H10449" t="s">
        <v>103</v>
      </c>
      <c r="I10449" s="2">
        <v>44488</v>
      </c>
      <c r="J10449">
        <v>0</v>
      </c>
    </row>
    <row r="10450" spans="1:10" x14ac:dyDescent="0.25">
      <c r="A10450" t="s">
        <v>31</v>
      </c>
      <c r="B10450" t="s">
        <v>33</v>
      </c>
      <c r="G10450" t="s">
        <v>91</v>
      </c>
      <c r="H10450" t="s">
        <v>103</v>
      </c>
      <c r="I10450" s="2">
        <v>44489</v>
      </c>
      <c r="J10450">
        <v>0</v>
      </c>
    </row>
    <row r="10451" spans="1:10" x14ac:dyDescent="0.25">
      <c r="A10451" t="s">
        <v>31</v>
      </c>
      <c r="B10451" t="s">
        <v>33</v>
      </c>
      <c r="G10451" t="s">
        <v>91</v>
      </c>
      <c r="H10451" t="s">
        <v>103</v>
      </c>
      <c r="I10451" s="2">
        <v>44490</v>
      </c>
      <c r="J10451">
        <v>0</v>
      </c>
    </row>
    <row r="10452" spans="1:10" x14ac:dyDescent="0.25">
      <c r="A10452" t="s">
        <v>31</v>
      </c>
      <c r="B10452" t="s">
        <v>33</v>
      </c>
      <c r="G10452" t="s">
        <v>91</v>
      </c>
      <c r="H10452" t="s">
        <v>103</v>
      </c>
      <c r="I10452" s="2">
        <v>44491</v>
      </c>
      <c r="J10452">
        <v>0</v>
      </c>
    </row>
    <row r="10453" spans="1:10" x14ac:dyDescent="0.25">
      <c r="A10453" t="s">
        <v>31</v>
      </c>
      <c r="B10453" t="s">
        <v>33</v>
      </c>
      <c r="G10453" t="s">
        <v>91</v>
      </c>
      <c r="H10453" t="s">
        <v>103</v>
      </c>
      <c r="I10453" s="2">
        <v>44492</v>
      </c>
      <c r="J10453">
        <v>0</v>
      </c>
    </row>
    <row r="10454" spans="1:10" x14ac:dyDescent="0.25">
      <c r="A10454" t="s">
        <v>31</v>
      </c>
      <c r="B10454" t="s">
        <v>33</v>
      </c>
      <c r="G10454" t="s">
        <v>91</v>
      </c>
      <c r="H10454" t="s">
        <v>103</v>
      </c>
      <c r="I10454" s="2">
        <v>44493</v>
      </c>
      <c r="J10454">
        <v>0</v>
      </c>
    </row>
    <row r="10455" spans="1:10" x14ac:dyDescent="0.25">
      <c r="A10455" t="s">
        <v>31</v>
      </c>
      <c r="B10455" t="s">
        <v>33</v>
      </c>
      <c r="G10455" t="s">
        <v>91</v>
      </c>
      <c r="H10455" t="s">
        <v>103</v>
      </c>
      <c r="I10455" s="2">
        <v>44494</v>
      </c>
      <c r="J10455">
        <v>0</v>
      </c>
    </row>
    <row r="10456" spans="1:10" x14ac:dyDescent="0.25">
      <c r="A10456" t="s">
        <v>31</v>
      </c>
      <c r="B10456" t="s">
        <v>33</v>
      </c>
      <c r="G10456" t="s">
        <v>91</v>
      </c>
      <c r="H10456" t="s">
        <v>103</v>
      </c>
      <c r="I10456" s="2">
        <v>44495</v>
      </c>
      <c r="J10456">
        <v>0</v>
      </c>
    </row>
    <row r="10457" spans="1:10" x14ac:dyDescent="0.25">
      <c r="A10457" t="s">
        <v>31</v>
      </c>
      <c r="B10457" t="s">
        <v>33</v>
      </c>
      <c r="G10457" t="s">
        <v>91</v>
      </c>
      <c r="H10457" t="s">
        <v>103</v>
      </c>
      <c r="I10457" s="2">
        <v>44496</v>
      </c>
      <c r="J10457">
        <v>0</v>
      </c>
    </row>
    <row r="10458" spans="1:10" x14ac:dyDescent="0.25">
      <c r="A10458" t="s">
        <v>31</v>
      </c>
      <c r="B10458" t="s">
        <v>33</v>
      </c>
      <c r="G10458" t="s">
        <v>91</v>
      </c>
      <c r="H10458" t="s">
        <v>103</v>
      </c>
      <c r="I10458" s="2">
        <v>44497</v>
      </c>
      <c r="J10458">
        <v>0</v>
      </c>
    </row>
    <row r="10459" spans="1:10" x14ac:dyDescent="0.25">
      <c r="A10459" t="s">
        <v>31</v>
      </c>
      <c r="B10459" t="s">
        <v>33</v>
      </c>
      <c r="G10459" t="s">
        <v>91</v>
      </c>
      <c r="H10459" t="s">
        <v>103</v>
      </c>
      <c r="I10459" s="2">
        <v>44498</v>
      </c>
      <c r="J10459">
        <v>0</v>
      </c>
    </row>
    <row r="10460" spans="1:10" x14ac:dyDescent="0.25">
      <c r="A10460" t="s">
        <v>31</v>
      </c>
      <c r="B10460" t="s">
        <v>33</v>
      </c>
      <c r="G10460" t="s">
        <v>91</v>
      </c>
      <c r="H10460" t="s">
        <v>103</v>
      </c>
      <c r="I10460" s="2">
        <v>44499</v>
      </c>
      <c r="J10460">
        <v>0</v>
      </c>
    </row>
    <row r="10461" spans="1:10" x14ac:dyDescent="0.25">
      <c r="A10461" t="s">
        <v>31</v>
      </c>
      <c r="B10461" t="s">
        <v>33</v>
      </c>
      <c r="G10461" t="s">
        <v>91</v>
      </c>
      <c r="H10461" t="s">
        <v>103</v>
      </c>
      <c r="I10461" s="2">
        <v>44500</v>
      </c>
      <c r="J10461">
        <v>0</v>
      </c>
    </row>
    <row r="10462" spans="1:10" x14ac:dyDescent="0.25">
      <c r="A10462" t="s">
        <v>31</v>
      </c>
      <c r="B10462" t="s">
        <v>33</v>
      </c>
      <c r="G10462" t="s">
        <v>91</v>
      </c>
      <c r="H10462" t="s">
        <v>103</v>
      </c>
      <c r="I10462" s="2">
        <v>44501</v>
      </c>
      <c r="J10462">
        <v>0</v>
      </c>
    </row>
    <row r="10463" spans="1:10" x14ac:dyDescent="0.25">
      <c r="A10463" t="s">
        <v>31</v>
      </c>
      <c r="B10463" t="s">
        <v>33</v>
      </c>
      <c r="G10463" t="s">
        <v>91</v>
      </c>
      <c r="H10463" t="s">
        <v>103</v>
      </c>
      <c r="I10463" s="2">
        <v>44502</v>
      </c>
      <c r="J10463">
        <v>0</v>
      </c>
    </row>
    <row r="10464" spans="1:10" x14ac:dyDescent="0.25">
      <c r="A10464" t="s">
        <v>31</v>
      </c>
      <c r="B10464" t="s">
        <v>33</v>
      </c>
      <c r="G10464" t="s">
        <v>91</v>
      </c>
      <c r="H10464" t="s">
        <v>103</v>
      </c>
      <c r="I10464" s="2">
        <v>44503</v>
      </c>
      <c r="J10464">
        <v>0</v>
      </c>
    </row>
    <row r="10465" spans="1:10" x14ac:dyDescent="0.25">
      <c r="A10465" t="s">
        <v>31</v>
      </c>
      <c r="B10465" t="s">
        <v>33</v>
      </c>
      <c r="G10465" t="s">
        <v>91</v>
      </c>
      <c r="H10465" t="s">
        <v>103</v>
      </c>
      <c r="I10465" s="2">
        <v>44504</v>
      </c>
      <c r="J10465">
        <v>0</v>
      </c>
    </row>
    <row r="10466" spans="1:10" x14ac:dyDescent="0.25">
      <c r="A10466" t="s">
        <v>31</v>
      </c>
      <c r="B10466" t="s">
        <v>33</v>
      </c>
      <c r="G10466" t="s">
        <v>91</v>
      </c>
      <c r="H10466" t="s">
        <v>103</v>
      </c>
      <c r="I10466" s="2">
        <v>44505</v>
      </c>
      <c r="J10466">
        <v>0</v>
      </c>
    </row>
    <row r="10467" spans="1:10" x14ac:dyDescent="0.25">
      <c r="A10467" t="s">
        <v>31</v>
      </c>
      <c r="B10467" t="s">
        <v>33</v>
      </c>
      <c r="G10467" t="s">
        <v>91</v>
      </c>
      <c r="H10467" t="s">
        <v>103</v>
      </c>
      <c r="I10467" s="2">
        <v>44506</v>
      </c>
      <c r="J10467">
        <v>0</v>
      </c>
    </row>
    <row r="10468" spans="1:10" x14ac:dyDescent="0.25">
      <c r="A10468" t="s">
        <v>31</v>
      </c>
      <c r="B10468" t="s">
        <v>33</v>
      </c>
      <c r="G10468" t="s">
        <v>91</v>
      </c>
      <c r="H10468" t="s">
        <v>103</v>
      </c>
      <c r="I10468" s="2">
        <v>44507</v>
      </c>
      <c r="J10468">
        <v>0</v>
      </c>
    </row>
    <row r="10469" spans="1:10" x14ac:dyDescent="0.25">
      <c r="A10469" t="s">
        <v>31</v>
      </c>
      <c r="B10469" t="s">
        <v>33</v>
      </c>
      <c r="G10469" t="s">
        <v>91</v>
      </c>
      <c r="H10469" t="s">
        <v>103</v>
      </c>
      <c r="I10469" s="2">
        <v>44508</v>
      </c>
      <c r="J10469">
        <v>0</v>
      </c>
    </row>
    <row r="10470" spans="1:10" x14ac:dyDescent="0.25">
      <c r="A10470" t="s">
        <v>31</v>
      </c>
      <c r="B10470" t="s">
        <v>33</v>
      </c>
      <c r="G10470" t="s">
        <v>91</v>
      </c>
      <c r="H10470" t="s">
        <v>103</v>
      </c>
      <c r="I10470" s="2">
        <v>44509</v>
      </c>
      <c r="J10470">
        <v>0</v>
      </c>
    </row>
    <row r="10471" spans="1:10" x14ac:dyDescent="0.25">
      <c r="A10471" t="s">
        <v>31</v>
      </c>
      <c r="B10471" t="s">
        <v>33</v>
      </c>
      <c r="G10471" t="s">
        <v>91</v>
      </c>
      <c r="H10471" t="s">
        <v>103</v>
      </c>
      <c r="I10471" s="2">
        <v>44510</v>
      </c>
      <c r="J10471">
        <v>0</v>
      </c>
    </row>
    <row r="10472" spans="1:10" x14ac:dyDescent="0.25">
      <c r="A10472" t="s">
        <v>31</v>
      </c>
      <c r="B10472" t="s">
        <v>33</v>
      </c>
      <c r="G10472" t="s">
        <v>91</v>
      </c>
      <c r="H10472" t="s">
        <v>103</v>
      </c>
      <c r="I10472" s="2">
        <v>44511</v>
      </c>
      <c r="J10472">
        <v>0</v>
      </c>
    </row>
    <row r="10473" spans="1:10" x14ac:dyDescent="0.25">
      <c r="A10473" t="s">
        <v>31</v>
      </c>
      <c r="B10473" t="s">
        <v>33</v>
      </c>
      <c r="G10473" t="s">
        <v>91</v>
      </c>
      <c r="H10473" t="s">
        <v>103</v>
      </c>
      <c r="I10473" s="2">
        <v>44512</v>
      </c>
      <c r="J10473">
        <v>0</v>
      </c>
    </row>
    <row r="10474" spans="1:10" x14ac:dyDescent="0.25">
      <c r="A10474" t="s">
        <v>31</v>
      </c>
      <c r="B10474" t="s">
        <v>33</v>
      </c>
      <c r="G10474" t="s">
        <v>91</v>
      </c>
      <c r="H10474" t="s">
        <v>103</v>
      </c>
      <c r="I10474" s="2">
        <v>44513</v>
      </c>
      <c r="J10474">
        <v>0</v>
      </c>
    </row>
    <row r="10475" spans="1:10" x14ac:dyDescent="0.25">
      <c r="A10475" t="s">
        <v>31</v>
      </c>
      <c r="B10475" t="s">
        <v>33</v>
      </c>
      <c r="G10475" t="s">
        <v>91</v>
      </c>
      <c r="H10475" t="s">
        <v>103</v>
      </c>
      <c r="I10475" s="2">
        <v>44514</v>
      </c>
      <c r="J10475">
        <v>0</v>
      </c>
    </row>
    <row r="10476" spans="1:10" x14ac:dyDescent="0.25">
      <c r="A10476" t="s">
        <v>31</v>
      </c>
      <c r="B10476" t="s">
        <v>33</v>
      </c>
      <c r="G10476" t="s">
        <v>91</v>
      </c>
      <c r="H10476" t="s">
        <v>103</v>
      </c>
      <c r="I10476" s="2">
        <v>44515</v>
      </c>
      <c r="J10476">
        <v>0</v>
      </c>
    </row>
    <row r="10477" spans="1:10" x14ac:dyDescent="0.25">
      <c r="A10477" t="s">
        <v>31</v>
      </c>
      <c r="B10477" t="s">
        <v>33</v>
      </c>
      <c r="G10477" t="s">
        <v>91</v>
      </c>
      <c r="H10477" t="s">
        <v>103</v>
      </c>
      <c r="I10477" s="2">
        <v>44516</v>
      </c>
      <c r="J10477">
        <v>0</v>
      </c>
    </row>
    <row r="10478" spans="1:10" x14ac:dyDescent="0.25">
      <c r="A10478" t="s">
        <v>31</v>
      </c>
      <c r="B10478" t="s">
        <v>33</v>
      </c>
      <c r="G10478" t="s">
        <v>91</v>
      </c>
      <c r="H10478" t="s">
        <v>103</v>
      </c>
      <c r="I10478" s="2">
        <v>44517</v>
      </c>
      <c r="J10478">
        <v>0</v>
      </c>
    </row>
    <row r="10479" spans="1:10" x14ac:dyDescent="0.25">
      <c r="A10479" t="s">
        <v>31</v>
      </c>
      <c r="B10479" t="s">
        <v>33</v>
      </c>
      <c r="G10479" t="s">
        <v>91</v>
      </c>
      <c r="H10479" t="s">
        <v>103</v>
      </c>
      <c r="I10479" s="2">
        <v>44518</v>
      </c>
      <c r="J10479">
        <v>0</v>
      </c>
    </row>
    <row r="10480" spans="1:10" x14ac:dyDescent="0.25">
      <c r="A10480" t="s">
        <v>31</v>
      </c>
      <c r="B10480" t="s">
        <v>33</v>
      </c>
      <c r="G10480" t="s">
        <v>91</v>
      </c>
      <c r="H10480" t="s">
        <v>103</v>
      </c>
      <c r="I10480" s="2">
        <v>44519</v>
      </c>
      <c r="J10480">
        <v>0</v>
      </c>
    </row>
    <row r="10481" spans="1:10" x14ac:dyDescent="0.25">
      <c r="A10481" t="s">
        <v>31</v>
      </c>
      <c r="B10481" t="s">
        <v>33</v>
      </c>
      <c r="G10481" t="s">
        <v>91</v>
      </c>
      <c r="H10481" t="s">
        <v>103</v>
      </c>
      <c r="I10481" s="2">
        <v>44520</v>
      </c>
      <c r="J10481">
        <v>0</v>
      </c>
    </row>
    <row r="10482" spans="1:10" x14ac:dyDescent="0.25">
      <c r="A10482" t="s">
        <v>31</v>
      </c>
      <c r="B10482" t="s">
        <v>33</v>
      </c>
      <c r="G10482" t="s">
        <v>91</v>
      </c>
      <c r="H10482" t="s">
        <v>103</v>
      </c>
      <c r="I10482" s="2">
        <v>44521</v>
      </c>
      <c r="J10482">
        <v>0</v>
      </c>
    </row>
    <row r="10483" spans="1:10" x14ac:dyDescent="0.25">
      <c r="A10483" t="s">
        <v>31</v>
      </c>
      <c r="B10483" t="s">
        <v>33</v>
      </c>
      <c r="G10483" t="s">
        <v>91</v>
      </c>
      <c r="H10483" t="s">
        <v>103</v>
      </c>
      <c r="I10483" s="2">
        <v>44522</v>
      </c>
      <c r="J10483">
        <v>0</v>
      </c>
    </row>
    <row r="10484" spans="1:10" x14ac:dyDescent="0.25">
      <c r="A10484" t="s">
        <v>31</v>
      </c>
      <c r="B10484" t="s">
        <v>33</v>
      </c>
      <c r="G10484" t="s">
        <v>91</v>
      </c>
      <c r="H10484" t="s">
        <v>103</v>
      </c>
      <c r="I10484" s="2">
        <v>44523</v>
      </c>
      <c r="J10484">
        <v>0</v>
      </c>
    </row>
    <row r="10485" spans="1:10" x14ac:dyDescent="0.25">
      <c r="A10485" t="s">
        <v>31</v>
      </c>
      <c r="B10485" t="s">
        <v>33</v>
      </c>
      <c r="G10485" t="s">
        <v>91</v>
      </c>
      <c r="H10485" t="s">
        <v>103</v>
      </c>
      <c r="I10485" s="2">
        <v>44524</v>
      </c>
      <c r="J10485">
        <v>0</v>
      </c>
    </row>
    <row r="10486" spans="1:10" x14ac:dyDescent="0.25">
      <c r="A10486" t="s">
        <v>31</v>
      </c>
      <c r="B10486" t="s">
        <v>33</v>
      </c>
      <c r="G10486" t="s">
        <v>91</v>
      </c>
      <c r="H10486" t="s">
        <v>103</v>
      </c>
      <c r="I10486" s="2">
        <v>44525</v>
      </c>
      <c r="J10486">
        <v>0</v>
      </c>
    </row>
    <row r="10487" spans="1:10" x14ac:dyDescent="0.25">
      <c r="A10487" t="s">
        <v>31</v>
      </c>
      <c r="B10487" t="s">
        <v>33</v>
      </c>
      <c r="G10487" t="s">
        <v>91</v>
      </c>
      <c r="H10487" t="s">
        <v>103</v>
      </c>
      <c r="I10487" s="2">
        <v>44526</v>
      </c>
      <c r="J10487">
        <v>0</v>
      </c>
    </row>
    <row r="10488" spans="1:10" x14ac:dyDescent="0.25">
      <c r="A10488" t="s">
        <v>31</v>
      </c>
      <c r="B10488" t="s">
        <v>33</v>
      </c>
      <c r="G10488" t="s">
        <v>91</v>
      </c>
      <c r="H10488" t="s">
        <v>103</v>
      </c>
      <c r="I10488" s="2">
        <v>44527</v>
      </c>
      <c r="J10488">
        <v>0</v>
      </c>
    </row>
    <row r="10489" spans="1:10" x14ac:dyDescent="0.25">
      <c r="A10489" t="s">
        <v>31</v>
      </c>
      <c r="B10489" t="s">
        <v>33</v>
      </c>
      <c r="G10489" t="s">
        <v>91</v>
      </c>
      <c r="H10489" t="s">
        <v>103</v>
      </c>
      <c r="I10489" s="2">
        <v>44528</v>
      </c>
      <c r="J10489">
        <v>0</v>
      </c>
    </row>
    <row r="10490" spans="1:10" x14ac:dyDescent="0.25">
      <c r="A10490" t="s">
        <v>31</v>
      </c>
      <c r="B10490" t="s">
        <v>33</v>
      </c>
      <c r="G10490" t="s">
        <v>91</v>
      </c>
      <c r="H10490" t="s">
        <v>103</v>
      </c>
      <c r="I10490" s="2">
        <v>44529</v>
      </c>
      <c r="J10490">
        <v>0</v>
      </c>
    </row>
    <row r="10491" spans="1:10" x14ac:dyDescent="0.25">
      <c r="A10491" t="s">
        <v>31</v>
      </c>
      <c r="B10491" t="s">
        <v>33</v>
      </c>
      <c r="G10491" t="s">
        <v>91</v>
      </c>
      <c r="H10491" t="s">
        <v>103</v>
      </c>
      <c r="I10491" s="2">
        <v>44530</v>
      </c>
      <c r="J10491">
        <v>0</v>
      </c>
    </row>
    <row r="10492" spans="1:10" x14ac:dyDescent="0.25">
      <c r="A10492" t="s">
        <v>31</v>
      </c>
      <c r="B10492" t="s">
        <v>33</v>
      </c>
      <c r="G10492" t="s">
        <v>91</v>
      </c>
      <c r="H10492" t="s">
        <v>103</v>
      </c>
      <c r="I10492" s="2">
        <v>44531</v>
      </c>
      <c r="J10492">
        <v>0</v>
      </c>
    </row>
    <row r="10493" spans="1:10" x14ac:dyDescent="0.25">
      <c r="A10493" t="s">
        <v>31</v>
      </c>
      <c r="B10493" t="s">
        <v>33</v>
      </c>
      <c r="G10493" t="s">
        <v>91</v>
      </c>
      <c r="H10493" t="s">
        <v>103</v>
      </c>
      <c r="I10493" s="2">
        <v>44532</v>
      </c>
      <c r="J10493">
        <v>0</v>
      </c>
    </row>
    <row r="10494" spans="1:10" x14ac:dyDescent="0.25">
      <c r="A10494" t="s">
        <v>31</v>
      </c>
      <c r="B10494" t="s">
        <v>33</v>
      </c>
      <c r="G10494" t="s">
        <v>91</v>
      </c>
      <c r="H10494" t="s">
        <v>103</v>
      </c>
      <c r="I10494" s="2">
        <v>44533</v>
      </c>
      <c r="J10494">
        <v>0</v>
      </c>
    </row>
    <row r="10495" spans="1:10" x14ac:dyDescent="0.25">
      <c r="A10495" t="s">
        <v>31</v>
      </c>
      <c r="B10495" t="s">
        <v>33</v>
      </c>
      <c r="G10495" t="s">
        <v>91</v>
      </c>
      <c r="H10495" t="s">
        <v>103</v>
      </c>
      <c r="I10495" s="2">
        <v>44534</v>
      </c>
      <c r="J10495">
        <v>0</v>
      </c>
    </row>
    <row r="10496" spans="1:10" x14ac:dyDescent="0.25">
      <c r="A10496" t="s">
        <v>31</v>
      </c>
      <c r="B10496" t="s">
        <v>33</v>
      </c>
      <c r="G10496" t="s">
        <v>91</v>
      </c>
      <c r="H10496" t="s">
        <v>103</v>
      </c>
      <c r="I10496" s="2">
        <v>44535</v>
      </c>
      <c r="J10496">
        <v>0</v>
      </c>
    </row>
    <row r="10497" spans="1:10" x14ac:dyDescent="0.25">
      <c r="A10497" t="s">
        <v>31</v>
      </c>
      <c r="B10497" t="s">
        <v>33</v>
      </c>
      <c r="G10497" t="s">
        <v>91</v>
      </c>
      <c r="H10497" t="s">
        <v>103</v>
      </c>
      <c r="I10497" s="2">
        <v>44536</v>
      </c>
      <c r="J10497">
        <v>0</v>
      </c>
    </row>
    <row r="10498" spans="1:10" x14ac:dyDescent="0.25">
      <c r="A10498" t="s">
        <v>31</v>
      </c>
      <c r="B10498" t="s">
        <v>33</v>
      </c>
      <c r="G10498" t="s">
        <v>91</v>
      </c>
      <c r="H10498" t="s">
        <v>103</v>
      </c>
      <c r="I10498" s="2">
        <v>44537</v>
      </c>
      <c r="J10498">
        <v>0</v>
      </c>
    </row>
    <row r="10499" spans="1:10" x14ac:dyDescent="0.25">
      <c r="A10499" t="s">
        <v>31</v>
      </c>
      <c r="B10499" t="s">
        <v>33</v>
      </c>
      <c r="G10499" t="s">
        <v>91</v>
      </c>
      <c r="H10499" t="s">
        <v>103</v>
      </c>
      <c r="I10499" s="2">
        <v>44538</v>
      </c>
      <c r="J10499">
        <v>0</v>
      </c>
    </row>
    <row r="10500" spans="1:10" x14ac:dyDescent="0.25">
      <c r="A10500" t="s">
        <v>31</v>
      </c>
      <c r="B10500" t="s">
        <v>33</v>
      </c>
      <c r="G10500" t="s">
        <v>91</v>
      </c>
      <c r="H10500" t="s">
        <v>103</v>
      </c>
      <c r="I10500" s="2">
        <v>44539</v>
      </c>
      <c r="J10500">
        <v>0</v>
      </c>
    </row>
    <row r="10501" spans="1:10" x14ac:dyDescent="0.25">
      <c r="A10501" t="s">
        <v>31</v>
      </c>
      <c r="B10501" t="s">
        <v>33</v>
      </c>
      <c r="G10501" t="s">
        <v>91</v>
      </c>
      <c r="H10501" t="s">
        <v>103</v>
      </c>
      <c r="I10501" s="2">
        <v>44540</v>
      </c>
      <c r="J10501">
        <v>0</v>
      </c>
    </row>
    <row r="10502" spans="1:10" x14ac:dyDescent="0.25">
      <c r="A10502" t="s">
        <v>31</v>
      </c>
      <c r="B10502" t="s">
        <v>33</v>
      </c>
      <c r="G10502" t="s">
        <v>91</v>
      </c>
      <c r="H10502" t="s">
        <v>103</v>
      </c>
      <c r="I10502" s="2">
        <v>44541</v>
      </c>
      <c r="J10502">
        <v>0</v>
      </c>
    </row>
    <row r="10503" spans="1:10" x14ac:dyDescent="0.25">
      <c r="A10503" t="s">
        <v>31</v>
      </c>
      <c r="B10503" t="s">
        <v>33</v>
      </c>
      <c r="G10503" t="s">
        <v>91</v>
      </c>
      <c r="H10503" t="s">
        <v>103</v>
      </c>
      <c r="I10503" s="2">
        <v>44542</v>
      </c>
      <c r="J10503">
        <v>0</v>
      </c>
    </row>
    <row r="10504" spans="1:10" x14ac:dyDescent="0.25">
      <c r="A10504" t="s">
        <v>31</v>
      </c>
      <c r="B10504" t="s">
        <v>33</v>
      </c>
      <c r="G10504" t="s">
        <v>91</v>
      </c>
      <c r="H10504" t="s">
        <v>103</v>
      </c>
      <c r="I10504" s="2">
        <v>44543</v>
      </c>
      <c r="J10504">
        <v>0</v>
      </c>
    </row>
    <row r="10505" spans="1:10" x14ac:dyDescent="0.25">
      <c r="A10505" t="s">
        <v>31</v>
      </c>
      <c r="B10505" t="s">
        <v>33</v>
      </c>
      <c r="G10505" t="s">
        <v>91</v>
      </c>
      <c r="H10505" t="s">
        <v>103</v>
      </c>
      <c r="I10505" s="2">
        <v>44544</v>
      </c>
      <c r="J10505">
        <v>0</v>
      </c>
    </row>
    <row r="10506" spans="1:10" x14ac:dyDescent="0.25">
      <c r="A10506" t="s">
        <v>31</v>
      </c>
      <c r="B10506" t="s">
        <v>33</v>
      </c>
      <c r="G10506" t="s">
        <v>91</v>
      </c>
      <c r="H10506" t="s">
        <v>103</v>
      </c>
      <c r="I10506" s="2">
        <v>44545</v>
      </c>
      <c r="J10506">
        <v>0</v>
      </c>
    </row>
    <row r="10507" spans="1:10" x14ac:dyDescent="0.25">
      <c r="A10507" t="s">
        <v>31</v>
      </c>
      <c r="B10507" t="s">
        <v>33</v>
      </c>
      <c r="G10507" t="s">
        <v>91</v>
      </c>
      <c r="H10507" t="s">
        <v>103</v>
      </c>
      <c r="I10507" s="2">
        <v>44546</v>
      </c>
      <c r="J10507">
        <v>0</v>
      </c>
    </row>
    <row r="10508" spans="1:10" x14ac:dyDescent="0.25">
      <c r="A10508" t="s">
        <v>31</v>
      </c>
      <c r="B10508" t="s">
        <v>33</v>
      </c>
      <c r="G10508" t="s">
        <v>91</v>
      </c>
      <c r="H10508" t="s">
        <v>103</v>
      </c>
      <c r="I10508" s="2">
        <v>44547</v>
      </c>
      <c r="J10508">
        <v>0</v>
      </c>
    </row>
    <row r="10509" spans="1:10" x14ac:dyDescent="0.25">
      <c r="A10509" t="s">
        <v>31</v>
      </c>
      <c r="B10509" t="s">
        <v>33</v>
      </c>
      <c r="G10509" t="s">
        <v>91</v>
      </c>
      <c r="H10509" t="s">
        <v>103</v>
      </c>
      <c r="I10509" s="2">
        <v>44548</v>
      </c>
      <c r="J10509">
        <v>0</v>
      </c>
    </row>
    <row r="10510" spans="1:10" x14ac:dyDescent="0.25">
      <c r="A10510" t="s">
        <v>31</v>
      </c>
      <c r="B10510" t="s">
        <v>33</v>
      </c>
      <c r="G10510" t="s">
        <v>91</v>
      </c>
      <c r="H10510" t="s">
        <v>103</v>
      </c>
      <c r="I10510" s="2">
        <v>44549</v>
      </c>
      <c r="J10510">
        <v>0</v>
      </c>
    </row>
    <row r="10511" spans="1:10" x14ac:dyDescent="0.25">
      <c r="A10511" t="s">
        <v>31</v>
      </c>
      <c r="B10511" t="s">
        <v>33</v>
      </c>
      <c r="G10511" t="s">
        <v>91</v>
      </c>
      <c r="H10511" t="s">
        <v>103</v>
      </c>
      <c r="I10511" s="2">
        <v>44550</v>
      </c>
      <c r="J10511">
        <v>0</v>
      </c>
    </row>
    <row r="10512" spans="1:10" x14ac:dyDescent="0.25">
      <c r="A10512" t="s">
        <v>31</v>
      </c>
      <c r="B10512" t="s">
        <v>33</v>
      </c>
      <c r="G10512" t="s">
        <v>91</v>
      </c>
      <c r="H10512" t="s">
        <v>103</v>
      </c>
      <c r="I10512" s="2">
        <v>44551</v>
      </c>
      <c r="J10512">
        <v>0</v>
      </c>
    </row>
    <row r="10513" spans="1:10" x14ac:dyDescent="0.25">
      <c r="A10513" t="s">
        <v>31</v>
      </c>
      <c r="B10513" t="s">
        <v>33</v>
      </c>
      <c r="G10513" t="s">
        <v>91</v>
      </c>
      <c r="H10513" t="s">
        <v>103</v>
      </c>
      <c r="I10513" s="2">
        <v>44552</v>
      </c>
      <c r="J10513">
        <v>0</v>
      </c>
    </row>
    <row r="10514" spans="1:10" x14ac:dyDescent="0.25">
      <c r="A10514" t="s">
        <v>31</v>
      </c>
      <c r="B10514" t="s">
        <v>33</v>
      </c>
      <c r="G10514" t="s">
        <v>91</v>
      </c>
      <c r="H10514" t="s">
        <v>103</v>
      </c>
      <c r="I10514" s="2">
        <v>44553</v>
      </c>
      <c r="J10514">
        <v>0</v>
      </c>
    </row>
    <row r="10515" spans="1:10" x14ac:dyDescent="0.25">
      <c r="A10515" t="s">
        <v>31</v>
      </c>
      <c r="B10515" t="s">
        <v>33</v>
      </c>
      <c r="G10515" t="s">
        <v>91</v>
      </c>
      <c r="H10515" t="s">
        <v>103</v>
      </c>
      <c r="I10515" s="2">
        <v>44554</v>
      </c>
      <c r="J10515">
        <v>0</v>
      </c>
    </row>
    <row r="10516" spans="1:10" x14ac:dyDescent="0.25">
      <c r="A10516" t="s">
        <v>31</v>
      </c>
      <c r="B10516" t="s">
        <v>33</v>
      </c>
      <c r="G10516" t="s">
        <v>91</v>
      </c>
      <c r="H10516" t="s">
        <v>103</v>
      </c>
      <c r="I10516" s="2">
        <v>44555</v>
      </c>
      <c r="J10516">
        <v>0</v>
      </c>
    </row>
    <row r="10517" spans="1:10" x14ac:dyDescent="0.25">
      <c r="A10517" t="s">
        <v>31</v>
      </c>
      <c r="B10517" t="s">
        <v>33</v>
      </c>
      <c r="G10517" t="s">
        <v>91</v>
      </c>
      <c r="H10517" t="s">
        <v>103</v>
      </c>
      <c r="I10517" s="2">
        <v>44556</v>
      </c>
      <c r="J10517">
        <v>0</v>
      </c>
    </row>
    <row r="10518" spans="1:10" x14ac:dyDescent="0.25">
      <c r="A10518" t="s">
        <v>31</v>
      </c>
      <c r="B10518" t="s">
        <v>33</v>
      </c>
      <c r="G10518" t="s">
        <v>91</v>
      </c>
      <c r="H10518" t="s">
        <v>103</v>
      </c>
      <c r="I10518" s="2">
        <v>44557</v>
      </c>
      <c r="J10518">
        <v>0</v>
      </c>
    </row>
    <row r="10519" spans="1:10" x14ac:dyDescent="0.25">
      <c r="A10519" t="s">
        <v>31</v>
      </c>
      <c r="B10519" t="s">
        <v>33</v>
      </c>
      <c r="G10519" t="s">
        <v>91</v>
      </c>
      <c r="H10519" t="s">
        <v>103</v>
      </c>
      <c r="I10519" s="2">
        <v>44558</v>
      </c>
      <c r="J10519">
        <v>0</v>
      </c>
    </row>
    <row r="10520" spans="1:10" x14ac:dyDescent="0.25">
      <c r="A10520" t="s">
        <v>31</v>
      </c>
      <c r="B10520" t="s">
        <v>33</v>
      </c>
      <c r="G10520" t="s">
        <v>91</v>
      </c>
      <c r="H10520" t="s">
        <v>103</v>
      </c>
      <c r="I10520" s="2">
        <v>44559</v>
      </c>
      <c r="J10520">
        <v>0</v>
      </c>
    </row>
    <row r="10521" spans="1:10" x14ac:dyDescent="0.25">
      <c r="A10521" t="s">
        <v>31</v>
      </c>
      <c r="B10521" t="s">
        <v>33</v>
      </c>
      <c r="G10521" t="s">
        <v>91</v>
      </c>
      <c r="H10521" t="s">
        <v>103</v>
      </c>
      <c r="I10521" s="2">
        <v>44560</v>
      </c>
      <c r="J10521">
        <v>0</v>
      </c>
    </row>
    <row r="10522" spans="1:10" x14ac:dyDescent="0.25">
      <c r="A10522" t="s">
        <v>31</v>
      </c>
      <c r="B10522" t="s">
        <v>33</v>
      </c>
      <c r="G10522" t="s">
        <v>91</v>
      </c>
      <c r="H10522" t="s">
        <v>103</v>
      </c>
      <c r="I10522" s="2">
        <v>44561</v>
      </c>
      <c r="J10522">
        <v>0</v>
      </c>
    </row>
    <row r="10523" spans="1:10" x14ac:dyDescent="0.25">
      <c r="A10523" t="s">
        <v>31</v>
      </c>
      <c r="B10523" t="s">
        <v>33</v>
      </c>
      <c r="G10523" t="s">
        <v>91</v>
      </c>
      <c r="H10523" t="s">
        <v>103</v>
      </c>
      <c r="I10523" s="2">
        <v>44562</v>
      </c>
      <c r="J10523">
        <v>30271.159562681682</v>
      </c>
    </row>
    <row r="10524" spans="1:10" x14ac:dyDescent="0.25">
      <c r="A10524" t="s">
        <v>31</v>
      </c>
      <c r="B10524" t="s">
        <v>33</v>
      </c>
      <c r="G10524" t="s">
        <v>91</v>
      </c>
      <c r="H10524" t="s">
        <v>103</v>
      </c>
      <c r="I10524" s="2">
        <v>44563</v>
      </c>
      <c r="J10524">
        <v>36325.391475218021</v>
      </c>
    </row>
    <row r="10525" spans="1:10" x14ac:dyDescent="0.25">
      <c r="A10525" t="s">
        <v>31</v>
      </c>
      <c r="B10525" t="s">
        <v>33</v>
      </c>
      <c r="G10525" t="s">
        <v>91</v>
      </c>
      <c r="H10525" t="s">
        <v>103</v>
      </c>
      <c r="I10525" s="2">
        <v>44564</v>
      </c>
      <c r="J10525">
        <v>24216.92765014535</v>
      </c>
    </row>
    <row r="10526" spans="1:10" x14ac:dyDescent="0.25">
      <c r="A10526" t="s">
        <v>31</v>
      </c>
      <c r="B10526" t="s">
        <v>33</v>
      </c>
      <c r="G10526" t="s">
        <v>91</v>
      </c>
      <c r="H10526" t="s">
        <v>103</v>
      </c>
      <c r="I10526" s="2">
        <v>44565</v>
      </c>
      <c r="J10526">
        <v>24216.92765014535</v>
      </c>
    </row>
    <row r="10527" spans="1:10" x14ac:dyDescent="0.25">
      <c r="A10527" t="s">
        <v>31</v>
      </c>
      <c r="B10527" t="s">
        <v>33</v>
      </c>
      <c r="G10527" t="s">
        <v>91</v>
      </c>
      <c r="H10527" t="s">
        <v>103</v>
      </c>
      <c r="I10527" s="2">
        <v>44566</v>
      </c>
      <c r="J10527">
        <v>24216.92765014535</v>
      </c>
    </row>
    <row r="10528" spans="1:10" x14ac:dyDescent="0.25">
      <c r="A10528" t="s">
        <v>31</v>
      </c>
      <c r="B10528" t="s">
        <v>33</v>
      </c>
      <c r="G10528" t="s">
        <v>91</v>
      </c>
      <c r="H10528" t="s">
        <v>103</v>
      </c>
      <c r="I10528" s="2">
        <v>44567</v>
      </c>
      <c r="J10528">
        <v>30271.159562681682</v>
      </c>
    </row>
    <row r="10529" spans="1:10" x14ac:dyDescent="0.25">
      <c r="A10529" t="s">
        <v>31</v>
      </c>
      <c r="B10529" t="s">
        <v>33</v>
      </c>
      <c r="G10529" t="s">
        <v>91</v>
      </c>
      <c r="H10529" t="s">
        <v>103</v>
      </c>
      <c r="I10529" s="2">
        <v>44568</v>
      </c>
      <c r="J10529">
        <v>30271.159562681682</v>
      </c>
    </row>
    <row r="10530" spans="1:10" x14ac:dyDescent="0.25">
      <c r="A10530" t="s">
        <v>31</v>
      </c>
      <c r="B10530" t="s">
        <v>33</v>
      </c>
      <c r="G10530" t="s">
        <v>91</v>
      </c>
      <c r="H10530" t="s">
        <v>103</v>
      </c>
      <c r="I10530" s="2">
        <v>44569</v>
      </c>
      <c r="J10530">
        <v>36325.391475218021</v>
      </c>
    </row>
    <row r="10531" spans="1:10" x14ac:dyDescent="0.25">
      <c r="A10531" t="s">
        <v>31</v>
      </c>
      <c r="B10531" t="s">
        <v>33</v>
      </c>
      <c r="G10531" t="s">
        <v>91</v>
      </c>
      <c r="H10531" t="s">
        <v>103</v>
      </c>
      <c r="I10531" s="2">
        <v>44570</v>
      </c>
      <c r="J10531">
        <v>30271.159562681682</v>
      </c>
    </row>
    <row r="10532" spans="1:10" x14ac:dyDescent="0.25">
      <c r="A10532" t="s">
        <v>31</v>
      </c>
      <c r="B10532" t="s">
        <v>33</v>
      </c>
      <c r="G10532" t="s">
        <v>91</v>
      </c>
      <c r="H10532" t="s">
        <v>103</v>
      </c>
      <c r="I10532" s="2">
        <v>44571</v>
      </c>
      <c r="J10532">
        <v>30271.159562681682</v>
      </c>
    </row>
    <row r="10533" spans="1:10" x14ac:dyDescent="0.25">
      <c r="A10533" t="s">
        <v>31</v>
      </c>
      <c r="B10533" t="s">
        <v>33</v>
      </c>
      <c r="G10533" t="s">
        <v>91</v>
      </c>
      <c r="H10533" t="s">
        <v>103</v>
      </c>
      <c r="I10533" s="2">
        <v>44572</v>
      </c>
      <c r="J10533">
        <v>30271.159562681682</v>
      </c>
    </row>
    <row r="10534" spans="1:10" x14ac:dyDescent="0.25">
      <c r="A10534" t="s">
        <v>31</v>
      </c>
      <c r="B10534" t="s">
        <v>33</v>
      </c>
      <c r="G10534" t="s">
        <v>91</v>
      </c>
      <c r="H10534" t="s">
        <v>103</v>
      </c>
      <c r="I10534" s="2">
        <v>44573</v>
      </c>
      <c r="J10534">
        <v>30271.159562681682</v>
      </c>
    </row>
    <row r="10535" spans="1:10" x14ac:dyDescent="0.25">
      <c r="A10535" t="s">
        <v>31</v>
      </c>
      <c r="B10535" t="s">
        <v>33</v>
      </c>
      <c r="G10535" t="s">
        <v>91</v>
      </c>
      <c r="H10535" t="s">
        <v>103</v>
      </c>
      <c r="I10535" s="2">
        <v>44574</v>
      </c>
      <c r="J10535">
        <v>30271.159562681682</v>
      </c>
    </row>
    <row r="10536" spans="1:10" x14ac:dyDescent="0.25">
      <c r="A10536" t="s">
        <v>31</v>
      </c>
      <c r="B10536" t="s">
        <v>33</v>
      </c>
      <c r="G10536" t="s">
        <v>91</v>
      </c>
      <c r="H10536" t="s">
        <v>103</v>
      </c>
      <c r="I10536" s="2">
        <v>44575</v>
      </c>
      <c r="J10536">
        <v>42379.623387754349</v>
      </c>
    </row>
    <row r="10537" spans="1:10" x14ac:dyDescent="0.25">
      <c r="A10537" t="s">
        <v>31</v>
      </c>
      <c r="B10537" t="s">
        <v>33</v>
      </c>
      <c r="G10537" t="s">
        <v>91</v>
      </c>
      <c r="H10537" t="s">
        <v>103</v>
      </c>
      <c r="I10537" s="2">
        <v>44576</v>
      </c>
      <c r="J10537">
        <v>42379.623387754349</v>
      </c>
    </row>
    <row r="10538" spans="1:10" x14ac:dyDescent="0.25">
      <c r="A10538" t="s">
        <v>31</v>
      </c>
      <c r="B10538" t="s">
        <v>33</v>
      </c>
      <c r="G10538" t="s">
        <v>91</v>
      </c>
      <c r="H10538" t="s">
        <v>103</v>
      </c>
      <c r="I10538" s="2">
        <v>44577</v>
      </c>
      <c r="J10538">
        <v>36325.391475218021</v>
      </c>
    </row>
    <row r="10539" spans="1:10" x14ac:dyDescent="0.25">
      <c r="A10539" t="s">
        <v>31</v>
      </c>
      <c r="B10539" t="s">
        <v>33</v>
      </c>
      <c r="G10539" t="s">
        <v>91</v>
      </c>
      <c r="H10539" t="s">
        <v>103</v>
      </c>
      <c r="I10539" s="2">
        <v>44578</v>
      </c>
      <c r="J10539">
        <v>36325.391475218021</v>
      </c>
    </row>
    <row r="10540" spans="1:10" x14ac:dyDescent="0.25">
      <c r="A10540" t="s">
        <v>31</v>
      </c>
      <c r="B10540" t="s">
        <v>33</v>
      </c>
      <c r="G10540" t="s">
        <v>91</v>
      </c>
      <c r="H10540" t="s">
        <v>103</v>
      </c>
      <c r="I10540" s="2">
        <v>44579</v>
      </c>
      <c r="J10540">
        <v>30271.159562681682</v>
      </c>
    </row>
    <row r="10541" spans="1:10" x14ac:dyDescent="0.25">
      <c r="A10541" t="s">
        <v>31</v>
      </c>
      <c r="B10541" t="s">
        <v>33</v>
      </c>
      <c r="G10541" t="s">
        <v>91</v>
      </c>
      <c r="H10541" t="s">
        <v>103</v>
      </c>
      <c r="I10541" s="2">
        <v>44580</v>
      </c>
      <c r="J10541">
        <v>30271.159562681682</v>
      </c>
    </row>
    <row r="10542" spans="1:10" x14ac:dyDescent="0.25">
      <c r="A10542" t="s">
        <v>31</v>
      </c>
      <c r="B10542" t="s">
        <v>33</v>
      </c>
      <c r="G10542" t="s">
        <v>91</v>
      </c>
      <c r="H10542" t="s">
        <v>103</v>
      </c>
      <c r="I10542" s="2">
        <v>44581</v>
      </c>
      <c r="J10542">
        <v>30271.159562681682</v>
      </c>
    </row>
    <row r="10543" spans="1:10" x14ac:dyDescent="0.25">
      <c r="A10543" t="s">
        <v>31</v>
      </c>
      <c r="B10543" t="s">
        <v>33</v>
      </c>
      <c r="G10543" t="s">
        <v>91</v>
      </c>
      <c r="H10543" t="s">
        <v>103</v>
      </c>
      <c r="I10543" s="2">
        <v>44582</v>
      </c>
      <c r="J10543">
        <v>24216.92765014535</v>
      </c>
    </row>
    <row r="10544" spans="1:10" x14ac:dyDescent="0.25">
      <c r="A10544" t="s">
        <v>31</v>
      </c>
      <c r="B10544" t="s">
        <v>33</v>
      </c>
      <c r="G10544" t="s">
        <v>91</v>
      </c>
      <c r="H10544" t="s">
        <v>103</v>
      </c>
      <c r="I10544" s="2">
        <v>44583</v>
      </c>
      <c r="J10544">
        <v>30271.159562681682</v>
      </c>
    </row>
    <row r="10545" spans="1:10" x14ac:dyDescent="0.25">
      <c r="A10545" t="s">
        <v>31</v>
      </c>
      <c r="B10545" t="s">
        <v>33</v>
      </c>
      <c r="G10545" t="s">
        <v>91</v>
      </c>
      <c r="H10545" t="s">
        <v>103</v>
      </c>
      <c r="I10545" s="2">
        <v>44584</v>
      </c>
      <c r="J10545">
        <v>36325.391475218021</v>
      </c>
    </row>
    <row r="10546" spans="1:10" x14ac:dyDescent="0.25">
      <c r="A10546" t="s">
        <v>31</v>
      </c>
      <c r="B10546" t="s">
        <v>33</v>
      </c>
      <c r="G10546" t="s">
        <v>91</v>
      </c>
      <c r="H10546" t="s">
        <v>103</v>
      </c>
      <c r="I10546" s="2">
        <v>44585</v>
      </c>
      <c r="J10546">
        <v>36325.391475218021</v>
      </c>
    </row>
    <row r="10547" spans="1:10" x14ac:dyDescent="0.25">
      <c r="A10547" t="s">
        <v>31</v>
      </c>
      <c r="B10547" t="s">
        <v>33</v>
      </c>
      <c r="G10547" t="s">
        <v>91</v>
      </c>
      <c r="H10547" t="s">
        <v>103</v>
      </c>
      <c r="I10547" s="2">
        <v>44586</v>
      </c>
      <c r="J10547">
        <v>54488.087212827028</v>
      </c>
    </row>
    <row r="10548" spans="1:10" x14ac:dyDescent="0.25">
      <c r="A10548" t="s">
        <v>31</v>
      </c>
      <c r="B10548" t="s">
        <v>33</v>
      </c>
      <c r="G10548" t="s">
        <v>91</v>
      </c>
      <c r="H10548" t="s">
        <v>103</v>
      </c>
      <c r="I10548" s="2">
        <v>44587</v>
      </c>
      <c r="J10548">
        <v>60542.319125363363</v>
      </c>
    </row>
    <row r="10549" spans="1:10" x14ac:dyDescent="0.25">
      <c r="A10549" t="s">
        <v>31</v>
      </c>
      <c r="B10549" t="s">
        <v>33</v>
      </c>
      <c r="G10549" t="s">
        <v>91</v>
      </c>
      <c r="H10549" t="s">
        <v>103</v>
      </c>
      <c r="I10549" s="2">
        <v>44588</v>
      </c>
      <c r="J10549">
        <v>54488.087212827028</v>
      </c>
    </row>
    <row r="10550" spans="1:10" x14ac:dyDescent="0.25">
      <c r="A10550" t="s">
        <v>31</v>
      </c>
      <c r="B10550" t="s">
        <v>33</v>
      </c>
      <c r="G10550" t="s">
        <v>91</v>
      </c>
      <c r="H10550" t="s">
        <v>103</v>
      </c>
      <c r="I10550" s="2">
        <v>44589</v>
      </c>
      <c r="J10550">
        <v>48433.855300290692</v>
      </c>
    </row>
    <row r="10551" spans="1:10" x14ac:dyDescent="0.25">
      <c r="A10551" t="s">
        <v>31</v>
      </c>
      <c r="B10551" t="s">
        <v>33</v>
      </c>
      <c r="G10551" t="s">
        <v>91</v>
      </c>
      <c r="H10551" t="s">
        <v>103</v>
      </c>
      <c r="I10551" s="2">
        <v>44590</v>
      </c>
      <c r="J10551">
        <v>78705.014862972384</v>
      </c>
    </row>
    <row r="10552" spans="1:10" x14ac:dyDescent="0.25">
      <c r="A10552" t="s">
        <v>31</v>
      </c>
      <c r="B10552" t="s">
        <v>33</v>
      </c>
      <c r="G10552" t="s">
        <v>91</v>
      </c>
      <c r="H10552" t="s">
        <v>103</v>
      </c>
      <c r="I10552" s="2">
        <v>44591</v>
      </c>
      <c r="J10552">
        <v>66596.551037899699</v>
      </c>
    </row>
    <row r="10553" spans="1:10" x14ac:dyDescent="0.25">
      <c r="A10553" t="s">
        <v>31</v>
      </c>
      <c r="B10553" t="s">
        <v>33</v>
      </c>
      <c r="G10553" t="s">
        <v>91</v>
      </c>
      <c r="H10553" t="s">
        <v>103</v>
      </c>
      <c r="I10553" s="2">
        <v>44592</v>
      </c>
      <c r="J10553">
        <v>42379.623387754349</v>
      </c>
    </row>
    <row r="10554" spans="1:10" x14ac:dyDescent="0.25">
      <c r="A10554" t="s">
        <v>31</v>
      </c>
      <c r="B10554" t="s">
        <v>33</v>
      </c>
      <c r="G10554" t="s">
        <v>91</v>
      </c>
      <c r="H10554" t="s">
        <v>103</v>
      </c>
      <c r="I10554" s="2">
        <v>44593</v>
      </c>
      <c r="J10554">
        <v>42379.623387754349</v>
      </c>
    </row>
    <row r="10555" spans="1:10" x14ac:dyDescent="0.25">
      <c r="A10555" t="s">
        <v>31</v>
      </c>
      <c r="B10555" t="s">
        <v>33</v>
      </c>
      <c r="G10555" t="s">
        <v>91</v>
      </c>
      <c r="H10555" t="s">
        <v>103</v>
      </c>
      <c r="I10555" s="2">
        <v>44594</v>
      </c>
      <c r="J10555">
        <v>48433.855300290692</v>
      </c>
    </row>
    <row r="10556" spans="1:10" x14ac:dyDescent="0.25">
      <c r="A10556" t="s">
        <v>31</v>
      </c>
      <c r="B10556" t="s">
        <v>33</v>
      </c>
      <c r="G10556" t="s">
        <v>91</v>
      </c>
      <c r="H10556" t="s">
        <v>103</v>
      </c>
      <c r="I10556" s="2">
        <v>44595</v>
      </c>
      <c r="J10556">
        <v>48433.855300290692</v>
      </c>
    </row>
    <row r="10557" spans="1:10" x14ac:dyDescent="0.25">
      <c r="A10557" t="s">
        <v>31</v>
      </c>
      <c r="B10557" t="s">
        <v>33</v>
      </c>
      <c r="G10557" t="s">
        <v>91</v>
      </c>
      <c r="H10557" t="s">
        <v>103</v>
      </c>
      <c r="I10557" s="2">
        <v>44596</v>
      </c>
      <c r="J10557">
        <v>60542.319125363363</v>
      </c>
    </row>
    <row r="10558" spans="1:10" x14ac:dyDescent="0.25">
      <c r="A10558" t="s">
        <v>31</v>
      </c>
      <c r="B10558" t="s">
        <v>33</v>
      </c>
      <c r="G10558" t="s">
        <v>91</v>
      </c>
      <c r="H10558" t="s">
        <v>103</v>
      </c>
      <c r="I10558" s="2">
        <v>44597</v>
      </c>
      <c r="J10558">
        <v>72650.782950436042</v>
      </c>
    </row>
    <row r="10559" spans="1:10" x14ac:dyDescent="0.25">
      <c r="A10559" t="s">
        <v>31</v>
      </c>
      <c r="B10559" t="s">
        <v>33</v>
      </c>
      <c r="G10559" t="s">
        <v>91</v>
      </c>
      <c r="H10559" t="s">
        <v>103</v>
      </c>
      <c r="I10559" s="2">
        <v>44598</v>
      </c>
      <c r="J10559">
        <v>72650.782950436042</v>
      </c>
    </row>
    <row r="10560" spans="1:10" x14ac:dyDescent="0.25">
      <c r="A10560" t="s">
        <v>31</v>
      </c>
      <c r="B10560" t="s">
        <v>33</v>
      </c>
      <c r="G10560" t="s">
        <v>91</v>
      </c>
      <c r="H10560" t="s">
        <v>103</v>
      </c>
      <c r="I10560" s="2">
        <v>44599</v>
      </c>
      <c r="J10560">
        <v>60542.319125363363</v>
      </c>
    </row>
    <row r="10561" spans="1:10" x14ac:dyDescent="0.25">
      <c r="A10561" t="s">
        <v>31</v>
      </c>
      <c r="B10561" t="s">
        <v>33</v>
      </c>
      <c r="G10561" t="s">
        <v>91</v>
      </c>
      <c r="H10561" t="s">
        <v>103</v>
      </c>
      <c r="I10561" s="2">
        <v>44600</v>
      </c>
      <c r="J10561">
        <v>48433.855300290692</v>
      </c>
    </row>
    <row r="10562" spans="1:10" x14ac:dyDescent="0.25">
      <c r="A10562" t="s">
        <v>31</v>
      </c>
      <c r="B10562" t="s">
        <v>33</v>
      </c>
      <c r="G10562" t="s">
        <v>91</v>
      </c>
      <c r="H10562" t="s">
        <v>103</v>
      </c>
      <c r="I10562" s="2">
        <v>44601</v>
      </c>
      <c r="J10562">
        <v>48433.855300290692</v>
      </c>
    </row>
    <row r="10563" spans="1:10" x14ac:dyDescent="0.25">
      <c r="A10563" t="s">
        <v>31</v>
      </c>
      <c r="B10563" t="s">
        <v>33</v>
      </c>
      <c r="G10563" t="s">
        <v>91</v>
      </c>
      <c r="H10563" t="s">
        <v>103</v>
      </c>
      <c r="I10563" s="2">
        <v>44602</v>
      </c>
      <c r="J10563">
        <v>42379.623387754349</v>
      </c>
    </row>
    <row r="10564" spans="1:10" x14ac:dyDescent="0.25">
      <c r="A10564" t="s">
        <v>31</v>
      </c>
      <c r="B10564" t="s">
        <v>33</v>
      </c>
      <c r="G10564" t="s">
        <v>91</v>
      </c>
      <c r="H10564" t="s">
        <v>103</v>
      </c>
      <c r="I10564" s="2">
        <v>44603</v>
      </c>
      <c r="J10564">
        <v>36325.391475218021</v>
      </c>
    </row>
    <row r="10565" spans="1:10" x14ac:dyDescent="0.25">
      <c r="A10565" t="s">
        <v>31</v>
      </c>
      <c r="B10565" t="s">
        <v>33</v>
      </c>
      <c r="G10565" t="s">
        <v>91</v>
      </c>
      <c r="H10565" t="s">
        <v>103</v>
      </c>
      <c r="I10565" s="2">
        <v>44604</v>
      </c>
      <c r="J10565">
        <v>42379.623387754349</v>
      </c>
    </row>
    <row r="10566" spans="1:10" x14ac:dyDescent="0.25">
      <c r="A10566" t="s">
        <v>31</v>
      </c>
      <c r="B10566" t="s">
        <v>33</v>
      </c>
      <c r="G10566" t="s">
        <v>91</v>
      </c>
      <c r="H10566" t="s">
        <v>103</v>
      </c>
      <c r="I10566" s="2">
        <v>44605</v>
      </c>
      <c r="J10566">
        <v>48433.855300290692</v>
      </c>
    </row>
    <row r="10567" spans="1:10" x14ac:dyDescent="0.25">
      <c r="A10567" t="s">
        <v>31</v>
      </c>
      <c r="B10567" t="s">
        <v>33</v>
      </c>
      <c r="G10567" t="s">
        <v>91</v>
      </c>
      <c r="H10567" t="s">
        <v>103</v>
      </c>
      <c r="I10567" s="2">
        <v>44606</v>
      </c>
      <c r="J10567">
        <v>36325.391475218021</v>
      </c>
    </row>
    <row r="10568" spans="1:10" x14ac:dyDescent="0.25">
      <c r="A10568" t="s">
        <v>31</v>
      </c>
      <c r="B10568" t="s">
        <v>33</v>
      </c>
      <c r="G10568" t="s">
        <v>91</v>
      </c>
      <c r="H10568" t="s">
        <v>103</v>
      </c>
      <c r="I10568" s="2">
        <v>44607</v>
      </c>
      <c r="J10568">
        <v>36325.391475218021</v>
      </c>
    </row>
    <row r="10569" spans="1:10" x14ac:dyDescent="0.25">
      <c r="A10569" t="s">
        <v>31</v>
      </c>
      <c r="B10569" t="s">
        <v>33</v>
      </c>
      <c r="G10569" t="s">
        <v>91</v>
      </c>
      <c r="H10569" t="s">
        <v>103</v>
      </c>
      <c r="I10569" s="2">
        <v>44608</v>
      </c>
      <c r="J10569">
        <v>36325.391475218021</v>
      </c>
    </row>
    <row r="10570" spans="1:10" x14ac:dyDescent="0.25">
      <c r="A10570" t="s">
        <v>31</v>
      </c>
      <c r="B10570" t="s">
        <v>33</v>
      </c>
      <c r="G10570" t="s">
        <v>91</v>
      </c>
      <c r="H10570" t="s">
        <v>103</v>
      </c>
      <c r="I10570" s="2">
        <v>44609</v>
      </c>
      <c r="J10570">
        <v>30271.159562681682</v>
      </c>
    </row>
    <row r="10571" spans="1:10" x14ac:dyDescent="0.25">
      <c r="A10571" t="s">
        <v>31</v>
      </c>
      <c r="B10571" t="s">
        <v>33</v>
      </c>
      <c r="G10571" t="s">
        <v>91</v>
      </c>
      <c r="H10571" t="s">
        <v>103</v>
      </c>
      <c r="I10571" s="2">
        <v>44610</v>
      </c>
      <c r="J10571">
        <v>30271.159562681682</v>
      </c>
    </row>
    <row r="10572" spans="1:10" x14ac:dyDescent="0.25">
      <c r="A10572" t="s">
        <v>31</v>
      </c>
      <c r="B10572" t="s">
        <v>33</v>
      </c>
      <c r="G10572" t="s">
        <v>91</v>
      </c>
      <c r="H10572" t="s">
        <v>103</v>
      </c>
      <c r="I10572" s="2">
        <v>44611</v>
      </c>
      <c r="J10572">
        <v>42379.623387754349</v>
      </c>
    </row>
    <row r="10573" spans="1:10" x14ac:dyDescent="0.25">
      <c r="A10573" t="s">
        <v>31</v>
      </c>
      <c r="B10573" t="s">
        <v>33</v>
      </c>
      <c r="G10573" t="s">
        <v>91</v>
      </c>
      <c r="H10573" t="s">
        <v>103</v>
      </c>
      <c r="I10573" s="2">
        <v>44612</v>
      </c>
      <c r="J10573">
        <v>42379.623387754349</v>
      </c>
    </row>
    <row r="10574" spans="1:10" x14ac:dyDescent="0.25">
      <c r="A10574" t="s">
        <v>31</v>
      </c>
      <c r="B10574" t="s">
        <v>33</v>
      </c>
      <c r="G10574" t="s">
        <v>91</v>
      </c>
      <c r="H10574" t="s">
        <v>103</v>
      </c>
      <c r="I10574" s="2">
        <v>44613</v>
      </c>
      <c r="J10574">
        <v>42379.623387754349</v>
      </c>
    </row>
    <row r="10575" spans="1:10" x14ac:dyDescent="0.25">
      <c r="A10575" t="s">
        <v>31</v>
      </c>
      <c r="B10575" t="s">
        <v>33</v>
      </c>
      <c r="G10575" t="s">
        <v>91</v>
      </c>
      <c r="H10575" t="s">
        <v>103</v>
      </c>
      <c r="I10575" s="2">
        <v>44614</v>
      </c>
      <c r="J10575">
        <v>30271.159562681682</v>
      </c>
    </row>
    <row r="10576" spans="1:10" x14ac:dyDescent="0.25">
      <c r="A10576" t="s">
        <v>31</v>
      </c>
      <c r="B10576" t="s">
        <v>33</v>
      </c>
      <c r="G10576" t="s">
        <v>91</v>
      </c>
      <c r="H10576" t="s">
        <v>103</v>
      </c>
      <c r="I10576" s="2">
        <v>44615</v>
      </c>
      <c r="J10576">
        <v>30271.159562681682</v>
      </c>
    </row>
    <row r="10577" spans="1:10" x14ac:dyDescent="0.25">
      <c r="A10577" t="s">
        <v>31</v>
      </c>
      <c r="B10577" t="s">
        <v>33</v>
      </c>
      <c r="G10577" t="s">
        <v>91</v>
      </c>
      <c r="H10577" t="s">
        <v>103</v>
      </c>
      <c r="I10577" s="2">
        <v>44616</v>
      </c>
      <c r="J10577">
        <v>42379.623387754349</v>
      </c>
    </row>
    <row r="10578" spans="1:10" x14ac:dyDescent="0.25">
      <c r="A10578" t="s">
        <v>31</v>
      </c>
      <c r="B10578" t="s">
        <v>33</v>
      </c>
      <c r="G10578" t="s">
        <v>91</v>
      </c>
      <c r="H10578" t="s">
        <v>103</v>
      </c>
      <c r="I10578" s="2">
        <v>44617</v>
      </c>
      <c r="J10578">
        <v>42379.623387754349</v>
      </c>
    </row>
    <row r="10579" spans="1:10" x14ac:dyDescent="0.25">
      <c r="A10579" t="s">
        <v>31</v>
      </c>
      <c r="B10579" t="s">
        <v>33</v>
      </c>
      <c r="G10579" t="s">
        <v>91</v>
      </c>
      <c r="H10579" t="s">
        <v>103</v>
      </c>
      <c r="I10579" s="2">
        <v>44618</v>
      </c>
      <c r="J10579">
        <v>48433.855300290692</v>
      </c>
    </row>
    <row r="10580" spans="1:10" x14ac:dyDescent="0.25">
      <c r="A10580" t="s">
        <v>31</v>
      </c>
      <c r="B10580" t="s">
        <v>33</v>
      </c>
      <c r="G10580" t="s">
        <v>91</v>
      </c>
      <c r="H10580" t="s">
        <v>103</v>
      </c>
      <c r="I10580" s="2">
        <v>44619</v>
      </c>
      <c r="J10580">
        <v>48433.855300290692</v>
      </c>
    </row>
    <row r="10581" spans="1:10" x14ac:dyDescent="0.25">
      <c r="A10581" t="s">
        <v>31</v>
      </c>
      <c r="B10581" t="s">
        <v>33</v>
      </c>
      <c r="G10581" t="s">
        <v>91</v>
      </c>
      <c r="H10581" t="s">
        <v>103</v>
      </c>
      <c r="I10581" s="2">
        <v>44620</v>
      </c>
      <c r="J10581">
        <v>36325.391475218021</v>
      </c>
    </row>
    <row r="10582" spans="1:10" x14ac:dyDescent="0.25">
      <c r="A10582" t="s">
        <v>31</v>
      </c>
      <c r="B10582" t="s">
        <v>33</v>
      </c>
      <c r="G10582" t="s">
        <v>91</v>
      </c>
      <c r="H10582" t="s">
        <v>103</v>
      </c>
      <c r="I10582" s="2">
        <v>44621</v>
      </c>
      <c r="J10582">
        <v>30271.159562681682</v>
      </c>
    </row>
    <row r="10583" spans="1:10" x14ac:dyDescent="0.25">
      <c r="A10583" t="s">
        <v>31</v>
      </c>
      <c r="B10583" t="s">
        <v>33</v>
      </c>
      <c r="G10583" t="s">
        <v>91</v>
      </c>
      <c r="H10583" t="s">
        <v>103</v>
      </c>
      <c r="I10583" s="2">
        <v>44622</v>
      </c>
      <c r="J10583">
        <v>30271.159562681682</v>
      </c>
    </row>
    <row r="10584" spans="1:10" x14ac:dyDescent="0.25">
      <c r="A10584" t="s">
        <v>31</v>
      </c>
      <c r="B10584" t="s">
        <v>33</v>
      </c>
      <c r="G10584" t="s">
        <v>91</v>
      </c>
      <c r="H10584" t="s">
        <v>103</v>
      </c>
      <c r="I10584" s="2">
        <v>44623</v>
      </c>
      <c r="J10584">
        <v>42379.623387754349</v>
      </c>
    </row>
    <row r="10585" spans="1:10" x14ac:dyDescent="0.25">
      <c r="A10585" t="s">
        <v>31</v>
      </c>
      <c r="B10585" t="s">
        <v>33</v>
      </c>
      <c r="G10585" t="s">
        <v>91</v>
      </c>
      <c r="H10585" t="s">
        <v>103</v>
      </c>
      <c r="I10585" s="2">
        <v>44624</v>
      </c>
      <c r="J10585">
        <v>42379.623387754349</v>
      </c>
    </row>
    <row r="10586" spans="1:10" x14ac:dyDescent="0.25">
      <c r="A10586" t="s">
        <v>31</v>
      </c>
      <c r="B10586" t="s">
        <v>33</v>
      </c>
      <c r="G10586" t="s">
        <v>91</v>
      </c>
      <c r="H10586" t="s">
        <v>103</v>
      </c>
      <c r="I10586" s="2">
        <v>44625</v>
      </c>
      <c r="J10586">
        <v>54488.087212827028</v>
      </c>
    </row>
    <row r="10587" spans="1:10" x14ac:dyDescent="0.25">
      <c r="A10587" t="s">
        <v>31</v>
      </c>
      <c r="B10587" t="s">
        <v>33</v>
      </c>
      <c r="G10587" t="s">
        <v>91</v>
      </c>
      <c r="H10587" t="s">
        <v>103</v>
      </c>
      <c r="I10587" s="2">
        <v>44626</v>
      </c>
      <c r="J10587">
        <v>48433.855300290692</v>
      </c>
    </row>
    <row r="10588" spans="1:10" x14ac:dyDescent="0.25">
      <c r="A10588" t="s">
        <v>31</v>
      </c>
      <c r="B10588" t="s">
        <v>33</v>
      </c>
      <c r="G10588" t="s">
        <v>91</v>
      </c>
      <c r="H10588" t="s">
        <v>103</v>
      </c>
      <c r="I10588" s="2">
        <v>44627</v>
      </c>
      <c r="J10588">
        <v>48433.855300290692</v>
      </c>
    </row>
    <row r="10589" spans="1:10" x14ac:dyDescent="0.25">
      <c r="A10589" t="s">
        <v>31</v>
      </c>
      <c r="B10589" t="s">
        <v>33</v>
      </c>
      <c r="G10589" t="s">
        <v>91</v>
      </c>
      <c r="H10589" t="s">
        <v>103</v>
      </c>
      <c r="I10589" s="2">
        <v>44628</v>
      </c>
      <c r="J10589">
        <v>42379.623387754349</v>
      </c>
    </row>
    <row r="10590" spans="1:10" x14ac:dyDescent="0.25">
      <c r="A10590" t="s">
        <v>31</v>
      </c>
      <c r="B10590" t="s">
        <v>33</v>
      </c>
      <c r="G10590" t="s">
        <v>91</v>
      </c>
      <c r="H10590" t="s">
        <v>103</v>
      </c>
      <c r="I10590" s="2">
        <v>44629</v>
      </c>
      <c r="J10590">
        <v>42379.623387754349</v>
      </c>
    </row>
    <row r="10591" spans="1:10" x14ac:dyDescent="0.25">
      <c r="A10591" t="s">
        <v>31</v>
      </c>
      <c r="B10591" t="s">
        <v>33</v>
      </c>
      <c r="G10591" t="s">
        <v>91</v>
      </c>
      <c r="H10591" t="s">
        <v>103</v>
      </c>
      <c r="I10591" s="2">
        <v>44630</v>
      </c>
      <c r="J10591">
        <v>36325.391475218021</v>
      </c>
    </row>
    <row r="10592" spans="1:10" x14ac:dyDescent="0.25">
      <c r="A10592" t="s">
        <v>31</v>
      </c>
      <c r="B10592" t="s">
        <v>33</v>
      </c>
      <c r="G10592" t="s">
        <v>91</v>
      </c>
      <c r="H10592" t="s">
        <v>103</v>
      </c>
      <c r="I10592" s="2">
        <v>44631</v>
      </c>
      <c r="J10592">
        <v>36325.391475218021</v>
      </c>
    </row>
    <row r="10593" spans="1:10" x14ac:dyDescent="0.25">
      <c r="A10593" t="s">
        <v>31</v>
      </c>
      <c r="B10593" t="s">
        <v>33</v>
      </c>
      <c r="G10593" t="s">
        <v>91</v>
      </c>
      <c r="H10593" t="s">
        <v>103</v>
      </c>
      <c r="I10593" s="2">
        <v>44632</v>
      </c>
      <c r="J10593">
        <v>36325.391475218021</v>
      </c>
    </row>
    <row r="10594" spans="1:10" x14ac:dyDescent="0.25">
      <c r="A10594" t="s">
        <v>31</v>
      </c>
      <c r="B10594" t="s">
        <v>33</v>
      </c>
      <c r="G10594" t="s">
        <v>91</v>
      </c>
      <c r="H10594" t="s">
        <v>103</v>
      </c>
      <c r="I10594" s="2">
        <v>44633</v>
      </c>
      <c r="J10594">
        <v>30271.159562681682</v>
      </c>
    </row>
    <row r="10595" spans="1:10" x14ac:dyDescent="0.25">
      <c r="A10595" t="s">
        <v>31</v>
      </c>
      <c r="B10595" t="s">
        <v>33</v>
      </c>
      <c r="G10595" t="s">
        <v>91</v>
      </c>
      <c r="H10595" t="s">
        <v>103</v>
      </c>
      <c r="I10595" s="2">
        <v>44634</v>
      </c>
      <c r="J10595">
        <v>24216.92765014535</v>
      </c>
    </row>
    <row r="10596" spans="1:10" x14ac:dyDescent="0.25">
      <c r="A10596" t="s">
        <v>31</v>
      </c>
      <c r="B10596" t="s">
        <v>33</v>
      </c>
      <c r="G10596" t="s">
        <v>91</v>
      </c>
      <c r="H10596" t="s">
        <v>103</v>
      </c>
      <c r="I10596" s="2">
        <v>44635</v>
      </c>
      <c r="J10596">
        <v>36325.391475218021</v>
      </c>
    </row>
    <row r="10597" spans="1:10" x14ac:dyDescent="0.25">
      <c r="A10597" t="s">
        <v>31</v>
      </c>
      <c r="B10597" t="s">
        <v>33</v>
      </c>
      <c r="G10597" t="s">
        <v>91</v>
      </c>
      <c r="H10597" t="s">
        <v>103</v>
      </c>
      <c r="I10597" s="2">
        <v>44636</v>
      </c>
      <c r="J10597">
        <v>36325.391475218021</v>
      </c>
    </row>
    <row r="10598" spans="1:10" x14ac:dyDescent="0.25">
      <c r="A10598" t="s">
        <v>31</v>
      </c>
      <c r="B10598" t="s">
        <v>33</v>
      </c>
      <c r="G10598" t="s">
        <v>91</v>
      </c>
      <c r="H10598" t="s">
        <v>103</v>
      </c>
      <c r="I10598" s="2">
        <v>44637</v>
      </c>
      <c r="J10598">
        <v>36325.391475218021</v>
      </c>
    </row>
    <row r="10599" spans="1:10" x14ac:dyDescent="0.25">
      <c r="A10599" t="s">
        <v>31</v>
      </c>
      <c r="B10599" t="s">
        <v>33</v>
      </c>
      <c r="G10599" t="s">
        <v>91</v>
      </c>
      <c r="H10599" t="s">
        <v>103</v>
      </c>
      <c r="I10599" s="2">
        <v>44638</v>
      </c>
      <c r="J10599">
        <v>36325.391475218021</v>
      </c>
    </row>
    <row r="10600" spans="1:10" x14ac:dyDescent="0.25">
      <c r="A10600" t="s">
        <v>31</v>
      </c>
      <c r="B10600" t="s">
        <v>33</v>
      </c>
      <c r="G10600" t="s">
        <v>91</v>
      </c>
      <c r="H10600" t="s">
        <v>103</v>
      </c>
      <c r="I10600" s="2">
        <v>44639</v>
      </c>
      <c r="J10600">
        <v>54488.087212827028</v>
      </c>
    </row>
    <row r="10601" spans="1:10" x14ac:dyDescent="0.25">
      <c r="A10601" t="s">
        <v>31</v>
      </c>
      <c r="B10601" t="s">
        <v>33</v>
      </c>
      <c r="G10601" t="s">
        <v>91</v>
      </c>
      <c r="H10601" t="s">
        <v>103</v>
      </c>
      <c r="I10601" s="2">
        <v>44640</v>
      </c>
      <c r="J10601">
        <v>42379.623387754349</v>
      </c>
    </row>
    <row r="10602" spans="1:10" x14ac:dyDescent="0.25">
      <c r="A10602" t="s">
        <v>31</v>
      </c>
      <c r="B10602" t="s">
        <v>33</v>
      </c>
      <c r="G10602" t="s">
        <v>91</v>
      </c>
      <c r="H10602" t="s">
        <v>103</v>
      </c>
      <c r="I10602" s="2">
        <v>44641</v>
      </c>
      <c r="J10602">
        <v>42379.623387754349</v>
      </c>
    </row>
    <row r="10603" spans="1:10" x14ac:dyDescent="0.25">
      <c r="A10603" t="s">
        <v>31</v>
      </c>
      <c r="B10603" t="s">
        <v>33</v>
      </c>
      <c r="G10603" t="s">
        <v>91</v>
      </c>
      <c r="H10603" t="s">
        <v>103</v>
      </c>
      <c r="I10603" s="2">
        <v>44642</v>
      </c>
      <c r="J10603">
        <v>36325.391475218021</v>
      </c>
    </row>
    <row r="10604" spans="1:10" x14ac:dyDescent="0.25">
      <c r="A10604" t="s">
        <v>31</v>
      </c>
      <c r="B10604" t="s">
        <v>33</v>
      </c>
      <c r="G10604" t="s">
        <v>91</v>
      </c>
      <c r="H10604" t="s">
        <v>103</v>
      </c>
      <c r="I10604" s="2">
        <v>44643</v>
      </c>
      <c r="J10604">
        <v>36325.391475218021</v>
      </c>
    </row>
    <row r="10605" spans="1:10" x14ac:dyDescent="0.25">
      <c r="A10605" t="s">
        <v>31</v>
      </c>
      <c r="B10605" t="s">
        <v>33</v>
      </c>
      <c r="G10605" t="s">
        <v>91</v>
      </c>
      <c r="H10605" t="s">
        <v>103</v>
      </c>
      <c r="I10605" s="2">
        <v>44644</v>
      </c>
      <c r="J10605">
        <v>36325.391475218021</v>
      </c>
    </row>
    <row r="10606" spans="1:10" x14ac:dyDescent="0.25">
      <c r="A10606" t="s">
        <v>31</v>
      </c>
      <c r="B10606" t="s">
        <v>33</v>
      </c>
      <c r="G10606" t="s">
        <v>91</v>
      </c>
      <c r="H10606" t="s">
        <v>103</v>
      </c>
      <c r="I10606" s="2">
        <v>44645</v>
      </c>
      <c r="J10606">
        <v>36325.391475218021</v>
      </c>
    </row>
    <row r="10607" spans="1:10" x14ac:dyDescent="0.25">
      <c r="A10607" t="s">
        <v>31</v>
      </c>
      <c r="B10607" t="s">
        <v>33</v>
      </c>
      <c r="G10607" t="s">
        <v>91</v>
      </c>
      <c r="H10607" t="s">
        <v>103</v>
      </c>
      <c r="I10607" s="2">
        <v>44646</v>
      </c>
      <c r="J10607">
        <v>48433.855300290692</v>
      </c>
    </row>
    <row r="10608" spans="1:10" x14ac:dyDescent="0.25">
      <c r="A10608" t="s">
        <v>31</v>
      </c>
      <c r="B10608" t="s">
        <v>33</v>
      </c>
      <c r="G10608" t="s">
        <v>91</v>
      </c>
      <c r="H10608" t="s">
        <v>103</v>
      </c>
      <c r="I10608" s="2">
        <v>44647</v>
      </c>
      <c r="J10608">
        <v>42379.623387754349</v>
      </c>
    </row>
    <row r="10609" spans="1:10" x14ac:dyDescent="0.25">
      <c r="A10609" t="s">
        <v>31</v>
      </c>
      <c r="B10609" t="s">
        <v>33</v>
      </c>
      <c r="G10609" t="s">
        <v>91</v>
      </c>
      <c r="H10609" t="s">
        <v>103</v>
      </c>
      <c r="I10609" s="2">
        <v>44648</v>
      </c>
      <c r="J10609">
        <v>36325.391475218021</v>
      </c>
    </row>
    <row r="10610" spans="1:10" x14ac:dyDescent="0.25">
      <c r="A10610" t="s">
        <v>31</v>
      </c>
      <c r="B10610" t="s">
        <v>33</v>
      </c>
      <c r="G10610" t="s">
        <v>91</v>
      </c>
      <c r="H10610" t="s">
        <v>103</v>
      </c>
      <c r="I10610" s="2">
        <v>44649</v>
      </c>
      <c r="J10610">
        <v>36325.391475218021</v>
      </c>
    </row>
    <row r="10611" spans="1:10" x14ac:dyDescent="0.25">
      <c r="A10611" t="s">
        <v>31</v>
      </c>
      <c r="B10611" t="s">
        <v>33</v>
      </c>
      <c r="G10611" t="s">
        <v>91</v>
      </c>
      <c r="H10611" t="s">
        <v>103</v>
      </c>
      <c r="I10611" s="2">
        <v>44650</v>
      </c>
      <c r="J10611">
        <v>36325.391475218021</v>
      </c>
    </row>
    <row r="10612" spans="1:10" x14ac:dyDescent="0.25">
      <c r="A10612" t="s">
        <v>31</v>
      </c>
      <c r="B10612" t="s">
        <v>33</v>
      </c>
      <c r="G10612" t="s">
        <v>91</v>
      </c>
      <c r="H10612" t="s">
        <v>103</v>
      </c>
      <c r="I10612" s="2">
        <v>44651</v>
      </c>
      <c r="J10612">
        <v>30271.159562681682</v>
      </c>
    </row>
    <row r="10613" spans="1:10" x14ac:dyDescent="0.25">
      <c r="G10613" t="s">
        <v>41</v>
      </c>
      <c r="H10613" t="s">
        <v>103</v>
      </c>
      <c r="I10613" s="2">
        <v>44440</v>
      </c>
      <c r="J10613">
        <v>54391.997434714947</v>
      </c>
    </row>
    <row r="10614" spans="1:10" x14ac:dyDescent="0.25">
      <c r="G10614" t="s">
        <v>41</v>
      </c>
      <c r="H10614" t="s">
        <v>103</v>
      </c>
      <c r="I10614" s="2">
        <v>44441</v>
      </c>
      <c r="J10614">
        <v>54391.997434714947</v>
      </c>
    </row>
    <row r="10615" spans="1:10" x14ac:dyDescent="0.25">
      <c r="G10615" t="s">
        <v>41</v>
      </c>
      <c r="H10615" t="s">
        <v>103</v>
      </c>
      <c r="I10615" s="2">
        <v>44442</v>
      </c>
      <c r="J10615">
        <v>54391.997434714947</v>
      </c>
    </row>
    <row r="10616" spans="1:10" x14ac:dyDescent="0.25">
      <c r="G10616" t="s">
        <v>41</v>
      </c>
      <c r="H10616" t="s">
        <v>103</v>
      </c>
      <c r="I10616" s="2">
        <v>44443</v>
      </c>
      <c r="J10616">
        <v>54391.997434714947</v>
      </c>
    </row>
    <row r="10617" spans="1:10" x14ac:dyDescent="0.25">
      <c r="G10617" t="s">
        <v>41</v>
      </c>
      <c r="H10617" t="s">
        <v>103</v>
      </c>
      <c r="I10617" s="2">
        <v>44444</v>
      </c>
      <c r="J10617">
        <v>54391.997434714947</v>
      </c>
    </row>
    <row r="10618" spans="1:10" x14ac:dyDescent="0.25">
      <c r="G10618" t="s">
        <v>41</v>
      </c>
      <c r="H10618" t="s">
        <v>103</v>
      </c>
      <c r="I10618" s="2">
        <v>44445</v>
      </c>
      <c r="J10618">
        <v>54391.997434714947</v>
      </c>
    </row>
    <row r="10619" spans="1:10" x14ac:dyDescent="0.25">
      <c r="G10619" t="s">
        <v>41</v>
      </c>
      <c r="H10619" t="s">
        <v>103</v>
      </c>
      <c r="I10619" s="2">
        <v>44446</v>
      </c>
      <c r="J10619">
        <v>54391.997434714947</v>
      </c>
    </row>
    <row r="10620" spans="1:10" x14ac:dyDescent="0.25">
      <c r="G10620" t="s">
        <v>41</v>
      </c>
      <c r="H10620" t="s">
        <v>103</v>
      </c>
      <c r="I10620" s="2">
        <v>44447</v>
      </c>
      <c r="J10620">
        <v>54391.997434714947</v>
      </c>
    </row>
    <row r="10621" spans="1:10" x14ac:dyDescent="0.25">
      <c r="G10621" t="s">
        <v>41</v>
      </c>
      <c r="H10621" t="s">
        <v>103</v>
      </c>
      <c r="I10621" s="2">
        <v>44448</v>
      </c>
      <c r="J10621">
        <v>54391.997434714947</v>
      </c>
    </row>
    <row r="10622" spans="1:10" x14ac:dyDescent="0.25">
      <c r="G10622" t="s">
        <v>41</v>
      </c>
      <c r="H10622" t="s">
        <v>103</v>
      </c>
      <c r="I10622" s="2">
        <v>44449</v>
      </c>
      <c r="J10622">
        <v>54391.997434714947</v>
      </c>
    </row>
    <row r="10623" spans="1:10" x14ac:dyDescent="0.25">
      <c r="G10623" t="s">
        <v>41</v>
      </c>
      <c r="H10623" t="s">
        <v>103</v>
      </c>
      <c r="I10623" s="2">
        <v>44450</v>
      </c>
      <c r="J10623">
        <v>54391.997434714947</v>
      </c>
    </row>
    <row r="10624" spans="1:10" x14ac:dyDescent="0.25">
      <c r="G10624" t="s">
        <v>41</v>
      </c>
      <c r="H10624" t="s">
        <v>103</v>
      </c>
      <c r="I10624" s="2">
        <v>44451</v>
      </c>
      <c r="J10624">
        <v>54391.997434714947</v>
      </c>
    </row>
    <row r="10625" spans="7:10" x14ac:dyDescent="0.25">
      <c r="G10625" t="s">
        <v>41</v>
      </c>
      <c r="H10625" t="s">
        <v>103</v>
      </c>
      <c r="I10625" s="2">
        <v>44452</v>
      </c>
      <c r="J10625">
        <v>54391.997434714947</v>
      </c>
    </row>
    <row r="10626" spans="7:10" x14ac:dyDescent="0.25">
      <c r="G10626" t="s">
        <v>41</v>
      </c>
      <c r="H10626" t="s">
        <v>103</v>
      </c>
      <c r="I10626" s="2">
        <v>44453</v>
      </c>
      <c r="J10626">
        <v>54391.997434714947</v>
      </c>
    </row>
    <row r="10627" spans="7:10" x14ac:dyDescent="0.25">
      <c r="G10627" t="s">
        <v>41</v>
      </c>
      <c r="H10627" t="s">
        <v>103</v>
      </c>
      <c r="I10627" s="2">
        <v>44454</v>
      </c>
      <c r="J10627">
        <v>54391.997434714947</v>
      </c>
    </row>
    <row r="10628" spans="7:10" x14ac:dyDescent="0.25">
      <c r="G10628" t="s">
        <v>41</v>
      </c>
      <c r="H10628" t="s">
        <v>103</v>
      </c>
      <c r="I10628" s="2">
        <v>44455</v>
      </c>
      <c r="J10628">
        <v>54391.997434714947</v>
      </c>
    </row>
    <row r="10629" spans="7:10" x14ac:dyDescent="0.25">
      <c r="G10629" t="s">
        <v>41</v>
      </c>
      <c r="H10629" t="s">
        <v>103</v>
      </c>
      <c r="I10629" s="2">
        <v>44456</v>
      </c>
      <c r="J10629">
        <v>54391.997434714947</v>
      </c>
    </row>
    <row r="10630" spans="7:10" x14ac:dyDescent="0.25">
      <c r="G10630" t="s">
        <v>41</v>
      </c>
      <c r="H10630" t="s">
        <v>103</v>
      </c>
      <c r="I10630" s="2">
        <v>44457</v>
      </c>
      <c r="J10630">
        <v>54391.997434714947</v>
      </c>
    </row>
    <row r="10631" spans="7:10" x14ac:dyDescent="0.25">
      <c r="G10631" t="s">
        <v>41</v>
      </c>
      <c r="H10631" t="s">
        <v>103</v>
      </c>
      <c r="I10631" s="2">
        <v>44458</v>
      </c>
      <c r="J10631">
        <v>54391.997434714947</v>
      </c>
    </row>
    <row r="10632" spans="7:10" x14ac:dyDescent="0.25">
      <c r="G10632" t="s">
        <v>41</v>
      </c>
      <c r="H10632" t="s">
        <v>103</v>
      </c>
      <c r="I10632" s="2">
        <v>44459</v>
      </c>
      <c r="J10632">
        <v>54391.997434714947</v>
      </c>
    </row>
    <row r="10633" spans="7:10" x14ac:dyDescent="0.25">
      <c r="G10633" t="s">
        <v>41</v>
      </c>
      <c r="H10633" t="s">
        <v>103</v>
      </c>
      <c r="I10633" s="2">
        <v>44460</v>
      </c>
      <c r="J10633">
        <v>54391.997434714947</v>
      </c>
    </row>
    <row r="10634" spans="7:10" x14ac:dyDescent="0.25">
      <c r="G10634" t="s">
        <v>41</v>
      </c>
      <c r="H10634" t="s">
        <v>103</v>
      </c>
      <c r="I10634" s="2">
        <v>44461</v>
      </c>
      <c r="J10634">
        <v>54391.997434714947</v>
      </c>
    </row>
    <row r="10635" spans="7:10" x14ac:dyDescent="0.25">
      <c r="G10635" t="s">
        <v>41</v>
      </c>
      <c r="H10635" t="s">
        <v>103</v>
      </c>
      <c r="I10635" s="2">
        <v>44462</v>
      </c>
      <c r="J10635">
        <v>54391.997434714947</v>
      </c>
    </row>
    <row r="10636" spans="7:10" x14ac:dyDescent="0.25">
      <c r="G10636" t="s">
        <v>41</v>
      </c>
      <c r="H10636" t="s">
        <v>103</v>
      </c>
      <c r="I10636" s="2">
        <v>44463</v>
      </c>
      <c r="J10636">
        <v>54391.997434714947</v>
      </c>
    </row>
    <row r="10637" spans="7:10" x14ac:dyDescent="0.25">
      <c r="G10637" t="s">
        <v>41</v>
      </c>
      <c r="H10637" t="s">
        <v>103</v>
      </c>
      <c r="I10637" s="2">
        <v>44464</v>
      </c>
      <c r="J10637">
        <v>54391.997434714947</v>
      </c>
    </row>
    <row r="10638" spans="7:10" x14ac:dyDescent="0.25">
      <c r="G10638" t="s">
        <v>41</v>
      </c>
      <c r="H10638" t="s">
        <v>103</v>
      </c>
      <c r="I10638" s="2">
        <v>44465</v>
      </c>
      <c r="J10638">
        <v>54391.997434714947</v>
      </c>
    </row>
    <row r="10639" spans="7:10" x14ac:dyDescent="0.25">
      <c r="G10639" t="s">
        <v>41</v>
      </c>
      <c r="H10639" t="s">
        <v>103</v>
      </c>
      <c r="I10639" s="2">
        <v>44466</v>
      </c>
      <c r="J10639">
        <v>54391.997434714947</v>
      </c>
    </row>
    <row r="10640" spans="7:10" x14ac:dyDescent="0.25">
      <c r="G10640" t="s">
        <v>41</v>
      </c>
      <c r="H10640" t="s">
        <v>103</v>
      </c>
      <c r="I10640" s="2">
        <v>44467</v>
      </c>
      <c r="J10640">
        <v>54391.997434714947</v>
      </c>
    </row>
    <row r="10641" spans="7:10" x14ac:dyDescent="0.25">
      <c r="G10641" t="s">
        <v>41</v>
      </c>
      <c r="H10641" t="s">
        <v>103</v>
      </c>
      <c r="I10641" s="2">
        <v>44468</v>
      </c>
      <c r="J10641">
        <v>54391.997434714947</v>
      </c>
    </row>
    <row r="10642" spans="7:10" x14ac:dyDescent="0.25">
      <c r="G10642" t="s">
        <v>41</v>
      </c>
      <c r="H10642" t="s">
        <v>103</v>
      </c>
      <c r="I10642" s="2">
        <v>44469</v>
      </c>
      <c r="J10642">
        <v>54391.997434714947</v>
      </c>
    </row>
    <row r="10643" spans="7:10" x14ac:dyDescent="0.25">
      <c r="G10643" t="s">
        <v>41</v>
      </c>
      <c r="H10643" t="s">
        <v>103</v>
      </c>
      <c r="I10643" s="2">
        <v>44470</v>
      </c>
      <c r="J10643">
        <v>54391.997434714947</v>
      </c>
    </row>
    <row r="10644" spans="7:10" x14ac:dyDescent="0.25">
      <c r="G10644" t="s">
        <v>41</v>
      </c>
      <c r="H10644" t="s">
        <v>103</v>
      </c>
      <c r="I10644" s="2">
        <v>44471</v>
      </c>
      <c r="J10644">
        <v>54391.997434714947</v>
      </c>
    </row>
    <row r="10645" spans="7:10" x14ac:dyDescent="0.25">
      <c r="G10645" t="s">
        <v>41</v>
      </c>
      <c r="H10645" t="s">
        <v>103</v>
      </c>
      <c r="I10645" s="2">
        <v>44472</v>
      </c>
      <c r="J10645">
        <v>54391.997434714947</v>
      </c>
    </row>
    <row r="10646" spans="7:10" x14ac:dyDescent="0.25">
      <c r="G10646" t="s">
        <v>41</v>
      </c>
      <c r="H10646" t="s">
        <v>103</v>
      </c>
      <c r="I10646" s="2">
        <v>44473</v>
      </c>
      <c r="J10646">
        <v>54391.997434714947</v>
      </c>
    </row>
    <row r="10647" spans="7:10" x14ac:dyDescent="0.25">
      <c r="G10647" t="s">
        <v>41</v>
      </c>
      <c r="H10647" t="s">
        <v>103</v>
      </c>
      <c r="I10647" s="2">
        <v>44474</v>
      </c>
      <c r="J10647">
        <v>54391.997434714947</v>
      </c>
    </row>
    <row r="10648" spans="7:10" x14ac:dyDescent="0.25">
      <c r="G10648" t="s">
        <v>41</v>
      </c>
      <c r="H10648" t="s">
        <v>103</v>
      </c>
      <c r="I10648" s="2">
        <v>44475</v>
      </c>
      <c r="J10648">
        <v>54391.997434714947</v>
      </c>
    </row>
    <row r="10649" spans="7:10" x14ac:dyDescent="0.25">
      <c r="G10649" t="s">
        <v>41</v>
      </c>
      <c r="H10649" t="s">
        <v>103</v>
      </c>
      <c r="I10649" s="2">
        <v>44476</v>
      </c>
      <c r="J10649">
        <v>54391.997434714947</v>
      </c>
    </row>
    <row r="10650" spans="7:10" x14ac:dyDescent="0.25">
      <c r="G10650" t="s">
        <v>41</v>
      </c>
      <c r="H10650" t="s">
        <v>103</v>
      </c>
      <c r="I10650" s="2">
        <v>44477</v>
      </c>
      <c r="J10650">
        <v>54391.997434714947</v>
      </c>
    </row>
    <row r="10651" spans="7:10" x14ac:dyDescent="0.25">
      <c r="G10651" t="s">
        <v>41</v>
      </c>
      <c r="H10651" t="s">
        <v>103</v>
      </c>
      <c r="I10651" s="2">
        <v>44478</v>
      </c>
      <c r="J10651">
        <v>54391.997434714947</v>
      </c>
    </row>
    <row r="10652" spans="7:10" x14ac:dyDescent="0.25">
      <c r="G10652" t="s">
        <v>41</v>
      </c>
      <c r="H10652" t="s">
        <v>103</v>
      </c>
      <c r="I10652" s="2">
        <v>44479</v>
      </c>
      <c r="J10652">
        <v>54391.997434714947</v>
      </c>
    </row>
    <row r="10653" spans="7:10" x14ac:dyDescent="0.25">
      <c r="G10653" t="s">
        <v>41</v>
      </c>
      <c r="H10653" t="s">
        <v>103</v>
      </c>
      <c r="I10653" s="2">
        <v>44480</v>
      </c>
      <c r="J10653">
        <v>54391.997434714947</v>
      </c>
    </row>
    <row r="10654" spans="7:10" x14ac:dyDescent="0.25">
      <c r="G10654" t="s">
        <v>41</v>
      </c>
      <c r="H10654" t="s">
        <v>103</v>
      </c>
      <c r="I10654" s="2">
        <v>44481</v>
      </c>
      <c r="J10654">
        <v>54391.997434714947</v>
      </c>
    </row>
    <row r="10655" spans="7:10" x14ac:dyDescent="0.25">
      <c r="G10655" t="s">
        <v>41</v>
      </c>
      <c r="H10655" t="s">
        <v>103</v>
      </c>
      <c r="I10655" s="2">
        <v>44482</v>
      </c>
      <c r="J10655">
        <v>54391.997434714947</v>
      </c>
    </row>
    <row r="10656" spans="7:10" x14ac:dyDescent="0.25">
      <c r="G10656" t="s">
        <v>41</v>
      </c>
      <c r="H10656" t="s">
        <v>103</v>
      </c>
      <c r="I10656" s="2">
        <v>44483</v>
      </c>
      <c r="J10656">
        <v>54391.997434714947</v>
      </c>
    </row>
    <row r="10657" spans="7:10" x14ac:dyDescent="0.25">
      <c r="G10657" t="s">
        <v>41</v>
      </c>
      <c r="H10657" t="s">
        <v>103</v>
      </c>
      <c r="I10657" s="2">
        <v>44484</v>
      </c>
      <c r="J10657">
        <v>54391.997434714947</v>
      </c>
    </row>
    <row r="10658" spans="7:10" x14ac:dyDescent="0.25">
      <c r="G10658" t="s">
        <v>41</v>
      </c>
      <c r="H10658" t="s">
        <v>103</v>
      </c>
      <c r="I10658" s="2">
        <v>44485</v>
      </c>
      <c r="J10658">
        <v>54391.997434714947</v>
      </c>
    </row>
    <row r="10659" spans="7:10" x14ac:dyDescent="0.25">
      <c r="G10659" t="s">
        <v>41</v>
      </c>
      <c r="H10659" t="s">
        <v>103</v>
      </c>
      <c r="I10659" s="2">
        <v>44486</v>
      </c>
      <c r="J10659">
        <v>54391.997434714947</v>
      </c>
    </row>
    <row r="10660" spans="7:10" x14ac:dyDescent="0.25">
      <c r="G10660" t="s">
        <v>41</v>
      </c>
      <c r="H10660" t="s">
        <v>103</v>
      </c>
      <c r="I10660" s="2">
        <v>44487</v>
      </c>
      <c r="J10660">
        <v>54391.997434714947</v>
      </c>
    </row>
    <row r="10661" spans="7:10" x14ac:dyDescent="0.25">
      <c r="G10661" t="s">
        <v>41</v>
      </c>
      <c r="H10661" t="s">
        <v>103</v>
      </c>
      <c r="I10661" s="2">
        <v>44488</v>
      </c>
      <c r="J10661">
        <v>54391.997434714947</v>
      </c>
    </row>
    <row r="10662" spans="7:10" x14ac:dyDescent="0.25">
      <c r="G10662" t="s">
        <v>41</v>
      </c>
      <c r="H10662" t="s">
        <v>103</v>
      </c>
      <c r="I10662" s="2">
        <v>44489</v>
      </c>
      <c r="J10662">
        <v>54391.997434714947</v>
      </c>
    </row>
    <row r="10663" spans="7:10" x14ac:dyDescent="0.25">
      <c r="G10663" t="s">
        <v>41</v>
      </c>
      <c r="H10663" t="s">
        <v>103</v>
      </c>
      <c r="I10663" s="2">
        <v>44490</v>
      </c>
      <c r="J10663">
        <v>54391.997434714947</v>
      </c>
    </row>
    <row r="10664" spans="7:10" x14ac:dyDescent="0.25">
      <c r="G10664" t="s">
        <v>41</v>
      </c>
      <c r="H10664" t="s">
        <v>103</v>
      </c>
      <c r="I10664" s="2">
        <v>44491</v>
      </c>
      <c r="J10664">
        <v>54391.997434714947</v>
      </c>
    </row>
    <row r="10665" spans="7:10" x14ac:dyDescent="0.25">
      <c r="G10665" t="s">
        <v>41</v>
      </c>
      <c r="H10665" t="s">
        <v>103</v>
      </c>
      <c r="I10665" s="2">
        <v>44492</v>
      </c>
      <c r="J10665">
        <v>54391.997434714947</v>
      </c>
    </row>
    <row r="10666" spans="7:10" x14ac:dyDescent="0.25">
      <c r="G10666" t="s">
        <v>41</v>
      </c>
      <c r="H10666" t="s">
        <v>103</v>
      </c>
      <c r="I10666" s="2">
        <v>44493</v>
      </c>
      <c r="J10666">
        <v>54391.997434714947</v>
      </c>
    </row>
    <row r="10667" spans="7:10" x14ac:dyDescent="0.25">
      <c r="G10667" t="s">
        <v>41</v>
      </c>
      <c r="H10667" t="s">
        <v>103</v>
      </c>
      <c r="I10667" s="2">
        <v>44494</v>
      </c>
      <c r="J10667">
        <v>54391.997434714947</v>
      </c>
    </row>
    <row r="10668" spans="7:10" x14ac:dyDescent="0.25">
      <c r="G10668" t="s">
        <v>41</v>
      </c>
      <c r="H10668" t="s">
        <v>103</v>
      </c>
      <c r="I10668" s="2">
        <v>44495</v>
      </c>
      <c r="J10668">
        <v>54391.997434714947</v>
      </c>
    </row>
    <row r="10669" spans="7:10" x14ac:dyDescent="0.25">
      <c r="G10669" t="s">
        <v>41</v>
      </c>
      <c r="H10669" t="s">
        <v>103</v>
      </c>
      <c r="I10669" s="2">
        <v>44496</v>
      </c>
      <c r="J10669">
        <v>54391.997434714947</v>
      </c>
    </row>
    <row r="10670" spans="7:10" x14ac:dyDescent="0.25">
      <c r="G10670" t="s">
        <v>41</v>
      </c>
      <c r="H10670" t="s">
        <v>103</v>
      </c>
      <c r="I10670" s="2">
        <v>44497</v>
      </c>
      <c r="J10670">
        <v>54391.997434714947</v>
      </c>
    </row>
    <row r="10671" spans="7:10" x14ac:dyDescent="0.25">
      <c r="G10671" t="s">
        <v>41</v>
      </c>
      <c r="H10671" t="s">
        <v>103</v>
      </c>
      <c r="I10671" s="2">
        <v>44498</v>
      </c>
      <c r="J10671">
        <v>54391.997434714947</v>
      </c>
    </row>
    <row r="10672" spans="7:10" x14ac:dyDescent="0.25">
      <c r="G10672" t="s">
        <v>41</v>
      </c>
      <c r="H10672" t="s">
        <v>103</v>
      </c>
      <c r="I10672" s="2">
        <v>44499</v>
      </c>
      <c r="J10672">
        <v>54391.997434714947</v>
      </c>
    </row>
    <row r="10673" spans="7:10" x14ac:dyDescent="0.25">
      <c r="G10673" t="s">
        <v>41</v>
      </c>
      <c r="H10673" t="s">
        <v>103</v>
      </c>
      <c r="I10673" s="2">
        <v>44500</v>
      </c>
      <c r="J10673">
        <v>54391.997434714947</v>
      </c>
    </row>
    <row r="10674" spans="7:10" x14ac:dyDescent="0.25">
      <c r="G10674" t="s">
        <v>41</v>
      </c>
      <c r="H10674" t="s">
        <v>103</v>
      </c>
      <c r="I10674" s="2">
        <v>44501</v>
      </c>
      <c r="J10674">
        <v>54391.997434714947</v>
      </c>
    </row>
    <row r="10675" spans="7:10" x14ac:dyDescent="0.25">
      <c r="G10675" t="s">
        <v>41</v>
      </c>
      <c r="H10675" t="s">
        <v>103</v>
      </c>
      <c r="I10675" s="2">
        <v>44502</v>
      </c>
      <c r="J10675">
        <v>54391.997434714947</v>
      </c>
    </row>
    <row r="10676" spans="7:10" x14ac:dyDescent="0.25">
      <c r="G10676" t="s">
        <v>41</v>
      </c>
      <c r="H10676" t="s">
        <v>103</v>
      </c>
      <c r="I10676" s="2">
        <v>44503</v>
      </c>
      <c r="J10676">
        <v>54391.997434714947</v>
      </c>
    </row>
    <row r="10677" spans="7:10" x14ac:dyDescent="0.25">
      <c r="G10677" t="s">
        <v>41</v>
      </c>
      <c r="H10677" t="s">
        <v>103</v>
      </c>
      <c r="I10677" s="2">
        <v>44504</v>
      </c>
      <c r="J10677">
        <v>54391.997434714947</v>
      </c>
    </row>
    <row r="10678" spans="7:10" x14ac:dyDescent="0.25">
      <c r="G10678" t="s">
        <v>41</v>
      </c>
      <c r="H10678" t="s">
        <v>103</v>
      </c>
      <c r="I10678" s="2">
        <v>44505</v>
      </c>
      <c r="J10678">
        <v>54391.997434714947</v>
      </c>
    </row>
    <row r="10679" spans="7:10" x14ac:dyDescent="0.25">
      <c r="G10679" t="s">
        <v>41</v>
      </c>
      <c r="H10679" t="s">
        <v>103</v>
      </c>
      <c r="I10679" s="2">
        <v>44506</v>
      </c>
      <c r="J10679">
        <v>54391.997434714947</v>
      </c>
    </row>
    <row r="10680" spans="7:10" x14ac:dyDescent="0.25">
      <c r="G10680" t="s">
        <v>41</v>
      </c>
      <c r="H10680" t="s">
        <v>103</v>
      </c>
      <c r="I10680" s="2">
        <v>44507</v>
      </c>
      <c r="J10680">
        <v>54391.997434714947</v>
      </c>
    </row>
    <row r="10681" spans="7:10" x14ac:dyDescent="0.25">
      <c r="G10681" t="s">
        <v>41</v>
      </c>
      <c r="H10681" t="s">
        <v>103</v>
      </c>
      <c r="I10681" s="2">
        <v>44508</v>
      </c>
      <c r="J10681">
        <v>54391.997434714947</v>
      </c>
    </row>
    <row r="10682" spans="7:10" x14ac:dyDescent="0.25">
      <c r="G10682" t="s">
        <v>41</v>
      </c>
      <c r="H10682" t="s">
        <v>103</v>
      </c>
      <c r="I10682" s="2">
        <v>44509</v>
      </c>
      <c r="J10682">
        <v>54391.997434714947</v>
      </c>
    </row>
    <row r="10683" spans="7:10" x14ac:dyDescent="0.25">
      <c r="G10683" t="s">
        <v>41</v>
      </c>
      <c r="H10683" t="s">
        <v>103</v>
      </c>
      <c r="I10683" s="2">
        <v>44510</v>
      </c>
      <c r="J10683">
        <v>54391.997434714947</v>
      </c>
    </row>
    <row r="10684" spans="7:10" x14ac:dyDescent="0.25">
      <c r="G10684" t="s">
        <v>41</v>
      </c>
      <c r="H10684" t="s">
        <v>103</v>
      </c>
      <c r="I10684" s="2">
        <v>44511</v>
      </c>
      <c r="J10684">
        <v>54391.997434714947</v>
      </c>
    </row>
    <row r="10685" spans="7:10" x14ac:dyDescent="0.25">
      <c r="G10685" t="s">
        <v>41</v>
      </c>
      <c r="H10685" t="s">
        <v>103</v>
      </c>
      <c r="I10685" s="2">
        <v>44512</v>
      </c>
      <c r="J10685">
        <v>54391.997434714947</v>
      </c>
    </row>
    <row r="10686" spans="7:10" x14ac:dyDescent="0.25">
      <c r="G10686" t="s">
        <v>41</v>
      </c>
      <c r="H10686" t="s">
        <v>103</v>
      </c>
      <c r="I10686" s="2">
        <v>44513</v>
      </c>
      <c r="J10686">
        <v>54391.997434714947</v>
      </c>
    </row>
    <row r="10687" spans="7:10" x14ac:dyDescent="0.25">
      <c r="G10687" t="s">
        <v>41</v>
      </c>
      <c r="H10687" t="s">
        <v>103</v>
      </c>
      <c r="I10687" s="2">
        <v>44514</v>
      </c>
      <c r="J10687">
        <v>54391.997434714947</v>
      </c>
    </row>
    <row r="10688" spans="7:10" x14ac:dyDescent="0.25">
      <c r="G10688" t="s">
        <v>41</v>
      </c>
      <c r="H10688" t="s">
        <v>103</v>
      </c>
      <c r="I10688" s="2">
        <v>44515</v>
      </c>
      <c r="J10688">
        <v>54391.997434714947</v>
      </c>
    </row>
    <row r="10689" spans="7:10" x14ac:dyDescent="0.25">
      <c r="G10689" t="s">
        <v>41</v>
      </c>
      <c r="H10689" t="s">
        <v>103</v>
      </c>
      <c r="I10689" s="2">
        <v>44516</v>
      </c>
      <c r="J10689">
        <v>54391.997434714947</v>
      </c>
    </row>
    <row r="10690" spans="7:10" x14ac:dyDescent="0.25">
      <c r="G10690" t="s">
        <v>41</v>
      </c>
      <c r="H10690" t="s">
        <v>103</v>
      </c>
      <c r="I10690" s="2">
        <v>44517</v>
      </c>
      <c r="J10690">
        <v>54391.997434714947</v>
      </c>
    </row>
    <row r="10691" spans="7:10" x14ac:dyDescent="0.25">
      <c r="G10691" t="s">
        <v>41</v>
      </c>
      <c r="H10691" t="s">
        <v>103</v>
      </c>
      <c r="I10691" s="2">
        <v>44518</v>
      </c>
      <c r="J10691">
        <v>54391.997434714947</v>
      </c>
    </row>
    <row r="10692" spans="7:10" x14ac:dyDescent="0.25">
      <c r="G10692" t="s">
        <v>41</v>
      </c>
      <c r="H10692" t="s">
        <v>103</v>
      </c>
      <c r="I10692" s="2">
        <v>44519</v>
      </c>
      <c r="J10692">
        <v>54391.997434714947</v>
      </c>
    </row>
    <row r="10693" spans="7:10" x14ac:dyDescent="0.25">
      <c r="G10693" t="s">
        <v>41</v>
      </c>
      <c r="H10693" t="s">
        <v>103</v>
      </c>
      <c r="I10693" s="2">
        <v>44520</v>
      </c>
      <c r="J10693">
        <v>54391.997434714947</v>
      </c>
    </row>
    <row r="10694" spans="7:10" x14ac:dyDescent="0.25">
      <c r="G10694" t="s">
        <v>41</v>
      </c>
      <c r="H10694" t="s">
        <v>103</v>
      </c>
      <c r="I10694" s="2">
        <v>44521</v>
      </c>
      <c r="J10694">
        <v>54391.997434714947</v>
      </c>
    </row>
    <row r="10695" spans="7:10" x14ac:dyDescent="0.25">
      <c r="G10695" t="s">
        <v>41</v>
      </c>
      <c r="H10695" t="s">
        <v>103</v>
      </c>
      <c r="I10695" s="2">
        <v>44522</v>
      </c>
      <c r="J10695">
        <v>54391.997434714947</v>
      </c>
    </row>
    <row r="10696" spans="7:10" x14ac:dyDescent="0.25">
      <c r="G10696" t="s">
        <v>41</v>
      </c>
      <c r="H10696" t="s">
        <v>103</v>
      </c>
      <c r="I10696" s="2">
        <v>44523</v>
      </c>
      <c r="J10696">
        <v>54391.997434714947</v>
      </c>
    </row>
    <row r="10697" spans="7:10" x14ac:dyDescent="0.25">
      <c r="G10697" t="s">
        <v>41</v>
      </c>
      <c r="H10697" t="s">
        <v>103</v>
      </c>
      <c r="I10697" s="2">
        <v>44524</v>
      </c>
      <c r="J10697">
        <v>54391.997434714947</v>
      </c>
    </row>
    <row r="10698" spans="7:10" x14ac:dyDescent="0.25">
      <c r="G10698" t="s">
        <v>41</v>
      </c>
      <c r="H10698" t="s">
        <v>103</v>
      </c>
      <c r="I10698" s="2">
        <v>44525</v>
      </c>
      <c r="J10698">
        <v>54391.997434714947</v>
      </c>
    </row>
    <row r="10699" spans="7:10" x14ac:dyDescent="0.25">
      <c r="G10699" t="s">
        <v>41</v>
      </c>
      <c r="H10699" t="s">
        <v>103</v>
      </c>
      <c r="I10699" s="2">
        <v>44526</v>
      </c>
      <c r="J10699">
        <v>54391.997434714947</v>
      </c>
    </row>
    <row r="10700" spans="7:10" x14ac:dyDescent="0.25">
      <c r="G10700" t="s">
        <v>41</v>
      </c>
      <c r="H10700" t="s">
        <v>103</v>
      </c>
      <c r="I10700" s="2">
        <v>44527</v>
      </c>
      <c r="J10700">
        <v>54391.997434714947</v>
      </c>
    </row>
    <row r="10701" spans="7:10" x14ac:dyDescent="0.25">
      <c r="G10701" t="s">
        <v>41</v>
      </c>
      <c r="H10701" t="s">
        <v>103</v>
      </c>
      <c r="I10701" s="2">
        <v>44528</v>
      </c>
      <c r="J10701">
        <v>54391.997434714947</v>
      </c>
    </row>
    <row r="10702" spans="7:10" x14ac:dyDescent="0.25">
      <c r="G10702" t="s">
        <v>41</v>
      </c>
      <c r="H10702" t="s">
        <v>103</v>
      </c>
      <c r="I10702" s="2">
        <v>44529</v>
      </c>
      <c r="J10702">
        <v>54391.997434714947</v>
      </c>
    </row>
    <row r="10703" spans="7:10" x14ac:dyDescent="0.25">
      <c r="G10703" t="s">
        <v>41</v>
      </c>
      <c r="H10703" t="s">
        <v>103</v>
      </c>
      <c r="I10703" s="2">
        <v>44530</v>
      </c>
      <c r="J10703">
        <v>54391.997434714947</v>
      </c>
    </row>
    <row r="10704" spans="7:10" x14ac:dyDescent="0.25">
      <c r="G10704" t="s">
        <v>41</v>
      </c>
      <c r="H10704" t="s">
        <v>103</v>
      </c>
      <c r="I10704" s="2">
        <v>44531</v>
      </c>
      <c r="J10704">
        <v>54391.997434714947</v>
      </c>
    </row>
    <row r="10705" spans="7:10" x14ac:dyDescent="0.25">
      <c r="G10705" t="s">
        <v>41</v>
      </c>
      <c r="H10705" t="s">
        <v>103</v>
      </c>
      <c r="I10705" s="2">
        <v>44532</v>
      </c>
      <c r="J10705">
        <v>54391.997434714947</v>
      </c>
    </row>
    <row r="10706" spans="7:10" x14ac:dyDescent="0.25">
      <c r="G10706" t="s">
        <v>41</v>
      </c>
      <c r="H10706" t="s">
        <v>103</v>
      </c>
      <c r="I10706" s="2">
        <v>44533</v>
      </c>
      <c r="J10706">
        <v>54391.997434714947</v>
      </c>
    </row>
    <row r="10707" spans="7:10" x14ac:dyDescent="0.25">
      <c r="G10707" t="s">
        <v>41</v>
      </c>
      <c r="H10707" t="s">
        <v>103</v>
      </c>
      <c r="I10707" s="2">
        <v>44534</v>
      </c>
      <c r="J10707">
        <v>54391.997434714947</v>
      </c>
    </row>
    <row r="10708" spans="7:10" x14ac:dyDescent="0.25">
      <c r="G10708" t="s">
        <v>41</v>
      </c>
      <c r="H10708" t="s">
        <v>103</v>
      </c>
      <c r="I10708" s="2">
        <v>44535</v>
      </c>
      <c r="J10708">
        <v>54391.997434714947</v>
      </c>
    </row>
    <row r="10709" spans="7:10" x14ac:dyDescent="0.25">
      <c r="G10709" t="s">
        <v>41</v>
      </c>
      <c r="H10709" t="s">
        <v>103</v>
      </c>
      <c r="I10709" s="2">
        <v>44536</v>
      </c>
      <c r="J10709">
        <v>54391.997434714947</v>
      </c>
    </row>
    <row r="10710" spans="7:10" x14ac:dyDescent="0.25">
      <c r="G10710" t="s">
        <v>41</v>
      </c>
      <c r="H10710" t="s">
        <v>103</v>
      </c>
      <c r="I10710" s="2">
        <v>44537</v>
      </c>
      <c r="J10710">
        <v>54391.997434714947</v>
      </c>
    </row>
    <row r="10711" spans="7:10" x14ac:dyDescent="0.25">
      <c r="G10711" t="s">
        <v>41</v>
      </c>
      <c r="H10711" t="s">
        <v>103</v>
      </c>
      <c r="I10711" s="2">
        <v>44538</v>
      </c>
      <c r="J10711">
        <v>54391.997434714947</v>
      </c>
    </row>
    <row r="10712" spans="7:10" x14ac:dyDescent="0.25">
      <c r="G10712" t="s">
        <v>41</v>
      </c>
      <c r="H10712" t="s">
        <v>103</v>
      </c>
      <c r="I10712" s="2">
        <v>44539</v>
      </c>
      <c r="J10712">
        <v>54391.997434714947</v>
      </c>
    </row>
    <row r="10713" spans="7:10" x14ac:dyDescent="0.25">
      <c r="G10713" t="s">
        <v>41</v>
      </c>
      <c r="H10713" t="s">
        <v>103</v>
      </c>
      <c r="I10713" s="2">
        <v>44540</v>
      </c>
      <c r="J10713">
        <v>54391.997434714947</v>
      </c>
    </row>
    <row r="10714" spans="7:10" x14ac:dyDescent="0.25">
      <c r="G10714" t="s">
        <v>41</v>
      </c>
      <c r="H10714" t="s">
        <v>103</v>
      </c>
      <c r="I10714" s="2">
        <v>44541</v>
      </c>
      <c r="J10714">
        <v>54391.997434714947</v>
      </c>
    </row>
    <row r="10715" spans="7:10" x14ac:dyDescent="0.25">
      <c r="G10715" t="s">
        <v>41</v>
      </c>
      <c r="H10715" t="s">
        <v>103</v>
      </c>
      <c r="I10715" s="2">
        <v>44542</v>
      </c>
      <c r="J10715">
        <v>54391.997434714947</v>
      </c>
    </row>
    <row r="10716" spans="7:10" x14ac:dyDescent="0.25">
      <c r="G10716" t="s">
        <v>41</v>
      </c>
      <c r="H10716" t="s">
        <v>103</v>
      </c>
      <c r="I10716" s="2">
        <v>44543</v>
      </c>
      <c r="J10716">
        <v>54391.997434714947</v>
      </c>
    </row>
    <row r="10717" spans="7:10" x14ac:dyDescent="0.25">
      <c r="G10717" t="s">
        <v>41</v>
      </c>
      <c r="H10717" t="s">
        <v>103</v>
      </c>
      <c r="I10717" s="2">
        <v>44544</v>
      </c>
      <c r="J10717">
        <v>54391.997434714947</v>
      </c>
    </row>
    <row r="10718" spans="7:10" x14ac:dyDescent="0.25">
      <c r="G10718" t="s">
        <v>41</v>
      </c>
      <c r="H10718" t="s">
        <v>103</v>
      </c>
      <c r="I10718" s="2">
        <v>44545</v>
      </c>
      <c r="J10718">
        <v>54391.997434714947</v>
      </c>
    </row>
    <row r="10719" spans="7:10" x14ac:dyDescent="0.25">
      <c r="G10719" t="s">
        <v>41</v>
      </c>
      <c r="H10719" t="s">
        <v>103</v>
      </c>
      <c r="I10719" s="2">
        <v>44546</v>
      </c>
      <c r="J10719">
        <v>54391.997434714947</v>
      </c>
    </row>
    <row r="10720" spans="7:10" x14ac:dyDescent="0.25">
      <c r="G10720" t="s">
        <v>41</v>
      </c>
      <c r="H10720" t="s">
        <v>103</v>
      </c>
      <c r="I10720" s="2">
        <v>44547</v>
      </c>
      <c r="J10720">
        <v>54391.997434714947</v>
      </c>
    </row>
    <row r="10721" spans="7:10" x14ac:dyDescent="0.25">
      <c r="G10721" t="s">
        <v>41</v>
      </c>
      <c r="H10721" t="s">
        <v>103</v>
      </c>
      <c r="I10721" s="2">
        <v>44548</v>
      </c>
      <c r="J10721">
        <v>54391.997434714947</v>
      </c>
    </row>
    <row r="10722" spans="7:10" x14ac:dyDescent="0.25">
      <c r="G10722" t="s">
        <v>41</v>
      </c>
      <c r="H10722" t="s">
        <v>103</v>
      </c>
      <c r="I10722" s="2">
        <v>44549</v>
      </c>
      <c r="J10722">
        <v>54391.997434714947</v>
      </c>
    </row>
    <row r="10723" spans="7:10" x14ac:dyDescent="0.25">
      <c r="G10723" t="s">
        <v>41</v>
      </c>
      <c r="H10723" t="s">
        <v>103</v>
      </c>
      <c r="I10723" s="2">
        <v>44550</v>
      </c>
      <c r="J10723">
        <v>54391.997434714947</v>
      </c>
    </row>
    <row r="10724" spans="7:10" x14ac:dyDescent="0.25">
      <c r="G10724" t="s">
        <v>41</v>
      </c>
      <c r="H10724" t="s">
        <v>103</v>
      </c>
      <c r="I10724" s="2">
        <v>44551</v>
      </c>
      <c r="J10724">
        <v>54391.997434714947</v>
      </c>
    </row>
    <row r="10725" spans="7:10" x14ac:dyDescent="0.25">
      <c r="G10725" t="s">
        <v>41</v>
      </c>
      <c r="H10725" t="s">
        <v>103</v>
      </c>
      <c r="I10725" s="2">
        <v>44552</v>
      </c>
      <c r="J10725">
        <v>54391.997434714947</v>
      </c>
    </row>
    <row r="10726" spans="7:10" x14ac:dyDescent="0.25">
      <c r="G10726" t="s">
        <v>41</v>
      </c>
      <c r="H10726" t="s">
        <v>103</v>
      </c>
      <c r="I10726" s="2">
        <v>44553</v>
      </c>
      <c r="J10726">
        <v>54391.997434714947</v>
      </c>
    </row>
    <row r="10727" spans="7:10" x14ac:dyDescent="0.25">
      <c r="G10727" t="s">
        <v>41</v>
      </c>
      <c r="H10727" t="s">
        <v>103</v>
      </c>
      <c r="I10727" s="2">
        <v>44554</v>
      </c>
      <c r="J10727">
        <v>54391.997434714947</v>
      </c>
    </row>
    <row r="10728" spans="7:10" x14ac:dyDescent="0.25">
      <c r="G10728" t="s">
        <v>41</v>
      </c>
      <c r="H10728" t="s">
        <v>103</v>
      </c>
      <c r="I10728" s="2">
        <v>44555</v>
      </c>
      <c r="J10728">
        <v>54391.997434714947</v>
      </c>
    </row>
    <row r="10729" spans="7:10" x14ac:dyDescent="0.25">
      <c r="G10729" t="s">
        <v>41</v>
      </c>
      <c r="H10729" t="s">
        <v>103</v>
      </c>
      <c r="I10729" s="2">
        <v>44556</v>
      </c>
      <c r="J10729">
        <v>54391.997434714947</v>
      </c>
    </row>
    <row r="10730" spans="7:10" x14ac:dyDescent="0.25">
      <c r="G10730" t="s">
        <v>41</v>
      </c>
      <c r="H10730" t="s">
        <v>103</v>
      </c>
      <c r="I10730" s="2">
        <v>44557</v>
      </c>
      <c r="J10730">
        <v>54391.997434714947</v>
      </c>
    </row>
    <row r="10731" spans="7:10" x14ac:dyDescent="0.25">
      <c r="G10731" t="s">
        <v>41</v>
      </c>
      <c r="H10731" t="s">
        <v>103</v>
      </c>
      <c r="I10731" s="2">
        <v>44558</v>
      </c>
      <c r="J10731">
        <v>54391.997434714947</v>
      </c>
    </row>
    <row r="10732" spans="7:10" x14ac:dyDescent="0.25">
      <c r="G10732" t="s">
        <v>41</v>
      </c>
      <c r="H10732" t="s">
        <v>103</v>
      </c>
      <c r="I10732" s="2">
        <v>44559</v>
      </c>
      <c r="J10732">
        <v>54391.997434714947</v>
      </c>
    </row>
    <row r="10733" spans="7:10" x14ac:dyDescent="0.25">
      <c r="G10733" t="s">
        <v>41</v>
      </c>
      <c r="H10733" t="s">
        <v>103</v>
      </c>
      <c r="I10733" s="2">
        <v>44560</v>
      </c>
      <c r="J10733">
        <v>54391.997434714947</v>
      </c>
    </row>
    <row r="10734" spans="7:10" x14ac:dyDescent="0.25">
      <c r="G10734" t="s">
        <v>41</v>
      </c>
      <c r="H10734" t="s">
        <v>103</v>
      </c>
      <c r="I10734" s="2">
        <v>44561</v>
      </c>
      <c r="J10734">
        <v>54391.997434714947</v>
      </c>
    </row>
    <row r="10735" spans="7:10" x14ac:dyDescent="0.25">
      <c r="G10735" t="s">
        <v>41</v>
      </c>
      <c r="H10735" t="s">
        <v>103</v>
      </c>
      <c r="I10735" s="2">
        <v>44562</v>
      </c>
      <c r="J10735">
        <v>54391.997434714947</v>
      </c>
    </row>
    <row r="10736" spans="7:10" x14ac:dyDescent="0.25">
      <c r="G10736" t="s">
        <v>41</v>
      </c>
      <c r="H10736" t="s">
        <v>103</v>
      </c>
      <c r="I10736" s="2">
        <v>44563</v>
      </c>
      <c r="J10736">
        <v>54391.997434714947</v>
      </c>
    </row>
    <row r="10737" spans="7:10" x14ac:dyDescent="0.25">
      <c r="G10737" t="s">
        <v>41</v>
      </c>
      <c r="H10737" t="s">
        <v>103</v>
      </c>
      <c r="I10737" s="2">
        <v>44564</v>
      </c>
      <c r="J10737">
        <v>54391.997434714947</v>
      </c>
    </row>
    <row r="10738" spans="7:10" x14ac:dyDescent="0.25">
      <c r="G10738" t="s">
        <v>41</v>
      </c>
      <c r="H10738" t="s">
        <v>103</v>
      </c>
      <c r="I10738" s="2">
        <v>44565</v>
      </c>
      <c r="J10738">
        <v>54391.997434714947</v>
      </c>
    </row>
    <row r="10739" spans="7:10" x14ac:dyDescent="0.25">
      <c r="G10739" t="s">
        <v>41</v>
      </c>
      <c r="H10739" t="s">
        <v>103</v>
      </c>
      <c r="I10739" s="2">
        <v>44566</v>
      </c>
      <c r="J10739">
        <v>54391.997434714947</v>
      </c>
    </row>
    <row r="10740" spans="7:10" x14ac:dyDescent="0.25">
      <c r="G10740" t="s">
        <v>41</v>
      </c>
      <c r="H10740" t="s">
        <v>103</v>
      </c>
      <c r="I10740" s="2">
        <v>44567</v>
      </c>
      <c r="J10740">
        <v>54391.997434714947</v>
      </c>
    </row>
    <row r="10741" spans="7:10" x14ac:dyDescent="0.25">
      <c r="G10741" t="s">
        <v>41</v>
      </c>
      <c r="H10741" t="s">
        <v>103</v>
      </c>
      <c r="I10741" s="2">
        <v>44568</v>
      </c>
      <c r="J10741">
        <v>54391.997434714947</v>
      </c>
    </row>
    <row r="10742" spans="7:10" x14ac:dyDescent="0.25">
      <c r="G10742" t="s">
        <v>41</v>
      </c>
      <c r="H10742" t="s">
        <v>103</v>
      </c>
      <c r="I10742" s="2">
        <v>44569</v>
      </c>
      <c r="J10742">
        <v>54391.997434714947</v>
      </c>
    </row>
    <row r="10743" spans="7:10" x14ac:dyDescent="0.25">
      <c r="G10743" t="s">
        <v>41</v>
      </c>
      <c r="H10743" t="s">
        <v>103</v>
      </c>
      <c r="I10743" s="2">
        <v>44570</v>
      </c>
      <c r="J10743">
        <v>54391.997434714947</v>
      </c>
    </row>
    <row r="10744" spans="7:10" x14ac:dyDescent="0.25">
      <c r="G10744" t="s">
        <v>41</v>
      </c>
      <c r="H10744" t="s">
        <v>103</v>
      </c>
      <c r="I10744" s="2">
        <v>44571</v>
      </c>
      <c r="J10744">
        <v>54391.997434714947</v>
      </c>
    </row>
    <row r="10745" spans="7:10" x14ac:dyDescent="0.25">
      <c r="G10745" t="s">
        <v>41</v>
      </c>
      <c r="H10745" t="s">
        <v>103</v>
      </c>
      <c r="I10745" s="2">
        <v>44572</v>
      </c>
      <c r="J10745">
        <v>54391.997434714947</v>
      </c>
    </row>
    <row r="10746" spans="7:10" x14ac:dyDescent="0.25">
      <c r="G10746" t="s">
        <v>41</v>
      </c>
      <c r="H10746" t="s">
        <v>103</v>
      </c>
      <c r="I10746" s="2">
        <v>44573</v>
      </c>
      <c r="J10746">
        <v>54391.997434714947</v>
      </c>
    </row>
    <row r="10747" spans="7:10" x14ac:dyDescent="0.25">
      <c r="G10747" t="s">
        <v>41</v>
      </c>
      <c r="H10747" t="s">
        <v>103</v>
      </c>
      <c r="I10747" s="2">
        <v>44574</v>
      </c>
      <c r="J10747">
        <v>54391.997434714947</v>
      </c>
    </row>
    <row r="10748" spans="7:10" x14ac:dyDescent="0.25">
      <c r="G10748" t="s">
        <v>41</v>
      </c>
      <c r="H10748" t="s">
        <v>103</v>
      </c>
      <c r="I10748" s="2">
        <v>44575</v>
      </c>
      <c r="J10748">
        <v>54391.997434714947</v>
      </c>
    </row>
    <row r="10749" spans="7:10" x14ac:dyDescent="0.25">
      <c r="G10749" t="s">
        <v>41</v>
      </c>
      <c r="H10749" t="s">
        <v>103</v>
      </c>
      <c r="I10749" s="2">
        <v>44576</v>
      </c>
      <c r="J10749">
        <v>54391.997434714947</v>
      </c>
    </row>
    <row r="10750" spans="7:10" x14ac:dyDescent="0.25">
      <c r="G10750" t="s">
        <v>41</v>
      </c>
      <c r="H10750" t="s">
        <v>103</v>
      </c>
      <c r="I10750" s="2">
        <v>44577</v>
      </c>
      <c r="J10750">
        <v>54391.997434714947</v>
      </c>
    </row>
    <row r="10751" spans="7:10" x14ac:dyDescent="0.25">
      <c r="G10751" t="s">
        <v>41</v>
      </c>
      <c r="H10751" t="s">
        <v>103</v>
      </c>
      <c r="I10751" s="2">
        <v>44578</v>
      </c>
      <c r="J10751">
        <v>54391.997434714947</v>
      </c>
    </row>
    <row r="10752" spans="7:10" x14ac:dyDescent="0.25">
      <c r="G10752" t="s">
        <v>41</v>
      </c>
      <c r="H10752" t="s">
        <v>103</v>
      </c>
      <c r="I10752" s="2">
        <v>44579</v>
      </c>
      <c r="J10752">
        <v>54391.997434714947</v>
      </c>
    </row>
    <row r="10753" spans="7:10" x14ac:dyDescent="0.25">
      <c r="G10753" t="s">
        <v>41</v>
      </c>
      <c r="H10753" t="s">
        <v>103</v>
      </c>
      <c r="I10753" s="2">
        <v>44580</v>
      </c>
      <c r="J10753">
        <v>54391.997434714947</v>
      </c>
    </row>
    <row r="10754" spans="7:10" x14ac:dyDescent="0.25">
      <c r="G10754" t="s">
        <v>41</v>
      </c>
      <c r="H10754" t="s">
        <v>103</v>
      </c>
      <c r="I10754" s="2">
        <v>44581</v>
      </c>
      <c r="J10754">
        <v>54391.997434714947</v>
      </c>
    </row>
    <row r="10755" spans="7:10" x14ac:dyDescent="0.25">
      <c r="G10755" t="s">
        <v>41</v>
      </c>
      <c r="H10755" t="s">
        <v>103</v>
      </c>
      <c r="I10755" s="2">
        <v>44582</v>
      </c>
      <c r="J10755">
        <v>54391.997434714947</v>
      </c>
    </row>
    <row r="10756" spans="7:10" x14ac:dyDescent="0.25">
      <c r="G10756" t="s">
        <v>41</v>
      </c>
      <c r="H10756" t="s">
        <v>103</v>
      </c>
      <c r="I10756" s="2">
        <v>44583</v>
      </c>
      <c r="J10756">
        <v>54391.997434714947</v>
      </c>
    </row>
    <row r="10757" spans="7:10" x14ac:dyDescent="0.25">
      <c r="G10757" t="s">
        <v>41</v>
      </c>
      <c r="H10757" t="s">
        <v>103</v>
      </c>
      <c r="I10757" s="2">
        <v>44584</v>
      </c>
      <c r="J10757">
        <v>54391.997434714947</v>
      </c>
    </row>
    <row r="10758" spans="7:10" x14ac:dyDescent="0.25">
      <c r="G10758" t="s">
        <v>41</v>
      </c>
      <c r="H10758" t="s">
        <v>103</v>
      </c>
      <c r="I10758" s="2">
        <v>44585</v>
      </c>
      <c r="J10758">
        <v>54391.997434714947</v>
      </c>
    </row>
    <row r="10759" spans="7:10" x14ac:dyDescent="0.25">
      <c r="G10759" t="s">
        <v>41</v>
      </c>
      <c r="H10759" t="s">
        <v>103</v>
      </c>
      <c r="I10759" s="2">
        <v>44586</v>
      </c>
      <c r="J10759">
        <v>54391.997434714947</v>
      </c>
    </row>
    <row r="10760" spans="7:10" x14ac:dyDescent="0.25">
      <c r="G10760" t="s">
        <v>41</v>
      </c>
      <c r="H10760" t="s">
        <v>103</v>
      </c>
      <c r="I10760" s="2">
        <v>44587</v>
      </c>
      <c r="J10760">
        <v>54391.997434714947</v>
      </c>
    </row>
    <row r="10761" spans="7:10" x14ac:dyDescent="0.25">
      <c r="G10761" t="s">
        <v>41</v>
      </c>
      <c r="H10761" t="s">
        <v>103</v>
      </c>
      <c r="I10761" s="2">
        <v>44588</v>
      </c>
      <c r="J10761">
        <v>54391.997434714947</v>
      </c>
    </row>
    <row r="10762" spans="7:10" x14ac:dyDescent="0.25">
      <c r="G10762" t="s">
        <v>41</v>
      </c>
      <c r="H10762" t="s">
        <v>103</v>
      </c>
      <c r="I10762" s="2">
        <v>44589</v>
      </c>
      <c r="J10762">
        <v>54391.997434714947</v>
      </c>
    </row>
    <row r="10763" spans="7:10" x14ac:dyDescent="0.25">
      <c r="G10763" t="s">
        <v>41</v>
      </c>
      <c r="H10763" t="s">
        <v>103</v>
      </c>
      <c r="I10763" s="2">
        <v>44590</v>
      </c>
      <c r="J10763">
        <v>54391.997434714947</v>
      </c>
    </row>
    <row r="10764" spans="7:10" x14ac:dyDescent="0.25">
      <c r="G10764" t="s">
        <v>41</v>
      </c>
      <c r="H10764" t="s">
        <v>103</v>
      </c>
      <c r="I10764" s="2">
        <v>44591</v>
      </c>
      <c r="J10764">
        <v>54391.997434714947</v>
      </c>
    </row>
    <row r="10765" spans="7:10" x14ac:dyDescent="0.25">
      <c r="G10765" t="s">
        <v>41</v>
      </c>
      <c r="H10765" t="s">
        <v>103</v>
      </c>
      <c r="I10765" s="2">
        <v>44592</v>
      </c>
      <c r="J10765">
        <v>54391.997434714947</v>
      </c>
    </row>
    <row r="10766" spans="7:10" x14ac:dyDescent="0.25">
      <c r="G10766" t="s">
        <v>41</v>
      </c>
      <c r="H10766" t="s">
        <v>103</v>
      </c>
      <c r="I10766" s="2">
        <v>44593</v>
      </c>
      <c r="J10766">
        <v>54391.997434714947</v>
      </c>
    </row>
    <row r="10767" spans="7:10" x14ac:dyDescent="0.25">
      <c r="G10767" t="s">
        <v>41</v>
      </c>
      <c r="H10767" t="s">
        <v>103</v>
      </c>
      <c r="I10767" s="2">
        <v>44594</v>
      </c>
      <c r="J10767">
        <v>54391.997434714947</v>
      </c>
    </row>
    <row r="10768" spans="7:10" x14ac:dyDescent="0.25">
      <c r="G10768" t="s">
        <v>41</v>
      </c>
      <c r="H10768" t="s">
        <v>103</v>
      </c>
      <c r="I10768" s="2">
        <v>44595</v>
      </c>
      <c r="J10768">
        <v>54391.997434714947</v>
      </c>
    </row>
    <row r="10769" spans="7:10" x14ac:dyDescent="0.25">
      <c r="G10769" t="s">
        <v>41</v>
      </c>
      <c r="H10769" t="s">
        <v>103</v>
      </c>
      <c r="I10769" s="2">
        <v>44596</v>
      </c>
      <c r="J10769">
        <v>54391.997434714947</v>
      </c>
    </row>
    <row r="10770" spans="7:10" x14ac:dyDescent="0.25">
      <c r="G10770" t="s">
        <v>41</v>
      </c>
      <c r="H10770" t="s">
        <v>103</v>
      </c>
      <c r="I10770" s="2">
        <v>44597</v>
      </c>
      <c r="J10770">
        <v>54391.997434714947</v>
      </c>
    </row>
    <row r="10771" spans="7:10" x14ac:dyDescent="0.25">
      <c r="G10771" t="s">
        <v>41</v>
      </c>
      <c r="H10771" t="s">
        <v>103</v>
      </c>
      <c r="I10771" s="2">
        <v>44598</v>
      </c>
      <c r="J10771">
        <v>54391.997434714947</v>
      </c>
    </row>
    <row r="10772" spans="7:10" x14ac:dyDescent="0.25">
      <c r="G10772" t="s">
        <v>41</v>
      </c>
      <c r="H10772" t="s">
        <v>103</v>
      </c>
      <c r="I10772" s="2">
        <v>44599</v>
      </c>
      <c r="J10772">
        <v>54391.997434714947</v>
      </c>
    </row>
    <row r="10773" spans="7:10" x14ac:dyDescent="0.25">
      <c r="G10773" t="s">
        <v>41</v>
      </c>
      <c r="H10773" t="s">
        <v>103</v>
      </c>
      <c r="I10773" s="2">
        <v>44600</v>
      </c>
      <c r="J10773">
        <v>54391.997434714947</v>
      </c>
    </row>
    <row r="10774" spans="7:10" x14ac:dyDescent="0.25">
      <c r="G10774" t="s">
        <v>41</v>
      </c>
      <c r="H10774" t="s">
        <v>103</v>
      </c>
      <c r="I10774" s="2">
        <v>44601</v>
      </c>
      <c r="J10774">
        <v>54391.997434714947</v>
      </c>
    </row>
    <row r="10775" spans="7:10" x14ac:dyDescent="0.25">
      <c r="G10775" t="s">
        <v>41</v>
      </c>
      <c r="H10775" t="s">
        <v>103</v>
      </c>
      <c r="I10775" s="2">
        <v>44602</v>
      </c>
      <c r="J10775">
        <v>54391.997434714947</v>
      </c>
    </row>
    <row r="10776" spans="7:10" x14ac:dyDescent="0.25">
      <c r="G10776" t="s">
        <v>41</v>
      </c>
      <c r="H10776" t="s">
        <v>103</v>
      </c>
      <c r="I10776" s="2">
        <v>44603</v>
      </c>
      <c r="J10776">
        <v>54391.997434714947</v>
      </c>
    </row>
    <row r="10777" spans="7:10" x14ac:dyDescent="0.25">
      <c r="G10777" t="s">
        <v>41</v>
      </c>
      <c r="H10777" t="s">
        <v>103</v>
      </c>
      <c r="I10777" s="2">
        <v>44604</v>
      </c>
      <c r="J10777">
        <v>54391.997434714947</v>
      </c>
    </row>
    <row r="10778" spans="7:10" x14ac:dyDescent="0.25">
      <c r="G10778" t="s">
        <v>41</v>
      </c>
      <c r="H10778" t="s">
        <v>103</v>
      </c>
      <c r="I10778" s="2">
        <v>44605</v>
      </c>
      <c r="J10778">
        <v>54391.997434714947</v>
      </c>
    </row>
    <row r="10779" spans="7:10" x14ac:dyDescent="0.25">
      <c r="G10779" t="s">
        <v>41</v>
      </c>
      <c r="H10779" t="s">
        <v>103</v>
      </c>
      <c r="I10779" s="2">
        <v>44606</v>
      </c>
      <c r="J10779">
        <v>54391.997434714947</v>
      </c>
    </row>
    <row r="10780" spans="7:10" x14ac:dyDescent="0.25">
      <c r="G10780" t="s">
        <v>41</v>
      </c>
      <c r="H10780" t="s">
        <v>103</v>
      </c>
      <c r="I10780" s="2">
        <v>44607</v>
      </c>
      <c r="J10780">
        <v>54391.997434714947</v>
      </c>
    </row>
    <row r="10781" spans="7:10" x14ac:dyDescent="0.25">
      <c r="G10781" t="s">
        <v>41</v>
      </c>
      <c r="H10781" t="s">
        <v>103</v>
      </c>
      <c r="I10781" s="2">
        <v>44608</v>
      </c>
      <c r="J10781">
        <v>54391.997434714947</v>
      </c>
    </row>
    <row r="10782" spans="7:10" x14ac:dyDescent="0.25">
      <c r="G10782" t="s">
        <v>41</v>
      </c>
      <c r="H10782" t="s">
        <v>103</v>
      </c>
      <c r="I10782" s="2">
        <v>44609</v>
      </c>
      <c r="J10782">
        <v>54391.997434714947</v>
      </c>
    </row>
    <row r="10783" spans="7:10" x14ac:dyDescent="0.25">
      <c r="G10783" t="s">
        <v>41</v>
      </c>
      <c r="H10783" t="s">
        <v>103</v>
      </c>
      <c r="I10783" s="2">
        <v>44610</v>
      </c>
      <c r="J10783">
        <v>54391.997434714947</v>
      </c>
    </row>
    <row r="10784" spans="7:10" x14ac:dyDescent="0.25">
      <c r="G10784" t="s">
        <v>41</v>
      </c>
      <c r="H10784" t="s">
        <v>103</v>
      </c>
      <c r="I10784" s="2">
        <v>44611</v>
      </c>
      <c r="J10784">
        <v>54391.997434714947</v>
      </c>
    </row>
    <row r="10785" spans="7:10" x14ac:dyDescent="0.25">
      <c r="G10785" t="s">
        <v>41</v>
      </c>
      <c r="H10785" t="s">
        <v>103</v>
      </c>
      <c r="I10785" s="2">
        <v>44612</v>
      </c>
      <c r="J10785">
        <v>54391.997434714947</v>
      </c>
    </row>
    <row r="10786" spans="7:10" x14ac:dyDescent="0.25">
      <c r="G10786" t="s">
        <v>41</v>
      </c>
      <c r="H10786" t="s">
        <v>103</v>
      </c>
      <c r="I10786" s="2">
        <v>44613</v>
      </c>
      <c r="J10786">
        <v>54391.997434714947</v>
      </c>
    </row>
    <row r="10787" spans="7:10" x14ac:dyDescent="0.25">
      <c r="G10787" t="s">
        <v>41</v>
      </c>
      <c r="H10787" t="s">
        <v>103</v>
      </c>
      <c r="I10787" s="2">
        <v>44614</v>
      </c>
      <c r="J10787">
        <v>54391.997434714947</v>
      </c>
    </row>
    <row r="10788" spans="7:10" x14ac:dyDescent="0.25">
      <c r="G10788" t="s">
        <v>41</v>
      </c>
      <c r="H10788" t="s">
        <v>103</v>
      </c>
      <c r="I10788" s="2">
        <v>44615</v>
      </c>
      <c r="J10788">
        <v>54391.997434714947</v>
      </c>
    </row>
    <row r="10789" spans="7:10" x14ac:dyDescent="0.25">
      <c r="G10789" t="s">
        <v>41</v>
      </c>
      <c r="H10789" t="s">
        <v>103</v>
      </c>
      <c r="I10789" s="2">
        <v>44616</v>
      </c>
      <c r="J10789">
        <v>54391.997434714947</v>
      </c>
    </row>
    <row r="10790" spans="7:10" x14ac:dyDescent="0.25">
      <c r="G10790" t="s">
        <v>41</v>
      </c>
      <c r="H10790" t="s">
        <v>103</v>
      </c>
      <c r="I10790" s="2">
        <v>44617</v>
      </c>
      <c r="J10790">
        <v>54391.997434714947</v>
      </c>
    </row>
    <row r="10791" spans="7:10" x14ac:dyDescent="0.25">
      <c r="G10791" t="s">
        <v>41</v>
      </c>
      <c r="H10791" t="s">
        <v>103</v>
      </c>
      <c r="I10791" s="2">
        <v>44618</v>
      </c>
      <c r="J10791">
        <v>54391.997434714947</v>
      </c>
    </row>
    <row r="10792" spans="7:10" x14ac:dyDescent="0.25">
      <c r="G10792" t="s">
        <v>41</v>
      </c>
      <c r="H10792" t="s">
        <v>103</v>
      </c>
      <c r="I10792" s="2">
        <v>44619</v>
      </c>
      <c r="J10792">
        <v>54391.997434714947</v>
      </c>
    </row>
    <row r="10793" spans="7:10" x14ac:dyDescent="0.25">
      <c r="G10793" t="s">
        <v>41</v>
      </c>
      <c r="H10793" t="s">
        <v>103</v>
      </c>
      <c r="I10793" s="2">
        <v>44620</v>
      </c>
      <c r="J10793">
        <v>54391.997434714947</v>
      </c>
    </row>
    <row r="10794" spans="7:10" x14ac:dyDescent="0.25">
      <c r="G10794" t="s">
        <v>41</v>
      </c>
      <c r="H10794" t="s">
        <v>103</v>
      </c>
      <c r="I10794" s="2">
        <v>44621</v>
      </c>
      <c r="J10794">
        <v>54391.997434714947</v>
      </c>
    </row>
    <row r="10795" spans="7:10" x14ac:dyDescent="0.25">
      <c r="G10795" t="s">
        <v>41</v>
      </c>
      <c r="H10795" t="s">
        <v>103</v>
      </c>
      <c r="I10795" s="2">
        <v>44622</v>
      </c>
      <c r="J10795">
        <v>54391.997434714947</v>
      </c>
    </row>
    <row r="10796" spans="7:10" x14ac:dyDescent="0.25">
      <c r="G10796" t="s">
        <v>41</v>
      </c>
      <c r="H10796" t="s">
        <v>103</v>
      </c>
      <c r="I10796" s="2">
        <v>44623</v>
      </c>
      <c r="J10796">
        <v>54391.997434714947</v>
      </c>
    </row>
    <row r="10797" spans="7:10" x14ac:dyDescent="0.25">
      <c r="G10797" t="s">
        <v>41</v>
      </c>
      <c r="H10797" t="s">
        <v>103</v>
      </c>
      <c r="I10797" s="2">
        <v>44624</v>
      </c>
      <c r="J10797">
        <v>54391.997434714947</v>
      </c>
    </row>
    <row r="10798" spans="7:10" x14ac:dyDescent="0.25">
      <c r="G10798" t="s">
        <v>41</v>
      </c>
      <c r="H10798" t="s">
        <v>103</v>
      </c>
      <c r="I10798" s="2">
        <v>44625</v>
      </c>
      <c r="J10798">
        <v>54391.997434714947</v>
      </c>
    </row>
    <row r="10799" spans="7:10" x14ac:dyDescent="0.25">
      <c r="G10799" t="s">
        <v>41</v>
      </c>
      <c r="H10799" t="s">
        <v>103</v>
      </c>
      <c r="I10799" s="2">
        <v>44626</v>
      </c>
      <c r="J10799">
        <v>54391.997434714947</v>
      </c>
    </row>
    <row r="10800" spans="7:10" x14ac:dyDescent="0.25">
      <c r="G10800" t="s">
        <v>41</v>
      </c>
      <c r="H10800" t="s">
        <v>103</v>
      </c>
      <c r="I10800" s="2">
        <v>44627</v>
      </c>
      <c r="J10800">
        <v>54391.997434714947</v>
      </c>
    </row>
    <row r="10801" spans="7:10" x14ac:dyDescent="0.25">
      <c r="G10801" t="s">
        <v>41</v>
      </c>
      <c r="H10801" t="s">
        <v>103</v>
      </c>
      <c r="I10801" s="2">
        <v>44628</v>
      </c>
      <c r="J10801">
        <v>54391.997434714947</v>
      </c>
    </row>
    <row r="10802" spans="7:10" x14ac:dyDescent="0.25">
      <c r="G10802" t="s">
        <v>41</v>
      </c>
      <c r="H10802" t="s">
        <v>103</v>
      </c>
      <c r="I10802" s="2">
        <v>44629</v>
      </c>
      <c r="J10802">
        <v>54391.997434714947</v>
      </c>
    </row>
    <row r="10803" spans="7:10" x14ac:dyDescent="0.25">
      <c r="G10803" t="s">
        <v>41</v>
      </c>
      <c r="H10803" t="s">
        <v>103</v>
      </c>
      <c r="I10803" s="2">
        <v>44630</v>
      </c>
      <c r="J10803">
        <v>54391.997434714947</v>
      </c>
    </row>
    <row r="10804" spans="7:10" x14ac:dyDescent="0.25">
      <c r="G10804" t="s">
        <v>41</v>
      </c>
      <c r="H10804" t="s">
        <v>103</v>
      </c>
      <c r="I10804" s="2">
        <v>44631</v>
      </c>
      <c r="J10804">
        <v>54391.997434714947</v>
      </c>
    </row>
    <row r="10805" spans="7:10" x14ac:dyDescent="0.25">
      <c r="G10805" t="s">
        <v>41</v>
      </c>
      <c r="H10805" t="s">
        <v>103</v>
      </c>
      <c r="I10805" s="2">
        <v>44632</v>
      </c>
      <c r="J10805">
        <v>54391.997434714947</v>
      </c>
    </row>
    <row r="10806" spans="7:10" x14ac:dyDescent="0.25">
      <c r="G10806" t="s">
        <v>41</v>
      </c>
      <c r="H10806" t="s">
        <v>103</v>
      </c>
      <c r="I10806" s="2">
        <v>44633</v>
      </c>
      <c r="J10806">
        <v>54391.997434714947</v>
      </c>
    </row>
    <row r="10807" spans="7:10" x14ac:dyDescent="0.25">
      <c r="G10807" t="s">
        <v>41</v>
      </c>
      <c r="H10807" t="s">
        <v>103</v>
      </c>
      <c r="I10807" s="2">
        <v>44634</v>
      </c>
      <c r="J10807">
        <v>54391.997434714947</v>
      </c>
    </row>
    <row r="10808" spans="7:10" x14ac:dyDescent="0.25">
      <c r="G10808" t="s">
        <v>41</v>
      </c>
      <c r="H10808" t="s">
        <v>103</v>
      </c>
      <c r="I10808" s="2">
        <v>44635</v>
      </c>
      <c r="J10808">
        <v>54391.997434714947</v>
      </c>
    </row>
    <row r="10809" spans="7:10" x14ac:dyDescent="0.25">
      <c r="G10809" t="s">
        <v>41</v>
      </c>
      <c r="H10809" t="s">
        <v>103</v>
      </c>
      <c r="I10809" s="2">
        <v>44636</v>
      </c>
      <c r="J10809">
        <v>54391.997434714947</v>
      </c>
    </row>
    <row r="10810" spans="7:10" x14ac:dyDescent="0.25">
      <c r="G10810" t="s">
        <v>41</v>
      </c>
      <c r="H10810" t="s">
        <v>103</v>
      </c>
      <c r="I10810" s="2">
        <v>44637</v>
      </c>
      <c r="J10810">
        <v>54391.997434714947</v>
      </c>
    </row>
    <row r="10811" spans="7:10" x14ac:dyDescent="0.25">
      <c r="G10811" t="s">
        <v>41</v>
      </c>
      <c r="H10811" t="s">
        <v>103</v>
      </c>
      <c r="I10811" s="2">
        <v>44638</v>
      </c>
      <c r="J10811">
        <v>54391.997434714947</v>
      </c>
    </row>
    <row r="10812" spans="7:10" x14ac:dyDescent="0.25">
      <c r="G10812" t="s">
        <v>41</v>
      </c>
      <c r="H10812" t="s">
        <v>103</v>
      </c>
      <c r="I10812" s="2">
        <v>44639</v>
      </c>
      <c r="J10812">
        <v>54391.997434714947</v>
      </c>
    </row>
    <row r="10813" spans="7:10" x14ac:dyDescent="0.25">
      <c r="G10813" t="s">
        <v>41</v>
      </c>
      <c r="H10813" t="s">
        <v>103</v>
      </c>
      <c r="I10813" s="2">
        <v>44640</v>
      </c>
      <c r="J10813">
        <v>54391.997434714947</v>
      </c>
    </row>
    <row r="10814" spans="7:10" x14ac:dyDescent="0.25">
      <c r="G10814" t="s">
        <v>41</v>
      </c>
      <c r="H10814" t="s">
        <v>103</v>
      </c>
      <c r="I10814" s="2">
        <v>44641</v>
      </c>
      <c r="J10814">
        <v>54391.997434714947</v>
      </c>
    </row>
    <row r="10815" spans="7:10" x14ac:dyDescent="0.25">
      <c r="G10815" t="s">
        <v>41</v>
      </c>
      <c r="H10815" t="s">
        <v>103</v>
      </c>
      <c r="I10815" s="2">
        <v>44642</v>
      </c>
      <c r="J10815">
        <v>54391.997434714947</v>
      </c>
    </row>
    <row r="10816" spans="7:10" x14ac:dyDescent="0.25">
      <c r="G10816" t="s">
        <v>41</v>
      </c>
      <c r="H10816" t="s">
        <v>103</v>
      </c>
      <c r="I10816" s="2">
        <v>44643</v>
      </c>
      <c r="J10816">
        <v>54391.997434714947</v>
      </c>
    </row>
    <row r="10817" spans="7:10" x14ac:dyDescent="0.25">
      <c r="G10817" t="s">
        <v>41</v>
      </c>
      <c r="H10817" t="s">
        <v>103</v>
      </c>
      <c r="I10817" s="2">
        <v>44644</v>
      </c>
      <c r="J10817">
        <v>54391.997434714947</v>
      </c>
    </row>
    <row r="10818" spans="7:10" x14ac:dyDescent="0.25">
      <c r="G10818" t="s">
        <v>41</v>
      </c>
      <c r="H10818" t="s">
        <v>103</v>
      </c>
      <c r="I10818" s="2">
        <v>44645</v>
      </c>
      <c r="J10818">
        <v>54391.997434714947</v>
      </c>
    </row>
    <row r="10819" spans="7:10" x14ac:dyDescent="0.25">
      <c r="G10819" t="s">
        <v>41</v>
      </c>
      <c r="H10819" t="s">
        <v>103</v>
      </c>
      <c r="I10819" s="2">
        <v>44646</v>
      </c>
      <c r="J10819">
        <v>54391.997434714947</v>
      </c>
    </row>
    <row r="10820" spans="7:10" x14ac:dyDescent="0.25">
      <c r="G10820" t="s">
        <v>41</v>
      </c>
      <c r="H10820" t="s">
        <v>103</v>
      </c>
      <c r="I10820" s="2">
        <v>44647</v>
      </c>
      <c r="J10820">
        <v>54391.997434714947</v>
      </c>
    </row>
    <row r="10821" spans="7:10" x14ac:dyDescent="0.25">
      <c r="G10821" t="s">
        <v>41</v>
      </c>
      <c r="H10821" t="s">
        <v>103</v>
      </c>
      <c r="I10821" s="2">
        <v>44648</v>
      </c>
      <c r="J10821">
        <v>54391.997434714947</v>
      </c>
    </row>
    <row r="10822" spans="7:10" x14ac:dyDescent="0.25">
      <c r="G10822" t="s">
        <v>41</v>
      </c>
      <c r="H10822" t="s">
        <v>103</v>
      </c>
      <c r="I10822" s="2">
        <v>44649</v>
      </c>
      <c r="J10822">
        <v>54391.997434714947</v>
      </c>
    </row>
    <row r="10823" spans="7:10" x14ac:dyDescent="0.25">
      <c r="G10823" t="s">
        <v>41</v>
      </c>
      <c r="H10823" t="s">
        <v>103</v>
      </c>
      <c r="I10823" s="2">
        <v>44650</v>
      </c>
      <c r="J10823">
        <v>54391.997434714947</v>
      </c>
    </row>
    <row r="10824" spans="7:10" x14ac:dyDescent="0.25">
      <c r="G10824" t="s">
        <v>41</v>
      </c>
      <c r="H10824" t="s">
        <v>103</v>
      </c>
      <c r="I10824" s="2">
        <v>44651</v>
      </c>
      <c r="J10824">
        <v>54391.997434714947</v>
      </c>
    </row>
    <row r="10825" spans="7:10" x14ac:dyDescent="0.25">
      <c r="G10825" t="s">
        <v>15</v>
      </c>
      <c r="H10825" t="s">
        <v>103</v>
      </c>
      <c r="I10825" s="2">
        <v>44440</v>
      </c>
      <c r="J10825">
        <v>105045.66</v>
      </c>
    </row>
    <row r="10826" spans="7:10" x14ac:dyDescent="0.25">
      <c r="G10826" t="s">
        <v>15</v>
      </c>
      <c r="H10826" t="s">
        <v>103</v>
      </c>
      <c r="I10826" s="2">
        <v>44441</v>
      </c>
      <c r="J10826">
        <v>122369.87</v>
      </c>
    </row>
    <row r="10827" spans="7:10" x14ac:dyDescent="0.25">
      <c r="G10827" t="s">
        <v>15</v>
      </c>
      <c r="H10827" t="s">
        <v>103</v>
      </c>
      <c r="I10827" s="2">
        <v>44442</v>
      </c>
      <c r="J10827">
        <v>110607.36</v>
      </c>
    </row>
    <row r="10828" spans="7:10" x14ac:dyDescent="0.25">
      <c r="G10828" t="s">
        <v>15</v>
      </c>
      <c r="H10828" t="s">
        <v>103</v>
      </c>
      <c r="I10828" s="2">
        <v>44443</v>
      </c>
      <c r="J10828">
        <v>112185.55</v>
      </c>
    </row>
    <row r="10829" spans="7:10" x14ac:dyDescent="0.25">
      <c r="G10829" t="s">
        <v>15</v>
      </c>
      <c r="H10829" t="s">
        <v>103</v>
      </c>
      <c r="I10829" s="2">
        <v>44444</v>
      </c>
      <c r="J10829">
        <v>124419.12</v>
      </c>
    </row>
    <row r="10830" spans="7:10" x14ac:dyDescent="0.25">
      <c r="G10830" t="s">
        <v>15</v>
      </c>
      <c r="H10830" t="s">
        <v>103</v>
      </c>
      <c r="I10830" s="2">
        <v>44445</v>
      </c>
      <c r="J10830">
        <v>122690.97</v>
      </c>
    </row>
    <row r="10831" spans="7:10" x14ac:dyDescent="0.25">
      <c r="G10831" t="s">
        <v>15</v>
      </c>
      <c r="H10831" t="s">
        <v>103</v>
      </c>
      <c r="I10831" s="2">
        <v>44446</v>
      </c>
      <c r="J10831">
        <v>131513.18</v>
      </c>
    </row>
    <row r="10832" spans="7:10" x14ac:dyDescent="0.25">
      <c r="G10832" t="s">
        <v>15</v>
      </c>
      <c r="H10832" t="s">
        <v>103</v>
      </c>
      <c r="I10832" s="2">
        <v>44447</v>
      </c>
      <c r="J10832">
        <v>114650.7</v>
      </c>
    </row>
    <row r="10833" spans="7:10" x14ac:dyDescent="0.25">
      <c r="G10833" t="s">
        <v>15</v>
      </c>
      <c r="H10833" t="s">
        <v>103</v>
      </c>
      <c r="I10833" s="2">
        <v>44448</v>
      </c>
      <c r="J10833">
        <v>131063.08</v>
      </c>
    </row>
    <row r="10834" spans="7:10" x14ac:dyDescent="0.25">
      <c r="G10834" t="s">
        <v>15</v>
      </c>
      <c r="H10834" t="s">
        <v>103</v>
      </c>
      <c r="I10834" s="2">
        <v>44449</v>
      </c>
      <c r="J10834">
        <v>117255.84</v>
      </c>
    </row>
    <row r="10835" spans="7:10" x14ac:dyDescent="0.25">
      <c r="G10835" t="s">
        <v>15</v>
      </c>
      <c r="H10835" t="s">
        <v>103</v>
      </c>
      <c r="I10835" s="2">
        <v>44450</v>
      </c>
      <c r="J10835">
        <v>126258.08</v>
      </c>
    </row>
    <row r="10836" spans="7:10" x14ac:dyDescent="0.25">
      <c r="G10836" t="s">
        <v>15</v>
      </c>
      <c r="H10836" t="s">
        <v>103</v>
      </c>
      <c r="I10836" s="2">
        <v>44451</v>
      </c>
      <c r="J10836">
        <v>144322.20000000001</v>
      </c>
    </row>
    <row r="10837" spans="7:10" x14ac:dyDescent="0.25">
      <c r="G10837" t="s">
        <v>15</v>
      </c>
      <c r="H10837" t="s">
        <v>103</v>
      </c>
      <c r="I10837" s="2">
        <v>44452</v>
      </c>
      <c r="J10837">
        <v>151019.07999999999</v>
      </c>
    </row>
    <row r="10838" spans="7:10" x14ac:dyDescent="0.25">
      <c r="G10838" t="s">
        <v>15</v>
      </c>
      <c r="H10838" t="s">
        <v>103</v>
      </c>
      <c r="I10838" s="2">
        <v>44453</v>
      </c>
      <c r="J10838">
        <v>143199.25</v>
      </c>
    </row>
    <row r="10839" spans="7:10" x14ac:dyDescent="0.25">
      <c r="G10839" t="s">
        <v>15</v>
      </c>
      <c r="H10839" t="s">
        <v>103</v>
      </c>
      <c r="I10839" s="2">
        <v>44454</v>
      </c>
      <c r="J10839">
        <v>125497.72</v>
      </c>
    </row>
    <row r="10840" spans="7:10" x14ac:dyDescent="0.25">
      <c r="G10840" t="s">
        <v>15</v>
      </c>
      <c r="H10840" t="s">
        <v>103</v>
      </c>
      <c r="I10840" s="2">
        <v>44455</v>
      </c>
      <c r="J10840">
        <v>145728.56</v>
      </c>
    </row>
    <row r="10841" spans="7:10" x14ac:dyDescent="0.25">
      <c r="G10841" t="s">
        <v>15</v>
      </c>
      <c r="H10841" t="s">
        <v>103</v>
      </c>
      <c r="I10841" s="2">
        <v>44456</v>
      </c>
      <c r="J10841">
        <v>119778.04</v>
      </c>
    </row>
    <row r="10842" spans="7:10" x14ac:dyDescent="0.25">
      <c r="G10842" t="s">
        <v>15</v>
      </c>
      <c r="H10842" t="s">
        <v>103</v>
      </c>
      <c r="I10842" s="2">
        <v>44457</v>
      </c>
      <c r="J10842">
        <v>130716.63</v>
      </c>
    </row>
    <row r="10843" spans="7:10" x14ac:dyDescent="0.25">
      <c r="G10843" t="s">
        <v>15</v>
      </c>
      <c r="H10843" t="s">
        <v>103</v>
      </c>
      <c r="I10843" s="2">
        <v>44458</v>
      </c>
      <c r="J10843">
        <v>130201.83</v>
      </c>
    </row>
    <row r="10844" spans="7:10" x14ac:dyDescent="0.25">
      <c r="G10844" t="s">
        <v>15</v>
      </c>
      <c r="H10844" t="s">
        <v>103</v>
      </c>
      <c r="I10844" s="2">
        <v>44459</v>
      </c>
      <c r="J10844">
        <v>155484.70000000001</v>
      </c>
    </row>
    <row r="10845" spans="7:10" x14ac:dyDescent="0.25">
      <c r="G10845" t="s">
        <v>15</v>
      </c>
      <c r="H10845" t="s">
        <v>103</v>
      </c>
      <c r="I10845" s="2">
        <v>44460</v>
      </c>
      <c r="J10845">
        <v>145051.20000000001</v>
      </c>
    </row>
    <row r="10846" spans="7:10" x14ac:dyDescent="0.25">
      <c r="G10846" t="s">
        <v>15</v>
      </c>
      <c r="H10846" t="s">
        <v>103</v>
      </c>
      <c r="I10846" s="2">
        <v>44461</v>
      </c>
      <c r="J10846">
        <v>146467.57999999999</v>
      </c>
    </row>
    <row r="10847" spans="7:10" x14ac:dyDescent="0.25">
      <c r="G10847" t="s">
        <v>15</v>
      </c>
      <c r="H10847" t="s">
        <v>103</v>
      </c>
      <c r="I10847" s="2">
        <v>44462</v>
      </c>
      <c r="J10847">
        <v>132594.59</v>
      </c>
    </row>
    <row r="10848" spans="7:10" x14ac:dyDescent="0.25">
      <c r="G10848" t="s">
        <v>15</v>
      </c>
      <c r="H10848" t="s">
        <v>103</v>
      </c>
      <c r="I10848" s="2">
        <v>44463</v>
      </c>
      <c r="J10848">
        <v>119079.1</v>
      </c>
    </row>
    <row r="10849" spans="7:10" x14ac:dyDescent="0.25">
      <c r="G10849" t="s">
        <v>15</v>
      </c>
      <c r="H10849" t="s">
        <v>103</v>
      </c>
      <c r="I10849" s="2">
        <v>44464</v>
      </c>
      <c r="J10849">
        <v>113141</v>
      </c>
    </row>
    <row r="10850" spans="7:10" x14ac:dyDescent="0.25">
      <c r="G10850" t="s">
        <v>15</v>
      </c>
      <c r="H10850" t="s">
        <v>103</v>
      </c>
      <c r="I10850" s="2">
        <v>44465</v>
      </c>
      <c r="J10850">
        <v>124010.92</v>
      </c>
    </row>
    <row r="10851" spans="7:10" x14ac:dyDescent="0.25">
      <c r="G10851" t="s">
        <v>15</v>
      </c>
      <c r="H10851" t="s">
        <v>103</v>
      </c>
      <c r="I10851" s="2">
        <v>44466</v>
      </c>
      <c r="J10851">
        <v>131941.48000000001</v>
      </c>
    </row>
    <row r="10852" spans="7:10" x14ac:dyDescent="0.25">
      <c r="G10852" t="s">
        <v>15</v>
      </c>
      <c r="H10852" t="s">
        <v>103</v>
      </c>
      <c r="I10852" s="2">
        <v>44467</v>
      </c>
      <c r="J10852">
        <v>125307.35</v>
      </c>
    </row>
    <row r="10853" spans="7:10" x14ac:dyDescent="0.25">
      <c r="G10853" t="s">
        <v>15</v>
      </c>
      <c r="H10853" t="s">
        <v>103</v>
      </c>
      <c r="I10853" s="2">
        <v>44468</v>
      </c>
      <c r="J10853">
        <v>124227.32</v>
      </c>
    </row>
    <row r="10854" spans="7:10" x14ac:dyDescent="0.25">
      <c r="G10854" t="s">
        <v>15</v>
      </c>
      <c r="H10854" t="s">
        <v>103</v>
      </c>
      <c r="I10854" s="2">
        <v>44469</v>
      </c>
      <c r="J10854">
        <v>129047.43</v>
      </c>
    </row>
    <row r="10855" spans="7:10" x14ac:dyDescent="0.25">
      <c r="G10855" t="s">
        <v>15</v>
      </c>
      <c r="H10855" t="s">
        <v>103</v>
      </c>
      <c r="I10855" s="2">
        <v>44470</v>
      </c>
      <c r="J10855">
        <v>134672.79999999999</v>
      </c>
    </row>
    <row r="10856" spans="7:10" x14ac:dyDescent="0.25">
      <c r="G10856" t="s">
        <v>15</v>
      </c>
      <c r="H10856" t="s">
        <v>103</v>
      </c>
      <c r="I10856" s="2">
        <v>44471</v>
      </c>
      <c r="J10856">
        <v>137878.07999999999</v>
      </c>
    </row>
    <row r="10857" spans="7:10" x14ac:dyDescent="0.25">
      <c r="G10857" t="s">
        <v>15</v>
      </c>
      <c r="H10857" t="s">
        <v>103</v>
      </c>
      <c r="I10857" s="2">
        <v>44472</v>
      </c>
      <c r="J10857">
        <v>151074.12</v>
      </c>
    </row>
    <row r="10858" spans="7:10" x14ac:dyDescent="0.25">
      <c r="G10858" t="s">
        <v>15</v>
      </c>
      <c r="H10858" t="s">
        <v>103</v>
      </c>
      <c r="I10858" s="2">
        <v>44473</v>
      </c>
      <c r="J10858">
        <v>162242.28</v>
      </c>
    </row>
    <row r="10859" spans="7:10" x14ac:dyDescent="0.25">
      <c r="G10859" t="s">
        <v>15</v>
      </c>
      <c r="H10859" t="s">
        <v>103</v>
      </c>
      <c r="I10859" s="2">
        <v>44474</v>
      </c>
      <c r="J10859">
        <v>142801.28</v>
      </c>
    </row>
    <row r="10860" spans="7:10" x14ac:dyDescent="0.25">
      <c r="G10860" t="s">
        <v>15</v>
      </c>
      <c r="H10860" t="s">
        <v>103</v>
      </c>
      <c r="I10860" s="2">
        <v>44475</v>
      </c>
      <c r="J10860">
        <v>130400.01</v>
      </c>
    </row>
    <row r="10861" spans="7:10" x14ac:dyDescent="0.25">
      <c r="G10861" t="s">
        <v>15</v>
      </c>
      <c r="H10861" t="s">
        <v>103</v>
      </c>
      <c r="I10861" s="2">
        <v>44476</v>
      </c>
      <c r="J10861">
        <v>132186.12</v>
      </c>
    </row>
    <row r="10862" spans="7:10" x14ac:dyDescent="0.25">
      <c r="G10862" t="s">
        <v>15</v>
      </c>
      <c r="H10862" t="s">
        <v>103</v>
      </c>
      <c r="I10862" s="2">
        <v>44477</v>
      </c>
      <c r="J10862">
        <v>136721.82999999999</v>
      </c>
    </row>
    <row r="10863" spans="7:10" x14ac:dyDescent="0.25">
      <c r="G10863" t="s">
        <v>15</v>
      </c>
      <c r="H10863" t="s">
        <v>103</v>
      </c>
      <c r="I10863" s="2">
        <v>44478</v>
      </c>
      <c r="J10863">
        <v>142680.95999999999</v>
      </c>
    </row>
    <row r="10864" spans="7:10" x14ac:dyDescent="0.25">
      <c r="G10864" t="s">
        <v>15</v>
      </c>
      <c r="H10864" t="s">
        <v>103</v>
      </c>
      <c r="I10864" s="2">
        <v>44479</v>
      </c>
      <c r="J10864">
        <v>162817.04999999999</v>
      </c>
    </row>
    <row r="10865" spans="7:10" x14ac:dyDescent="0.25">
      <c r="G10865" t="s">
        <v>15</v>
      </c>
      <c r="H10865" t="s">
        <v>103</v>
      </c>
      <c r="I10865" s="2">
        <v>44480</v>
      </c>
      <c r="J10865">
        <v>168828.86</v>
      </c>
    </row>
    <row r="10866" spans="7:10" x14ac:dyDescent="0.25">
      <c r="G10866" t="s">
        <v>15</v>
      </c>
      <c r="H10866" t="s">
        <v>103</v>
      </c>
      <c r="I10866" s="2">
        <v>44481</v>
      </c>
      <c r="J10866">
        <v>151015.79999999999</v>
      </c>
    </row>
    <row r="10867" spans="7:10" x14ac:dyDescent="0.25">
      <c r="G10867" t="s">
        <v>15</v>
      </c>
      <c r="H10867" t="s">
        <v>103</v>
      </c>
      <c r="I10867" s="2">
        <v>44482</v>
      </c>
      <c r="J10867">
        <v>159059.78</v>
      </c>
    </row>
    <row r="10868" spans="7:10" x14ac:dyDescent="0.25">
      <c r="G10868" t="s">
        <v>15</v>
      </c>
      <c r="H10868" t="s">
        <v>103</v>
      </c>
      <c r="I10868" s="2">
        <v>44483</v>
      </c>
      <c r="J10868">
        <v>155295.63</v>
      </c>
    </row>
    <row r="10869" spans="7:10" x14ac:dyDescent="0.25">
      <c r="G10869" t="s">
        <v>15</v>
      </c>
      <c r="H10869" t="s">
        <v>103</v>
      </c>
      <c r="I10869" s="2">
        <v>44484</v>
      </c>
      <c r="J10869">
        <v>159720.09</v>
      </c>
    </row>
    <row r="10870" spans="7:10" x14ac:dyDescent="0.25">
      <c r="G10870" t="s">
        <v>15</v>
      </c>
      <c r="H10870" t="s">
        <v>103</v>
      </c>
      <c r="I10870" s="2">
        <v>44485</v>
      </c>
      <c r="J10870">
        <v>153884</v>
      </c>
    </row>
    <row r="10871" spans="7:10" x14ac:dyDescent="0.25">
      <c r="G10871" t="s">
        <v>15</v>
      </c>
      <c r="H10871" t="s">
        <v>103</v>
      </c>
      <c r="I10871" s="2">
        <v>44486</v>
      </c>
      <c r="J10871">
        <v>172860.03</v>
      </c>
    </row>
    <row r="10872" spans="7:10" x14ac:dyDescent="0.25">
      <c r="G10872" t="s">
        <v>15</v>
      </c>
      <c r="H10872" t="s">
        <v>103</v>
      </c>
      <c r="I10872" s="2">
        <v>44487</v>
      </c>
      <c r="J10872">
        <v>181653.98</v>
      </c>
    </row>
    <row r="10873" spans="7:10" x14ac:dyDescent="0.25">
      <c r="G10873" t="s">
        <v>15</v>
      </c>
      <c r="H10873" t="s">
        <v>103</v>
      </c>
      <c r="I10873" s="2">
        <v>44488</v>
      </c>
      <c r="J10873">
        <v>158809.20000000001</v>
      </c>
    </row>
    <row r="10874" spans="7:10" x14ac:dyDescent="0.25">
      <c r="G10874" t="s">
        <v>15</v>
      </c>
      <c r="H10874" t="s">
        <v>103</v>
      </c>
      <c r="I10874" s="2">
        <v>44489</v>
      </c>
      <c r="J10874">
        <v>157864.34</v>
      </c>
    </row>
    <row r="10875" spans="7:10" x14ac:dyDescent="0.25">
      <c r="G10875" t="s">
        <v>15</v>
      </c>
      <c r="H10875" t="s">
        <v>103</v>
      </c>
      <c r="I10875" s="2">
        <v>44490</v>
      </c>
      <c r="J10875">
        <v>140032.92000000001</v>
      </c>
    </row>
    <row r="10876" spans="7:10" x14ac:dyDescent="0.25">
      <c r="G10876" t="s">
        <v>15</v>
      </c>
      <c r="H10876" t="s">
        <v>103</v>
      </c>
      <c r="I10876" s="2">
        <v>44491</v>
      </c>
      <c r="J10876">
        <v>150527.51999999999</v>
      </c>
    </row>
    <row r="10877" spans="7:10" x14ac:dyDescent="0.25">
      <c r="G10877" t="s">
        <v>15</v>
      </c>
      <c r="H10877" t="s">
        <v>103</v>
      </c>
      <c r="I10877" s="2">
        <v>44492</v>
      </c>
      <c r="J10877">
        <v>147397.79999999999</v>
      </c>
    </row>
    <row r="10878" spans="7:10" x14ac:dyDescent="0.25">
      <c r="G10878" t="s">
        <v>15</v>
      </c>
      <c r="H10878" t="s">
        <v>103</v>
      </c>
      <c r="I10878" s="2">
        <v>44493</v>
      </c>
      <c r="J10878">
        <v>151289.32</v>
      </c>
    </row>
    <row r="10879" spans="7:10" x14ac:dyDescent="0.25">
      <c r="G10879" t="s">
        <v>15</v>
      </c>
      <c r="H10879" t="s">
        <v>103</v>
      </c>
      <c r="I10879" s="2">
        <v>44494</v>
      </c>
      <c r="J10879">
        <v>165622.10999999999</v>
      </c>
    </row>
    <row r="10880" spans="7:10" x14ac:dyDescent="0.25">
      <c r="G10880" t="s">
        <v>15</v>
      </c>
      <c r="H10880" t="s">
        <v>103</v>
      </c>
      <c r="I10880" s="2">
        <v>44495</v>
      </c>
      <c r="J10880">
        <v>146525.6</v>
      </c>
    </row>
    <row r="10881" spans="7:10" x14ac:dyDescent="0.25">
      <c r="G10881" t="s">
        <v>15</v>
      </c>
      <c r="H10881" t="s">
        <v>103</v>
      </c>
      <c r="I10881" s="2">
        <v>44496</v>
      </c>
      <c r="J10881">
        <v>134387.94</v>
      </c>
    </row>
    <row r="10882" spans="7:10" x14ac:dyDescent="0.25">
      <c r="G10882" t="s">
        <v>15</v>
      </c>
      <c r="H10882" t="s">
        <v>103</v>
      </c>
      <c r="I10882" s="2">
        <v>44497</v>
      </c>
      <c r="J10882">
        <v>140032.20000000001</v>
      </c>
    </row>
    <row r="10883" spans="7:10" x14ac:dyDescent="0.25">
      <c r="G10883" t="s">
        <v>15</v>
      </c>
      <c r="H10883" t="s">
        <v>103</v>
      </c>
      <c r="I10883" s="2">
        <v>44498</v>
      </c>
      <c r="J10883">
        <v>136203.57</v>
      </c>
    </row>
    <row r="10884" spans="7:10" x14ac:dyDescent="0.25">
      <c r="G10884" t="s">
        <v>15</v>
      </c>
      <c r="H10884" t="s">
        <v>103</v>
      </c>
      <c r="I10884" s="2">
        <v>44499</v>
      </c>
      <c r="J10884">
        <v>120186.94</v>
      </c>
    </row>
    <row r="10885" spans="7:10" x14ac:dyDescent="0.25">
      <c r="G10885" t="s">
        <v>15</v>
      </c>
      <c r="H10885" t="s">
        <v>103</v>
      </c>
      <c r="I10885" s="2">
        <v>44500</v>
      </c>
      <c r="J10885">
        <v>140849.54999999999</v>
      </c>
    </row>
    <row r="10886" spans="7:10" x14ac:dyDescent="0.25">
      <c r="G10886" t="s">
        <v>15</v>
      </c>
      <c r="H10886" t="s">
        <v>103</v>
      </c>
      <c r="I10886" s="2">
        <v>44501</v>
      </c>
      <c r="J10886">
        <v>165493.64000000001</v>
      </c>
    </row>
    <row r="10887" spans="7:10" x14ac:dyDescent="0.25">
      <c r="G10887" t="s">
        <v>15</v>
      </c>
      <c r="H10887" t="s">
        <v>103</v>
      </c>
      <c r="I10887" s="2">
        <v>44502</v>
      </c>
      <c r="J10887">
        <v>173907.84</v>
      </c>
    </row>
    <row r="10888" spans="7:10" x14ac:dyDescent="0.25">
      <c r="G10888" t="s">
        <v>15</v>
      </c>
      <c r="H10888" t="s">
        <v>103</v>
      </c>
      <c r="I10888" s="2">
        <v>44503</v>
      </c>
      <c r="J10888">
        <v>170361.16</v>
      </c>
    </row>
    <row r="10889" spans="7:10" x14ac:dyDescent="0.25">
      <c r="G10889" t="s">
        <v>15</v>
      </c>
      <c r="H10889" t="s">
        <v>103</v>
      </c>
      <c r="I10889" s="2">
        <v>44504</v>
      </c>
      <c r="J10889">
        <v>165271</v>
      </c>
    </row>
    <row r="10890" spans="7:10" x14ac:dyDescent="0.25">
      <c r="G10890" t="s">
        <v>15</v>
      </c>
      <c r="H10890" t="s">
        <v>103</v>
      </c>
      <c r="I10890" s="2">
        <v>44505</v>
      </c>
      <c r="J10890">
        <v>160127.63</v>
      </c>
    </row>
    <row r="10891" spans="7:10" x14ac:dyDescent="0.25">
      <c r="G10891" t="s">
        <v>15</v>
      </c>
      <c r="H10891" t="s">
        <v>103</v>
      </c>
      <c r="I10891" s="2">
        <v>44506</v>
      </c>
      <c r="J10891">
        <v>161170.62</v>
      </c>
    </row>
    <row r="10892" spans="7:10" x14ac:dyDescent="0.25">
      <c r="G10892" t="s">
        <v>15</v>
      </c>
      <c r="H10892" t="s">
        <v>103</v>
      </c>
      <c r="I10892" s="2">
        <v>44507</v>
      </c>
      <c r="J10892">
        <v>158968.44</v>
      </c>
    </row>
    <row r="10893" spans="7:10" x14ac:dyDescent="0.25">
      <c r="G10893" t="s">
        <v>15</v>
      </c>
      <c r="H10893" t="s">
        <v>103</v>
      </c>
      <c r="I10893" s="2">
        <v>44508</v>
      </c>
      <c r="J10893">
        <v>194231.6</v>
      </c>
    </row>
    <row r="10894" spans="7:10" x14ac:dyDescent="0.25">
      <c r="G10894" t="s">
        <v>15</v>
      </c>
      <c r="H10894" t="s">
        <v>103</v>
      </c>
      <c r="I10894" s="2">
        <v>44509</v>
      </c>
      <c r="J10894">
        <v>172465.71</v>
      </c>
    </row>
    <row r="10895" spans="7:10" x14ac:dyDescent="0.25">
      <c r="G10895" t="s">
        <v>15</v>
      </c>
      <c r="H10895" t="s">
        <v>103</v>
      </c>
      <c r="I10895" s="2">
        <v>44510</v>
      </c>
      <c r="J10895">
        <v>174878.55</v>
      </c>
    </row>
    <row r="10896" spans="7:10" x14ac:dyDescent="0.25">
      <c r="G10896" t="s">
        <v>15</v>
      </c>
      <c r="H10896" t="s">
        <v>103</v>
      </c>
      <c r="I10896" s="2">
        <v>44511</v>
      </c>
      <c r="J10896">
        <v>185241.75</v>
      </c>
    </row>
    <row r="10897" spans="7:10" x14ac:dyDescent="0.25">
      <c r="G10897" t="s">
        <v>15</v>
      </c>
      <c r="H10897" t="s">
        <v>103</v>
      </c>
      <c r="I10897" s="2">
        <v>44512</v>
      </c>
      <c r="J10897">
        <v>179412.8</v>
      </c>
    </row>
    <row r="10898" spans="7:10" x14ac:dyDescent="0.25">
      <c r="G10898" t="s">
        <v>15</v>
      </c>
      <c r="H10898" t="s">
        <v>103</v>
      </c>
      <c r="I10898" s="2">
        <v>44513</v>
      </c>
      <c r="J10898">
        <v>193659.7</v>
      </c>
    </row>
    <row r="10899" spans="7:10" x14ac:dyDescent="0.25">
      <c r="G10899" t="s">
        <v>15</v>
      </c>
      <c r="H10899" t="s">
        <v>103</v>
      </c>
      <c r="I10899" s="2">
        <v>44514</v>
      </c>
      <c r="J10899">
        <v>176705.14</v>
      </c>
    </row>
    <row r="10900" spans="7:10" x14ac:dyDescent="0.25">
      <c r="G10900" t="s">
        <v>15</v>
      </c>
      <c r="H10900" t="s">
        <v>103</v>
      </c>
      <c r="I10900" s="2">
        <v>44515</v>
      </c>
      <c r="J10900">
        <v>185868.72</v>
      </c>
    </row>
    <row r="10901" spans="7:10" x14ac:dyDescent="0.25">
      <c r="G10901" t="s">
        <v>15</v>
      </c>
      <c r="H10901" t="s">
        <v>103</v>
      </c>
      <c r="I10901" s="2">
        <v>44516</v>
      </c>
      <c r="J10901">
        <v>172159</v>
      </c>
    </row>
    <row r="10902" spans="7:10" x14ac:dyDescent="0.25">
      <c r="G10902" t="s">
        <v>15</v>
      </c>
      <c r="H10902" t="s">
        <v>103</v>
      </c>
      <c r="I10902" s="2">
        <v>44517</v>
      </c>
      <c r="J10902">
        <v>184477.32</v>
      </c>
    </row>
    <row r="10903" spans="7:10" x14ac:dyDescent="0.25">
      <c r="G10903" t="s">
        <v>15</v>
      </c>
      <c r="H10903" t="s">
        <v>103</v>
      </c>
      <c r="I10903" s="2">
        <v>44518</v>
      </c>
      <c r="J10903">
        <v>171583.64</v>
      </c>
    </row>
    <row r="10904" spans="7:10" x14ac:dyDescent="0.25">
      <c r="G10904" t="s">
        <v>15</v>
      </c>
      <c r="H10904" t="s">
        <v>103</v>
      </c>
      <c r="I10904" s="2">
        <v>44519</v>
      </c>
      <c r="J10904">
        <v>166632.88</v>
      </c>
    </row>
    <row r="10905" spans="7:10" x14ac:dyDescent="0.25">
      <c r="G10905" t="s">
        <v>15</v>
      </c>
      <c r="H10905" t="s">
        <v>103</v>
      </c>
      <c r="I10905" s="2">
        <v>44520</v>
      </c>
      <c r="J10905">
        <v>168770.32</v>
      </c>
    </row>
    <row r="10906" spans="7:10" x14ac:dyDescent="0.25">
      <c r="G10906" t="s">
        <v>15</v>
      </c>
      <c r="H10906" t="s">
        <v>103</v>
      </c>
      <c r="I10906" s="2">
        <v>44521</v>
      </c>
      <c r="J10906">
        <v>181099.46</v>
      </c>
    </row>
    <row r="10907" spans="7:10" x14ac:dyDescent="0.25">
      <c r="G10907" t="s">
        <v>15</v>
      </c>
      <c r="H10907" t="s">
        <v>103</v>
      </c>
      <c r="I10907" s="2">
        <v>44522</v>
      </c>
      <c r="J10907">
        <v>212147.44</v>
      </c>
    </row>
    <row r="10908" spans="7:10" x14ac:dyDescent="0.25">
      <c r="G10908" t="s">
        <v>15</v>
      </c>
      <c r="H10908" t="s">
        <v>103</v>
      </c>
      <c r="I10908" s="2">
        <v>44523</v>
      </c>
      <c r="J10908">
        <v>175527.81</v>
      </c>
    </row>
    <row r="10909" spans="7:10" x14ac:dyDescent="0.25">
      <c r="G10909" t="s">
        <v>15</v>
      </c>
      <c r="H10909" t="s">
        <v>103</v>
      </c>
      <c r="I10909" s="2">
        <v>44524</v>
      </c>
      <c r="J10909">
        <v>160387.10999999999</v>
      </c>
    </row>
    <row r="10910" spans="7:10" x14ac:dyDescent="0.25">
      <c r="G10910" t="s">
        <v>15</v>
      </c>
      <c r="H10910" t="s">
        <v>103</v>
      </c>
      <c r="I10910" s="2">
        <v>44525</v>
      </c>
      <c r="J10910">
        <v>174871.87</v>
      </c>
    </row>
    <row r="10911" spans="7:10" x14ac:dyDescent="0.25">
      <c r="G10911" t="s">
        <v>15</v>
      </c>
      <c r="H10911" t="s">
        <v>103</v>
      </c>
      <c r="I10911" s="2">
        <v>44526</v>
      </c>
      <c r="J10911">
        <v>175032.06</v>
      </c>
    </row>
    <row r="10912" spans="7:10" x14ac:dyDescent="0.25">
      <c r="G10912" t="s">
        <v>15</v>
      </c>
      <c r="H10912" t="s">
        <v>103</v>
      </c>
      <c r="I10912" s="2">
        <v>44527</v>
      </c>
      <c r="J10912">
        <v>187227.6</v>
      </c>
    </row>
    <row r="10913" spans="7:10" x14ac:dyDescent="0.25">
      <c r="G10913" t="s">
        <v>15</v>
      </c>
      <c r="H10913" t="s">
        <v>103</v>
      </c>
      <c r="I10913" s="2">
        <v>44528</v>
      </c>
      <c r="J10913">
        <v>184701.44</v>
      </c>
    </row>
    <row r="10914" spans="7:10" x14ac:dyDescent="0.25">
      <c r="G10914" t="s">
        <v>15</v>
      </c>
      <c r="H10914" t="s">
        <v>103</v>
      </c>
      <c r="I10914" s="2">
        <v>44529</v>
      </c>
      <c r="J10914">
        <v>211905.6</v>
      </c>
    </row>
    <row r="10915" spans="7:10" x14ac:dyDescent="0.25">
      <c r="G10915" t="s">
        <v>15</v>
      </c>
      <c r="H10915" t="s">
        <v>103</v>
      </c>
      <c r="I10915" s="2">
        <v>44530</v>
      </c>
      <c r="J10915">
        <v>155829</v>
      </c>
    </row>
    <row r="10916" spans="7:10" x14ac:dyDescent="0.25">
      <c r="G10916" t="s">
        <v>15</v>
      </c>
      <c r="H10916" t="s">
        <v>103</v>
      </c>
      <c r="I10916" s="2">
        <v>44531</v>
      </c>
      <c r="J10916">
        <v>164477.56</v>
      </c>
    </row>
    <row r="10917" spans="7:10" x14ac:dyDescent="0.25">
      <c r="G10917" t="s">
        <v>15</v>
      </c>
      <c r="H10917" t="s">
        <v>103</v>
      </c>
      <c r="I10917" s="2">
        <v>44532</v>
      </c>
      <c r="J10917">
        <v>143143.73000000001</v>
      </c>
    </row>
    <row r="10918" spans="7:10" x14ac:dyDescent="0.25">
      <c r="G10918" t="s">
        <v>15</v>
      </c>
      <c r="H10918" t="s">
        <v>103</v>
      </c>
      <c r="I10918" s="2">
        <v>44533</v>
      </c>
      <c r="J10918">
        <v>144282.06</v>
      </c>
    </row>
    <row r="10919" spans="7:10" x14ac:dyDescent="0.25">
      <c r="G10919" t="s">
        <v>15</v>
      </c>
      <c r="H10919" t="s">
        <v>103</v>
      </c>
      <c r="I10919" s="2">
        <v>44534</v>
      </c>
      <c r="J10919">
        <v>156222.39999999999</v>
      </c>
    </row>
    <row r="10920" spans="7:10" x14ac:dyDescent="0.25">
      <c r="G10920" t="s">
        <v>15</v>
      </c>
      <c r="H10920" t="s">
        <v>103</v>
      </c>
      <c r="I10920" s="2">
        <v>44535</v>
      </c>
      <c r="J10920">
        <v>178530.6</v>
      </c>
    </row>
    <row r="10921" spans="7:10" x14ac:dyDescent="0.25">
      <c r="G10921" t="s">
        <v>15</v>
      </c>
      <c r="H10921" t="s">
        <v>103</v>
      </c>
      <c r="I10921" s="2">
        <v>44536</v>
      </c>
      <c r="J10921">
        <v>210278.04</v>
      </c>
    </row>
    <row r="10922" spans="7:10" x14ac:dyDescent="0.25">
      <c r="G10922" t="s">
        <v>15</v>
      </c>
      <c r="H10922" t="s">
        <v>103</v>
      </c>
      <c r="I10922" s="2">
        <v>44537</v>
      </c>
      <c r="J10922">
        <v>170094.2</v>
      </c>
    </row>
    <row r="10923" spans="7:10" x14ac:dyDescent="0.25">
      <c r="G10923" t="s">
        <v>15</v>
      </c>
      <c r="H10923" t="s">
        <v>103</v>
      </c>
      <c r="I10923" s="2">
        <v>44538</v>
      </c>
      <c r="J10923">
        <v>164502.24</v>
      </c>
    </row>
    <row r="10924" spans="7:10" x14ac:dyDescent="0.25">
      <c r="G10924" t="s">
        <v>15</v>
      </c>
      <c r="H10924" t="s">
        <v>103</v>
      </c>
      <c r="I10924" s="2">
        <v>44539</v>
      </c>
      <c r="J10924">
        <v>169301.3</v>
      </c>
    </row>
    <row r="10925" spans="7:10" x14ac:dyDescent="0.25">
      <c r="G10925" t="s">
        <v>15</v>
      </c>
      <c r="H10925" t="s">
        <v>103</v>
      </c>
      <c r="I10925" s="2">
        <v>44540</v>
      </c>
      <c r="J10925">
        <v>147118.26</v>
      </c>
    </row>
    <row r="10926" spans="7:10" x14ac:dyDescent="0.25">
      <c r="G10926" t="s">
        <v>15</v>
      </c>
      <c r="H10926" t="s">
        <v>103</v>
      </c>
      <c r="I10926" s="2">
        <v>44541</v>
      </c>
      <c r="J10926">
        <v>166455.12</v>
      </c>
    </row>
    <row r="10927" spans="7:10" x14ac:dyDescent="0.25">
      <c r="G10927" t="s">
        <v>15</v>
      </c>
      <c r="H10927" t="s">
        <v>103</v>
      </c>
      <c r="I10927" s="2">
        <v>44542</v>
      </c>
      <c r="J10927">
        <v>168619.23</v>
      </c>
    </row>
    <row r="10928" spans="7:10" x14ac:dyDescent="0.25">
      <c r="G10928" t="s">
        <v>15</v>
      </c>
      <c r="H10928" t="s">
        <v>103</v>
      </c>
      <c r="I10928" s="2">
        <v>44543</v>
      </c>
      <c r="J10928">
        <v>196499.6</v>
      </c>
    </row>
    <row r="10929" spans="7:10" x14ac:dyDescent="0.25">
      <c r="G10929" t="s">
        <v>15</v>
      </c>
      <c r="H10929" t="s">
        <v>103</v>
      </c>
      <c r="I10929" s="2">
        <v>44544</v>
      </c>
      <c r="J10929">
        <v>170667</v>
      </c>
    </row>
    <row r="10930" spans="7:10" x14ac:dyDescent="0.25">
      <c r="G10930" t="s">
        <v>15</v>
      </c>
      <c r="H10930" t="s">
        <v>103</v>
      </c>
      <c r="I10930" s="2">
        <v>44545</v>
      </c>
      <c r="J10930">
        <v>159466.43</v>
      </c>
    </row>
    <row r="10931" spans="7:10" x14ac:dyDescent="0.25">
      <c r="G10931" t="s">
        <v>15</v>
      </c>
      <c r="H10931" t="s">
        <v>103</v>
      </c>
      <c r="I10931" s="2">
        <v>44546</v>
      </c>
      <c r="J10931">
        <v>151733.28</v>
      </c>
    </row>
    <row r="10932" spans="7:10" x14ac:dyDescent="0.25">
      <c r="G10932" t="s">
        <v>15</v>
      </c>
      <c r="H10932" t="s">
        <v>103</v>
      </c>
      <c r="I10932" s="2">
        <v>44547</v>
      </c>
      <c r="J10932">
        <v>132666.29999999999</v>
      </c>
    </row>
    <row r="10933" spans="7:10" x14ac:dyDescent="0.25">
      <c r="G10933" t="s">
        <v>15</v>
      </c>
      <c r="H10933" t="s">
        <v>103</v>
      </c>
      <c r="I10933" s="2">
        <v>44548</v>
      </c>
      <c r="J10933">
        <v>139099.62</v>
      </c>
    </row>
    <row r="10934" spans="7:10" x14ac:dyDescent="0.25">
      <c r="G10934" t="s">
        <v>15</v>
      </c>
      <c r="H10934" t="s">
        <v>103</v>
      </c>
      <c r="I10934" s="2">
        <v>44549</v>
      </c>
      <c r="J10934">
        <v>163057.37</v>
      </c>
    </row>
    <row r="10935" spans="7:10" x14ac:dyDescent="0.25">
      <c r="G10935" t="s">
        <v>15</v>
      </c>
      <c r="H10935" t="s">
        <v>103</v>
      </c>
      <c r="I10935" s="2">
        <v>44550</v>
      </c>
      <c r="J10935">
        <v>183911.53</v>
      </c>
    </row>
    <row r="10936" spans="7:10" x14ac:dyDescent="0.25">
      <c r="G10936" t="s">
        <v>15</v>
      </c>
      <c r="H10936" t="s">
        <v>103</v>
      </c>
      <c r="I10936" s="2">
        <v>44551</v>
      </c>
      <c r="J10936">
        <v>173947.37</v>
      </c>
    </row>
    <row r="10937" spans="7:10" x14ac:dyDescent="0.25">
      <c r="G10937" t="s">
        <v>15</v>
      </c>
      <c r="H10937" t="s">
        <v>103</v>
      </c>
      <c r="I10937" s="2">
        <v>44552</v>
      </c>
      <c r="J10937">
        <v>174573.24</v>
      </c>
    </row>
    <row r="10938" spans="7:10" x14ac:dyDescent="0.25">
      <c r="G10938" t="s">
        <v>15</v>
      </c>
      <c r="H10938" t="s">
        <v>103</v>
      </c>
      <c r="I10938" s="2">
        <v>44553</v>
      </c>
      <c r="J10938">
        <v>142125.32</v>
      </c>
    </row>
    <row r="10939" spans="7:10" x14ac:dyDescent="0.25">
      <c r="G10939" t="s">
        <v>15</v>
      </c>
      <c r="H10939" t="s">
        <v>103</v>
      </c>
      <c r="I10939" s="2">
        <v>44554</v>
      </c>
      <c r="J10939">
        <v>141745.68</v>
      </c>
    </row>
    <row r="10940" spans="7:10" x14ac:dyDescent="0.25">
      <c r="G10940" t="s">
        <v>15</v>
      </c>
      <c r="H10940" t="s">
        <v>103</v>
      </c>
      <c r="I10940" s="2">
        <v>44555</v>
      </c>
      <c r="J10940">
        <v>144202.18</v>
      </c>
    </row>
    <row r="10941" spans="7:10" x14ac:dyDescent="0.25">
      <c r="G10941" t="s">
        <v>15</v>
      </c>
      <c r="H10941" t="s">
        <v>103</v>
      </c>
      <c r="I10941" s="2">
        <v>44556</v>
      </c>
      <c r="J10941">
        <v>158130.72</v>
      </c>
    </row>
    <row r="10942" spans="7:10" x14ac:dyDescent="0.25">
      <c r="G10942" t="s">
        <v>15</v>
      </c>
      <c r="H10942" t="s">
        <v>103</v>
      </c>
      <c r="I10942" s="2">
        <v>44557</v>
      </c>
      <c r="J10942">
        <v>199853.88</v>
      </c>
    </row>
    <row r="10943" spans="7:10" x14ac:dyDescent="0.25">
      <c r="G10943" t="s">
        <v>15</v>
      </c>
      <c r="H10943" t="s">
        <v>103</v>
      </c>
      <c r="I10943" s="2">
        <v>44558</v>
      </c>
      <c r="J10943">
        <v>187259.55</v>
      </c>
    </row>
    <row r="10944" spans="7:10" x14ac:dyDescent="0.25">
      <c r="G10944" t="s">
        <v>15</v>
      </c>
      <c r="H10944" t="s">
        <v>103</v>
      </c>
      <c r="I10944" s="2">
        <v>44559</v>
      </c>
      <c r="J10944">
        <v>185111.44</v>
      </c>
    </row>
    <row r="10945" spans="7:10" x14ac:dyDescent="0.25">
      <c r="G10945" t="s">
        <v>15</v>
      </c>
      <c r="H10945" t="s">
        <v>103</v>
      </c>
      <c r="I10945" s="2">
        <v>44560</v>
      </c>
      <c r="J10945">
        <v>180793.58</v>
      </c>
    </row>
    <row r="10946" spans="7:10" x14ac:dyDescent="0.25">
      <c r="G10946" t="s">
        <v>15</v>
      </c>
      <c r="H10946" t="s">
        <v>103</v>
      </c>
      <c r="I10946" s="2">
        <v>44561</v>
      </c>
      <c r="J10946">
        <v>153907.56</v>
      </c>
    </row>
    <row r="10947" spans="7:10" x14ac:dyDescent="0.25">
      <c r="G10947" t="s">
        <v>15</v>
      </c>
      <c r="H10947" t="s">
        <v>103</v>
      </c>
      <c r="I10947" s="2">
        <v>44562</v>
      </c>
      <c r="J10947">
        <v>164883.84</v>
      </c>
    </row>
    <row r="10948" spans="7:10" x14ac:dyDescent="0.25">
      <c r="G10948" t="s">
        <v>15</v>
      </c>
      <c r="H10948" t="s">
        <v>103</v>
      </c>
      <c r="I10948" s="2">
        <v>44563</v>
      </c>
      <c r="J10948">
        <v>211334.39999999999</v>
      </c>
    </row>
    <row r="10949" spans="7:10" x14ac:dyDescent="0.25">
      <c r="G10949" t="s">
        <v>15</v>
      </c>
      <c r="H10949" t="s">
        <v>103</v>
      </c>
      <c r="I10949" s="2">
        <v>44564</v>
      </c>
      <c r="J10949">
        <v>228847.2</v>
      </c>
    </row>
    <row r="10950" spans="7:10" x14ac:dyDescent="0.25">
      <c r="G10950" t="s">
        <v>15</v>
      </c>
      <c r="H10950" t="s">
        <v>103</v>
      </c>
      <c r="I10950" s="2">
        <v>44565</v>
      </c>
      <c r="J10950">
        <v>195096.16</v>
      </c>
    </row>
    <row r="10951" spans="7:10" x14ac:dyDescent="0.25">
      <c r="G10951" t="s">
        <v>15</v>
      </c>
      <c r="H10951" t="s">
        <v>103</v>
      </c>
      <c r="I10951" s="2">
        <v>44566</v>
      </c>
      <c r="J10951">
        <v>197396</v>
      </c>
    </row>
    <row r="10952" spans="7:10" x14ac:dyDescent="0.25">
      <c r="G10952" t="s">
        <v>15</v>
      </c>
      <c r="H10952" t="s">
        <v>103</v>
      </c>
      <c r="I10952" s="2">
        <v>44567</v>
      </c>
      <c r="J10952">
        <v>193540.09</v>
      </c>
    </row>
    <row r="10953" spans="7:10" x14ac:dyDescent="0.25">
      <c r="G10953" t="s">
        <v>15</v>
      </c>
      <c r="H10953" t="s">
        <v>103</v>
      </c>
      <c r="I10953" s="2">
        <v>44568</v>
      </c>
      <c r="J10953">
        <v>200070.2</v>
      </c>
    </row>
    <row r="10954" spans="7:10" x14ac:dyDescent="0.25">
      <c r="G10954" t="s">
        <v>15</v>
      </c>
      <c r="H10954" t="s">
        <v>103</v>
      </c>
      <c r="I10954" s="2">
        <v>44569</v>
      </c>
      <c r="J10954">
        <v>217527.87</v>
      </c>
    </row>
    <row r="10955" spans="7:10" x14ac:dyDescent="0.25">
      <c r="G10955" t="s">
        <v>15</v>
      </c>
      <c r="H10955" t="s">
        <v>103</v>
      </c>
      <c r="I10955" s="2">
        <v>44570</v>
      </c>
      <c r="J10955">
        <v>232152.95999999999</v>
      </c>
    </row>
    <row r="10956" spans="7:10" x14ac:dyDescent="0.25">
      <c r="G10956" t="s">
        <v>15</v>
      </c>
      <c r="H10956" t="s">
        <v>103</v>
      </c>
      <c r="I10956" s="2">
        <v>44571</v>
      </c>
      <c r="J10956">
        <v>259671.67999999999</v>
      </c>
    </row>
    <row r="10957" spans="7:10" x14ac:dyDescent="0.25">
      <c r="G10957" t="s">
        <v>15</v>
      </c>
      <c r="H10957" t="s">
        <v>103</v>
      </c>
      <c r="I10957" s="2">
        <v>44572</v>
      </c>
      <c r="J10957">
        <v>223846.42</v>
      </c>
    </row>
    <row r="10958" spans="7:10" x14ac:dyDescent="0.25">
      <c r="G10958" t="s">
        <v>15</v>
      </c>
      <c r="H10958" t="s">
        <v>103</v>
      </c>
      <c r="I10958" s="2">
        <v>44573</v>
      </c>
      <c r="J10958">
        <v>224433.54</v>
      </c>
    </row>
    <row r="10959" spans="7:10" x14ac:dyDescent="0.25">
      <c r="G10959" t="s">
        <v>15</v>
      </c>
      <c r="H10959" t="s">
        <v>103</v>
      </c>
      <c r="I10959" s="2">
        <v>44574</v>
      </c>
      <c r="J10959">
        <v>214823.25</v>
      </c>
    </row>
    <row r="10960" spans="7:10" x14ac:dyDescent="0.25">
      <c r="G10960" t="s">
        <v>15</v>
      </c>
      <c r="H10960" t="s">
        <v>103</v>
      </c>
      <c r="I10960" s="2">
        <v>44575</v>
      </c>
      <c r="J10960">
        <v>230364.96</v>
      </c>
    </row>
    <row r="10961" spans="7:10" x14ac:dyDescent="0.25">
      <c r="G10961" t="s">
        <v>15</v>
      </c>
      <c r="H10961" t="s">
        <v>103</v>
      </c>
      <c r="I10961" s="2">
        <v>44576</v>
      </c>
      <c r="J10961">
        <v>224376.32000000001</v>
      </c>
    </row>
    <row r="10962" spans="7:10" x14ac:dyDescent="0.25">
      <c r="G10962" t="s">
        <v>15</v>
      </c>
      <c r="H10962" t="s">
        <v>103</v>
      </c>
      <c r="I10962" s="2">
        <v>44577</v>
      </c>
      <c r="J10962">
        <v>285400.28999999998</v>
      </c>
    </row>
    <row r="10963" spans="7:10" x14ac:dyDescent="0.25">
      <c r="G10963" t="s">
        <v>15</v>
      </c>
      <c r="H10963" t="s">
        <v>103</v>
      </c>
      <c r="I10963" s="2">
        <v>44578</v>
      </c>
      <c r="J10963">
        <v>293732.18</v>
      </c>
    </row>
    <row r="10964" spans="7:10" x14ac:dyDescent="0.25">
      <c r="G10964" t="s">
        <v>15</v>
      </c>
      <c r="H10964" t="s">
        <v>103</v>
      </c>
      <c r="I10964" s="2">
        <v>44579</v>
      </c>
      <c r="J10964">
        <v>285262.74</v>
      </c>
    </row>
    <row r="10965" spans="7:10" x14ac:dyDescent="0.25">
      <c r="G10965" t="s">
        <v>15</v>
      </c>
      <c r="H10965" t="s">
        <v>103</v>
      </c>
      <c r="I10965" s="2">
        <v>44580</v>
      </c>
      <c r="J10965">
        <v>308549.59999999998</v>
      </c>
    </row>
    <row r="10966" spans="7:10" x14ac:dyDescent="0.25">
      <c r="G10966" t="s">
        <v>15</v>
      </c>
      <c r="H10966" t="s">
        <v>103</v>
      </c>
      <c r="I10966" s="2">
        <v>44581</v>
      </c>
      <c r="J10966">
        <v>270330.45</v>
      </c>
    </row>
    <row r="10967" spans="7:10" x14ac:dyDescent="0.25">
      <c r="G10967" t="s">
        <v>15</v>
      </c>
      <c r="H10967" t="s">
        <v>103</v>
      </c>
      <c r="I10967" s="2">
        <v>44582</v>
      </c>
      <c r="J10967">
        <v>250326.18</v>
      </c>
    </row>
    <row r="10968" spans="7:10" x14ac:dyDescent="0.25">
      <c r="G10968" t="s">
        <v>15</v>
      </c>
      <c r="H10968" t="s">
        <v>103</v>
      </c>
      <c r="I10968" s="2">
        <v>44583</v>
      </c>
      <c r="J10968">
        <v>256335.18</v>
      </c>
    </row>
    <row r="10969" spans="7:10" x14ac:dyDescent="0.25">
      <c r="G10969" t="s">
        <v>15</v>
      </c>
      <c r="H10969" t="s">
        <v>103</v>
      </c>
      <c r="I10969" s="2">
        <v>44584</v>
      </c>
      <c r="J10969">
        <v>266187.71999999997</v>
      </c>
    </row>
    <row r="10970" spans="7:10" x14ac:dyDescent="0.25">
      <c r="G10970" t="s">
        <v>15</v>
      </c>
      <c r="H10970" t="s">
        <v>103</v>
      </c>
      <c r="I10970" s="2">
        <v>44585</v>
      </c>
      <c r="J10970">
        <v>304469.55</v>
      </c>
    </row>
    <row r="10971" spans="7:10" x14ac:dyDescent="0.25">
      <c r="G10971" t="s">
        <v>15</v>
      </c>
      <c r="H10971" t="s">
        <v>103</v>
      </c>
      <c r="I10971" s="2">
        <v>44586</v>
      </c>
      <c r="J10971">
        <v>275231.87</v>
      </c>
    </row>
    <row r="10972" spans="7:10" x14ac:dyDescent="0.25">
      <c r="G10972" t="s">
        <v>15</v>
      </c>
      <c r="H10972" t="s">
        <v>103</v>
      </c>
      <c r="I10972" s="2">
        <v>44587</v>
      </c>
      <c r="J10972">
        <v>286573.71999999997</v>
      </c>
    </row>
    <row r="10973" spans="7:10" x14ac:dyDescent="0.25">
      <c r="G10973" t="s">
        <v>15</v>
      </c>
      <c r="H10973" t="s">
        <v>103</v>
      </c>
      <c r="I10973" s="2">
        <v>44588</v>
      </c>
      <c r="J10973">
        <v>288136.87</v>
      </c>
    </row>
    <row r="10974" spans="7:10" x14ac:dyDescent="0.25">
      <c r="G10974" t="s">
        <v>15</v>
      </c>
      <c r="H10974" t="s">
        <v>103</v>
      </c>
      <c r="I10974" s="2">
        <v>44589</v>
      </c>
      <c r="J10974">
        <v>277403.68</v>
      </c>
    </row>
    <row r="10975" spans="7:10" x14ac:dyDescent="0.25">
      <c r="G10975" t="s">
        <v>15</v>
      </c>
      <c r="H10975" t="s">
        <v>103</v>
      </c>
      <c r="I10975" s="2">
        <v>44590</v>
      </c>
      <c r="J10975">
        <v>297686.84000000003</v>
      </c>
    </row>
    <row r="10976" spans="7:10" x14ac:dyDescent="0.25">
      <c r="G10976" t="s">
        <v>15</v>
      </c>
      <c r="H10976" t="s">
        <v>103</v>
      </c>
      <c r="I10976" s="2">
        <v>44591</v>
      </c>
      <c r="J10976">
        <v>304910.62</v>
      </c>
    </row>
    <row r="10977" spans="7:10" x14ac:dyDescent="0.25">
      <c r="G10977" t="s">
        <v>15</v>
      </c>
      <c r="H10977" t="s">
        <v>103</v>
      </c>
      <c r="I10977" s="2">
        <v>44592</v>
      </c>
      <c r="J10977">
        <v>334775.44</v>
      </c>
    </row>
    <row r="10978" spans="7:10" x14ac:dyDescent="0.25">
      <c r="G10978" t="s">
        <v>15</v>
      </c>
      <c r="H10978" t="s">
        <v>103</v>
      </c>
      <c r="I10978" s="2">
        <v>44593</v>
      </c>
      <c r="J10978">
        <v>273641.68</v>
      </c>
    </row>
    <row r="10979" spans="7:10" x14ac:dyDescent="0.25">
      <c r="G10979" t="s">
        <v>15</v>
      </c>
      <c r="H10979" t="s">
        <v>103</v>
      </c>
      <c r="I10979" s="2">
        <v>44594</v>
      </c>
      <c r="J10979">
        <v>278906.74</v>
      </c>
    </row>
    <row r="10980" spans="7:10" x14ac:dyDescent="0.25">
      <c r="G10980" t="s">
        <v>15</v>
      </c>
      <c r="H10980" t="s">
        <v>103</v>
      </c>
      <c r="I10980" s="2">
        <v>44595</v>
      </c>
      <c r="J10980">
        <v>278935.46999999997</v>
      </c>
    </row>
    <row r="10981" spans="7:10" x14ac:dyDescent="0.25">
      <c r="G10981" t="s">
        <v>15</v>
      </c>
      <c r="H10981" t="s">
        <v>103</v>
      </c>
      <c r="I10981" s="2">
        <v>44596</v>
      </c>
      <c r="J10981">
        <v>278674.8</v>
      </c>
    </row>
    <row r="10982" spans="7:10" x14ac:dyDescent="0.25">
      <c r="G10982" t="s">
        <v>15</v>
      </c>
      <c r="H10982" t="s">
        <v>103</v>
      </c>
      <c r="I10982" s="2">
        <v>44597</v>
      </c>
      <c r="J10982">
        <v>303767.03999999998</v>
      </c>
    </row>
    <row r="10983" spans="7:10" x14ac:dyDescent="0.25">
      <c r="G10983" t="s">
        <v>15</v>
      </c>
      <c r="H10983" t="s">
        <v>103</v>
      </c>
      <c r="I10983" s="2">
        <v>44598</v>
      </c>
      <c r="J10983">
        <v>298062.37</v>
      </c>
    </row>
    <row r="10984" spans="7:10" x14ac:dyDescent="0.25">
      <c r="G10984" t="s">
        <v>15</v>
      </c>
      <c r="H10984" t="s">
        <v>103</v>
      </c>
      <c r="I10984" s="2">
        <v>44599</v>
      </c>
      <c r="J10984">
        <v>307967.78999999998</v>
      </c>
    </row>
    <row r="10985" spans="7:10" x14ac:dyDescent="0.25">
      <c r="G10985" t="s">
        <v>15</v>
      </c>
      <c r="H10985" t="s">
        <v>103</v>
      </c>
      <c r="I10985" s="2">
        <v>44600</v>
      </c>
      <c r="J10985">
        <v>263572.26</v>
      </c>
    </row>
    <row r="10986" spans="7:10" x14ac:dyDescent="0.25">
      <c r="G10986" t="s">
        <v>15</v>
      </c>
      <c r="H10986" t="s">
        <v>103</v>
      </c>
      <c r="I10986" s="2">
        <v>44601</v>
      </c>
      <c r="J10986">
        <v>268381.08</v>
      </c>
    </row>
    <row r="10987" spans="7:10" x14ac:dyDescent="0.25">
      <c r="G10987" t="s">
        <v>15</v>
      </c>
      <c r="H10987" t="s">
        <v>103</v>
      </c>
      <c r="I10987" s="2">
        <v>44602</v>
      </c>
      <c r="J10987">
        <v>252666.5</v>
      </c>
    </row>
    <row r="10988" spans="7:10" x14ac:dyDescent="0.25">
      <c r="G10988" t="s">
        <v>15</v>
      </c>
      <c r="H10988" t="s">
        <v>103</v>
      </c>
      <c r="I10988" s="2">
        <v>44603</v>
      </c>
      <c r="J10988">
        <v>256462.56</v>
      </c>
    </row>
    <row r="10989" spans="7:10" x14ac:dyDescent="0.25">
      <c r="G10989" t="s">
        <v>15</v>
      </c>
      <c r="H10989" t="s">
        <v>103</v>
      </c>
      <c r="I10989" s="2">
        <v>44604</v>
      </c>
      <c r="J10989">
        <v>260558.62</v>
      </c>
    </row>
    <row r="10990" spans="7:10" x14ac:dyDescent="0.25">
      <c r="G10990" t="s">
        <v>15</v>
      </c>
      <c r="H10990" t="s">
        <v>103</v>
      </c>
      <c r="I10990" s="2">
        <v>44605</v>
      </c>
      <c r="J10990">
        <v>296590.64</v>
      </c>
    </row>
    <row r="10991" spans="7:10" x14ac:dyDescent="0.25">
      <c r="G10991" t="s">
        <v>15</v>
      </c>
      <c r="H10991" t="s">
        <v>103</v>
      </c>
      <c r="I10991" s="2">
        <v>44606</v>
      </c>
      <c r="J10991">
        <v>336839.09</v>
      </c>
    </row>
    <row r="10992" spans="7:10" x14ac:dyDescent="0.25">
      <c r="G10992" t="s">
        <v>15</v>
      </c>
      <c r="H10992" t="s">
        <v>103</v>
      </c>
      <c r="I10992" s="2">
        <v>44607</v>
      </c>
      <c r="J10992">
        <v>310614.26</v>
      </c>
    </row>
    <row r="10993" spans="7:10" x14ac:dyDescent="0.25">
      <c r="G10993" t="s">
        <v>15</v>
      </c>
      <c r="H10993" t="s">
        <v>103</v>
      </c>
      <c r="I10993" s="2">
        <v>44608</v>
      </c>
      <c r="J10993">
        <v>304092.32</v>
      </c>
    </row>
    <row r="10994" spans="7:10" x14ac:dyDescent="0.25">
      <c r="G10994" t="s">
        <v>15</v>
      </c>
      <c r="H10994" t="s">
        <v>103</v>
      </c>
      <c r="I10994" s="2">
        <v>44609</v>
      </c>
      <c r="J10994">
        <v>296140.09999999998</v>
      </c>
    </row>
    <row r="10995" spans="7:10" x14ac:dyDescent="0.25">
      <c r="G10995" t="s">
        <v>15</v>
      </c>
      <c r="H10995" t="s">
        <v>103</v>
      </c>
      <c r="I10995" s="2">
        <v>44610</v>
      </c>
      <c r="J10995">
        <v>281663.95</v>
      </c>
    </row>
    <row r="10996" spans="7:10" x14ac:dyDescent="0.25">
      <c r="G10996" t="s">
        <v>15</v>
      </c>
      <c r="H10996" t="s">
        <v>103</v>
      </c>
      <c r="I10996" s="2">
        <v>44611</v>
      </c>
      <c r="J10996">
        <v>300636.84000000003</v>
      </c>
    </row>
    <row r="10997" spans="7:10" x14ac:dyDescent="0.25">
      <c r="G10997" t="s">
        <v>15</v>
      </c>
      <c r="H10997" t="s">
        <v>103</v>
      </c>
      <c r="I10997" s="2">
        <v>44612</v>
      </c>
      <c r="J10997">
        <v>335349.33</v>
      </c>
    </row>
    <row r="10998" spans="7:10" x14ac:dyDescent="0.25">
      <c r="G10998" t="s">
        <v>15</v>
      </c>
      <c r="H10998" t="s">
        <v>103</v>
      </c>
      <c r="I10998" s="2">
        <v>44613</v>
      </c>
      <c r="J10998">
        <v>358307.64</v>
      </c>
    </row>
    <row r="10999" spans="7:10" x14ac:dyDescent="0.25">
      <c r="G10999" t="s">
        <v>15</v>
      </c>
      <c r="H10999" t="s">
        <v>103</v>
      </c>
      <c r="I10999" s="2">
        <v>44614</v>
      </c>
      <c r="J10999">
        <v>323386.40000000002</v>
      </c>
    </row>
    <row r="11000" spans="7:10" x14ac:dyDescent="0.25">
      <c r="G11000" t="s">
        <v>15</v>
      </c>
      <c r="H11000" t="s">
        <v>103</v>
      </c>
      <c r="I11000" s="2">
        <v>44615</v>
      </c>
      <c r="J11000">
        <v>293333.7</v>
      </c>
    </row>
    <row r="11001" spans="7:10" x14ac:dyDescent="0.25">
      <c r="G11001" t="s">
        <v>15</v>
      </c>
      <c r="H11001" t="s">
        <v>103</v>
      </c>
      <c r="I11001" s="2">
        <v>44616</v>
      </c>
      <c r="J11001">
        <v>292660.76</v>
      </c>
    </row>
    <row r="11002" spans="7:10" x14ac:dyDescent="0.25">
      <c r="G11002" t="s">
        <v>15</v>
      </c>
      <c r="H11002" t="s">
        <v>103</v>
      </c>
      <c r="I11002" s="2">
        <v>44617</v>
      </c>
      <c r="J11002">
        <v>287278.24</v>
      </c>
    </row>
    <row r="11003" spans="7:10" x14ac:dyDescent="0.25">
      <c r="G11003" t="s">
        <v>15</v>
      </c>
      <c r="H11003" t="s">
        <v>103</v>
      </c>
      <c r="I11003" s="2">
        <v>44618</v>
      </c>
      <c r="J11003">
        <v>295767</v>
      </c>
    </row>
    <row r="11004" spans="7:10" x14ac:dyDescent="0.25">
      <c r="G11004" t="s">
        <v>15</v>
      </c>
      <c r="H11004" t="s">
        <v>103</v>
      </c>
      <c r="I11004" s="2">
        <v>44619</v>
      </c>
      <c r="J11004">
        <v>320400.99</v>
      </c>
    </row>
    <row r="11005" spans="7:10" x14ac:dyDescent="0.25">
      <c r="G11005" t="s">
        <v>15</v>
      </c>
      <c r="H11005" t="s">
        <v>103</v>
      </c>
      <c r="I11005" s="2">
        <v>44620</v>
      </c>
      <c r="J11005">
        <v>351337.32</v>
      </c>
    </row>
    <row r="11006" spans="7:10" x14ac:dyDescent="0.25">
      <c r="G11006" t="s">
        <v>15</v>
      </c>
      <c r="H11006" t="s">
        <v>103</v>
      </c>
      <c r="I11006" s="2">
        <v>44621</v>
      </c>
      <c r="J11006">
        <v>276617.2</v>
      </c>
    </row>
    <row r="11007" spans="7:10" x14ac:dyDescent="0.25">
      <c r="G11007" t="s">
        <v>15</v>
      </c>
      <c r="H11007" t="s">
        <v>103</v>
      </c>
      <c r="I11007" s="2">
        <v>44622</v>
      </c>
      <c r="J11007">
        <v>257879.43</v>
      </c>
    </row>
    <row r="11008" spans="7:10" x14ac:dyDescent="0.25">
      <c r="G11008" t="s">
        <v>15</v>
      </c>
      <c r="H11008" t="s">
        <v>103</v>
      </c>
      <c r="I11008" s="2">
        <v>44623</v>
      </c>
      <c r="J11008">
        <v>249452.52</v>
      </c>
    </row>
    <row r="11009" spans="7:10" x14ac:dyDescent="0.25">
      <c r="G11009" t="s">
        <v>15</v>
      </c>
      <c r="H11009" t="s">
        <v>103</v>
      </c>
      <c r="I11009" s="2">
        <v>44624</v>
      </c>
      <c r="J11009">
        <v>230450.19</v>
      </c>
    </row>
    <row r="11010" spans="7:10" x14ac:dyDescent="0.25">
      <c r="G11010" t="s">
        <v>15</v>
      </c>
      <c r="H11010" t="s">
        <v>103</v>
      </c>
      <c r="I11010" s="2">
        <v>44625</v>
      </c>
      <c r="J11010">
        <v>293336.15999999997</v>
      </c>
    </row>
    <row r="11011" spans="7:10" x14ac:dyDescent="0.25">
      <c r="G11011" t="s">
        <v>15</v>
      </c>
      <c r="H11011" t="s">
        <v>103</v>
      </c>
      <c r="I11011" s="2">
        <v>44626</v>
      </c>
      <c r="J11011">
        <v>293701.56</v>
      </c>
    </row>
    <row r="11012" spans="7:10" x14ac:dyDescent="0.25">
      <c r="G11012" t="s">
        <v>15</v>
      </c>
      <c r="H11012" t="s">
        <v>103</v>
      </c>
      <c r="I11012" s="2">
        <v>44627</v>
      </c>
      <c r="J11012">
        <v>321749.76000000001</v>
      </c>
    </row>
    <row r="11013" spans="7:10" x14ac:dyDescent="0.25">
      <c r="G11013" t="s">
        <v>15</v>
      </c>
      <c r="H11013" t="s">
        <v>103</v>
      </c>
      <c r="I11013" s="2">
        <v>44628</v>
      </c>
      <c r="J11013">
        <v>267021.37</v>
      </c>
    </row>
    <row r="11014" spans="7:10" x14ac:dyDescent="0.25">
      <c r="G11014" t="s">
        <v>15</v>
      </c>
      <c r="H11014" t="s">
        <v>103</v>
      </c>
      <c r="I11014" s="2">
        <v>44629</v>
      </c>
      <c r="J11014">
        <v>248311.14</v>
      </c>
    </row>
    <row r="11015" spans="7:10" x14ac:dyDescent="0.25">
      <c r="G11015" t="s">
        <v>15</v>
      </c>
      <c r="H11015" t="s">
        <v>103</v>
      </c>
      <c r="I11015" s="2">
        <v>44630</v>
      </c>
      <c r="J11015">
        <v>241610.85</v>
      </c>
    </row>
    <row r="11016" spans="7:10" x14ac:dyDescent="0.25">
      <c r="G11016" t="s">
        <v>15</v>
      </c>
      <c r="H11016" t="s">
        <v>103</v>
      </c>
      <c r="I11016" s="2">
        <v>44631</v>
      </c>
      <c r="J11016">
        <v>203605.71</v>
      </c>
    </row>
    <row r="11017" spans="7:10" x14ac:dyDescent="0.25">
      <c r="G11017" t="s">
        <v>15</v>
      </c>
      <c r="H11017" t="s">
        <v>103</v>
      </c>
      <c r="I11017" s="2">
        <v>44632</v>
      </c>
      <c r="J11017">
        <v>198475.1</v>
      </c>
    </row>
    <row r="11018" spans="7:10" x14ac:dyDescent="0.25">
      <c r="G11018" t="s">
        <v>15</v>
      </c>
      <c r="H11018" t="s">
        <v>103</v>
      </c>
      <c r="I11018" s="2">
        <v>44633</v>
      </c>
      <c r="J11018">
        <v>204435</v>
      </c>
    </row>
    <row r="11019" spans="7:10" x14ac:dyDescent="0.25">
      <c r="G11019" t="s">
        <v>15</v>
      </c>
      <c r="H11019" t="s">
        <v>103</v>
      </c>
      <c r="I11019" s="2">
        <v>44634</v>
      </c>
      <c r="J11019">
        <v>229442.88</v>
      </c>
    </row>
    <row r="11020" spans="7:10" x14ac:dyDescent="0.25">
      <c r="G11020" t="s">
        <v>15</v>
      </c>
      <c r="H11020" t="s">
        <v>103</v>
      </c>
      <c r="I11020" s="2">
        <v>44635</v>
      </c>
      <c r="J11020">
        <v>192068.82</v>
      </c>
    </row>
    <row r="11021" spans="7:10" x14ac:dyDescent="0.25">
      <c r="G11021" t="s">
        <v>15</v>
      </c>
      <c r="H11021" t="s">
        <v>103</v>
      </c>
      <c r="I11021" s="2">
        <v>44636</v>
      </c>
      <c r="J11021">
        <v>189265.5</v>
      </c>
    </row>
    <row r="11022" spans="7:10" x14ac:dyDescent="0.25">
      <c r="G11022" t="s">
        <v>15</v>
      </c>
      <c r="H11022" t="s">
        <v>103</v>
      </c>
      <c r="I11022" s="2">
        <v>44637</v>
      </c>
      <c r="J11022">
        <v>176942.7</v>
      </c>
    </row>
    <row r="11023" spans="7:10" x14ac:dyDescent="0.25">
      <c r="G11023" t="s">
        <v>15</v>
      </c>
      <c r="H11023" t="s">
        <v>103</v>
      </c>
      <c r="I11023" s="2">
        <v>44638</v>
      </c>
      <c r="J11023">
        <v>158005.85999999999</v>
      </c>
    </row>
    <row r="11024" spans="7:10" x14ac:dyDescent="0.25">
      <c r="G11024" t="s">
        <v>15</v>
      </c>
      <c r="H11024" t="s">
        <v>103</v>
      </c>
      <c r="I11024" s="2">
        <v>44639</v>
      </c>
      <c r="J11024">
        <v>185844.3</v>
      </c>
    </row>
    <row r="11025" spans="7:10" x14ac:dyDescent="0.25">
      <c r="G11025" t="s">
        <v>15</v>
      </c>
      <c r="H11025" t="s">
        <v>103</v>
      </c>
      <c r="I11025" s="2">
        <v>44640</v>
      </c>
      <c r="J11025">
        <v>195234.24</v>
      </c>
    </row>
    <row r="11026" spans="7:10" x14ac:dyDescent="0.25">
      <c r="G11026" t="s">
        <v>15</v>
      </c>
      <c r="H11026" t="s">
        <v>103</v>
      </c>
      <c r="I11026" s="2">
        <v>44641</v>
      </c>
      <c r="J11026">
        <v>213066.89</v>
      </c>
    </row>
    <row r="11027" spans="7:10" x14ac:dyDescent="0.25">
      <c r="G11027" t="s">
        <v>15</v>
      </c>
      <c r="H11027" t="s">
        <v>103</v>
      </c>
      <c r="I11027" s="2">
        <v>44642</v>
      </c>
      <c r="J11027">
        <v>177415.04000000001</v>
      </c>
    </row>
    <row r="11028" spans="7:10" x14ac:dyDescent="0.25">
      <c r="G11028" t="s">
        <v>15</v>
      </c>
      <c r="H11028" t="s">
        <v>103</v>
      </c>
      <c r="I11028" s="2">
        <v>44643</v>
      </c>
      <c r="J11028">
        <v>170466.48</v>
      </c>
    </row>
    <row r="11029" spans="7:10" x14ac:dyDescent="0.25">
      <c r="G11029" t="s">
        <v>15</v>
      </c>
      <c r="H11029" t="s">
        <v>103</v>
      </c>
      <c r="I11029" s="2">
        <v>44644</v>
      </c>
      <c r="J11029">
        <v>166591.62</v>
      </c>
    </row>
    <row r="11030" spans="7:10" x14ac:dyDescent="0.25">
      <c r="G11030" t="s">
        <v>15</v>
      </c>
      <c r="H11030" t="s">
        <v>103</v>
      </c>
      <c r="I11030" s="2">
        <v>44645</v>
      </c>
      <c r="J11030">
        <v>179946.6</v>
      </c>
    </row>
    <row r="11031" spans="7:10" x14ac:dyDescent="0.25">
      <c r="G11031" t="s">
        <v>15</v>
      </c>
      <c r="H11031" t="s">
        <v>103</v>
      </c>
      <c r="I11031" s="2">
        <v>44646</v>
      </c>
      <c r="J11031">
        <v>153881.28</v>
      </c>
    </row>
    <row r="11032" spans="7:10" x14ac:dyDescent="0.25">
      <c r="G11032" t="s">
        <v>15</v>
      </c>
      <c r="H11032" t="s">
        <v>103</v>
      </c>
      <c r="I11032" s="2">
        <v>44647</v>
      </c>
      <c r="J11032">
        <v>200037.6</v>
      </c>
    </row>
    <row r="11033" spans="7:10" x14ac:dyDescent="0.25">
      <c r="G11033" t="s">
        <v>15</v>
      </c>
      <c r="H11033" t="s">
        <v>103</v>
      </c>
      <c r="I11033" s="2">
        <v>44648</v>
      </c>
      <c r="J11033">
        <v>203278.38</v>
      </c>
    </row>
    <row r="11034" spans="7:10" x14ac:dyDescent="0.25">
      <c r="G11034" t="s">
        <v>15</v>
      </c>
      <c r="H11034" t="s">
        <v>103</v>
      </c>
      <c r="I11034" s="2">
        <v>44649</v>
      </c>
      <c r="J11034">
        <v>185722.16</v>
      </c>
    </row>
    <row r="11035" spans="7:10" x14ac:dyDescent="0.25">
      <c r="G11035" t="s">
        <v>15</v>
      </c>
      <c r="H11035" t="s">
        <v>103</v>
      </c>
      <c r="I11035" s="2">
        <v>44650</v>
      </c>
      <c r="J11035">
        <v>163524.48000000001</v>
      </c>
    </row>
    <row r="11036" spans="7:10" x14ac:dyDescent="0.25">
      <c r="G11036" t="s">
        <v>15</v>
      </c>
      <c r="H11036" t="s">
        <v>103</v>
      </c>
      <c r="I11036" s="2">
        <v>44651</v>
      </c>
      <c r="J11036">
        <v>153500.62</v>
      </c>
    </row>
    <row r="11037" spans="7:10" x14ac:dyDescent="0.25">
      <c r="G11037" t="s">
        <v>101</v>
      </c>
      <c r="H11037" t="s">
        <v>103</v>
      </c>
      <c r="I11037" s="2">
        <v>44440</v>
      </c>
      <c r="J11037">
        <v>134411.10372588379</v>
      </c>
    </row>
    <row r="11038" spans="7:10" x14ac:dyDescent="0.25">
      <c r="G11038" t="s">
        <v>101</v>
      </c>
      <c r="H11038" t="s">
        <v>103</v>
      </c>
      <c r="I11038" s="2">
        <v>44441</v>
      </c>
      <c r="J11038">
        <v>131311.29857048299</v>
      </c>
    </row>
    <row r="11039" spans="7:10" x14ac:dyDescent="0.25">
      <c r="G11039" t="s">
        <v>101</v>
      </c>
      <c r="H11039" t="s">
        <v>103</v>
      </c>
      <c r="I11039" s="2">
        <v>44442</v>
      </c>
      <c r="J11039">
        <v>131757.5518497375</v>
      </c>
    </row>
    <row r="11040" spans="7:10" x14ac:dyDescent="0.25">
      <c r="G11040" t="s">
        <v>101</v>
      </c>
      <c r="H11040" t="s">
        <v>103</v>
      </c>
      <c r="I11040" s="2">
        <v>44443</v>
      </c>
      <c r="J11040">
        <v>134069.76336837179</v>
      </c>
    </row>
    <row r="11041" spans="7:10" x14ac:dyDescent="0.25">
      <c r="G11041" t="s">
        <v>101</v>
      </c>
      <c r="H11041" t="s">
        <v>103</v>
      </c>
      <c r="I11041" s="2">
        <v>44444</v>
      </c>
      <c r="J11041">
        <v>133482.64485952421</v>
      </c>
    </row>
    <row r="11042" spans="7:10" x14ac:dyDescent="0.25">
      <c r="G11042" t="s">
        <v>101</v>
      </c>
      <c r="H11042" t="s">
        <v>103</v>
      </c>
      <c r="I11042" s="2">
        <v>44445</v>
      </c>
      <c r="J11042">
        <v>162731.64837410839</v>
      </c>
    </row>
    <row r="11043" spans="7:10" x14ac:dyDescent="0.25">
      <c r="G11043" t="s">
        <v>101</v>
      </c>
      <c r="H11043" t="s">
        <v>103</v>
      </c>
      <c r="I11043" s="2">
        <v>44446</v>
      </c>
      <c r="J11043">
        <v>133129.4801647308</v>
      </c>
    </row>
    <row r="11044" spans="7:10" x14ac:dyDescent="0.25">
      <c r="G11044" t="s">
        <v>101</v>
      </c>
      <c r="H11044" t="s">
        <v>103</v>
      </c>
      <c r="I11044" s="2">
        <v>44447</v>
      </c>
      <c r="J11044">
        <v>131183.69862588021</v>
      </c>
    </row>
    <row r="11045" spans="7:10" x14ac:dyDescent="0.25">
      <c r="G11045" t="s">
        <v>101</v>
      </c>
      <c r="H11045" t="s">
        <v>103</v>
      </c>
      <c r="I11045" s="2">
        <v>44448</v>
      </c>
      <c r="J11045">
        <v>133091.69237924091</v>
      </c>
    </row>
    <row r="11046" spans="7:10" x14ac:dyDescent="0.25">
      <c r="G11046" t="s">
        <v>101</v>
      </c>
      <c r="H11046" t="s">
        <v>103</v>
      </c>
      <c r="I11046" s="2">
        <v>44449</v>
      </c>
      <c r="J11046">
        <v>134349.93186665809</v>
      </c>
    </row>
    <row r="11047" spans="7:10" x14ac:dyDescent="0.25">
      <c r="G11047" t="s">
        <v>101</v>
      </c>
      <c r="H11047" t="s">
        <v>103</v>
      </c>
      <c r="I11047" s="2">
        <v>44450</v>
      </c>
      <c r="J11047">
        <v>133567.80100512531</v>
      </c>
    </row>
    <row r="11048" spans="7:10" x14ac:dyDescent="0.25">
      <c r="G11048" t="s">
        <v>101</v>
      </c>
      <c r="H11048" t="s">
        <v>103</v>
      </c>
      <c r="I11048" s="2">
        <v>44451</v>
      </c>
      <c r="J11048">
        <v>133281.16644163369</v>
      </c>
    </row>
    <row r="11049" spans="7:10" x14ac:dyDescent="0.25">
      <c r="G11049" t="s">
        <v>101</v>
      </c>
      <c r="H11049" t="s">
        <v>103</v>
      </c>
      <c r="I11049" s="2">
        <v>44452</v>
      </c>
      <c r="J11049">
        <v>167312.91618965581</v>
      </c>
    </row>
    <row r="11050" spans="7:10" x14ac:dyDescent="0.25">
      <c r="G11050" t="s">
        <v>101</v>
      </c>
      <c r="H11050" t="s">
        <v>103</v>
      </c>
      <c r="I11050" s="2">
        <v>44453</v>
      </c>
      <c r="J11050">
        <v>140517.3829519749</v>
      </c>
    </row>
    <row r="11051" spans="7:10" x14ac:dyDescent="0.25">
      <c r="G11051" t="s">
        <v>101</v>
      </c>
      <c r="H11051" t="s">
        <v>103</v>
      </c>
      <c r="I11051" s="2">
        <v>44454</v>
      </c>
      <c r="J11051">
        <v>140998.45780373801</v>
      </c>
    </row>
    <row r="11052" spans="7:10" x14ac:dyDescent="0.25">
      <c r="G11052" t="s">
        <v>101</v>
      </c>
      <c r="H11052" t="s">
        <v>103</v>
      </c>
      <c r="I11052" s="2">
        <v>44455</v>
      </c>
      <c r="J11052">
        <v>138387.09703862609</v>
      </c>
    </row>
    <row r="11053" spans="7:10" x14ac:dyDescent="0.25">
      <c r="G11053" t="s">
        <v>101</v>
      </c>
      <c r="H11053" t="s">
        <v>103</v>
      </c>
      <c r="I11053" s="2">
        <v>44456</v>
      </c>
      <c r="J11053">
        <v>133367.57490967659</v>
      </c>
    </row>
    <row r="11054" spans="7:10" x14ac:dyDescent="0.25">
      <c r="G11054" t="s">
        <v>101</v>
      </c>
      <c r="H11054" t="s">
        <v>103</v>
      </c>
      <c r="I11054" s="2">
        <v>44457</v>
      </c>
      <c r="J11054">
        <v>130398.7455881202</v>
      </c>
    </row>
    <row r="11055" spans="7:10" x14ac:dyDescent="0.25">
      <c r="G11055" t="s">
        <v>101</v>
      </c>
      <c r="H11055" t="s">
        <v>103</v>
      </c>
      <c r="I11055" s="2">
        <v>44458</v>
      </c>
      <c r="J11055">
        <v>131500.84926084999</v>
      </c>
    </row>
    <row r="11056" spans="7:10" x14ac:dyDescent="0.25">
      <c r="G11056" t="s">
        <v>101</v>
      </c>
      <c r="H11056" t="s">
        <v>103</v>
      </c>
      <c r="I11056" s="2">
        <v>44459</v>
      </c>
      <c r="J11056">
        <v>164135.32442722499</v>
      </c>
    </row>
    <row r="11057" spans="7:10" x14ac:dyDescent="0.25">
      <c r="G11057" t="s">
        <v>101</v>
      </c>
      <c r="H11057" t="s">
        <v>103</v>
      </c>
      <c r="I11057" s="2">
        <v>44460</v>
      </c>
      <c r="J11057">
        <v>135031.39605427661</v>
      </c>
    </row>
    <row r="11058" spans="7:10" x14ac:dyDescent="0.25">
      <c r="G11058" t="s">
        <v>101</v>
      </c>
      <c r="H11058" t="s">
        <v>103</v>
      </c>
      <c r="I11058" s="2">
        <v>44461</v>
      </c>
      <c r="J11058">
        <v>133941.4395973412</v>
      </c>
    </row>
    <row r="11059" spans="7:10" x14ac:dyDescent="0.25">
      <c r="G11059" t="s">
        <v>101</v>
      </c>
      <c r="H11059" t="s">
        <v>103</v>
      </c>
      <c r="I11059" s="2">
        <v>44462</v>
      </c>
      <c r="J11059">
        <v>133933.68433308601</v>
      </c>
    </row>
    <row r="11060" spans="7:10" x14ac:dyDescent="0.25">
      <c r="G11060" t="s">
        <v>101</v>
      </c>
      <c r="H11060" t="s">
        <v>103</v>
      </c>
      <c r="I11060" s="2">
        <v>44463</v>
      </c>
      <c r="J11060">
        <v>130261.6627973937</v>
      </c>
    </row>
    <row r="11061" spans="7:10" x14ac:dyDescent="0.25">
      <c r="G11061" t="s">
        <v>101</v>
      </c>
      <c r="H11061" t="s">
        <v>103</v>
      </c>
      <c r="I11061" s="2">
        <v>44464</v>
      </c>
      <c r="J11061">
        <v>130715.56793533469</v>
      </c>
    </row>
    <row r="11062" spans="7:10" x14ac:dyDescent="0.25">
      <c r="G11062" t="s">
        <v>101</v>
      </c>
      <c r="H11062" t="s">
        <v>103</v>
      </c>
      <c r="I11062" s="2">
        <v>44465</v>
      </c>
      <c r="J11062">
        <v>133603.41348283229</v>
      </c>
    </row>
    <row r="11063" spans="7:10" x14ac:dyDescent="0.25">
      <c r="G11063" t="s">
        <v>101</v>
      </c>
      <c r="H11063" t="s">
        <v>103</v>
      </c>
      <c r="I11063" s="2">
        <v>44466</v>
      </c>
      <c r="J11063">
        <v>187904.09348528041</v>
      </c>
    </row>
    <row r="11064" spans="7:10" x14ac:dyDescent="0.25">
      <c r="G11064" t="s">
        <v>101</v>
      </c>
      <c r="H11064" t="s">
        <v>103</v>
      </c>
      <c r="I11064" s="2">
        <v>44467</v>
      </c>
      <c r="J11064">
        <v>144943.5889339378</v>
      </c>
    </row>
    <row r="11065" spans="7:10" x14ac:dyDescent="0.25">
      <c r="G11065" t="s">
        <v>101</v>
      </c>
      <c r="H11065" t="s">
        <v>103</v>
      </c>
      <c r="I11065" s="2">
        <v>44468</v>
      </c>
      <c r="J11065">
        <v>130376.253771277</v>
      </c>
    </row>
    <row r="11066" spans="7:10" x14ac:dyDescent="0.25">
      <c r="G11066" t="s">
        <v>101</v>
      </c>
      <c r="H11066" t="s">
        <v>103</v>
      </c>
      <c r="I11066" s="2">
        <v>44469</v>
      </c>
      <c r="J11066">
        <v>136577.396041047</v>
      </c>
    </row>
    <row r="11067" spans="7:10" x14ac:dyDescent="0.25">
      <c r="G11067" t="s">
        <v>101</v>
      </c>
      <c r="H11067" t="s">
        <v>103</v>
      </c>
      <c r="I11067" s="2">
        <v>44470</v>
      </c>
      <c r="J11067">
        <v>141977.457801257</v>
      </c>
    </row>
    <row r="11068" spans="7:10" x14ac:dyDescent="0.25">
      <c r="G11068" t="s">
        <v>101</v>
      </c>
      <c r="H11068" t="s">
        <v>103</v>
      </c>
      <c r="I11068" s="2">
        <v>44471</v>
      </c>
      <c r="J11068">
        <v>138954.24749745699</v>
      </c>
    </row>
    <row r="11069" spans="7:10" x14ac:dyDescent="0.25">
      <c r="G11069" t="s">
        <v>101</v>
      </c>
      <c r="H11069" t="s">
        <v>103</v>
      </c>
      <c r="I11069" s="2">
        <v>44472</v>
      </c>
      <c r="J11069">
        <v>140759.07416980929</v>
      </c>
    </row>
    <row r="11070" spans="7:10" x14ac:dyDescent="0.25">
      <c r="G11070" t="s">
        <v>101</v>
      </c>
      <c r="H11070" t="s">
        <v>103</v>
      </c>
      <c r="I11070" s="2">
        <v>44473</v>
      </c>
      <c r="J11070">
        <v>168625.59266318931</v>
      </c>
    </row>
    <row r="11071" spans="7:10" x14ac:dyDescent="0.25">
      <c r="G11071" t="s">
        <v>101</v>
      </c>
      <c r="H11071" t="s">
        <v>103</v>
      </c>
      <c r="I11071" s="2">
        <v>44474</v>
      </c>
      <c r="J11071">
        <v>137520.52863940579</v>
      </c>
    </row>
    <row r="11072" spans="7:10" x14ac:dyDescent="0.25">
      <c r="G11072" t="s">
        <v>101</v>
      </c>
      <c r="H11072" t="s">
        <v>103</v>
      </c>
      <c r="I11072" s="2">
        <v>44475</v>
      </c>
      <c r="J11072">
        <v>137968.77621792769</v>
      </c>
    </row>
    <row r="11073" spans="7:10" x14ac:dyDescent="0.25">
      <c r="G11073" t="s">
        <v>101</v>
      </c>
      <c r="H11073" t="s">
        <v>103</v>
      </c>
      <c r="I11073" s="2">
        <v>44476</v>
      </c>
      <c r="J11073">
        <v>140493.8991822291</v>
      </c>
    </row>
    <row r="11074" spans="7:10" x14ac:dyDescent="0.25">
      <c r="G11074" t="s">
        <v>101</v>
      </c>
      <c r="H11074" t="s">
        <v>103</v>
      </c>
      <c r="I11074" s="2">
        <v>44477</v>
      </c>
      <c r="J11074">
        <v>141177.82397185481</v>
      </c>
    </row>
    <row r="11075" spans="7:10" x14ac:dyDescent="0.25">
      <c r="G11075" t="s">
        <v>101</v>
      </c>
      <c r="H11075" t="s">
        <v>103</v>
      </c>
      <c r="I11075" s="2">
        <v>44478</v>
      </c>
      <c r="J11075">
        <v>142173.30097566091</v>
      </c>
    </row>
    <row r="11076" spans="7:10" x14ac:dyDescent="0.25">
      <c r="G11076" t="s">
        <v>101</v>
      </c>
      <c r="H11076" t="s">
        <v>103</v>
      </c>
      <c r="I11076" s="2">
        <v>44479</v>
      </c>
      <c r="J11076">
        <v>144638.54970713079</v>
      </c>
    </row>
    <row r="11077" spans="7:10" x14ac:dyDescent="0.25">
      <c r="G11077" t="s">
        <v>101</v>
      </c>
      <c r="H11077" t="s">
        <v>103</v>
      </c>
      <c r="I11077" s="2">
        <v>44480</v>
      </c>
      <c r="J11077">
        <v>174266.5204403713</v>
      </c>
    </row>
    <row r="11078" spans="7:10" x14ac:dyDescent="0.25">
      <c r="G11078" t="s">
        <v>101</v>
      </c>
      <c r="H11078" t="s">
        <v>103</v>
      </c>
      <c r="I11078" s="2">
        <v>44481</v>
      </c>
      <c r="J11078">
        <v>147794.31663627169</v>
      </c>
    </row>
    <row r="11079" spans="7:10" x14ac:dyDescent="0.25">
      <c r="G11079" t="s">
        <v>101</v>
      </c>
      <c r="H11079" t="s">
        <v>103</v>
      </c>
      <c r="I11079" s="2">
        <v>44482</v>
      </c>
      <c r="J11079">
        <v>152235.15725194619</v>
      </c>
    </row>
    <row r="11080" spans="7:10" x14ac:dyDescent="0.25">
      <c r="G11080" t="s">
        <v>101</v>
      </c>
      <c r="H11080" t="s">
        <v>103</v>
      </c>
      <c r="I11080" s="2">
        <v>44483</v>
      </c>
      <c r="J11080">
        <v>155295.6300037239</v>
      </c>
    </row>
    <row r="11081" spans="7:10" x14ac:dyDescent="0.25">
      <c r="G11081" t="s">
        <v>101</v>
      </c>
      <c r="H11081" t="s">
        <v>103</v>
      </c>
      <c r="I11081" s="2">
        <v>44484</v>
      </c>
      <c r="J11081">
        <v>146351.19474783391</v>
      </c>
    </row>
    <row r="11082" spans="7:10" x14ac:dyDescent="0.25">
      <c r="G11082" t="s">
        <v>101</v>
      </c>
      <c r="H11082" t="s">
        <v>103</v>
      </c>
      <c r="I11082" s="2">
        <v>44485</v>
      </c>
      <c r="J11082">
        <v>148273.37846441389</v>
      </c>
    </row>
    <row r="11083" spans="7:10" x14ac:dyDescent="0.25">
      <c r="G11083" t="s">
        <v>101</v>
      </c>
      <c r="H11083" t="s">
        <v>103</v>
      </c>
      <c r="I11083" s="2">
        <v>44486</v>
      </c>
      <c r="J11083">
        <v>147209.32719816681</v>
      </c>
    </row>
    <row r="11084" spans="7:10" x14ac:dyDescent="0.25">
      <c r="G11084" t="s">
        <v>101</v>
      </c>
      <c r="H11084" t="s">
        <v>103</v>
      </c>
      <c r="I11084" s="2">
        <v>44487</v>
      </c>
      <c r="J11084">
        <v>175619.16946365929</v>
      </c>
    </row>
    <row r="11085" spans="7:10" x14ac:dyDescent="0.25">
      <c r="G11085" t="s">
        <v>101</v>
      </c>
      <c r="H11085" t="s">
        <v>103</v>
      </c>
      <c r="I11085" s="2">
        <v>44488</v>
      </c>
      <c r="J11085">
        <v>147140.92242317551</v>
      </c>
    </row>
    <row r="11086" spans="7:10" x14ac:dyDescent="0.25">
      <c r="G11086" t="s">
        <v>101</v>
      </c>
      <c r="H11086" t="s">
        <v>103</v>
      </c>
      <c r="I11086" s="2">
        <v>44489</v>
      </c>
      <c r="J11086">
        <v>146320.01524082871</v>
      </c>
    </row>
    <row r="11087" spans="7:10" x14ac:dyDescent="0.25">
      <c r="G11087" t="s">
        <v>101</v>
      </c>
      <c r="H11087" t="s">
        <v>103</v>
      </c>
      <c r="I11087" s="2">
        <v>44490</v>
      </c>
      <c r="J11087">
        <v>147223.85204796609</v>
      </c>
    </row>
    <row r="11088" spans="7:10" x14ac:dyDescent="0.25">
      <c r="G11088" t="s">
        <v>101</v>
      </c>
      <c r="H11088" t="s">
        <v>103</v>
      </c>
      <c r="I11088" s="2">
        <v>44491</v>
      </c>
      <c r="J11088">
        <v>142596.72372980259</v>
      </c>
    </row>
    <row r="11089" spans="7:10" x14ac:dyDescent="0.25">
      <c r="G11089" t="s">
        <v>101</v>
      </c>
      <c r="H11089" t="s">
        <v>103</v>
      </c>
      <c r="I11089" s="2">
        <v>44492</v>
      </c>
      <c r="J11089">
        <v>144229.27600244861</v>
      </c>
    </row>
    <row r="11090" spans="7:10" x14ac:dyDescent="0.25">
      <c r="G11090" t="s">
        <v>101</v>
      </c>
      <c r="H11090" t="s">
        <v>103</v>
      </c>
      <c r="I11090" s="2">
        <v>44493</v>
      </c>
      <c r="J11090">
        <v>145623.6857117136</v>
      </c>
    </row>
    <row r="11091" spans="7:10" x14ac:dyDescent="0.25">
      <c r="G11091" t="s">
        <v>101</v>
      </c>
      <c r="H11091" t="s">
        <v>103</v>
      </c>
      <c r="I11091" s="2">
        <v>44494</v>
      </c>
      <c r="J11091">
        <v>175156.39703532789</v>
      </c>
    </row>
    <row r="11092" spans="7:10" x14ac:dyDescent="0.25">
      <c r="G11092" t="s">
        <v>101</v>
      </c>
      <c r="H11092" t="s">
        <v>103</v>
      </c>
      <c r="I11092" s="2">
        <v>44495</v>
      </c>
      <c r="J11092">
        <v>145393.5330623326</v>
      </c>
    </row>
    <row r="11093" spans="7:10" x14ac:dyDescent="0.25">
      <c r="G11093" t="s">
        <v>101</v>
      </c>
      <c r="H11093" t="s">
        <v>103</v>
      </c>
      <c r="I11093" s="2">
        <v>44496</v>
      </c>
      <c r="J11093">
        <v>144359.9798816806</v>
      </c>
    </row>
    <row r="11094" spans="7:10" x14ac:dyDescent="0.25">
      <c r="G11094" t="s">
        <v>101</v>
      </c>
      <c r="H11094" t="s">
        <v>103</v>
      </c>
      <c r="I11094" s="2">
        <v>44497</v>
      </c>
      <c r="J11094">
        <v>146779.5336943008</v>
      </c>
    </row>
    <row r="11095" spans="7:10" x14ac:dyDescent="0.25">
      <c r="G11095" t="s">
        <v>101</v>
      </c>
      <c r="H11095" t="s">
        <v>103</v>
      </c>
      <c r="I11095" s="2">
        <v>44498</v>
      </c>
      <c r="J11095">
        <v>149430.2293753777</v>
      </c>
    </row>
    <row r="11096" spans="7:10" x14ac:dyDescent="0.25">
      <c r="G11096" t="s">
        <v>101</v>
      </c>
      <c r="H11096" t="s">
        <v>103</v>
      </c>
      <c r="I11096" s="2">
        <v>44499</v>
      </c>
      <c r="J11096">
        <v>145537.98244259949</v>
      </c>
    </row>
    <row r="11097" spans="7:10" x14ac:dyDescent="0.25">
      <c r="G11097" t="s">
        <v>101</v>
      </c>
      <c r="H11097" t="s">
        <v>103</v>
      </c>
      <c r="I11097" s="2">
        <v>44500</v>
      </c>
      <c r="J11097">
        <v>141443.08437057491</v>
      </c>
    </row>
    <row r="11098" spans="7:10" x14ac:dyDescent="0.25">
      <c r="G11098" t="s">
        <v>101</v>
      </c>
      <c r="H11098" t="s">
        <v>103</v>
      </c>
      <c r="I11098" s="2">
        <v>44501</v>
      </c>
      <c r="J11098">
        <v>172481.96743902209</v>
      </c>
    </row>
    <row r="11099" spans="7:10" x14ac:dyDescent="0.25">
      <c r="G11099" t="s">
        <v>101</v>
      </c>
      <c r="H11099" t="s">
        <v>103</v>
      </c>
      <c r="I11099" s="2">
        <v>44502</v>
      </c>
      <c r="J11099">
        <v>148116.41516757489</v>
      </c>
    </row>
    <row r="11100" spans="7:10" x14ac:dyDescent="0.25">
      <c r="G11100" t="s">
        <v>101</v>
      </c>
      <c r="H11100" t="s">
        <v>103</v>
      </c>
      <c r="I11100" s="2">
        <v>44503</v>
      </c>
      <c r="J11100">
        <v>151747.02436679989</v>
      </c>
    </row>
    <row r="11101" spans="7:10" x14ac:dyDescent="0.25">
      <c r="G11101" t="s">
        <v>101</v>
      </c>
      <c r="H11101" t="s">
        <v>103</v>
      </c>
      <c r="I11101" s="2">
        <v>44504</v>
      </c>
      <c r="J11101">
        <v>141121.0782635583</v>
      </c>
    </row>
    <row r="11102" spans="7:10" x14ac:dyDescent="0.25">
      <c r="G11102" t="s">
        <v>101</v>
      </c>
      <c r="H11102" t="s">
        <v>103</v>
      </c>
      <c r="I11102" s="2">
        <v>44505</v>
      </c>
      <c r="J11102">
        <v>147358.52494937679</v>
      </c>
    </row>
    <row r="11103" spans="7:10" x14ac:dyDescent="0.25">
      <c r="G11103" t="s">
        <v>101</v>
      </c>
      <c r="H11103" t="s">
        <v>103</v>
      </c>
      <c r="I11103" s="2">
        <v>44506</v>
      </c>
      <c r="J11103">
        <v>178455.4773838926</v>
      </c>
    </row>
    <row r="11104" spans="7:10" x14ac:dyDescent="0.25">
      <c r="G11104" t="s">
        <v>101</v>
      </c>
      <c r="H11104" t="s">
        <v>103</v>
      </c>
      <c r="I11104" s="2">
        <v>44507</v>
      </c>
      <c r="J11104">
        <v>146261.10108613779</v>
      </c>
    </row>
    <row r="11105" spans="7:10" x14ac:dyDescent="0.25">
      <c r="G11105" t="s">
        <v>101</v>
      </c>
      <c r="H11105" t="s">
        <v>103</v>
      </c>
      <c r="I11105" s="2">
        <v>44508</v>
      </c>
      <c r="J11105">
        <v>178803.28954186221</v>
      </c>
    </row>
    <row r="11106" spans="7:10" x14ac:dyDescent="0.25">
      <c r="G11106" t="s">
        <v>101</v>
      </c>
      <c r="H11106" t="s">
        <v>103</v>
      </c>
      <c r="I11106" s="2">
        <v>44509</v>
      </c>
      <c r="J11106">
        <v>151259.08309385469</v>
      </c>
    </row>
    <row r="11107" spans="7:10" x14ac:dyDescent="0.25">
      <c r="G11107" t="s">
        <v>101</v>
      </c>
      <c r="H11107" t="s">
        <v>103</v>
      </c>
      <c r="I11107" s="2">
        <v>44510</v>
      </c>
      <c r="J11107">
        <v>180576.7235961871</v>
      </c>
    </row>
    <row r="11108" spans="7:10" x14ac:dyDescent="0.25">
      <c r="G11108" t="s">
        <v>101</v>
      </c>
      <c r="H11108" t="s">
        <v>103</v>
      </c>
      <c r="I11108" s="2">
        <v>44511</v>
      </c>
      <c r="J11108">
        <v>170752.5251602905</v>
      </c>
    </row>
    <row r="11109" spans="7:10" x14ac:dyDescent="0.25">
      <c r="G11109" t="s">
        <v>101</v>
      </c>
      <c r="H11109" t="s">
        <v>103</v>
      </c>
      <c r="I11109" s="2">
        <v>44512</v>
      </c>
      <c r="J11109">
        <v>170077.89580542649</v>
      </c>
    </row>
    <row r="11110" spans="7:10" x14ac:dyDescent="0.25">
      <c r="G11110" t="s">
        <v>101</v>
      </c>
      <c r="H11110" t="s">
        <v>103</v>
      </c>
      <c r="I11110" s="2">
        <v>44513</v>
      </c>
      <c r="J11110">
        <v>178619.10333484461</v>
      </c>
    </row>
    <row r="11111" spans="7:10" x14ac:dyDescent="0.25">
      <c r="G11111" t="s">
        <v>101</v>
      </c>
      <c r="H11111" t="s">
        <v>103</v>
      </c>
      <c r="I11111" s="2">
        <v>44514</v>
      </c>
      <c r="J11111">
        <v>183407.26852617561</v>
      </c>
    </row>
    <row r="11112" spans="7:10" x14ac:dyDescent="0.25">
      <c r="G11112" t="s">
        <v>101</v>
      </c>
      <c r="H11112" t="s">
        <v>103</v>
      </c>
      <c r="I11112" s="2">
        <v>44515</v>
      </c>
      <c r="J11112">
        <v>200479.10425089629</v>
      </c>
    </row>
    <row r="11113" spans="7:10" x14ac:dyDescent="0.25">
      <c r="G11113" t="s">
        <v>101</v>
      </c>
      <c r="H11113" t="s">
        <v>103</v>
      </c>
      <c r="I11113" s="2">
        <v>44516</v>
      </c>
      <c r="J11113">
        <v>157822.29676637481</v>
      </c>
    </row>
    <row r="11114" spans="7:10" x14ac:dyDescent="0.25">
      <c r="G11114" t="s">
        <v>101</v>
      </c>
      <c r="H11114" t="s">
        <v>103</v>
      </c>
      <c r="I11114" s="2">
        <v>44517</v>
      </c>
      <c r="J11114">
        <v>150200.07077616261</v>
      </c>
    </row>
    <row r="11115" spans="7:10" x14ac:dyDescent="0.25">
      <c r="G11115" t="s">
        <v>101</v>
      </c>
      <c r="H11115" t="s">
        <v>103</v>
      </c>
      <c r="I11115" s="2">
        <v>44518</v>
      </c>
      <c r="J11115">
        <v>156899.04278185219</v>
      </c>
    </row>
    <row r="11116" spans="7:10" x14ac:dyDescent="0.25">
      <c r="G11116" t="s">
        <v>101</v>
      </c>
      <c r="H11116" t="s">
        <v>103</v>
      </c>
      <c r="I11116" s="2">
        <v>44519</v>
      </c>
      <c r="J11116">
        <v>156783.80849125909</v>
      </c>
    </row>
    <row r="11117" spans="7:10" x14ac:dyDescent="0.25">
      <c r="G11117" t="s">
        <v>101</v>
      </c>
      <c r="H11117" t="s">
        <v>103</v>
      </c>
      <c r="I11117" s="2">
        <v>44520</v>
      </c>
      <c r="J11117">
        <v>159047.807368318</v>
      </c>
    </row>
    <row r="11118" spans="7:10" x14ac:dyDescent="0.25">
      <c r="G11118" t="s">
        <v>101</v>
      </c>
      <c r="H11118" t="s">
        <v>103</v>
      </c>
      <c r="I11118" s="2">
        <v>44521</v>
      </c>
      <c r="J11118">
        <v>159245.8896943256</v>
      </c>
    </row>
    <row r="11119" spans="7:10" x14ac:dyDescent="0.25">
      <c r="G11119" t="s">
        <v>101</v>
      </c>
      <c r="H11119" t="s">
        <v>103</v>
      </c>
      <c r="I11119" s="2">
        <v>44522</v>
      </c>
      <c r="J11119">
        <v>185551.12705990821</v>
      </c>
    </row>
    <row r="11120" spans="7:10" x14ac:dyDescent="0.25">
      <c r="G11120" t="s">
        <v>101</v>
      </c>
      <c r="H11120" t="s">
        <v>103</v>
      </c>
      <c r="I11120" s="2">
        <v>44523</v>
      </c>
      <c r="J11120">
        <v>156334.23146494271</v>
      </c>
    </row>
    <row r="11121" spans="7:10" x14ac:dyDescent="0.25">
      <c r="G11121" t="s">
        <v>101</v>
      </c>
      <c r="H11121" t="s">
        <v>103</v>
      </c>
      <c r="I11121" s="2">
        <v>44524</v>
      </c>
      <c r="J11121">
        <v>157597.73553797821</v>
      </c>
    </row>
    <row r="11122" spans="7:10" x14ac:dyDescent="0.25">
      <c r="G11122" t="s">
        <v>101</v>
      </c>
      <c r="H11122" t="s">
        <v>103</v>
      </c>
      <c r="I11122" s="2">
        <v>44525</v>
      </c>
      <c r="J11122">
        <v>152858.91959245451</v>
      </c>
    </row>
    <row r="11123" spans="7:10" x14ac:dyDescent="0.25">
      <c r="G11123" t="s">
        <v>101</v>
      </c>
      <c r="H11123" t="s">
        <v>103</v>
      </c>
      <c r="I11123" s="2">
        <v>44526</v>
      </c>
      <c r="J11123">
        <v>160605.14696168181</v>
      </c>
    </row>
    <row r="11124" spans="7:10" x14ac:dyDescent="0.25">
      <c r="G11124" t="s">
        <v>101</v>
      </c>
      <c r="H11124" t="s">
        <v>103</v>
      </c>
      <c r="I11124" s="2">
        <v>44527</v>
      </c>
      <c r="J11124">
        <v>165662.73528035061</v>
      </c>
    </row>
    <row r="11125" spans="7:10" x14ac:dyDescent="0.25">
      <c r="G11125" t="s">
        <v>101</v>
      </c>
      <c r="H11125" t="s">
        <v>103</v>
      </c>
      <c r="I11125" s="2">
        <v>44528</v>
      </c>
      <c r="J11125">
        <v>167566.3986920907</v>
      </c>
    </row>
    <row r="11126" spans="7:10" x14ac:dyDescent="0.25">
      <c r="G11126" t="s">
        <v>101</v>
      </c>
      <c r="H11126" t="s">
        <v>103</v>
      </c>
      <c r="I11126" s="2">
        <v>44529</v>
      </c>
      <c r="J11126">
        <v>193303.20629915409</v>
      </c>
    </row>
    <row r="11127" spans="7:10" x14ac:dyDescent="0.25">
      <c r="G11127" t="s">
        <v>101</v>
      </c>
      <c r="H11127" t="s">
        <v>103</v>
      </c>
      <c r="I11127" s="2">
        <v>44530</v>
      </c>
      <c r="J11127">
        <v>148428.2088945841</v>
      </c>
    </row>
    <row r="11128" spans="7:10" x14ac:dyDescent="0.25">
      <c r="G11128" t="s">
        <v>101</v>
      </c>
      <c r="H11128" t="s">
        <v>103</v>
      </c>
      <c r="I11128" s="2">
        <v>44531</v>
      </c>
      <c r="J11128">
        <v>176715.25459808391</v>
      </c>
    </row>
    <row r="11129" spans="7:10" x14ac:dyDescent="0.25">
      <c r="G11129" t="s">
        <v>101</v>
      </c>
      <c r="H11129" t="s">
        <v>103</v>
      </c>
      <c r="I11129" s="2">
        <v>44532</v>
      </c>
      <c r="J11129">
        <v>174028.83437811359</v>
      </c>
    </row>
    <row r="11130" spans="7:10" x14ac:dyDescent="0.25">
      <c r="G11130" t="s">
        <v>101</v>
      </c>
      <c r="H11130" t="s">
        <v>103</v>
      </c>
      <c r="I11130" s="2">
        <v>44533</v>
      </c>
      <c r="J11130">
        <v>171684.67094238941</v>
      </c>
    </row>
    <row r="11131" spans="7:10" x14ac:dyDescent="0.25">
      <c r="G11131" t="s">
        <v>101</v>
      </c>
      <c r="H11131" t="s">
        <v>103</v>
      </c>
      <c r="I11131" s="2">
        <v>44534</v>
      </c>
      <c r="J11131">
        <v>172294.56660368989</v>
      </c>
    </row>
    <row r="11132" spans="7:10" x14ac:dyDescent="0.25">
      <c r="G11132" t="s">
        <v>101</v>
      </c>
      <c r="H11132" t="s">
        <v>103</v>
      </c>
      <c r="I11132" s="2">
        <v>44535</v>
      </c>
      <c r="J11132">
        <v>178618.4274863209</v>
      </c>
    </row>
    <row r="11133" spans="7:10" x14ac:dyDescent="0.25">
      <c r="G11133" t="s">
        <v>101</v>
      </c>
      <c r="H11133" t="s">
        <v>103</v>
      </c>
      <c r="I11133" s="2">
        <v>44536</v>
      </c>
      <c r="J11133">
        <v>201522.41373325509</v>
      </c>
    </row>
    <row r="11134" spans="7:10" x14ac:dyDescent="0.25">
      <c r="G11134" t="s">
        <v>101</v>
      </c>
      <c r="H11134" t="s">
        <v>103</v>
      </c>
      <c r="I11134" s="2">
        <v>44537</v>
      </c>
      <c r="J11134">
        <v>174064.74488245801</v>
      </c>
    </row>
    <row r="11135" spans="7:10" x14ac:dyDescent="0.25">
      <c r="G11135" t="s">
        <v>101</v>
      </c>
      <c r="H11135" t="s">
        <v>103</v>
      </c>
      <c r="I11135" s="2">
        <v>44538</v>
      </c>
      <c r="J11135">
        <v>174894.10077742979</v>
      </c>
    </row>
    <row r="11136" spans="7:10" x14ac:dyDescent="0.25">
      <c r="G11136" t="s">
        <v>101</v>
      </c>
      <c r="H11136" t="s">
        <v>103</v>
      </c>
      <c r="I11136" s="2">
        <v>44539</v>
      </c>
      <c r="J11136">
        <v>164412.56680182551</v>
      </c>
    </row>
    <row r="11137" spans="7:10" x14ac:dyDescent="0.25">
      <c r="G11137" t="s">
        <v>101</v>
      </c>
      <c r="H11137" t="s">
        <v>103</v>
      </c>
      <c r="I11137" s="2">
        <v>44540</v>
      </c>
      <c r="J11137">
        <v>162839.01574351761</v>
      </c>
    </row>
    <row r="11138" spans="7:10" x14ac:dyDescent="0.25">
      <c r="G11138" t="s">
        <v>101</v>
      </c>
      <c r="H11138" t="s">
        <v>103</v>
      </c>
      <c r="I11138" s="2">
        <v>44541</v>
      </c>
      <c r="J11138">
        <v>167354.3050118793</v>
      </c>
    </row>
    <row r="11139" spans="7:10" x14ac:dyDescent="0.25">
      <c r="G11139" t="s">
        <v>101</v>
      </c>
      <c r="H11139" t="s">
        <v>103</v>
      </c>
      <c r="I11139" s="2">
        <v>44542</v>
      </c>
      <c r="J11139">
        <v>162329.58869130121</v>
      </c>
    </row>
    <row r="11140" spans="7:10" x14ac:dyDescent="0.25">
      <c r="G11140" t="s">
        <v>101</v>
      </c>
      <c r="H11140" t="s">
        <v>103</v>
      </c>
      <c r="I11140" s="2">
        <v>44543</v>
      </c>
      <c r="J11140">
        <v>192559.22240157911</v>
      </c>
    </row>
    <row r="11141" spans="7:10" x14ac:dyDescent="0.25">
      <c r="G11141" t="s">
        <v>101</v>
      </c>
      <c r="H11141" t="s">
        <v>103</v>
      </c>
      <c r="I11141" s="2">
        <v>44544</v>
      </c>
      <c r="J11141">
        <v>165752.65758502801</v>
      </c>
    </row>
    <row r="11142" spans="7:10" x14ac:dyDescent="0.25">
      <c r="G11142" t="s">
        <v>101</v>
      </c>
      <c r="H11142" t="s">
        <v>103</v>
      </c>
      <c r="I11142" s="2">
        <v>44545</v>
      </c>
      <c r="J11142">
        <v>161513.0254791668</v>
      </c>
    </row>
    <row r="11143" spans="7:10" x14ac:dyDescent="0.25">
      <c r="G11143" t="s">
        <v>101</v>
      </c>
      <c r="H11143" t="s">
        <v>103</v>
      </c>
      <c r="I11143" s="2">
        <v>44546</v>
      </c>
      <c r="J11143">
        <v>153972.2338115506</v>
      </c>
    </row>
    <row r="11144" spans="7:10" x14ac:dyDescent="0.25">
      <c r="G11144" t="s">
        <v>101</v>
      </c>
      <c r="H11144" t="s">
        <v>103</v>
      </c>
      <c r="I11144" s="2">
        <v>44547</v>
      </c>
      <c r="J11144">
        <v>156814.0574210482</v>
      </c>
    </row>
    <row r="11145" spans="7:10" x14ac:dyDescent="0.25">
      <c r="G11145" t="s">
        <v>101</v>
      </c>
      <c r="H11145" t="s">
        <v>103</v>
      </c>
      <c r="I11145" s="2">
        <v>44548</v>
      </c>
      <c r="J11145">
        <v>155720.8890615647</v>
      </c>
    </row>
    <row r="11146" spans="7:10" x14ac:dyDescent="0.25">
      <c r="G11146" t="s">
        <v>101</v>
      </c>
      <c r="H11146" t="s">
        <v>103</v>
      </c>
      <c r="I11146" s="2">
        <v>44549</v>
      </c>
      <c r="J11146">
        <v>159573.63742174741</v>
      </c>
    </row>
    <row r="11147" spans="7:10" x14ac:dyDescent="0.25">
      <c r="G11147" t="s">
        <v>101</v>
      </c>
      <c r="H11147" t="s">
        <v>103</v>
      </c>
      <c r="I11147" s="2">
        <v>44550</v>
      </c>
      <c r="J11147">
        <v>192960.49295722699</v>
      </c>
    </row>
    <row r="11148" spans="7:10" x14ac:dyDescent="0.25">
      <c r="G11148" t="s">
        <v>101</v>
      </c>
      <c r="H11148" t="s">
        <v>103</v>
      </c>
      <c r="I11148" s="2">
        <v>44551</v>
      </c>
      <c r="J11148">
        <v>167639.24564902959</v>
      </c>
    </row>
    <row r="11149" spans="7:10" x14ac:dyDescent="0.25">
      <c r="G11149" t="s">
        <v>101</v>
      </c>
      <c r="H11149" t="s">
        <v>103</v>
      </c>
      <c r="I11149" s="2">
        <v>44552</v>
      </c>
      <c r="J11149">
        <v>163297.57543100801</v>
      </c>
    </row>
    <row r="11150" spans="7:10" x14ac:dyDescent="0.25">
      <c r="G11150" t="s">
        <v>101</v>
      </c>
      <c r="H11150" t="s">
        <v>103</v>
      </c>
      <c r="I11150" s="2">
        <v>44553</v>
      </c>
      <c r="J11150">
        <v>163138.5907807918</v>
      </c>
    </row>
    <row r="11151" spans="7:10" x14ac:dyDescent="0.25">
      <c r="G11151" t="s">
        <v>101</v>
      </c>
      <c r="H11151" t="s">
        <v>103</v>
      </c>
      <c r="I11151" s="2">
        <v>44554</v>
      </c>
      <c r="J11151">
        <v>156737.74418436061</v>
      </c>
    </row>
    <row r="11152" spans="7:10" x14ac:dyDescent="0.25">
      <c r="G11152" t="s">
        <v>101</v>
      </c>
      <c r="H11152" t="s">
        <v>103</v>
      </c>
      <c r="I11152" s="2">
        <v>44555</v>
      </c>
      <c r="J11152">
        <v>157853.77854246771</v>
      </c>
    </row>
    <row r="11153" spans="7:10" x14ac:dyDescent="0.25">
      <c r="G11153" t="s">
        <v>101</v>
      </c>
      <c r="H11153" t="s">
        <v>103</v>
      </c>
      <c r="I11153" s="2">
        <v>44556</v>
      </c>
      <c r="J11153">
        <v>184244.3817539255</v>
      </c>
    </row>
    <row r="11154" spans="7:10" x14ac:dyDescent="0.25">
      <c r="G11154" t="s">
        <v>101</v>
      </c>
      <c r="H11154" t="s">
        <v>103</v>
      </c>
      <c r="I11154" s="2">
        <v>44557</v>
      </c>
      <c r="J11154">
        <v>194561.0587818693</v>
      </c>
    </row>
    <row r="11155" spans="7:10" x14ac:dyDescent="0.25">
      <c r="G11155" t="s">
        <v>101</v>
      </c>
      <c r="H11155" t="s">
        <v>103</v>
      </c>
      <c r="I11155" s="2">
        <v>44558</v>
      </c>
      <c r="J11155">
        <v>160345.3792251251</v>
      </c>
    </row>
    <row r="11156" spans="7:10" x14ac:dyDescent="0.25">
      <c r="G11156" t="s">
        <v>101</v>
      </c>
      <c r="H11156" t="s">
        <v>103</v>
      </c>
      <c r="I11156" s="2">
        <v>44559</v>
      </c>
      <c r="J11156">
        <v>167374.55633255589</v>
      </c>
    </row>
    <row r="11157" spans="7:10" x14ac:dyDescent="0.25">
      <c r="G11157" t="s">
        <v>101</v>
      </c>
      <c r="H11157" t="s">
        <v>103</v>
      </c>
      <c r="I11157" s="2">
        <v>44560</v>
      </c>
      <c r="J11157">
        <v>164911.3820309563</v>
      </c>
    </row>
    <row r="11158" spans="7:10" x14ac:dyDescent="0.25">
      <c r="G11158" t="s">
        <v>101</v>
      </c>
      <c r="H11158" t="s">
        <v>103</v>
      </c>
      <c r="I11158" s="2">
        <v>44561</v>
      </c>
      <c r="J11158">
        <v>169407.66775835279</v>
      </c>
    </row>
    <row r="11159" spans="7:10" x14ac:dyDescent="0.25">
      <c r="G11159" t="s">
        <v>101</v>
      </c>
      <c r="H11159" t="s">
        <v>103</v>
      </c>
      <c r="I11159" s="2">
        <v>44562</v>
      </c>
      <c r="J11159">
        <v>195073.7004783125</v>
      </c>
    </row>
    <row r="11160" spans="7:10" x14ac:dyDescent="0.25">
      <c r="G11160" t="s">
        <v>101</v>
      </c>
      <c r="H11160" t="s">
        <v>103</v>
      </c>
      <c r="I11160" s="2">
        <v>44563</v>
      </c>
      <c r="J11160">
        <v>206483.50804809129</v>
      </c>
    </row>
    <row r="11161" spans="7:10" x14ac:dyDescent="0.25">
      <c r="G11161" t="s">
        <v>101</v>
      </c>
      <c r="H11161" t="s">
        <v>103</v>
      </c>
      <c r="I11161" s="2">
        <v>44564</v>
      </c>
      <c r="J11161">
        <v>222821.50712805419</v>
      </c>
    </row>
    <row r="11162" spans="7:10" x14ac:dyDescent="0.25">
      <c r="G11162" t="s">
        <v>101</v>
      </c>
      <c r="H11162" t="s">
        <v>103</v>
      </c>
      <c r="I11162" s="2">
        <v>44565</v>
      </c>
      <c r="J11162">
        <v>188180.45473928581</v>
      </c>
    </row>
    <row r="11163" spans="7:10" x14ac:dyDescent="0.25">
      <c r="G11163" t="s">
        <v>101</v>
      </c>
      <c r="H11163" t="s">
        <v>103</v>
      </c>
      <c r="I11163" s="2">
        <v>44566</v>
      </c>
      <c r="J11163">
        <v>190143.01444005629</v>
      </c>
    </row>
    <row r="11164" spans="7:10" x14ac:dyDescent="0.25">
      <c r="G11164" t="s">
        <v>101</v>
      </c>
      <c r="H11164" t="s">
        <v>103</v>
      </c>
      <c r="I11164" s="2">
        <v>44567</v>
      </c>
      <c r="J11164">
        <v>191775.18242037611</v>
      </c>
    </row>
    <row r="11165" spans="7:10" x14ac:dyDescent="0.25">
      <c r="G11165" t="s">
        <v>101</v>
      </c>
      <c r="H11165" t="s">
        <v>103</v>
      </c>
      <c r="I11165" s="2">
        <v>44568</v>
      </c>
      <c r="J11165">
        <v>196874.93722772569</v>
      </c>
    </row>
    <row r="11166" spans="7:10" x14ac:dyDescent="0.25">
      <c r="G11166" t="s">
        <v>101</v>
      </c>
      <c r="H11166" t="s">
        <v>103</v>
      </c>
      <c r="I11166" s="2">
        <v>44569</v>
      </c>
      <c r="J11166">
        <v>212109.77348068211</v>
      </c>
    </row>
    <row r="11167" spans="7:10" x14ac:dyDescent="0.25">
      <c r="G11167" t="s">
        <v>101</v>
      </c>
      <c r="H11167" t="s">
        <v>103</v>
      </c>
      <c r="I11167" s="2">
        <v>44570</v>
      </c>
      <c r="J11167">
        <v>210891.32111769199</v>
      </c>
    </row>
    <row r="11168" spans="7:10" x14ac:dyDescent="0.25">
      <c r="G11168" t="s">
        <v>101</v>
      </c>
      <c r="H11168" t="s">
        <v>103</v>
      </c>
      <c r="I11168" s="2">
        <v>44571</v>
      </c>
      <c r="J11168">
        <v>239159.73105662831</v>
      </c>
    </row>
    <row r="11169" spans="7:10" x14ac:dyDescent="0.25">
      <c r="G11169" t="s">
        <v>101</v>
      </c>
      <c r="H11169" t="s">
        <v>103</v>
      </c>
      <c r="I11169" s="2">
        <v>44572</v>
      </c>
      <c r="J11169">
        <v>210886.5712908408</v>
      </c>
    </row>
    <row r="11170" spans="7:10" x14ac:dyDescent="0.25">
      <c r="G11170" t="s">
        <v>101</v>
      </c>
      <c r="H11170" t="s">
        <v>103</v>
      </c>
      <c r="I11170" s="2">
        <v>44573</v>
      </c>
      <c r="J11170">
        <v>227431.71915325499</v>
      </c>
    </row>
    <row r="11171" spans="7:10" x14ac:dyDescent="0.25">
      <c r="G11171" t="s">
        <v>101</v>
      </c>
      <c r="H11171" t="s">
        <v>103</v>
      </c>
      <c r="I11171" s="2">
        <v>44574</v>
      </c>
      <c r="J11171">
        <v>226100.06603086271</v>
      </c>
    </row>
    <row r="11172" spans="7:10" x14ac:dyDescent="0.25">
      <c r="G11172" t="s">
        <v>101</v>
      </c>
      <c r="H11172" t="s">
        <v>103</v>
      </c>
      <c r="I11172" s="2">
        <v>44575</v>
      </c>
      <c r="J11172">
        <v>236330.09258722441</v>
      </c>
    </row>
    <row r="11173" spans="7:10" x14ac:dyDescent="0.25">
      <c r="G11173" t="s">
        <v>101</v>
      </c>
      <c r="H11173" t="s">
        <v>103</v>
      </c>
      <c r="I11173" s="2">
        <v>44576</v>
      </c>
      <c r="J11173">
        <v>253127.4538688084</v>
      </c>
    </row>
    <row r="11174" spans="7:10" x14ac:dyDescent="0.25">
      <c r="G11174" t="s">
        <v>101</v>
      </c>
      <c r="H11174" t="s">
        <v>103</v>
      </c>
      <c r="I11174" s="2">
        <v>44577</v>
      </c>
      <c r="J11174">
        <v>254201.06038347271</v>
      </c>
    </row>
    <row r="11175" spans="7:10" x14ac:dyDescent="0.25">
      <c r="G11175" t="s">
        <v>101</v>
      </c>
      <c r="H11175" t="s">
        <v>103</v>
      </c>
      <c r="I11175" s="2">
        <v>44578</v>
      </c>
      <c r="J11175">
        <v>284886.31660681212</v>
      </c>
    </row>
    <row r="11176" spans="7:10" x14ac:dyDescent="0.25">
      <c r="G11176" t="s">
        <v>101</v>
      </c>
      <c r="H11176" t="s">
        <v>103</v>
      </c>
      <c r="I11176" s="2">
        <v>44579</v>
      </c>
      <c r="J11176">
        <v>259361.70977421</v>
      </c>
    </row>
    <row r="11177" spans="7:10" x14ac:dyDescent="0.25">
      <c r="G11177" t="s">
        <v>101</v>
      </c>
      <c r="H11177" t="s">
        <v>103</v>
      </c>
      <c r="I11177" s="2">
        <v>44580</v>
      </c>
      <c r="J11177">
        <v>283612.71568977222</v>
      </c>
    </row>
    <row r="11178" spans="7:10" x14ac:dyDescent="0.25">
      <c r="G11178" t="s">
        <v>101</v>
      </c>
      <c r="H11178" t="s">
        <v>103</v>
      </c>
      <c r="I11178" s="2">
        <v>44581</v>
      </c>
      <c r="J11178">
        <v>274471.88754879817</v>
      </c>
    </row>
    <row r="11179" spans="7:10" x14ac:dyDescent="0.25">
      <c r="G11179" t="s">
        <v>101</v>
      </c>
      <c r="H11179" t="s">
        <v>103</v>
      </c>
      <c r="I11179" s="2">
        <v>44582</v>
      </c>
      <c r="J11179">
        <v>255332.22818479719</v>
      </c>
    </row>
    <row r="11180" spans="7:10" x14ac:dyDescent="0.25">
      <c r="G11180" t="s">
        <v>101</v>
      </c>
      <c r="H11180" t="s">
        <v>103</v>
      </c>
      <c r="I11180" s="2">
        <v>44583</v>
      </c>
      <c r="J11180">
        <v>258102.20541210339</v>
      </c>
    </row>
    <row r="11181" spans="7:10" x14ac:dyDescent="0.25">
      <c r="G11181" t="s">
        <v>101</v>
      </c>
      <c r="H11181" t="s">
        <v>103</v>
      </c>
      <c r="I11181" s="2">
        <v>44584</v>
      </c>
      <c r="J11181">
        <v>263828.44121957751</v>
      </c>
    </row>
    <row r="11182" spans="7:10" x14ac:dyDescent="0.25">
      <c r="G11182" t="s">
        <v>101</v>
      </c>
      <c r="H11182" t="s">
        <v>103</v>
      </c>
      <c r="I11182" s="2">
        <v>44585</v>
      </c>
      <c r="J11182">
        <v>289627.47218587628</v>
      </c>
    </row>
    <row r="11183" spans="7:10" x14ac:dyDescent="0.25">
      <c r="G11183" t="s">
        <v>101</v>
      </c>
      <c r="H11183" t="s">
        <v>103</v>
      </c>
      <c r="I11183" s="2">
        <v>44586</v>
      </c>
      <c r="J11183">
        <v>284389.17277043237</v>
      </c>
    </row>
    <row r="11184" spans="7:10" x14ac:dyDescent="0.25">
      <c r="G11184" t="s">
        <v>101</v>
      </c>
      <c r="H11184" t="s">
        <v>103</v>
      </c>
      <c r="I11184" s="2">
        <v>44587</v>
      </c>
      <c r="J11184">
        <v>299235.79554432991</v>
      </c>
    </row>
    <row r="11185" spans="7:10" x14ac:dyDescent="0.25">
      <c r="G11185" t="s">
        <v>101</v>
      </c>
      <c r="H11185" t="s">
        <v>103</v>
      </c>
      <c r="I11185" s="2">
        <v>44588</v>
      </c>
      <c r="J11185">
        <v>298138.03455131868</v>
      </c>
    </row>
    <row r="11186" spans="7:10" x14ac:dyDescent="0.25">
      <c r="G11186" t="s">
        <v>101</v>
      </c>
      <c r="H11186" t="s">
        <v>103</v>
      </c>
      <c r="I11186" s="2">
        <v>44589</v>
      </c>
      <c r="J11186">
        <v>288319.12420372851</v>
      </c>
    </row>
    <row r="11187" spans="7:10" x14ac:dyDescent="0.25">
      <c r="G11187" t="s">
        <v>101</v>
      </c>
      <c r="H11187" t="s">
        <v>103</v>
      </c>
      <c r="I11187" s="2">
        <v>44590</v>
      </c>
      <c r="J11187">
        <v>318113.21890886751</v>
      </c>
    </row>
    <row r="11188" spans="7:10" x14ac:dyDescent="0.25">
      <c r="G11188" t="s">
        <v>101</v>
      </c>
      <c r="H11188" t="s">
        <v>103</v>
      </c>
      <c r="I11188" s="2">
        <v>44591</v>
      </c>
      <c r="J11188">
        <v>304619.48221487831</v>
      </c>
    </row>
    <row r="11189" spans="7:10" x14ac:dyDescent="0.25">
      <c r="G11189" t="s">
        <v>101</v>
      </c>
      <c r="H11189" t="s">
        <v>103</v>
      </c>
      <c r="I11189" s="2">
        <v>44592</v>
      </c>
      <c r="J11189">
        <v>307347.21838541789</v>
      </c>
    </row>
    <row r="11190" spans="7:10" x14ac:dyDescent="0.25">
      <c r="G11190" t="s">
        <v>101</v>
      </c>
      <c r="H11190" t="s">
        <v>103</v>
      </c>
      <c r="I11190" s="2">
        <v>44593</v>
      </c>
      <c r="J11190">
        <v>269764.67996863241</v>
      </c>
    </row>
    <row r="11191" spans="7:10" x14ac:dyDescent="0.25">
      <c r="G11191" t="s">
        <v>101</v>
      </c>
      <c r="H11191" t="s">
        <v>103</v>
      </c>
      <c r="I11191" s="2">
        <v>44594</v>
      </c>
      <c r="J11191">
        <v>271915.40547190059</v>
      </c>
    </row>
    <row r="11192" spans="7:10" x14ac:dyDescent="0.25">
      <c r="G11192" t="s">
        <v>101</v>
      </c>
      <c r="H11192" t="s">
        <v>103</v>
      </c>
      <c r="I11192" s="2">
        <v>44595</v>
      </c>
      <c r="J11192">
        <v>273649.33100343321</v>
      </c>
    </row>
    <row r="11193" spans="7:10" x14ac:dyDescent="0.25">
      <c r="G11193" t="s">
        <v>101</v>
      </c>
      <c r="H11193" t="s">
        <v>103</v>
      </c>
      <c r="I11193" s="2">
        <v>44596</v>
      </c>
      <c r="J11193">
        <v>290755.98774451221</v>
      </c>
    </row>
    <row r="11194" spans="7:10" x14ac:dyDescent="0.25">
      <c r="G11194" t="s">
        <v>101</v>
      </c>
      <c r="H11194" t="s">
        <v>103</v>
      </c>
      <c r="I11194" s="2">
        <v>44597</v>
      </c>
      <c r="J11194">
        <v>300395.06711987482</v>
      </c>
    </row>
    <row r="11195" spans="7:10" x14ac:dyDescent="0.25">
      <c r="G11195" t="s">
        <v>101</v>
      </c>
      <c r="H11195" t="s">
        <v>103</v>
      </c>
      <c r="I11195" s="2">
        <v>44598</v>
      </c>
      <c r="J11195">
        <v>285984.63228672242</v>
      </c>
    </row>
    <row r="11196" spans="7:10" x14ac:dyDescent="0.25">
      <c r="G11196" t="s">
        <v>101</v>
      </c>
      <c r="H11196" t="s">
        <v>103</v>
      </c>
      <c r="I11196" s="2">
        <v>44599</v>
      </c>
      <c r="J11196">
        <v>297321.56017931207</v>
      </c>
    </row>
    <row r="11197" spans="7:10" x14ac:dyDescent="0.25">
      <c r="G11197" t="s">
        <v>101</v>
      </c>
      <c r="H11197" t="s">
        <v>103</v>
      </c>
      <c r="I11197" s="2">
        <v>44600</v>
      </c>
      <c r="J11197">
        <v>260336.92368050979</v>
      </c>
    </row>
    <row r="11198" spans="7:10" x14ac:dyDescent="0.25">
      <c r="G11198" t="s">
        <v>101</v>
      </c>
      <c r="H11198" t="s">
        <v>103</v>
      </c>
      <c r="I11198" s="2">
        <v>44601</v>
      </c>
      <c r="J11198">
        <v>263687.57614704262</v>
      </c>
    </row>
    <row r="11199" spans="7:10" x14ac:dyDescent="0.25">
      <c r="G11199" t="s">
        <v>101</v>
      </c>
      <c r="H11199" t="s">
        <v>103</v>
      </c>
      <c r="I11199" s="2">
        <v>44602</v>
      </c>
      <c r="J11199">
        <v>260595.3401836234</v>
      </c>
    </row>
    <row r="11200" spans="7:10" x14ac:dyDescent="0.25">
      <c r="G11200" t="s">
        <v>101</v>
      </c>
      <c r="H11200" t="s">
        <v>103</v>
      </c>
      <c r="I11200" s="2">
        <v>44603</v>
      </c>
      <c r="J11200">
        <v>272056.37719045603</v>
      </c>
    </row>
    <row r="11201" spans="7:10" x14ac:dyDescent="0.25">
      <c r="G11201" t="s">
        <v>101</v>
      </c>
      <c r="H11201" t="s">
        <v>103</v>
      </c>
      <c r="I11201" s="2">
        <v>44604</v>
      </c>
      <c r="J11201">
        <v>282873.77977831702</v>
      </c>
    </row>
    <row r="11202" spans="7:10" x14ac:dyDescent="0.25">
      <c r="G11202" t="s">
        <v>101</v>
      </c>
      <c r="H11202" t="s">
        <v>103</v>
      </c>
      <c r="I11202" s="2">
        <v>44605</v>
      </c>
      <c r="J11202">
        <v>293276.52173823031</v>
      </c>
    </row>
    <row r="11203" spans="7:10" x14ac:dyDescent="0.25">
      <c r="G11203" t="s">
        <v>101</v>
      </c>
      <c r="H11203" t="s">
        <v>103</v>
      </c>
      <c r="I11203" s="2">
        <v>44606</v>
      </c>
      <c r="J11203">
        <v>336121.70976704499</v>
      </c>
    </row>
    <row r="11204" spans="7:10" x14ac:dyDescent="0.25">
      <c r="G11204" t="s">
        <v>101</v>
      </c>
      <c r="H11204" t="s">
        <v>103</v>
      </c>
      <c r="I11204" s="2">
        <v>44607</v>
      </c>
      <c r="J11204">
        <v>314556.70026229147</v>
      </c>
    </row>
    <row r="11205" spans="7:10" x14ac:dyDescent="0.25">
      <c r="G11205" t="s">
        <v>101</v>
      </c>
      <c r="H11205" t="s">
        <v>103</v>
      </c>
      <c r="I11205" s="2">
        <v>44608</v>
      </c>
      <c r="J11205">
        <v>302391.07088221912</v>
      </c>
    </row>
    <row r="11206" spans="7:10" x14ac:dyDescent="0.25">
      <c r="G11206" t="s">
        <v>101</v>
      </c>
      <c r="H11206" t="s">
        <v>103</v>
      </c>
      <c r="I11206" s="2">
        <v>44609</v>
      </c>
      <c r="J11206">
        <v>288792.22969487263</v>
      </c>
    </row>
    <row r="11207" spans="7:10" x14ac:dyDescent="0.25">
      <c r="G11207" t="s">
        <v>101</v>
      </c>
      <c r="H11207" t="s">
        <v>103</v>
      </c>
      <c r="I11207" s="2">
        <v>44610</v>
      </c>
      <c r="J11207">
        <v>284748.43015546742</v>
      </c>
    </row>
    <row r="11208" spans="7:10" x14ac:dyDescent="0.25">
      <c r="G11208" t="s">
        <v>101</v>
      </c>
      <c r="H11208" t="s">
        <v>103</v>
      </c>
      <c r="I11208" s="2">
        <v>44611</v>
      </c>
      <c r="J11208">
        <v>307756.92701563099</v>
      </c>
    </row>
    <row r="11209" spans="7:10" x14ac:dyDescent="0.25">
      <c r="G11209" t="s">
        <v>101</v>
      </c>
      <c r="H11209" t="s">
        <v>103</v>
      </c>
      <c r="I11209" s="2">
        <v>44612</v>
      </c>
      <c r="J11209">
        <v>319054.15650191577</v>
      </c>
    </row>
    <row r="11210" spans="7:10" x14ac:dyDescent="0.25">
      <c r="G11210" t="s">
        <v>101</v>
      </c>
      <c r="H11210" t="s">
        <v>103</v>
      </c>
      <c r="I11210" s="2">
        <v>44613</v>
      </c>
      <c r="J11210">
        <v>350441.00710266287</v>
      </c>
    </row>
    <row r="11211" spans="7:10" x14ac:dyDescent="0.25">
      <c r="G11211" t="s">
        <v>101</v>
      </c>
      <c r="H11211" t="s">
        <v>103</v>
      </c>
      <c r="I11211" s="2">
        <v>44614</v>
      </c>
      <c r="J11211">
        <v>300555.20465619542</v>
      </c>
    </row>
    <row r="11212" spans="7:10" x14ac:dyDescent="0.25">
      <c r="G11212" t="s">
        <v>101</v>
      </c>
      <c r="H11212" t="s">
        <v>103</v>
      </c>
      <c r="I11212" s="2">
        <v>44615</v>
      </c>
      <c r="J11212">
        <v>299877.92351672798</v>
      </c>
    </row>
    <row r="11213" spans="7:10" x14ac:dyDescent="0.25">
      <c r="G11213" t="s">
        <v>101</v>
      </c>
      <c r="H11213" t="s">
        <v>103</v>
      </c>
      <c r="I11213" s="2">
        <v>44616</v>
      </c>
      <c r="J11213">
        <v>314201.11238445481</v>
      </c>
    </row>
    <row r="11214" spans="7:10" x14ac:dyDescent="0.25">
      <c r="G11214" t="s">
        <v>101</v>
      </c>
      <c r="H11214" t="s">
        <v>103</v>
      </c>
      <c r="I11214" s="2">
        <v>44617</v>
      </c>
      <c r="J11214">
        <v>289836.61301435798</v>
      </c>
    </row>
    <row r="11215" spans="7:10" x14ac:dyDescent="0.25">
      <c r="G11215" t="s">
        <v>101</v>
      </c>
      <c r="H11215" t="s">
        <v>103</v>
      </c>
      <c r="I11215" s="2">
        <v>44618</v>
      </c>
      <c r="J11215">
        <v>295767.0000037264</v>
      </c>
    </row>
    <row r="11216" spans="7:10" x14ac:dyDescent="0.25">
      <c r="G11216" t="s">
        <v>101</v>
      </c>
      <c r="H11216" t="s">
        <v>103</v>
      </c>
      <c r="I11216" s="2">
        <v>44619</v>
      </c>
      <c r="J11216">
        <v>336654.24677845929</v>
      </c>
    </row>
    <row r="11217" spans="7:10" x14ac:dyDescent="0.25">
      <c r="G11217" t="s">
        <v>101</v>
      </c>
      <c r="H11217" t="s">
        <v>103</v>
      </c>
      <c r="I11217" s="2">
        <v>44620</v>
      </c>
      <c r="J11217">
        <v>349959.57825737481</v>
      </c>
    </row>
    <row r="11218" spans="7:10" x14ac:dyDescent="0.25">
      <c r="G11218" t="s">
        <v>101</v>
      </c>
      <c r="H11218" t="s">
        <v>103</v>
      </c>
      <c r="I11218" s="2">
        <v>44621</v>
      </c>
      <c r="J11218">
        <v>272524.64305630291</v>
      </c>
    </row>
    <row r="11219" spans="7:10" x14ac:dyDescent="0.25">
      <c r="G11219" t="s">
        <v>101</v>
      </c>
      <c r="H11219" t="s">
        <v>103</v>
      </c>
      <c r="I11219" s="2">
        <v>44622</v>
      </c>
      <c r="J11219">
        <v>240200.59733201301</v>
      </c>
    </row>
    <row r="11220" spans="7:10" x14ac:dyDescent="0.25">
      <c r="G11220" t="s">
        <v>101</v>
      </c>
      <c r="H11220" t="s">
        <v>103</v>
      </c>
      <c r="I11220" s="2">
        <v>44623</v>
      </c>
      <c r="J11220">
        <v>245678.30758026449</v>
      </c>
    </row>
    <row r="11221" spans="7:10" x14ac:dyDescent="0.25">
      <c r="G11221" t="s">
        <v>101</v>
      </c>
      <c r="H11221" t="s">
        <v>103</v>
      </c>
      <c r="I11221" s="2">
        <v>44624</v>
      </c>
      <c r="J11221">
        <v>253314.89193302169</v>
      </c>
    </row>
    <row r="11222" spans="7:10" x14ac:dyDescent="0.25">
      <c r="G11222" t="s">
        <v>101</v>
      </c>
      <c r="H11222" t="s">
        <v>103</v>
      </c>
      <c r="I11222" s="2">
        <v>44625</v>
      </c>
      <c r="J11222">
        <v>279031.72343844722</v>
      </c>
    </row>
    <row r="11223" spans="7:10" x14ac:dyDescent="0.25">
      <c r="G11223" t="s">
        <v>101</v>
      </c>
      <c r="H11223" t="s">
        <v>103</v>
      </c>
      <c r="I11223" s="2">
        <v>44626</v>
      </c>
      <c r="J11223">
        <v>291602.71965271211</v>
      </c>
    </row>
    <row r="11224" spans="7:10" x14ac:dyDescent="0.25">
      <c r="G11224" t="s">
        <v>101</v>
      </c>
      <c r="H11224" t="s">
        <v>103</v>
      </c>
      <c r="I11224" s="2">
        <v>44627</v>
      </c>
      <c r="J11224">
        <v>329764.79295672622</v>
      </c>
    </row>
    <row r="11225" spans="7:10" x14ac:dyDescent="0.25">
      <c r="G11225" t="s">
        <v>101</v>
      </c>
      <c r="H11225" t="s">
        <v>103</v>
      </c>
      <c r="I11225" s="2">
        <v>44628</v>
      </c>
      <c r="J11225">
        <v>271567.67237978592</v>
      </c>
    </row>
    <row r="11226" spans="7:10" x14ac:dyDescent="0.25">
      <c r="G11226" t="s">
        <v>101</v>
      </c>
      <c r="H11226" t="s">
        <v>103</v>
      </c>
      <c r="I11226" s="2">
        <v>44629</v>
      </c>
      <c r="J11226">
        <v>263673.25581156451</v>
      </c>
    </row>
    <row r="11227" spans="7:10" x14ac:dyDescent="0.25">
      <c r="G11227" t="s">
        <v>101</v>
      </c>
      <c r="H11227" t="s">
        <v>103</v>
      </c>
      <c r="I11227" s="2">
        <v>44630</v>
      </c>
      <c r="J11227">
        <v>216747.24694267329</v>
      </c>
    </row>
    <row r="11228" spans="7:10" x14ac:dyDescent="0.25">
      <c r="G11228" t="s">
        <v>101</v>
      </c>
      <c r="H11228" t="s">
        <v>103</v>
      </c>
      <c r="I11228" s="2">
        <v>44631</v>
      </c>
      <c r="J11228">
        <v>198774.65515737821</v>
      </c>
    </row>
    <row r="11229" spans="7:10" x14ac:dyDescent="0.25">
      <c r="G11229" t="s">
        <v>101</v>
      </c>
      <c r="H11229" t="s">
        <v>103</v>
      </c>
      <c r="I11229" s="2">
        <v>44632</v>
      </c>
      <c r="J11229">
        <v>198122.09452718659</v>
      </c>
    </row>
    <row r="11230" spans="7:10" x14ac:dyDescent="0.25">
      <c r="G11230" t="s">
        <v>101</v>
      </c>
      <c r="H11230" t="s">
        <v>103</v>
      </c>
      <c r="I11230" s="2">
        <v>44633</v>
      </c>
      <c r="J11230">
        <v>200331.12700584941</v>
      </c>
    </row>
    <row r="11231" spans="7:10" x14ac:dyDescent="0.25">
      <c r="G11231" t="s">
        <v>101</v>
      </c>
      <c r="H11231" t="s">
        <v>103</v>
      </c>
      <c r="I11231" s="2">
        <v>44634</v>
      </c>
      <c r="J11231">
        <v>226258.7985746405</v>
      </c>
    </row>
    <row r="11232" spans="7:10" x14ac:dyDescent="0.25">
      <c r="G11232" t="s">
        <v>101</v>
      </c>
      <c r="H11232" t="s">
        <v>103</v>
      </c>
      <c r="I11232" s="2">
        <v>44635</v>
      </c>
      <c r="J11232">
        <v>202920.04851168179</v>
      </c>
    </row>
    <row r="11233" spans="7:10" x14ac:dyDescent="0.25">
      <c r="G11233" t="s">
        <v>101</v>
      </c>
      <c r="H11233" t="s">
        <v>103</v>
      </c>
      <c r="I11233" s="2">
        <v>44636</v>
      </c>
      <c r="J11233">
        <v>203433.26569674429</v>
      </c>
    </row>
    <row r="11234" spans="7:10" x14ac:dyDescent="0.25">
      <c r="G11234" t="s">
        <v>101</v>
      </c>
      <c r="H11234" t="s">
        <v>103</v>
      </c>
      <c r="I11234" s="2">
        <v>44637</v>
      </c>
      <c r="J11234">
        <v>179964.29262171619</v>
      </c>
    </row>
    <row r="11235" spans="7:10" x14ac:dyDescent="0.25">
      <c r="G11235" t="s">
        <v>101</v>
      </c>
      <c r="H11235" t="s">
        <v>103</v>
      </c>
      <c r="I11235" s="2">
        <v>44638</v>
      </c>
      <c r="J11235">
        <v>154984.26738573099</v>
      </c>
    </row>
    <row r="11236" spans="7:10" x14ac:dyDescent="0.25">
      <c r="G11236" t="s">
        <v>101</v>
      </c>
      <c r="H11236" t="s">
        <v>103</v>
      </c>
      <c r="I11236" s="2">
        <v>44639</v>
      </c>
      <c r="J11236">
        <v>189923.02341203051</v>
      </c>
    </row>
    <row r="11237" spans="7:10" x14ac:dyDescent="0.25">
      <c r="G11237" t="s">
        <v>101</v>
      </c>
      <c r="H11237" t="s">
        <v>103</v>
      </c>
      <c r="I11237" s="2">
        <v>44640</v>
      </c>
      <c r="J11237">
        <v>184138.31539230881</v>
      </c>
    </row>
    <row r="11238" spans="7:10" x14ac:dyDescent="0.25">
      <c r="G11238" t="s">
        <v>101</v>
      </c>
      <c r="H11238" t="s">
        <v>103</v>
      </c>
      <c r="I11238" s="2">
        <v>44641</v>
      </c>
      <c r="J11238">
        <v>215813.91857411401</v>
      </c>
    </row>
    <row r="11239" spans="7:10" x14ac:dyDescent="0.25">
      <c r="G11239" t="s">
        <v>101</v>
      </c>
      <c r="H11239" t="s">
        <v>103</v>
      </c>
      <c r="I11239" s="2">
        <v>44642</v>
      </c>
      <c r="J11239">
        <v>169404.07409469271</v>
      </c>
    </row>
    <row r="11240" spans="7:10" x14ac:dyDescent="0.25">
      <c r="G11240" t="s">
        <v>101</v>
      </c>
      <c r="H11240" t="s">
        <v>103</v>
      </c>
      <c r="I11240" s="2">
        <v>44643</v>
      </c>
      <c r="J11240">
        <v>179405.05327877551</v>
      </c>
    </row>
    <row r="11241" spans="7:10" x14ac:dyDescent="0.25">
      <c r="G11241" t="s">
        <v>101</v>
      </c>
      <c r="H11241" t="s">
        <v>103</v>
      </c>
      <c r="I11241" s="2">
        <v>44644</v>
      </c>
      <c r="J11241">
        <v>174070.27627914801</v>
      </c>
    </row>
    <row r="11242" spans="7:10" x14ac:dyDescent="0.25">
      <c r="G11242" t="s">
        <v>101</v>
      </c>
      <c r="H11242" t="s">
        <v>103</v>
      </c>
      <c r="I11242" s="2">
        <v>44645</v>
      </c>
      <c r="J11242">
        <v>164691.3902879112</v>
      </c>
    </row>
    <row r="11243" spans="7:10" x14ac:dyDescent="0.25">
      <c r="G11243" t="s">
        <v>101</v>
      </c>
      <c r="H11243" t="s">
        <v>103</v>
      </c>
      <c r="I11243" s="2">
        <v>44646</v>
      </c>
      <c r="J11243">
        <v>184088.3624383673</v>
      </c>
    </row>
    <row r="11244" spans="7:10" x14ac:dyDescent="0.25">
      <c r="G11244" t="s">
        <v>101</v>
      </c>
      <c r="H11244" t="s">
        <v>103</v>
      </c>
      <c r="I11244" s="2">
        <v>44647</v>
      </c>
      <c r="J11244">
        <v>180301.59275464251</v>
      </c>
    </row>
    <row r="11245" spans="7:10" x14ac:dyDescent="0.25">
      <c r="G11245" t="s">
        <v>101</v>
      </c>
      <c r="H11245" t="s">
        <v>103</v>
      </c>
      <c r="I11245" s="2">
        <v>44648</v>
      </c>
      <c r="J11245">
        <v>205662.15479351219</v>
      </c>
    </row>
    <row r="11246" spans="7:10" x14ac:dyDescent="0.25">
      <c r="G11246" t="s">
        <v>101</v>
      </c>
      <c r="H11246" t="s">
        <v>103</v>
      </c>
      <c r="I11246" s="2">
        <v>44649</v>
      </c>
      <c r="J11246">
        <v>172188.53173283051</v>
      </c>
    </row>
    <row r="11247" spans="7:10" x14ac:dyDescent="0.25">
      <c r="G11247" t="s">
        <v>101</v>
      </c>
      <c r="H11247" t="s">
        <v>103</v>
      </c>
      <c r="I11247" s="2">
        <v>44650</v>
      </c>
      <c r="J11247">
        <v>173219.5235103603</v>
      </c>
    </row>
    <row r="11248" spans="7:10" x14ac:dyDescent="0.25">
      <c r="G11248" t="s">
        <v>101</v>
      </c>
      <c r="H11248" t="s">
        <v>103</v>
      </c>
      <c r="I11248" s="2">
        <v>44651</v>
      </c>
      <c r="J11248">
        <v>157339.2047679807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5683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99</v>
      </c>
      <c r="I12" s="1" t="s">
        <v>108</v>
      </c>
      <c r="J12" s="1" t="s">
        <v>109</v>
      </c>
      <c r="K12" s="1" t="s">
        <v>110</v>
      </c>
      <c r="L12" s="1" t="s">
        <v>111</v>
      </c>
    </row>
    <row r="13" spans="1:12" x14ac:dyDescent="0.25">
      <c r="G13" t="s">
        <v>15</v>
      </c>
      <c r="H13" t="s">
        <v>103</v>
      </c>
      <c r="I13" t="s">
        <v>113</v>
      </c>
      <c r="J13" s="2">
        <v>44440</v>
      </c>
      <c r="K13" s="2">
        <v>44546</v>
      </c>
      <c r="L13">
        <v>46687.62</v>
      </c>
    </row>
    <row r="14" spans="1:12" x14ac:dyDescent="0.25">
      <c r="G14" t="s">
        <v>15</v>
      </c>
      <c r="H14" t="s">
        <v>103</v>
      </c>
      <c r="I14" t="s">
        <v>113</v>
      </c>
      <c r="J14" s="2">
        <v>44517</v>
      </c>
      <c r="K14" s="2">
        <v>44623</v>
      </c>
      <c r="L14">
        <v>64975.199999999983</v>
      </c>
    </row>
    <row r="15" spans="1:12" x14ac:dyDescent="0.25">
      <c r="G15" t="s">
        <v>15</v>
      </c>
      <c r="H15" t="s">
        <v>103</v>
      </c>
      <c r="I15" t="s">
        <v>113</v>
      </c>
      <c r="J15" s="2">
        <v>44516</v>
      </c>
      <c r="K15" s="2">
        <v>44622</v>
      </c>
      <c r="L15">
        <v>85720.43</v>
      </c>
    </row>
    <row r="16" spans="1:12" x14ac:dyDescent="0.25">
      <c r="G16" t="s">
        <v>15</v>
      </c>
      <c r="H16" t="s">
        <v>103</v>
      </c>
      <c r="I16" t="s">
        <v>113</v>
      </c>
      <c r="J16" s="2">
        <v>44515</v>
      </c>
      <c r="K16" s="2">
        <v>44621</v>
      </c>
      <c r="L16">
        <v>90748.48000000001</v>
      </c>
    </row>
    <row r="17" spans="7:12" x14ac:dyDescent="0.25">
      <c r="G17" t="s">
        <v>15</v>
      </c>
      <c r="H17" t="s">
        <v>103</v>
      </c>
      <c r="I17" t="s">
        <v>113</v>
      </c>
      <c r="J17" s="2">
        <v>44514</v>
      </c>
      <c r="K17" s="2">
        <v>44620</v>
      </c>
      <c r="L17">
        <v>174632.18</v>
      </c>
    </row>
    <row r="18" spans="7:12" x14ac:dyDescent="0.25">
      <c r="G18" t="s">
        <v>15</v>
      </c>
      <c r="H18" t="s">
        <v>103</v>
      </c>
      <c r="I18" t="s">
        <v>113</v>
      </c>
      <c r="J18" s="2">
        <v>44513</v>
      </c>
      <c r="K18" s="2">
        <v>44619</v>
      </c>
      <c r="L18">
        <v>126741.29</v>
      </c>
    </row>
    <row r="19" spans="7:12" x14ac:dyDescent="0.25">
      <c r="G19" t="s">
        <v>15</v>
      </c>
      <c r="H19" t="s">
        <v>103</v>
      </c>
      <c r="I19" t="s">
        <v>113</v>
      </c>
      <c r="J19" s="2">
        <v>44512</v>
      </c>
      <c r="K19" s="2">
        <v>44618</v>
      </c>
      <c r="L19">
        <v>116354.2</v>
      </c>
    </row>
    <row r="20" spans="7:12" x14ac:dyDescent="0.25">
      <c r="G20" t="s">
        <v>15</v>
      </c>
      <c r="H20" t="s">
        <v>103</v>
      </c>
      <c r="I20" t="s">
        <v>113</v>
      </c>
      <c r="J20" s="2">
        <v>44511</v>
      </c>
      <c r="K20" s="2">
        <v>44617</v>
      </c>
      <c r="L20">
        <v>102036.49</v>
      </c>
    </row>
    <row r="21" spans="7:12" x14ac:dyDescent="0.25">
      <c r="G21" t="s">
        <v>15</v>
      </c>
      <c r="H21" t="s">
        <v>103</v>
      </c>
      <c r="I21" t="s">
        <v>113</v>
      </c>
      <c r="J21" s="2">
        <v>44510</v>
      </c>
      <c r="K21" s="2">
        <v>44616</v>
      </c>
      <c r="L21">
        <v>117782.21</v>
      </c>
    </row>
    <row r="22" spans="7:12" x14ac:dyDescent="0.25">
      <c r="G22" t="s">
        <v>15</v>
      </c>
      <c r="H22" t="s">
        <v>103</v>
      </c>
      <c r="I22" t="s">
        <v>113</v>
      </c>
      <c r="J22" s="2">
        <v>44509</v>
      </c>
      <c r="K22" s="2">
        <v>44615</v>
      </c>
      <c r="L22">
        <v>120867.99</v>
      </c>
    </row>
    <row r="23" spans="7:12" x14ac:dyDescent="0.25">
      <c r="G23" t="s">
        <v>15</v>
      </c>
      <c r="H23" t="s">
        <v>103</v>
      </c>
      <c r="I23" t="s">
        <v>113</v>
      </c>
      <c r="J23" s="2">
        <v>44508</v>
      </c>
      <c r="K23" s="2">
        <v>44614</v>
      </c>
      <c r="L23">
        <v>129154.8</v>
      </c>
    </row>
    <row r="24" spans="7:12" x14ac:dyDescent="0.25">
      <c r="G24" t="s">
        <v>15</v>
      </c>
      <c r="H24" t="s">
        <v>103</v>
      </c>
      <c r="I24" t="s">
        <v>113</v>
      </c>
      <c r="J24" s="2">
        <v>44507</v>
      </c>
      <c r="K24" s="2">
        <v>44613</v>
      </c>
      <c r="L24">
        <v>199339.2</v>
      </c>
    </row>
    <row r="25" spans="7:12" x14ac:dyDescent="0.25">
      <c r="G25" t="s">
        <v>15</v>
      </c>
      <c r="H25" t="s">
        <v>103</v>
      </c>
      <c r="I25" t="s">
        <v>113</v>
      </c>
      <c r="J25" s="2">
        <v>44506</v>
      </c>
      <c r="K25" s="2">
        <v>44612</v>
      </c>
      <c r="L25">
        <v>174178.71</v>
      </c>
    </row>
    <row r="26" spans="7:12" x14ac:dyDescent="0.25">
      <c r="G26" t="s">
        <v>15</v>
      </c>
      <c r="H26" t="s">
        <v>103</v>
      </c>
      <c r="I26" t="s">
        <v>113</v>
      </c>
      <c r="J26" s="2">
        <v>44505</v>
      </c>
      <c r="K26" s="2">
        <v>44611</v>
      </c>
      <c r="L26">
        <v>140509.21</v>
      </c>
    </row>
    <row r="27" spans="7:12" x14ac:dyDescent="0.25">
      <c r="G27" t="s">
        <v>15</v>
      </c>
      <c r="H27" t="s">
        <v>103</v>
      </c>
      <c r="I27" t="s">
        <v>113</v>
      </c>
      <c r="J27" s="2">
        <v>44504</v>
      </c>
      <c r="K27" s="2">
        <v>44610</v>
      </c>
      <c r="L27">
        <v>116392.95</v>
      </c>
    </row>
    <row r="28" spans="7:12" x14ac:dyDescent="0.25">
      <c r="G28" t="s">
        <v>15</v>
      </c>
      <c r="H28" t="s">
        <v>103</v>
      </c>
      <c r="I28" t="s">
        <v>113</v>
      </c>
      <c r="J28" s="2">
        <v>44503</v>
      </c>
      <c r="K28" s="2">
        <v>44609</v>
      </c>
      <c r="L28">
        <v>125778.94</v>
      </c>
    </row>
    <row r="29" spans="7:12" x14ac:dyDescent="0.25">
      <c r="G29" t="s">
        <v>15</v>
      </c>
      <c r="H29" t="s">
        <v>103</v>
      </c>
      <c r="I29" t="s">
        <v>113</v>
      </c>
      <c r="J29" s="2">
        <v>44502</v>
      </c>
      <c r="K29" s="2">
        <v>44608</v>
      </c>
      <c r="L29">
        <v>130184.48</v>
      </c>
    </row>
    <row r="30" spans="7:12" x14ac:dyDescent="0.25">
      <c r="G30" t="s">
        <v>15</v>
      </c>
      <c r="H30" t="s">
        <v>103</v>
      </c>
      <c r="I30" t="s">
        <v>113</v>
      </c>
      <c r="J30" s="2">
        <v>44501</v>
      </c>
      <c r="K30" s="2">
        <v>44607</v>
      </c>
      <c r="L30">
        <v>145120.62</v>
      </c>
    </row>
    <row r="31" spans="7:12" x14ac:dyDescent="0.25">
      <c r="G31" t="s">
        <v>15</v>
      </c>
      <c r="H31" t="s">
        <v>103</v>
      </c>
      <c r="I31" t="s">
        <v>113</v>
      </c>
      <c r="J31" s="2">
        <v>44500</v>
      </c>
      <c r="K31" s="2">
        <v>44606</v>
      </c>
      <c r="L31">
        <v>195989.54</v>
      </c>
    </row>
    <row r="32" spans="7:12" x14ac:dyDescent="0.25">
      <c r="G32" t="s">
        <v>15</v>
      </c>
      <c r="H32" t="s">
        <v>103</v>
      </c>
      <c r="I32" t="s">
        <v>113</v>
      </c>
      <c r="J32" s="2">
        <v>44499</v>
      </c>
      <c r="K32" s="2">
        <v>44605</v>
      </c>
      <c r="L32">
        <v>176403.7</v>
      </c>
    </row>
    <row r="33" spans="7:12" x14ac:dyDescent="0.25">
      <c r="G33" t="s">
        <v>15</v>
      </c>
      <c r="H33" t="s">
        <v>103</v>
      </c>
      <c r="I33" t="s">
        <v>113</v>
      </c>
      <c r="J33" s="2">
        <v>44498</v>
      </c>
      <c r="K33" s="2">
        <v>44604</v>
      </c>
      <c r="L33">
        <v>124355.05</v>
      </c>
    </row>
    <row r="34" spans="7:12" x14ac:dyDescent="0.25">
      <c r="G34" t="s">
        <v>15</v>
      </c>
      <c r="H34" t="s">
        <v>103</v>
      </c>
      <c r="I34" t="s">
        <v>113</v>
      </c>
      <c r="J34" s="2">
        <v>44497</v>
      </c>
      <c r="K34" s="2">
        <v>44603</v>
      </c>
      <c r="L34">
        <v>116430.36</v>
      </c>
    </row>
    <row r="35" spans="7:12" x14ac:dyDescent="0.25">
      <c r="G35" t="s">
        <v>15</v>
      </c>
      <c r="H35" t="s">
        <v>103</v>
      </c>
      <c r="I35" t="s">
        <v>113</v>
      </c>
      <c r="J35" s="2">
        <v>44496</v>
      </c>
      <c r="K35" s="2">
        <v>44602</v>
      </c>
      <c r="L35">
        <v>118278.56</v>
      </c>
    </row>
    <row r="36" spans="7:12" x14ac:dyDescent="0.25">
      <c r="G36" t="s">
        <v>15</v>
      </c>
      <c r="H36" t="s">
        <v>103</v>
      </c>
      <c r="I36" t="s">
        <v>113</v>
      </c>
      <c r="J36" s="2">
        <v>44495</v>
      </c>
      <c r="K36" s="2">
        <v>44601</v>
      </c>
      <c r="L36">
        <v>121855.48</v>
      </c>
    </row>
    <row r="37" spans="7:12" x14ac:dyDescent="0.25">
      <c r="G37" t="s">
        <v>15</v>
      </c>
      <c r="H37" t="s">
        <v>103</v>
      </c>
      <c r="I37" t="s">
        <v>113</v>
      </c>
      <c r="J37" s="2">
        <v>44518</v>
      </c>
      <c r="K37" s="2">
        <v>44624</v>
      </c>
      <c r="L37">
        <v>58866.550000000047</v>
      </c>
    </row>
    <row r="38" spans="7:12" x14ac:dyDescent="0.25">
      <c r="G38" t="s">
        <v>15</v>
      </c>
      <c r="H38" t="s">
        <v>103</v>
      </c>
      <c r="I38" t="s">
        <v>113</v>
      </c>
      <c r="J38" s="2">
        <v>44494</v>
      </c>
      <c r="K38" s="2">
        <v>44600</v>
      </c>
      <c r="L38">
        <v>97950.150000000023</v>
      </c>
    </row>
    <row r="39" spans="7:12" x14ac:dyDescent="0.25">
      <c r="G39" t="s">
        <v>15</v>
      </c>
      <c r="H39" t="s">
        <v>103</v>
      </c>
      <c r="I39" t="s">
        <v>113</v>
      </c>
      <c r="J39" s="2">
        <v>44519</v>
      </c>
      <c r="K39" s="2">
        <v>44625</v>
      </c>
      <c r="L39">
        <v>126703.28</v>
      </c>
    </row>
    <row r="40" spans="7:12" x14ac:dyDescent="0.25">
      <c r="G40" t="s">
        <v>15</v>
      </c>
      <c r="H40" t="s">
        <v>103</v>
      </c>
      <c r="I40" t="s">
        <v>113</v>
      </c>
      <c r="J40" s="2">
        <v>44521</v>
      </c>
      <c r="K40" s="2">
        <v>44627</v>
      </c>
      <c r="L40">
        <v>140650.29999999999</v>
      </c>
    </row>
    <row r="41" spans="7:12" x14ac:dyDescent="0.25">
      <c r="G41" t="s">
        <v>15</v>
      </c>
      <c r="H41" t="s">
        <v>103</v>
      </c>
      <c r="I41" t="s">
        <v>113</v>
      </c>
      <c r="J41" s="2">
        <v>44544</v>
      </c>
      <c r="K41" s="2">
        <v>44650</v>
      </c>
      <c r="L41">
        <v>-7142.5199999999904</v>
      </c>
    </row>
    <row r="42" spans="7:12" x14ac:dyDescent="0.25">
      <c r="G42" t="s">
        <v>15</v>
      </c>
      <c r="H42" t="s">
        <v>103</v>
      </c>
      <c r="I42" t="s">
        <v>113</v>
      </c>
      <c r="J42" s="2">
        <v>44543</v>
      </c>
      <c r="K42" s="2">
        <v>44649</v>
      </c>
      <c r="L42">
        <v>-10777.44</v>
      </c>
    </row>
    <row r="43" spans="7:12" x14ac:dyDescent="0.25">
      <c r="G43" t="s">
        <v>15</v>
      </c>
      <c r="H43" t="s">
        <v>103</v>
      </c>
      <c r="I43" t="s">
        <v>113</v>
      </c>
      <c r="J43" s="2">
        <v>44542</v>
      </c>
      <c r="K43" s="2">
        <v>44648</v>
      </c>
      <c r="L43">
        <v>34659.149999999987</v>
      </c>
    </row>
    <row r="44" spans="7:12" x14ac:dyDescent="0.25">
      <c r="G44" t="s">
        <v>15</v>
      </c>
      <c r="H44" t="s">
        <v>103</v>
      </c>
      <c r="I44" t="s">
        <v>113</v>
      </c>
      <c r="J44" s="2">
        <v>44541</v>
      </c>
      <c r="K44" s="2">
        <v>44647</v>
      </c>
      <c r="L44">
        <v>33582.48000000001</v>
      </c>
    </row>
    <row r="45" spans="7:12" x14ac:dyDescent="0.25">
      <c r="G45" t="s">
        <v>15</v>
      </c>
      <c r="H45" t="s">
        <v>103</v>
      </c>
      <c r="I45" t="s">
        <v>113</v>
      </c>
      <c r="J45" s="2">
        <v>44540</v>
      </c>
      <c r="K45" s="2">
        <v>44646</v>
      </c>
      <c r="L45">
        <v>6763.0199999999904</v>
      </c>
    </row>
    <row r="46" spans="7:12" x14ac:dyDescent="0.25">
      <c r="G46" t="s">
        <v>15</v>
      </c>
      <c r="H46" t="s">
        <v>103</v>
      </c>
      <c r="I46" t="s">
        <v>113</v>
      </c>
      <c r="J46" s="2">
        <v>44539</v>
      </c>
      <c r="K46" s="2">
        <v>44645</v>
      </c>
      <c r="L46">
        <v>10645.29999999999</v>
      </c>
    </row>
    <row r="47" spans="7:12" x14ac:dyDescent="0.25">
      <c r="G47" t="s">
        <v>15</v>
      </c>
      <c r="H47" t="s">
        <v>103</v>
      </c>
      <c r="I47" t="s">
        <v>113</v>
      </c>
      <c r="J47" s="2">
        <v>44538</v>
      </c>
      <c r="K47" s="2">
        <v>44644</v>
      </c>
      <c r="L47">
        <v>2089.3800000000051</v>
      </c>
    </row>
    <row r="48" spans="7:12" x14ac:dyDescent="0.25">
      <c r="G48" t="s">
        <v>15</v>
      </c>
      <c r="H48" t="s">
        <v>103</v>
      </c>
      <c r="I48" t="s">
        <v>113</v>
      </c>
      <c r="J48" s="2">
        <v>44537</v>
      </c>
      <c r="K48" s="2">
        <v>44643</v>
      </c>
      <c r="L48">
        <v>372.27999999996968</v>
      </c>
    </row>
    <row r="49" spans="7:12" x14ac:dyDescent="0.25">
      <c r="G49" t="s">
        <v>15</v>
      </c>
      <c r="H49" t="s">
        <v>103</v>
      </c>
      <c r="I49" t="s">
        <v>113</v>
      </c>
      <c r="J49" s="2">
        <v>44536</v>
      </c>
      <c r="K49" s="2">
        <v>44642</v>
      </c>
      <c r="L49">
        <v>-32863</v>
      </c>
    </row>
    <row r="50" spans="7:12" x14ac:dyDescent="0.25">
      <c r="G50" t="s">
        <v>15</v>
      </c>
      <c r="H50" t="s">
        <v>103</v>
      </c>
      <c r="I50" t="s">
        <v>113</v>
      </c>
      <c r="J50" s="2">
        <v>44535</v>
      </c>
      <c r="K50" s="2">
        <v>44641</v>
      </c>
      <c r="L50">
        <v>34536.290000000008</v>
      </c>
    </row>
    <row r="51" spans="7:12" x14ac:dyDescent="0.25">
      <c r="G51" t="s">
        <v>15</v>
      </c>
      <c r="H51" t="s">
        <v>103</v>
      </c>
      <c r="I51" t="s">
        <v>113</v>
      </c>
      <c r="J51" s="2">
        <v>44534</v>
      </c>
      <c r="K51" s="2">
        <v>44640</v>
      </c>
      <c r="L51">
        <v>39011.839999999967</v>
      </c>
    </row>
    <row r="52" spans="7:12" x14ac:dyDescent="0.25">
      <c r="G52" t="s">
        <v>15</v>
      </c>
      <c r="H52" t="s">
        <v>103</v>
      </c>
      <c r="I52" t="s">
        <v>113</v>
      </c>
      <c r="J52" s="2">
        <v>44533</v>
      </c>
      <c r="K52" s="2">
        <v>44639</v>
      </c>
      <c r="L52">
        <v>41562.239999999991</v>
      </c>
    </row>
    <row r="53" spans="7:12" x14ac:dyDescent="0.25">
      <c r="G53" t="s">
        <v>15</v>
      </c>
      <c r="H53" t="s">
        <v>103</v>
      </c>
      <c r="I53" t="s">
        <v>113</v>
      </c>
      <c r="J53" s="2">
        <v>44532</v>
      </c>
      <c r="K53" s="2">
        <v>44638</v>
      </c>
      <c r="L53">
        <v>14862.13</v>
      </c>
    </row>
    <row r="54" spans="7:12" x14ac:dyDescent="0.25">
      <c r="G54" t="s">
        <v>15</v>
      </c>
      <c r="H54" t="s">
        <v>103</v>
      </c>
      <c r="I54" t="s">
        <v>113</v>
      </c>
      <c r="J54" s="2">
        <v>44531</v>
      </c>
      <c r="K54" s="2">
        <v>44637</v>
      </c>
      <c r="L54">
        <v>12465.14000000001</v>
      </c>
    </row>
    <row r="55" spans="7:12" x14ac:dyDescent="0.25">
      <c r="G55" t="s">
        <v>15</v>
      </c>
      <c r="H55" t="s">
        <v>103</v>
      </c>
      <c r="I55" t="s">
        <v>113</v>
      </c>
      <c r="J55" s="2">
        <v>44530</v>
      </c>
      <c r="K55" s="2">
        <v>44636</v>
      </c>
      <c r="L55">
        <v>33436.5</v>
      </c>
    </row>
    <row r="56" spans="7:12" x14ac:dyDescent="0.25">
      <c r="G56" t="s">
        <v>15</v>
      </c>
      <c r="H56" t="s">
        <v>103</v>
      </c>
      <c r="I56" t="s">
        <v>113</v>
      </c>
      <c r="J56" s="2">
        <v>44529</v>
      </c>
      <c r="K56" s="2">
        <v>44635</v>
      </c>
      <c r="L56">
        <v>-19836.78</v>
      </c>
    </row>
    <row r="57" spans="7:12" x14ac:dyDescent="0.25">
      <c r="G57" t="s">
        <v>15</v>
      </c>
      <c r="H57" t="s">
        <v>103</v>
      </c>
      <c r="I57" t="s">
        <v>113</v>
      </c>
      <c r="J57" s="2">
        <v>44528</v>
      </c>
      <c r="K57" s="2">
        <v>44634</v>
      </c>
      <c r="L57">
        <v>44741.440000000002</v>
      </c>
    </row>
    <row r="58" spans="7:12" x14ac:dyDescent="0.25">
      <c r="G58" t="s">
        <v>15</v>
      </c>
      <c r="H58" t="s">
        <v>103</v>
      </c>
      <c r="I58" t="s">
        <v>113</v>
      </c>
      <c r="J58" s="2">
        <v>44527</v>
      </c>
      <c r="K58" s="2">
        <v>44633</v>
      </c>
      <c r="L58">
        <v>17207.399999999991</v>
      </c>
    </row>
    <row r="59" spans="7:12" x14ac:dyDescent="0.25">
      <c r="G59" t="s">
        <v>15</v>
      </c>
      <c r="H59" t="s">
        <v>103</v>
      </c>
      <c r="I59" t="s">
        <v>113</v>
      </c>
      <c r="J59" s="2">
        <v>44526</v>
      </c>
      <c r="K59" s="2">
        <v>44632</v>
      </c>
      <c r="L59">
        <v>23443.040000000012</v>
      </c>
    </row>
    <row r="60" spans="7:12" x14ac:dyDescent="0.25">
      <c r="G60" t="s">
        <v>15</v>
      </c>
      <c r="H60" t="s">
        <v>103</v>
      </c>
      <c r="I60" t="s">
        <v>113</v>
      </c>
      <c r="J60" s="2">
        <v>44525</v>
      </c>
      <c r="K60" s="2">
        <v>44631</v>
      </c>
      <c r="L60">
        <v>28733.84</v>
      </c>
    </row>
    <row r="61" spans="7:12" x14ac:dyDescent="0.25">
      <c r="G61" t="s">
        <v>15</v>
      </c>
      <c r="H61" t="s">
        <v>103</v>
      </c>
      <c r="I61" t="s">
        <v>113</v>
      </c>
      <c r="J61" s="2">
        <v>44524</v>
      </c>
      <c r="K61" s="2">
        <v>44630</v>
      </c>
      <c r="L61">
        <v>81223.739999999991</v>
      </c>
    </row>
    <row r="62" spans="7:12" x14ac:dyDescent="0.25">
      <c r="G62" t="s">
        <v>15</v>
      </c>
      <c r="H62" t="s">
        <v>103</v>
      </c>
      <c r="I62" t="s">
        <v>113</v>
      </c>
      <c r="J62" s="2">
        <v>44523</v>
      </c>
      <c r="K62" s="2">
        <v>44629</v>
      </c>
      <c r="L62">
        <v>72783.330000000016</v>
      </c>
    </row>
    <row r="63" spans="7:12" x14ac:dyDescent="0.25">
      <c r="G63" t="s">
        <v>15</v>
      </c>
      <c r="H63" t="s">
        <v>103</v>
      </c>
      <c r="I63" t="s">
        <v>113</v>
      </c>
      <c r="J63" s="2">
        <v>44522</v>
      </c>
      <c r="K63" s="2">
        <v>44628</v>
      </c>
      <c r="L63">
        <v>54873.929999999993</v>
      </c>
    </row>
    <row r="64" spans="7:12" x14ac:dyDescent="0.25">
      <c r="G64" t="s">
        <v>15</v>
      </c>
      <c r="H64" t="s">
        <v>103</v>
      </c>
      <c r="I64" t="s">
        <v>113</v>
      </c>
      <c r="J64" s="2">
        <v>44520</v>
      </c>
      <c r="K64" s="2">
        <v>44626</v>
      </c>
      <c r="L64">
        <v>124931.24</v>
      </c>
    </row>
    <row r="65" spans="7:12" x14ac:dyDescent="0.25">
      <c r="G65" t="s">
        <v>15</v>
      </c>
      <c r="H65" t="s">
        <v>103</v>
      </c>
      <c r="I65" t="s">
        <v>113</v>
      </c>
      <c r="J65" s="2">
        <v>44493</v>
      </c>
      <c r="K65" s="2">
        <v>44599</v>
      </c>
      <c r="L65">
        <v>156678.47</v>
      </c>
    </row>
    <row r="66" spans="7:12" x14ac:dyDescent="0.25">
      <c r="G66" t="s">
        <v>15</v>
      </c>
      <c r="H66" t="s">
        <v>103</v>
      </c>
      <c r="I66" t="s">
        <v>113</v>
      </c>
      <c r="J66" s="2">
        <v>44545</v>
      </c>
      <c r="K66" s="2">
        <v>44651</v>
      </c>
      <c r="L66">
        <v>-5965.8099999999977</v>
      </c>
    </row>
    <row r="67" spans="7:12" x14ac:dyDescent="0.25">
      <c r="G67" t="s">
        <v>15</v>
      </c>
      <c r="H67" t="s">
        <v>103</v>
      </c>
      <c r="I67" t="s">
        <v>113</v>
      </c>
      <c r="J67" s="2">
        <v>44491</v>
      </c>
      <c r="K67" s="2">
        <v>44597</v>
      </c>
      <c r="L67">
        <v>153239.51999999999</v>
      </c>
    </row>
    <row r="68" spans="7:12" x14ac:dyDescent="0.25">
      <c r="G68" t="s">
        <v>15</v>
      </c>
      <c r="H68" t="s">
        <v>103</v>
      </c>
      <c r="I68" t="s">
        <v>113</v>
      </c>
      <c r="J68" s="2">
        <v>44463</v>
      </c>
      <c r="K68" s="2">
        <v>44569</v>
      </c>
      <c r="L68">
        <v>98448.76999999999</v>
      </c>
    </row>
    <row r="69" spans="7:12" x14ac:dyDescent="0.25">
      <c r="G69" t="s">
        <v>15</v>
      </c>
      <c r="H69" t="s">
        <v>103</v>
      </c>
      <c r="I69" t="s">
        <v>113</v>
      </c>
      <c r="J69" s="2">
        <v>44462</v>
      </c>
      <c r="K69" s="2">
        <v>44568</v>
      </c>
      <c r="L69">
        <v>67475.610000000015</v>
      </c>
    </row>
    <row r="70" spans="7:12" x14ac:dyDescent="0.25">
      <c r="G70" t="s">
        <v>15</v>
      </c>
      <c r="H70" t="s">
        <v>103</v>
      </c>
      <c r="I70" t="s">
        <v>113</v>
      </c>
      <c r="J70" s="2">
        <v>44461</v>
      </c>
      <c r="K70" s="2">
        <v>44567</v>
      </c>
      <c r="L70">
        <v>47072.510000000009</v>
      </c>
    </row>
    <row r="71" spans="7:12" x14ac:dyDescent="0.25">
      <c r="G71" t="s">
        <v>15</v>
      </c>
      <c r="H71" t="s">
        <v>103</v>
      </c>
      <c r="I71" t="s">
        <v>113</v>
      </c>
      <c r="J71" s="2">
        <v>44460</v>
      </c>
      <c r="K71" s="2">
        <v>44566</v>
      </c>
      <c r="L71">
        <v>52344.800000000017</v>
      </c>
    </row>
    <row r="72" spans="7:12" x14ac:dyDescent="0.25">
      <c r="G72" t="s">
        <v>15</v>
      </c>
      <c r="H72" t="s">
        <v>103</v>
      </c>
      <c r="I72" t="s">
        <v>113</v>
      </c>
      <c r="J72" s="2">
        <v>44459</v>
      </c>
      <c r="K72" s="2">
        <v>44565</v>
      </c>
      <c r="L72">
        <v>39611.459999999992</v>
      </c>
    </row>
    <row r="73" spans="7:12" x14ac:dyDescent="0.25">
      <c r="G73" t="s">
        <v>15</v>
      </c>
      <c r="H73" t="s">
        <v>103</v>
      </c>
      <c r="I73" t="s">
        <v>113</v>
      </c>
      <c r="J73" s="2">
        <v>44458</v>
      </c>
      <c r="K73" s="2">
        <v>44564</v>
      </c>
      <c r="L73">
        <v>98645.37000000001</v>
      </c>
    </row>
    <row r="74" spans="7:12" x14ac:dyDescent="0.25">
      <c r="G74" t="s">
        <v>15</v>
      </c>
      <c r="H74" t="s">
        <v>103</v>
      </c>
      <c r="I74" t="s">
        <v>113</v>
      </c>
      <c r="J74" s="2">
        <v>44457</v>
      </c>
      <c r="K74" s="2">
        <v>44563</v>
      </c>
      <c r="L74">
        <v>80617.76999999999</v>
      </c>
    </row>
    <row r="75" spans="7:12" x14ac:dyDescent="0.25">
      <c r="G75" t="s">
        <v>15</v>
      </c>
      <c r="H75" t="s">
        <v>103</v>
      </c>
      <c r="I75" t="s">
        <v>113</v>
      </c>
      <c r="J75" s="2">
        <v>44456</v>
      </c>
      <c r="K75" s="2">
        <v>44562</v>
      </c>
      <c r="L75">
        <v>45105.800000000032</v>
      </c>
    </row>
    <row r="76" spans="7:12" x14ac:dyDescent="0.25">
      <c r="G76" t="s">
        <v>15</v>
      </c>
      <c r="H76" t="s">
        <v>103</v>
      </c>
      <c r="I76" t="s">
        <v>113</v>
      </c>
      <c r="J76" s="2">
        <v>44455</v>
      </c>
      <c r="K76" s="2">
        <v>44561</v>
      </c>
      <c r="L76">
        <v>8179</v>
      </c>
    </row>
    <row r="77" spans="7:12" x14ac:dyDescent="0.25">
      <c r="G77" t="s">
        <v>15</v>
      </c>
      <c r="H77" t="s">
        <v>103</v>
      </c>
      <c r="I77" t="s">
        <v>113</v>
      </c>
      <c r="J77" s="2">
        <v>44453</v>
      </c>
      <c r="K77" s="2">
        <v>44559</v>
      </c>
      <c r="L77">
        <v>41912.19</v>
      </c>
    </row>
    <row r="78" spans="7:12" x14ac:dyDescent="0.25">
      <c r="G78" t="s">
        <v>15</v>
      </c>
      <c r="H78" t="s">
        <v>103</v>
      </c>
      <c r="I78" t="s">
        <v>113</v>
      </c>
      <c r="J78" s="2">
        <v>44452</v>
      </c>
      <c r="K78" s="2">
        <v>44558</v>
      </c>
      <c r="L78">
        <v>36240.469999999972</v>
      </c>
    </row>
    <row r="79" spans="7:12" x14ac:dyDescent="0.25">
      <c r="G79" t="s">
        <v>15</v>
      </c>
      <c r="H79" t="s">
        <v>103</v>
      </c>
      <c r="I79" t="s">
        <v>113</v>
      </c>
      <c r="J79" s="2">
        <v>44451</v>
      </c>
      <c r="K79" s="2">
        <v>44557</v>
      </c>
      <c r="L79">
        <v>55531.679999999993</v>
      </c>
    </row>
    <row r="80" spans="7:12" x14ac:dyDescent="0.25">
      <c r="G80" t="s">
        <v>15</v>
      </c>
      <c r="H80" t="s">
        <v>103</v>
      </c>
      <c r="I80" t="s">
        <v>113</v>
      </c>
      <c r="J80" s="2">
        <v>44450</v>
      </c>
      <c r="K80" s="2">
        <v>44556</v>
      </c>
      <c r="L80">
        <v>31872.639999999999</v>
      </c>
    </row>
    <row r="81" spans="7:12" x14ac:dyDescent="0.25">
      <c r="G81" t="s">
        <v>15</v>
      </c>
      <c r="H81" t="s">
        <v>103</v>
      </c>
      <c r="I81" t="s">
        <v>113</v>
      </c>
      <c r="J81" s="2">
        <v>44449</v>
      </c>
      <c r="K81" s="2">
        <v>44555</v>
      </c>
      <c r="L81">
        <v>26946.34</v>
      </c>
    </row>
    <row r="82" spans="7:12" x14ac:dyDescent="0.25">
      <c r="G82" t="s">
        <v>15</v>
      </c>
      <c r="H82" t="s">
        <v>103</v>
      </c>
      <c r="I82" t="s">
        <v>113</v>
      </c>
      <c r="J82" s="2">
        <v>44448</v>
      </c>
      <c r="K82" s="2">
        <v>44554</v>
      </c>
      <c r="L82">
        <v>10682.599999999989</v>
      </c>
    </row>
    <row r="83" spans="7:12" x14ac:dyDescent="0.25">
      <c r="G83" t="s">
        <v>15</v>
      </c>
      <c r="H83" t="s">
        <v>103</v>
      </c>
      <c r="I83" t="s">
        <v>113</v>
      </c>
      <c r="J83" s="2">
        <v>44447</v>
      </c>
      <c r="K83" s="2">
        <v>44553</v>
      </c>
      <c r="L83">
        <v>27474.62000000001</v>
      </c>
    </row>
    <row r="84" spans="7:12" x14ac:dyDescent="0.25">
      <c r="G84" t="s">
        <v>15</v>
      </c>
      <c r="H84" t="s">
        <v>103</v>
      </c>
      <c r="I84" t="s">
        <v>113</v>
      </c>
      <c r="J84" s="2">
        <v>44446</v>
      </c>
      <c r="K84" s="2">
        <v>44552</v>
      </c>
      <c r="L84">
        <v>43060.060000000027</v>
      </c>
    </row>
    <row r="85" spans="7:12" x14ac:dyDescent="0.25">
      <c r="G85" t="s">
        <v>15</v>
      </c>
      <c r="H85" t="s">
        <v>103</v>
      </c>
      <c r="I85" t="s">
        <v>113</v>
      </c>
      <c r="J85" s="2">
        <v>44445</v>
      </c>
      <c r="K85" s="2">
        <v>44551</v>
      </c>
      <c r="L85">
        <v>51256.399999999987</v>
      </c>
    </row>
    <row r="86" spans="7:12" x14ac:dyDescent="0.25">
      <c r="G86" t="s">
        <v>15</v>
      </c>
      <c r="H86" t="s">
        <v>103</v>
      </c>
      <c r="I86" t="s">
        <v>113</v>
      </c>
      <c r="J86" s="2">
        <v>44444</v>
      </c>
      <c r="K86" s="2">
        <v>44550</v>
      </c>
      <c r="L86">
        <v>59492.41</v>
      </c>
    </row>
    <row r="87" spans="7:12" x14ac:dyDescent="0.25">
      <c r="G87" t="s">
        <v>15</v>
      </c>
      <c r="H87" t="s">
        <v>103</v>
      </c>
      <c r="I87" t="s">
        <v>113</v>
      </c>
      <c r="J87" s="2">
        <v>44443</v>
      </c>
      <c r="K87" s="2">
        <v>44549</v>
      </c>
      <c r="L87">
        <v>50871.819999999992</v>
      </c>
    </row>
    <row r="88" spans="7:12" x14ac:dyDescent="0.25">
      <c r="G88" t="s">
        <v>15</v>
      </c>
      <c r="H88" t="s">
        <v>103</v>
      </c>
      <c r="I88" t="s">
        <v>113</v>
      </c>
      <c r="J88" s="2">
        <v>44442</v>
      </c>
      <c r="K88" s="2">
        <v>44548</v>
      </c>
      <c r="L88">
        <v>28492.26000000002</v>
      </c>
    </row>
    <row r="89" spans="7:12" x14ac:dyDescent="0.25">
      <c r="G89" t="s">
        <v>15</v>
      </c>
      <c r="H89" t="s">
        <v>103</v>
      </c>
      <c r="I89" t="s">
        <v>113</v>
      </c>
      <c r="J89" s="2">
        <v>44441</v>
      </c>
      <c r="K89" s="2">
        <v>44547</v>
      </c>
      <c r="L89">
        <v>10296.429999999989</v>
      </c>
    </row>
    <row r="90" spans="7:12" x14ac:dyDescent="0.25">
      <c r="G90" t="s">
        <v>15</v>
      </c>
      <c r="H90" t="s">
        <v>103</v>
      </c>
      <c r="I90" t="s">
        <v>113</v>
      </c>
      <c r="J90" s="2">
        <v>44492</v>
      </c>
      <c r="K90" s="2">
        <v>44598</v>
      </c>
      <c r="L90">
        <v>150664.57</v>
      </c>
    </row>
    <row r="91" spans="7:12" x14ac:dyDescent="0.25">
      <c r="G91" t="s">
        <v>15</v>
      </c>
      <c r="H91" t="s">
        <v>103</v>
      </c>
      <c r="I91" t="s">
        <v>113</v>
      </c>
      <c r="J91" s="2">
        <v>44464</v>
      </c>
      <c r="K91" s="2">
        <v>44570</v>
      </c>
      <c r="L91">
        <v>119011.96</v>
      </c>
    </row>
    <row r="92" spans="7:12" x14ac:dyDescent="0.25">
      <c r="G92" t="s">
        <v>15</v>
      </c>
      <c r="H92" t="s">
        <v>103</v>
      </c>
      <c r="I92" t="s">
        <v>113</v>
      </c>
      <c r="J92" s="2">
        <v>44465</v>
      </c>
      <c r="K92" s="2">
        <v>44571</v>
      </c>
      <c r="L92">
        <v>135660.76</v>
      </c>
    </row>
    <row r="93" spans="7:12" x14ac:dyDescent="0.25">
      <c r="G93" t="s">
        <v>15</v>
      </c>
      <c r="H93" t="s">
        <v>103</v>
      </c>
      <c r="I93" t="s">
        <v>113</v>
      </c>
      <c r="J93" s="2">
        <v>44454</v>
      </c>
      <c r="K93" s="2">
        <v>44560</v>
      </c>
      <c r="L93">
        <v>55295.859999999993</v>
      </c>
    </row>
    <row r="94" spans="7:12" x14ac:dyDescent="0.25">
      <c r="G94" t="s">
        <v>15</v>
      </c>
      <c r="H94" t="s">
        <v>103</v>
      </c>
      <c r="I94" t="s">
        <v>113</v>
      </c>
      <c r="J94" s="2">
        <v>44467</v>
      </c>
      <c r="K94" s="2">
        <v>44573</v>
      </c>
      <c r="L94">
        <v>99126.19</v>
      </c>
    </row>
    <row r="95" spans="7:12" x14ac:dyDescent="0.25">
      <c r="G95" t="s">
        <v>15</v>
      </c>
      <c r="H95" t="s">
        <v>103</v>
      </c>
      <c r="I95" t="s">
        <v>113</v>
      </c>
      <c r="J95" s="2">
        <v>44466</v>
      </c>
      <c r="K95" s="2">
        <v>44572</v>
      </c>
      <c r="L95">
        <v>91904.940000000031</v>
      </c>
    </row>
    <row r="96" spans="7:12" x14ac:dyDescent="0.25">
      <c r="G96" t="s">
        <v>15</v>
      </c>
      <c r="H96" t="s">
        <v>103</v>
      </c>
      <c r="I96" t="s">
        <v>113</v>
      </c>
      <c r="J96" s="2">
        <v>44489</v>
      </c>
      <c r="K96" s="2">
        <v>44595</v>
      </c>
      <c r="L96">
        <v>121071.13</v>
      </c>
    </row>
    <row r="97" spans="7:12" x14ac:dyDescent="0.25">
      <c r="G97" t="s">
        <v>15</v>
      </c>
      <c r="H97" t="s">
        <v>103</v>
      </c>
      <c r="I97" t="s">
        <v>113</v>
      </c>
      <c r="J97" s="2">
        <v>44488</v>
      </c>
      <c r="K97" s="2">
        <v>44594</v>
      </c>
      <c r="L97">
        <v>120097.54</v>
      </c>
    </row>
    <row r="98" spans="7:12" x14ac:dyDescent="0.25">
      <c r="G98" t="s">
        <v>15</v>
      </c>
      <c r="H98" t="s">
        <v>103</v>
      </c>
      <c r="I98" t="s">
        <v>113</v>
      </c>
      <c r="J98" s="2">
        <v>44487</v>
      </c>
      <c r="K98" s="2">
        <v>44593</v>
      </c>
      <c r="L98">
        <v>91987.699999999983</v>
      </c>
    </row>
    <row r="99" spans="7:12" x14ac:dyDescent="0.25">
      <c r="G99" t="s">
        <v>15</v>
      </c>
      <c r="H99" t="s">
        <v>103</v>
      </c>
      <c r="I99" t="s">
        <v>113</v>
      </c>
      <c r="J99" s="2">
        <v>44486</v>
      </c>
      <c r="K99" s="2">
        <v>44592</v>
      </c>
      <c r="L99">
        <v>161915.41</v>
      </c>
    </row>
    <row r="100" spans="7:12" x14ac:dyDescent="0.25">
      <c r="G100" t="s">
        <v>15</v>
      </c>
      <c r="H100" t="s">
        <v>103</v>
      </c>
      <c r="I100" t="s">
        <v>113</v>
      </c>
      <c r="J100" s="2">
        <v>44485</v>
      </c>
      <c r="K100" s="2">
        <v>44591</v>
      </c>
      <c r="L100">
        <v>151026.62</v>
      </c>
    </row>
    <row r="101" spans="7:12" x14ac:dyDescent="0.25">
      <c r="G101" t="s">
        <v>15</v>
      </c>
      <c r="H101" t="s">
        <v>103</v>
      </c>
      <c r="I101" t="s">
        <v>113</v>
      </c>
      <c r="J101" s="2">
        <v>44484</v>
      </c>
      <c r="K101" s="2">
        <v>44590</v>
      </c>
      <c r="L101">
        <v>137966.75</v>
      </c>
    </row>
    <row r="102" spans="7:12" x14ac:dyDescent="0.25">
      <c r="G102" t="s">
        <v>15</v>
      </c>
      <c r="H102" t="s">
        <v>103</v>
      </c>
      <c r="I102" t="s">
        <v>113</v>
      </c>
      <c r="J102" s="2">
        <v>44482</v>
      </c>
      <c r="K102" s="2">
        <v>44588</v>
      </c>
      <c r="L102">
        <v>129077.09</v>
      </c>
    </row>
    <row r="103" spans="7:12" x14ac:dyDescent="0.25">
      <c r="G103" t="s">
        <v>15</v>
      </c>
      <c r="H103" t="s">
        <v>103</v>
      </c>
      <c r="I103" t="s">
        <v>113</v>
      </c>
      <c r="J103" s="2">
        <v>44481</v>
      </c>
      <c r="K103" s="2">
        <v>44587</v>
      </c>
      <c r="L103">
        <v>135557.92000000001</v>
      </c>
    </row>
    <row r="104" spans="7:12" x14ac:dyDescent="0.25">
      <c r="G104" t="s">
        <v>15</v>
      </c>
      <c r="H104" t="s">
        <v>103</v>
      </c>
      <c r="I104" t="s">
        <v>113</v>
      </c>
      <c r="J104" s="2">
        <v>44480</v>
      </c>
      <c r="K104" s="2">
        <v>44586</v>
      </c>
      <c r="L104">
        <v>106403.01</v>
      </c>
    </row>
    <row r="105" spans="7:12" x14ac:dyDescent="0.25">
      <c r="G105" t="s">
        <v>15</v>
      </c>
      <c r="H105" t="s">
        <v>103</v>
      </c>
      <c r="I105" t="s">
        <v>113</v>
      </c>
      <c r="J105" s="2">
        <v>44479</v>
      </c>
      <c r="K105" s="2">
        <v>44585</v>
      </c>
      <c r="L105">
        <v>141652.5</v>
      </c>
    </row>
    <row r="106" spans="7:12" x14ac:dyDescent="0.25">
      <c r="G106" t="s">
        <v>15</v>
      </c>
      <c r="H106" t="s">
        <v>103</v>
      </c>
      <c r="I106" t="s">
        <v>113</v>
      </c>
      <c r="J106" s="2">
        <v>44483</v>
      </c>
      <c r="K106" s="2">
        <v>44589</v>
      </c>
      <c r="L106">
        <v>122108.05</v>
      </c>
    </row>
    <row r="107" spans="7:12" x14ac:dyDescent="0.25">
      <c r="G107" t="s">
        <v>15</v>
      </c>
      <c r="H107" t="s">
        <v>103</v>
      </c>
      <c r="I107" t="s">
        <v>113</v>
      </c>
      <c r="J107" s="2">
        <v>44477</v>
      </c>
      <c r="K107" s="2">
        <v>44583</v>
      </c>
      <c r="L107">
        <v>119613.35</v>
      </c>
    </row>
    <row r="108" spans="7:12" x14ac:dyDescent="0.25">
      <c r="G108" t="s">
        <v>15</v>
      </c>
      <c r="H108" t="s">
        <v>103</v>
      </c>
      <c r="I108" t="s">
        <v>113</v>
      </c>
      <c r="J108" s="2">
        <v>44468</v>
      </c>
      <c r="K108" s="2">
        <v>44574</v>
      </c>
      <c r="L108">
        <v>90595.93</v>
      </c>
    </row>
    <row r="109" spans="7:12" x14ac:dyDescent="0.25">
      <c r="G109" t="s">
        <v>15</v>
      </c>
      <c r="H109" t="s">
        <v>103</v>
      </c>
      <c r="I109" t="s">
        <v>113</v>
      </c>
      <c r="J109" s="2">
        <v>44478</v>
      </c>
      <c r="K109" s="2">
        <v>44584</v>
      </c>
      <c r="L109">
        <v>123506.76</v>
      </c>
    </row>
    <row r="110" spans="7:12" x14ac:dyDescent="0.25">
      <c r="G110" t="s">
        <v>15</v>
      </c>
      <c r="H110" t="s">
        <v>103</v>
      </c>
      <c r="I110" t="s">
        <v>113</v>
      </c>
      <c r="J110" s="2">
        <v>44470</v>
      </c>
      <c r="K110" s="2">
        <v>44576</v>
      </c>
      <c r="L110">
        <v>89703.51999999999</v>
      </c>
    </row>
    <row r="111" spans="7:12" x14ac:dyDescent="0.25">
      <c r="G111" t="s">
        <v>15</v>
      </c>
      <c r="H111" t="s">
        <v>103</v>
      </c>
      <c r="I111" t="s">
        <v>113</v>
      </c>
      <c r="J111" s="2">
        <v>44471</v>
      </c>
      <c r="K111" s="2">
        <v>44577</v>
      </c>
      <c r="L111">
        <v>147522.21</v>
      </c>
    </row>
    <row r="112" spans="7:12" x14ac:dyDescent="0.25">
      <c r="G112" t="s">
        <v>15</v>
      </c>
      <c r="H112" t="s">
        <v>103</v>
      </c>
      <c r="I112" t="s">
        <v>113</v>
      </c>
      <c r="J112" s="2">
        <v>44472</v>
      </c>
      <c r="K112" s="2">
        <v>44578</v>
      </c>
      <c r="L112">
        <v>142658.06</v>
      </c>
    </row>
    <row r="113" spans="1:12" x14ac:dyDescent="0.25">
      <c r="G113" t="s">
        <v>15</v>
      </c>
      <c r="H113" t="s">
        <v>103</v>
      </c>
      <c r="I113" t="s">
        <v>113</v>
      </c>
      <c r="J113" s="2">
        <v>44469</v>
      </c>
      <c r="K113" s="2">
        <v>44575</v>
      </c>
      <c r="L113">
        <v>101317.53</v>
      </c>
    </row>
    <row r="114" spans="1:12" x14ac:dyDescent="0.25">
      <c r="G114" t="s">
        <v>15</v>
      </c>
      <c r="H114" t="s">
        <v>103</v>
      </c>
      <c r="I114" t="s">
        <v>113</v>
      </c>
      <c r="J114" s="2">
        <v>44474</v>
      </c>
      <c r="K114" s="2">
        <v>44580</v>
      </c>
      <c r="L114">
        <v>165748.32</v>
      </c>
    </row>
    <row r="115" spans="1:12" x14ac:dyDescent="0.25">
      <c r="G115" t="s">
        <v>15</v>
      </c>
      <c r="H115" t="s">
        <v>103</v>
      </c>
      <c r="I115" t="s">
        <v>113</v>
      </c>
      <c r="J115" s="2">
        <v>44475</v>
      </c>
      <c r="K115" s="2">
        <v>44581</v>
      </c>
      <c r="L115">
        <v>139930.44</v>
      </c>
    </row>
    <row r="116" spans="1:12" x14ac:dyDescent="0.25">
      <c r="G116" t="s">
        <v>15</v>
      </c>
      <c r="H116" t="s">
        <v>103</v>
      </c>
      <c r="I116" t="s">
        <v>113</v>
      </c>
      <c r="J116" s="2">
        <v>44476</v>
      </c>
      <c r="K116" s="2">
        <v>44582</v>
      </c>
      <c r="L116">
        <v>118140.06</v>
      </c>
    </row>
    <row r="117" spans="1:12" x14ac:dyDescent="0.25">
      <c r="G117" t="s">
        <v>15</v>
      </c>
      <c r="H117" t="s">
        <v>103</v>
      </c>
      <c r="I117" t="s">
        <v>113</v>
      </c>
      <c r="J117" s="2">
        <v>44490</v>
      </c>
      <c r="K117" s="2">
        <v>44596</v>
      </c>
      <c r="L117">
        <v>138641.88</v>
      </c>
    </row>
    <row r="118" spans="1:12" x14ac:dyDescent="0.25">
      <c r="G118" t="s">
        <v>15</v>
      </c>
      <c r="H118" t="s">
        <v>103</v>
      </c>
      <c r="I118" t="s">
        <v>113</v>
      </c>
      <c r="J118" s="2">
        <v>44473</v>
      </c>
      <c r="K118" s="2">
        <v>44579</v>
      </c>
      <c r="L118">
        <v>123020.46</v>
      </c>
    </row>
    <row r="119" spans="1:12" x14ac:dyDescent="0.25">
      <c r="A119" t="s">
        <v>31</v>
      </c>
      <c r="B119" t="s">
        <v>33</v>
      </c>
      <c r="G119" t="s">
        <v>55</v>
      </c>
      <c r="H119" t="s">
        <v>103</v>
      </c>
      <c r="I119" t="s">
        <v>113</v>
      </c>
      <c r="J119" s="2">
        <v>44507</v>
      </c>
      <c r="K119" s="2">
        <v>44613</v>
      </c>
      <c r="L119">
        <v>1780.117599894264</v>
      </c>
    </row>
    <row r="120" spans="1:12" x14ac:dyDescent="0.25">
      <c r="A120" t="s">
        <v>31</v>
      </c>
      <c r="B120" t="s">
        <v>33</v>
      </c>
      <c r="G120" t="s">
        <v>55</v>
      </c>
      <c r="H120" t="s">
        <v>103</v>
      </c>
      <c r="I120" t="s">
        <v>113</v>
      </c>
      <c r="J120" s="2">
        <v>44515</v>
      </c>
      <c r="K120" s="2">
        <v>44621</v>
      </c>
      <c r="L120">
        <v>1701.2779393860451</v>
      </c>
    </row>
    <row r="121" spans="1:12" x14ac:dyDescent="0.25">
      <c r="A121" t="s">
        <v>31</v>
      </c>
      <c r="B121" t="s">
        <v>33</v>
      </c>
      <c r="G121" t="s">
        <v>55</v>
      </c>
      <c r="H121" t="s">
        <v>103</v>
      </c>
      <c r="I121" t="s">
        <v>113</v>
      </c>
      <c r="J121" s="2">
        <v>44514</v>
      </c>
      <c r="K121" s="2">
        <v>44620</v>
      </c>
      <c r="L121">
        <v>1637.28875889337</v>
      </c>
    </row>
    <row r="122" spans="1:12" x14ac:dyDescent="0.25">
      <c r="A122" t="s">
        <v>31</v>
      </c>
      <c r="B122" t="s">
        <v>33</v>
      </c>
      <c r="G122" t="s">
        <v>55</v>
      </c>
      <c r="H122" t="s">
        <v>103</v>
      </c>
      <c r="I122" t="s">
        <v>113</v>
      </c>
      <c r="J122" s="2">
        <v>44513</v>
      </c>
      <c r="K122" s="2">
        <v>44619</v>
      </c>
      <c r="L122">
        <v>1749.6984399772609</v>
      </c>
    </row>
    <row r="123" spans="1:12" x14ac:dyDescent="0.25">
      <c r="A123" t="s">
        <v>31</v>
      </c>
      <c r="B123" t="s">
        <v>33</v>
      </c>
      <c r="G123" t="s">
        <v>55</v>
      </c>
      <c r="H123" t="s">
        <v>103</v>
      </c>
      <c r="I123" t="s">
        <v>113</v>
      </c>
      <c r="J123" s="2">
        <v>44512</v>
      </c>
      <c r="K123" s="2">
        <v>44618</v>
      </c>
      <c r="L123">
        <v>1696.871748874268</v>
      </c>
    </row>
    <row r="124" spans="1:12" x14ac:dyDescent="0.25">
      <c r="A124" t="s">
        <v>31</v>
      </c>
      <c r="B124" t="s">
        <v>33</v>
      </c>
      <c r="G124" t="s">
        <v>55</v>
      </c>
      <c r="H124" t="s">
        <v>103</v>
      </c>
      <c r="I124" t="s">
        <v>113</v>
      </c>
      <c r="J124" s="2">
        <v>44511</v>
      </c>
      <c r="K124" s="2">
        <v>44617</v>
      </c>
      <c r="L124">
        <v>1744.0410965704591</v>
      </c>
    </row>
    <row r="125" spans="1:12" x14ac:dyDescent="0.25">
      <c r="A125" t="s">
        <v>31</v>
      </c>
      <c r="B125" t="s">
        <v>33</v>
      </c>
      <c r="G125" t="s">
        <v>55</v>
      </c>
      <c r="H125" t="s">
        <v>103</v>
      </c>
      <c r="I125" t="s">
        <v>113</v>
      </c>
      <c r="J125" s="2">
        <v>44510</v>
      </c>
      <c r="K125" s="2">
        <v>44616</v>
      </c>
      <c r="L125">
        <v>1771.8601074746639</v>
      </c>
    </row>
    <row r="126" spans="1:12" x14ac:dyDescent="0.25">
      <c r="A126" t="s">
        <v>31</v>
      </c>
      <c r="B126" t="s">
        <v>33</v>
      </c>
      <c r="G126" t="s">
        <v>55</v>
      </c>
      <c r="H126" t="s">
        <v>103</v>
      </c>
      <c r="I126" t="s">
        <v>113</v>
      </c>
      <c r="J126" s="2">
        <v>44509</v>
      </c>
      <c r="K126" s="2">
        <v>44615</v>
      </c>
      <c r="L126">
        <v>1860.7773424815759</v>
      </c>
    </row>
    <row r="127" spans="1:12" x14ac:dyDescent="0.25">
      <c r="A127" t="s">
        <v>31</v>
      </c>
      <c r="B127" t="s">
        <v>33</v>
      </c>
      <c r="G127" t="s">
        <v>55</v>
      </c>
      <c r="H127" t="s">
        <v>103</v>
      </c>
      <c r="I127" t="s">
        <v>113</v>
      </c>
      <c r="J127" s="2">
        <v>44508</v>
      </c>
      <c r="K127" s="2">
        <v>44614</v>
      </c>
      <c r="L127">
        <v>1825.4340767226979</v>
      </c>
    </row>
    <row r="128" spans="1:12" x14ac:dyDescent="0.25">
      <c r="A128" t="s">
        <v>31</v>
      </c>
      <c r="B128" t="s">
        <v>33</v>
      </c>
      <c r="G128" t="s">
        <v>55</v>
      </c>
      <c r="H128" t="s">
        <v>103</v>
      </c>
      <c r="I128" t="s">
        <v>113</v>
      </c>
      <c r="J128" s="2">
        <v>44506</v>
      </c>
      <c r="K128" s="2">
        <v>44612</v>
      </c>
      <c r="L128">
        <v>1744.6408367108379</v>
      </c>
    </row>
    <row r="129" spans="1:12" x14ac:dyDescent="0.25">
      <c r="A129" t="s">
        <v>31</v>
      </c>
      <c r="B129" t="s">
        <v>33</v>
      </c>
      <c r="G129" t="s">
        <v>55</v>
      </c>
      <c r="H129" t="s">
        <v>103</v>
      </c>
      <c r="I129" t="s">
        <v>113</v>
      </c>
      <c r="J129" s="2">
        <v>44494</v>
      </c>
      <c r="K129" s="2">
        <v>44600</v>
      </c>
      <c r="L129">
        <v>623.2110513951344</v>
      </c>
    </row>
    <row r="130" spans="1:12" x14ac:dyDescent="0.25">
      <c r="A130" t="s">
        <v>31</v>
      </c>
      <c r="B130" t="s">
        <v>33</v>
      </c>
      <c r="G130" t="s">
        <v>55</v>
      </c>
      <c r="H130" t="s">
        <v>103</v>
      </c>
      <c r="I130" t="s">
        <v>113</v>
      </c>
      <c r="J130" s="2">
        <v>44504</v>
      </c>
      <c r="K130" s="2">
        <v>44610</v>
      </c>
      <c r="L130">
        <v>1715.0951371880381</v>
      </c>
    </row>
    <row r="131" spans="1:12" x14ac:dyDescent="0.25">
      <c r="A131" t="s">
        <v>31</v>
      </c>
      <c r="B131" t="s">
        <v>33</v>
      </c>
      <c r="G131" t="s">
        <v>55</v>
      </c>
      <c r="H131" t="s">
        <v>103</v>
      </c>
      <c r="I131" t="s">
        <v>113</v>
      </c>
      <c r="J131" s="2">
        <v>44503</v>
      </c>
      <c r="K131" s="2">
        <v>44609</v>
      </c>
      <c r="L131">
        <v>1679.748118066462</v>
      </c>
    </row>
    <row r="132" spans="1:12" x14ac:dyDescent="0.25">
      <c r="A132" t="s">
        <v>31</v>
      </c>
      <c r="B132" t="s">
        <v>33</v>
      </c>
      <c r="G132" t="s">
        <v>55</v>
      </c>
      <c r="H132" t="s">
        <v>103</v>
      </c>
      <c r="I132" t="s">
        <v>113</v>
      </c>
      <c r="J132" s="2">
        <v>44502</v>
      </c>
      <c r="K132" s="2">
        <v>44608</v>
      </c>
      <c r="L132">
        <v>1534.2987130851279</v>
      </c>
    </row>
    <row r="133" spans="1:12" x14ac:dyDescent="0.25">
      <c r="A133" t="s">
        <v>31</v>
      </c>
      <c r="B133" t="s">
        <v>33</v>
      </c>
      <c r="G133" t="s">
        <v>55</v>
      </c>
      <c r="H133" t="s">
        <v>103</v>
      </c>
      <c r="I133" t="s">
        <v>113</v>
      </c>
      <c r="J133" s="2">
        <v>44501</v>
      </c>
      <c r="K133" s="2">
        <v>44607</v>
      </c>
      <c r="L133">
        <v>1345.137202347732</v>
      </c>
    </row>
    <row r="134" spans="1:12" x14ac:dyDescent="0.25">
      <c r="A134" t="s">
        <v>31</v>
      </c>
      <c r="B134" t="s">
        <v>33</v>
      </c>
      <c r="G134" t="s">
        <v>55</v>
      </c>
      <c r="H134" t="s">
        <v>103</v>
      </c>
      <c r="I134" t="s">
        <v>113</v>
      </c>
      <c r="J134" s="2">
        <v>44500</v>
      </c>
      <c r="K134" s="2">
        <v>44606</v>
      </c>
      <c r="L134">
        <v>1192.6054876352439</v>
      </c>
    </row>
    <row r="135" spans="1:12" x14ac:dyDescent="0.25">
      <c r="A135" t="s">
        <v>31</v>
      </c>
      <c r="B135" t="s">
        <v>33</v>
      </c>
      <c r="G135" t="s">
        <v>55</v>
      </c>
      <c r="H135" t="s">
        <v>103</v>
      </c>
      <c r="I135" t="s">
        <v>113</v>
      </c>
      <c r="J135" s="2">
        <v>44499</v>
      </c>
      <c r="K135" s="2">
        <v>44605</v>
      </c>
      <c r="L135">
        <v>1174.166723761188</v>
      </c>
    </row>
    <row r="136" spans="1:12" x14ac:dyDescent="0.25">
      <c r="A136" t="s">
        <v>31</v>
      </c>
      <c r="B136" t="s">
        <v>33</v>
      </c>
      <c r="G136" t="s">
        <v>55</v>
      </c>
      <c r="H136" t="s">
        <v>103</v>
      </c>
      <c r="I136" t="s">
        <v>113</v>
      </c>
      <c r="J136" s="2">
        <v>44498</v>
      </c>
      <c r="K136" s="2">
        <v>44604</v>
      </c>
      <c r="L136">
        <v>1181.5432651508149</v>
      </c>
    </row>
    <row r="137" spans="1:12" x14ac:dyDescent="0.25">
      <c r="A137" t="s">
        <v>31</v>
      </c>
      <c r="B137" t="s">
        <v>33</v>
      </c>
      <c r="G137" t="s">
        <v>55</v>
      </c>
      <c r="H137" t="s">
        <v>103</v>
      </c>
      <c r="I137" t="s">
        <v>113</v>
      </c>
      <c r="J137" s="2">
        <v>44497</v>
      </c>
      <c r="K137" s="2">
        <v>44603</v>
      </c>
      <c r="L137">
        <v>1146.02091996578</v>
      </c>
    </row>
    <row r="138" spans="1:12" x14ac:dyDescent="0.25">
      <c r="A138" t="s">
        <v>31</v>
      </c>
      <c r="B138" t="s">
        <v>33</v>
      </c>
      <c r="G138" t="s">
        <v>55</v>
      </c>
      <c r="H138" t="s">
        <v>103</v>
      </c>
      <c r="I138" t="s">
        <v>113</v>
      </c>
      <c r="J138" s="2">
        <v>44496</v>
      </c>
      <c r="K138" s="2">
        <v>44602</v>
      </c>
      <c r="L138">
        <v>1088.1421137149271</v>
      </c>
    </row>
    <row r="139" spans="1:12" x14ac:dyDescent="0.25">
      <c r="A139" t="s">
        <v>31</v>
      </c>
      <c r="B139" t="s">
        <v>33</v>
      </c>
      <c r="G139" t="s">
        <v>55</v>
      </c>
      <c r="H139" t="s">
        <v>103</v>
      </c>
      <c r="I139" t="s">
        <v>113</v>
      </c>
      <c r="J139" s="2">
        <v>44495</v>
      </c>
      <c r="K139" s="2">
        <v>44601</v>
      </c>
      <c r="L139">
        <v>849.23264877073291</v>
      </c>
    </row>
    <row r="140" spans="1:12" x14ac:dyDescent="0.25">
      <c r="A140" t="s">
        <v>31</v>
      </c>
      <c r="B140" t="s">
        <v>33</v>
      </c>
      <c r="G140" t="s">
        <v>55</v>
      </c>
      <c r="H140" t="s">
        <v>103</v>
      </c>
      <c r="I140" t="s">
        <v>113</v>
      </c>
      <c r="J140" s="2">
        <v>44516</v>
      </c>
      <c r="K140" s="2">
        <v>44622</v>
      </c>
      <c r="L140">
        <v>1820.4553344239609</v>
      </c>
    </row>
    <row r="141" spans="1:12" x14ac:dyDescent="0.25">
      <c r="A141" t="s">
        <v>31</v>
      </c>
      <c r="B141" t="s">
        <v>33</v>
      </c>
      <c r="G141" t="s">
        <v>55</v>
      </c>
      <c r="H141" t="s">
        <v>103</v>
      </c>
      <c r="I141" t="s">
        <v>113</v>
      </c>
      <c r="J141" s="2">
        <v>44505</v>
      </c>
      <c r="K141" s="2">
        <v>44611</v>
      </c>
      <c r="L141">
        <v>1735.1572752305251</v>
      </c>
    </row>
    <row r="142" spans="1:12" x14ac:dyDescent="0.25">
      <c r="A142" t="s">
        <v>31</v>
      </c>
      <c r="B142" t="s">
        <v>33</v>
      </c>
      <c r="G142" t="s">
        <v>55</v>
      </c>
      <c r="H142" t="s">
        <v>103</v>
      </c>
      <c r="I142" t="s">
        <v>113</v>
      </c>
      <c r="J142" s="2">
        <v>44517</v>
      </c>
      <c r="K142" s="2">
        <v>44623</v>
      </c>
      <c r="L142">
        <v>1859.1116235606439</v>
      </c>
    </row>
    <row r="143" spans="1:12" x14ac:dyDescent="0.25">
      <c r="A143" t="s">
        <v>31</v>
      </c>
      <c r="B143" t="s">
        <v>33</v>
      </c>
      <c r="G143" t="s">
        <v>55</v>
      </c>
      <c r="H143" t="s">
        <v>103</v>
      </c>
      <c r="I143" t="s">
        <v>113</v>
      </c>
      <c r="J143" s="2">
        <v>44542</v>
      </c>
      <c r="K143" s="2">
        <v>44648</v>
      </c>
      <c r="L143">
        <v>666.06140127896788</v>
      </c>
    </row>
    <row r="144" spans="1:12" x14ac:dyDescent="0.25">
      <c r="A144" t="s">
        <v>31</v>
      </c>
      <c r="B144" t="s">
        <v>33</v>
      </c>
      <c r="G144" t="s">
        <v>55</v>
      </c>
      <c r="H144" t="s">
        <v>103</v>
      </c>
      <c r="I144" t="s">
        <v>113</v>
      </c>
      <c r="J144" s="2">
        <v>44519</v>
      </c>
      <c r="K144" s="2">
        <v>44625</v>
      </c>
      <c r="L144">
        <v>1687.7139748182269</v>
      </c>
    </row>
    <row r="145" spans="1:12" x14ac:dyDescent="0.25">
      <c r="A145" t="s">
        <v>31</v>
      </c>
      <c r="B145" t="s">
        <v>33</v>
      </c>
      <c r="G145" t="s">
        <v>55</v>
      </c>
      <c r="H145" t="s">
        <v>103</v>
      </c>
      <c r="I145" t="s">
        <v>113</v>
      </c>
      <c r="J145" s="2">
        <v>44493</v>
      </c>
      <c r="K145" s="2">
        <v>44599</v>
      </c>
      <c r="L145">
        <v>465.01043960313928</v>
      </c>
    </row>
    <row r="146" spans="1:12" x14ac:dyDescent="0.25">
      <c r="A146" t="s">
        <v>31</v>
      </c>
      <c r="B146" t="s">
        <v>33</v>
      </c>
      <c r="G146" t="s">
        <v>55</v>
      </c>
      <c r="H146" t="s">
        <v>103</v>
      </c>
      <c r="I146" t="s">
        <v>113</v>
      </c>
      <c r="J146" s="2">
        <v>44541</v>
      </c>
      <c r="K146" s="2">
        <v>44647</v>
      </c>
      <c r="L146">
        <v>614.40775708725596</v>
      </c>
    </row>
    <row r="147" spans="1:12" x14ac:dyDescent="0.25">
      <c r="A147" t="s">
        <v>31</v>
      </c>
      <c r="B147" t="s">
        <v>33</v>
      </c>
      <c r="G147" t="s">
        <v>55</v>
      </c>
      <c r="H147" t="s">
        <v>103</v>
      </c>
      <c r="I147" t="s">
        <v>113</v>
      </c>
      <c r="J147" s="2">
        <v>44540</v>
      </c>
      <c r="K147" s="2">
        <v>44646</v>
      </c>
      <c r="L147">
        <v>606.13562391411847</v>
      </c>
    </row>
    <row r="148" spans="1:12" x14ac:dyDescent="0.25">
      <c r="A148" t="s">
        <v>31</v>
      </c>
      <c r="B148" t="s">
        <v>33</v>
      </c>
      <c r="G148" t="s">
        <v>55</v>
      </c>
      <c r="H148" t="s">
        <v>103</v>
      </c>
      <c r="I148" t="s">
        <v>113</v>
      </c>
      <c r="J148" s="2">
        <v>44539</v>
      </c>
      <c r="K148" s="2">
        <v>44645</v>
      </c>
      <c r="L148">
        <v>549.86570379357863</v>
      </c>
    </row>
    <row r="149" spans="1:12" x14ac:dyDescent="0.25">
      <c r="A149" t="s">
        <v>31</v>
      </c>
      <c r="B149" t="s">
        <v>33</v>
      </c>
      <c r="G149" t="s">
        <v>55</v>
      </c>
      <c r="H149" t="s">
        <v>103</v>
      </c>
      <c r="I149" t="s">
        <v>113</v>
      </c>
      <c r="J149" s="2">
        <v>44538</v>
      </c>
      <c r="K149" s="2">
        <v>44644</v>
      </c>
      <c r="L149">
        <v>768.91251481188669</v>
      </c>
    </row>
    <row r="150" spans="1:12" x14ac:dyDescent="0.25">
      <c r="A150" t="s">
        <v>31</v>
      </c>
      <c r="B150" t="s">
        <v>33</v>
      </c>
      <c r="G150" t="s">
        <v>55</v>
      </c>
      <c r="H150" t="s">
        <v>103</v>
      </c>
      <c r="I150" t="s">
        <v>113</v>
      </c>
      <c r="J150" s="2">
        <v>44537</v>
      </c>
      <c r="K150" s="2">
        <v>44643</v>
      </c>
      <c r="L150">
        <v>1024.6129525355429</v>
      </c>
    </row>
    <row r="151" spans="1:12" x14ac:dyDescent="0.25">
      <c r="A151" t="s">
        <v>31</v>
      </c>
      <c r="B151" t="s">
        <v>33</v>
      </c>
      <c r="G151" t="s">
        <v>55</v>
      </c>
      <c r="H151" t="s">
        <v>103</v>
      </c>
      <c r="I151" t="s">
        <v>113</v>
      </c>
      <c r="J151" s="2">
        <v>44536</v>
      </c>
      <c r="K151" s="2">
        <v>44642</v>
      </c>
      <c r="L151">
        <v>1163.1334892169359</v>
      </c>
    </row>
    <row r="152" spans="1:12" x14ac:dyDescent="0.25">
      <c r="A152" t="s">
        <v>31</v>
      </c>
      <c r="B152" t="s">
        <v>33</v>
      </c>
      <c r="G152" t="s">
        <v>55</v>
      </c>
      <c r="H152" t="s">
        <v>103</v>
      </c>
      <c r="I152" t="s">
        <v>113</v>
      </c>
      <c r="J152" s="2">
        <v>44535</v>
      </c>
      <c r="K152" s="2">
        <v>44641</v>
      </c>
      <c r="L152">
        <v>1184.106003676226</v>
      </c>
    </row>
    <row r="153" spans="1:12" x14ac:dyDescent="0.25">
      <c r="A153" t="s">
        <v>31</v>
      </c>
      <c r="B153" t="s">
        <v>33</v>
      </c>
      <c r="G153" t="s">
        <v>55</v>
      </c>
      <c r="H153" t="s">
        <v>103</v>
      </c>
      <c r="I153" t="s">
        <v>113</v>
      </c>
      <c r="J153" s="2">
        <v>44534</v>
      </c>
      <c r="K153" s="2">
        <v>44640</v>
      </c>
      <c r="L153">
        <v>1322.689251367538</v>
      </c>
    </row>
    <row r="154" spans="1:12" x14ac:dyDescent="0.25">
      <c r="A154" t="s">
        <v>31</v>
      </c>
      <c r="B154" t="s">
        <v>33</v>
      </c>
      <c r="G154" t="s">
        <v>55</v>
      </c>
      <c r="H154" t="s">
        <v>103</v>
      </c>
      <c r="I154" t="s">
        <v>113</v>
      </c>
      <c r="J154" s="2">
        <v>44533</v>
      </c>
      <c r="K154" s="2">
        <v>44639</v>
      </c>
      <c r="L154">
        <v>1443.8401252434551</v>
      </c>
    </row>
    <row r="155" spans="1:12" x14ac:dyDescent="0.25">
      <c r="A155" t="s">
        <v>31</v>
      </c>
      <c r="B155" t="s">
        <v>33</v>
      </c>
      <c r="G155" t="s">
        <v>55</v>
      </c>
      <c r="H155" t="s">
        <v>103</v>
      </c>
      <c r="I155" t="s">
        <v>113</v>
      </c>
      <c r="J155" s="2">
        <v>44532</v>
      </c>
      <c r="K155" s="2">
        <v>44638</v>
      </c>
      <c r="L155">
        <v>1329.920025124552</v>
      </c>
    </row>
    <row r="156" spans="1:12" x14ac:dyDescent="0.25">
      <c r="A156" t="s">
        <v>31</v>
      </c>
      <c r="B156" t="s">
        <v>33</v>
      </c>
      <c r="G156" t="s">
        <v>55</v>
      </c>
      <c r="H156" t="s">
        <v>103</v>
      </c>
      <c r="I156" t="s">
        <v>113</v>
      </c>
      <c r="J156" s="2">
        <v>44531</v>
      </c>
      <c r="K156" s="2">
        <v>44637</v>
      </c>
      <c r="L156">
        <v>1206.5284048812939</v>
      </c>
    </row>
    <row r="157" spans="1:12" x14ac:dyDescent="0.25">
      <c r="A157" t="s">
        <v>31</v>
      </c>
      <c r="B157" t="s">
        <v>33</v>
      </c>
      <c r="G157" t="s">
        <v>55</v>
      </c>
      <c r="H157" t="s">
        <v>103</v>
      </c>
      <c r="I157" t="s">
        <v>113</v>
      </c>
      <c r="J157" s="2">
        <v>44530</v>
      </c>
      <c r="K157" s="2">
        <v>44636</v>
      </c>
      <c r="L157">
        <v>1325.255861905348</v>
      </c>
    </row>
    <row r="158" spans="1:12" x14ac:dyDescent="0.25">
      <c r="A158" t="s">
        <v>31</v>
      </c>
      <c r="B158" t="s">
        <v>33</v>
      </c>
      <c r="G158" t="s">
        <v>55</v>
      </c>
      <c r="H158" t="s">
        <v>103</v>
      </c>
      <c r="I158" t="s">
        <v>113</v>
      </c>
      <c r="J158" s="2">
        <v>44529</v>
      </c>
      <c r="K158" s="2">
        <v>44635</v>
      </c>
      <c r="L158">
        <v>1560.5706715455369</v>
      </c>
    </row>
    <row r="159" spans="1:12" x14ac:dyDescent="0.25">
      <c r="A159" t="s">
        <v>31</v>
      </c>
      <c r="B159" t="s">
        <v>33</v>
      </c>
      <c r="G159" t="s">
        <v>55</v>
      </c>
      <c r="H159" t="s">
        <v>103</v>
      </c>
      <c r="I159" t="s">
        <v>113</v>
      </c>
      <c r="J159" s="2">
        <v>44528</v>
      </c>
      <c r="K159" s="2">
        <v>44634</v>
      </c>
      <c r="L159">
        <v>1704.1785638526189</v>
      </c>
    </row>
    <row r="160" spans="1:12" x14ac:dyDescent="0.25">
      <c r="A160" t="s">
        <v>31</v>
      </c>
      <c r="B160" t="s">
        <v>33</v>
      </c>
      <c r="G160" t="s">
        <v>55</v>
      </c>
      <c r="H160" t="s">
        <v>103</v>
      </c>
      <c r="I160" t="s">
        <v>113</v>
      </c>
      <c r="J160" s="2">
        <v>44527</v>
      </c>
      <c r="K160" s="2">
        <v>44633</v>
      </c>
      <c r="L160">
        <v>1790.2181728149419</v>
      </c>
    </row>
    <row r="161" spans="1:12" x14ac:dyDescent="0.25">
      <c r="A161" t="s">
        <v>31</v>
      </c>
      <c r="B161" t="s">
        <v>33</v>
      </c>
      <c r="G161" t="s">
        <v>55</v>
      </c>
      <c r="H161" t="s">
        <v>103</v>
      </c>
      <c r="I161" t="s">
        <v>113</v>
      </c>
      <c r="J161" s="2">
        <v>44526</v>
      </c>
      <c r="K161" s="2">
        <v>44632</v>
      </c>
      <c r="L161">
        <v>1799.227608257622</v>
      </c>
    </row>
    <row r="162" spans="1:12" x14ac:dyDescent="0.25">
      <c r="A162" t="s">
        <v>31</v>
      </c>
      <c r="B162" t="s">
        <v>33</v>
      </c>
      <c r="G162" t="s">
        <v>55</v>
      </c>
      <c r="H162" t="s">
        <v>103</v>
      </c>
      <c r="I162" t="s">
        <v>113</v>
      </c>
      <c r="J162" s="2">
        <v>44525</v>
      </c>
      <c r="K162" s="2">
        <v>44631</v>
      </c>
      <c r="L162">
        <v>1794.777669758862</v>
      </c>
    </row>
    <row r="163" spans="1:12" x14ac:dyDescent="0.25">
      <c r="A163" t="s">
        <v>31</v>
      </c>
      <c r="B163" t="s">
        <v>33</v>
      </c>
      <c r="G163" t="s">
        <v>55</v>
      </c>
      <c r="H163" t="s">
        <v>103</v>
      </c>
      <c r="I163" t="s">
        <v>113</v>
      </c>
      <c r="J163" s="2">
        <v>44524</v>
      </c>
      <c r="K163" s="2">
        <v>44630</v>
      </c>
      <c r="L163">
        <v>1786.968418152562</v>
      </c>
    </row>
    <row r="164" spans="1:12" x14ac:dyDescent="0.25">
      <c r="A164" t="s">
        <v>31</v>
      </c>
      <c r="B164" t="s">
        <v>33</v>
      </c>
      <c r="G164" t="s">
        <v>55</v>
      </c>
      <c r="H164" t="s">
        <v>103</v>
      </c>
      <c r="I164" t="s">
        <v>113</v>
      </c>
      <c r="J164" s="2">
        <v>44523</v>
      </c>
      <c r="K164" s="2">
        <v>44629</v>
      </c>
      <c r="L164">
        <v>1844.470883551357</v>
      </c>
    </row>
    <row r="165" spans="1:12" x14ac:dyDescent="0.25">
      <c r="A165" t="s">
        <v>31</v>
      </c>
      <c r="B165" t="s">
        <v>33</v>
      </c>
      <c r="G165" t="s">
        <v>55</v>
      </c>
      <c r="H165" t="s">
        <v>103</v>
      </c>
      <c r="I165" t="s">
        <v>113</v>
      </c>
      <c r="J165" s="2">
        <v>44522</v>
      </c>
      <c r="K165" s="2">
        <v>44628</v>
      </c>
      <c r="L165">
        <v>1782.2807187911969</v>
      </c>
    </row>
    <row r="166" spans="1:12" x14ac:dyDescent="0.25">
      <c r="A166" t="s">
        <v>31</v>
      </c>
      <c r="B166" t="s">
        <v>33</v>
      </c>
      <c r="G166" t="s">
        <v>55</v>
      </c>
      <c r="H166" t="s">
        <v>103</v>
      </c>
      <c r="I166" t="s">
        <v>113</v>
      </c>
      <c r="J166" s="2">
        <v>44521</v>
      </c>
      <c r="K166" s="2">
        <v>44627</v>
      </c>
      <c r="L166">
        <v>1665.821084079384</v>
      </c>
    </row>
    <row r="167" spans="1:12" x14ac:dyDescent="0.25">
      <c r="A167" t="s">
        <v>31</v>
      </c>
      <c r="B167" t="s">
        <v>33</v>
      </c>
      <c r="G167" t="s">
        <v>55</v>
      </c>
      <c r="H167" t="s">
        <v>103</v>
      </c>
      <c r="I167" t="s">
        <v>113</v>
      </c>
      <c r="J167" s="2">
        <v>44520</v>
      </c>
      <c r="K167" s="2">
        <v>44626</v>
      </c>
      <c r="L167">
        <v>1586.5904114828861</v>
      </c>
    </row>
    <row r="168" spans="1:12" x14ac:dyDescent="0.25">
      <c r="A168" t="s">
        <v>31</v>
      </c>
      <c r="B168" t="s">
        <v>33</v>
      </c>
      <c r="G168" t="s">
        <v>55</v>
      </c>
      <c r="H168" t="s">
        <v>103</v>
      </c>
      <c r="I168" t="s">
        <v>113</v>
      </c>
      <c r="J168" s="2">
        <v>44518</v>
      </c>
      <c r="K168" s="2">
        <v>44624</v>
      </c>
      <c r="L168">
        <v>1798.9327075780011</v>
      </c>
    </row>
    <row r="169" spans="1:12" x14ac:dyDescent="0.25">
      <c r="A169" t="s">
        <v>31</v>
      </c>
      <c r="B169" t="s">
        <v>33</v>
      </c>
      <c r="G169" t="s">
        <v>55</v>
      </c>
      <c r="H169" t="s">
        <v>103</v>
      </c>
      <c r="I169" t="s">
        <v>113</v>
      </c>
      <c r="J169" s="2">
        <v>44492</v>
      </c>
      <c r="K169" s="2">
        <v>44598</v>
      </c>
      <c r="L169">
        <v>475.20534553533332</v>
      </c>
    </row>
    <row r="170" spans="1:12" x14ac:dyDescent="0.25">
      <c r="A170" t="s">
        <v>31</v>
      </c>
      <c r="B170" t="s">
        <v>33</v>
      </c>
      <c r="G170" t="s">
        <v>55</v>
      </c>
      <c r="H170" t="s">
        <v>103</v>
      </c>
      <c r="I170" t="s">
        <v>113</v>
      </c>
      <c r="J170" s="2">
        <v>44466</v>
      </c>
      <c r="K170" s="2">
        <v>44572</v>
      </c>
      <c r="L170">
        <v>0</v>
      </c>
    </row>
    <row r="171" spans="1:12" x14ac:dyDescent="0.25">
      <c r="A171" t="s">
        <v>31</v>
      </c>
      <c r="B171" t="s">
        <v>33</v>
      </c>
      <c r="G171" t="s">
        <v>55</v>
      </c>
      <c r="H171" t="s">
        <v>103</v>
      </c>
      <c r="I171" t="s">
        <v>113</v>
      </c>
      <c r="J171" s="2">
        <v>44490</v>
      </c>
      <c r="K171" s="2">
        <v>44596</v>
      </c>
      <c r="L171">
        <v>541.26792819590332</v>
      </c>
    </row>
    <row r="172" spans="1:12" x14ac:dyDescent="0.25">
      <c r="A172" t="s">
        <v>31</v>
      </c>
      <c r="B172" t="s">
        <v>33</v>
      </c>
      <c r="G172" t="s">
        <v>55</v>
      </c>
      <c r="H172" t="s">
        <v>103</v>
      </c>
      <c r="I172" t="s">
        <v>113</v>
      </c>
      <c r="J172" s="2">
        <v>44461</v>
      </c>
      <c r="K172" s="2">
        <v>44567</v>
      </c>
      <c r="L172">
        <v>0</v>
      </c>
    </row>
    <row r="173" spans="1:12" x14ac:dyDescent="0.25">
      <c r="A173" t="s">
        <v>31</v>
      </c>
      <c r="B173" t="s">
        <v>33</v>
      </c>
      <c r="G173" t="s">
        <v>55</v>
      </c>
      <c r="H173" t="s">
        <v>103</v>
      </c>
      <c r="I173" t="s">
        <v>113</v>
      </c>
      <c r="J173" s="2">
        <v>44460</v>
      </c>
      <c r="K173" s="2">
        <v>44566</v>
      </c>
      <c r="L173">
        <v>0</v>
      </c>
    </row>
    <row r="174" spans="1:12" x14ac:dyDescent="0.25">
      <c r="A174" t="s">
        <v>31</v>
      </c>
      <c r="B174" t="s">
        <v>33</v>
      </c>
      <c r="G174" t="s">
        <v>55</v>
      </c>
      <c r="H174" t="s">
        <v>103</v>
      </c>
      <c r="I174" t="s">
        <v>113</v>
      </c>
      <c r="J174" s="2">
        <v>44459</v>
      </c>
      <c r="K174" s="2">
        <v>44565</v>
      </c>
      <c r="L174">
        <v>0</v>
      </c>
    </row>
    <row r="175" spans="1:12" x14ac:dyDescent="0.25">
      <c r="A175" t="s">
        <v>31</v>
      </c>
      <c r="B175" t="s">
        <v>33</v>
      </c>
      <c r="G175" t="s">
        <v>55</v>
      </c>
      <c r="H175" t="s">
        <v>103</v>
      </c>
      <c r="I175" t="s">
        <v>113</v>
      </c>
      <c r="J175" s="2">
        <v>44458</v>
      </c>
      <c r="K175" s="2">
        <v>44564</v>
      </c>
      <c r="L175">
        <v>0</v>
      </c>
    </row>
    <row r="176" spans="1:12" x14ac:dyDescent="0.25">
      <c r="A176" t="s">
        <v>31</v>
      </c>
      <c r="B176" t="s">
        <v>33</v>
      </c>
      <c r="G176" t="s">
        <v>55</v>
      </c>
      <c r="H176" t="s">
        <v>103</v>
      </c>
      <c r="I176" t="s">
        <v>113</v>
      </c>
      <c r="J176" s="2">
        <v>44457</v>
      </c>
      <c r="K176" s="2">
        <v>44563</v>
      </c>
      <c r="L176">
        <v>0</v>
      </c>
    </row>
    <row r="177" spans="1:12" x14ac:dyDescent="0.25">
      <c r="A177" t="s">
        <v>31</v>
      </c>
      <c r="B177" t="s">
        <v>33</v>
      </c>
      <c r="G177" t="s">
        <v>55</v>
      </c>
      <c r="H177" t="s">
        <v>103</v>
      </c>
      <c r="I177" t="s">
        <v>113</v>
      </c>
      <c r="J177" s="2">
        <v>44456</v>
      </c>
      <c r="K177" s="2">
        <v>44562</v>
      </c>
      <c r="L177">
        <v>0</v>
      </c>
    </row>
    <row r="178" spans="1:12" x14ac:dyDescent="0.25">
      <c r="A178" t="s">
        <v>31</v>
      </c>
      <c r="B178" t="s">
        <v>33</v>
      </c>
      <c r="G178" t="s">
        <v>55</v>
      </c>
      <c r="H178" t="s">
        <v>103</v>
      </c>
      <c r="I178" t="s">
        <v>113</v>
      </c>
      <c r="J178" s="2">
        <v>44455</v>
      </c>
      <c r="K178" s="2">
        <v>44561</v>
      </c>
      <c r="L178">
        <v>0</v>
      </c>
    </row>
    <row r="179" spans="1:12" x14ac:dyDescent="0.25">
      <c r="A179" t="s">
        <v>31</v>
      </c>
      <c r="B179" t="s">
        <v>33</v>
      </c>
      <c r="G179" t="s">
        <v>55</v>
      </c>
      <c r="H179" t="s">
        <v>103</v>
      </c>
      <c r="I179" t="s">
        <v>113</v>
      </c>
      <c r="J179" s="2">
        <v>44454</v>
      </c>
      <c r="K179" s="2">
        <v>44560</v>
      </c>
      <c r="L179">
        <v>0</v>
      </c>
    </row>
    <row r="180" spans="1:12" x14ac:dyDescent="0.25">
      <c r="A180" t="s">
        <v>31</v>
      </c>
      <c r="B180" t="s">
        <v>33</v>
      </c>
      <c r="G180" t="s">
        <v>55</v>
      </c>
      <c r="H180" t="s">
        <v>103</v>
      </c>
      <c r="I180" t="s">
        <v>113</v>
      </c>
      <c r="J180" s="2">
        <v>44453</v>
      </c>
      <c r="K180" s="2">
        <v>44559</v>
      </c>
      <c r="L180">
        <v>0</v>
      </c>
    </row>
    <row r="181" spans="1:12" x14ac:dyDescent="0.25">
      <c r="A181" t="s">
        <v>31</v>
      </c>
      <c r="B181" t="s">
        <v>33</v>
      </c>
      <c r="G181" t="s">
        <v>55</v>
      </c>
      <c r="H181" t="s">
        <v>103</v>
      </c>
      <c r="I181" t="s">
        <v>113</v>
      </c>
      <c r="J181" s="2">
        <v>44452</v>
      </c>
      <c r="K181" s="2">
        <v>44558</v>
      </c>
      <c r="L181">
        <v>0</v>
      </c>
    </row>
    <row r="182" spans="1:12" x14ac:dyDescent="0.25">
      <c r="A182" t="s">
        <v>31</v>
      </c>
      <c r="B182" t="s">
        <v>33</v>
      </c>
      <c r="G182" t="s">
        <v>55</v>
      </c>
      <c r="H182" t="s">
        <v>103</v>
      </c>
      <c r="I182" t="s">
        <v>113</v>
      </c>
      <c r="J182" s="2">
        <v>44451</v>
      </c>
      <c r="K182" s="2">
        <v>44557</v>
      </c>
      <c r="L182">
        <v>0</v>
      </c>
    </row>
    <row r="183" spans="1:12" x14ac:dyDescent="0.25">
      <c r="A183" t="s">
        <v>31</v>
      </c>
      <c r="B183" t="s">
        <v>33</v>
      </c>
      <c r="G183" t="s">
        <v>55</v>
      </c>
      <c r="H183" t="s">
        <v>103</v>
      </c>
      <c r="I183" t="s">
        <v>113</v>
      </c>
      <c r="J183" s="2">
        <v>44450</v>
      </c>
      <c r="K183" s="2">
        <v>44556</v>
      </c>
      <c r="L183">
        <v>0</v>
      </c>
    </row>
    <row r="184" spans="1:12" x14ac:dyDescent="0.25">
      <c r="A184" t="s">
        <v>31</v>
      </c>
      <c r="B184" t="s">
        <v>33</v>
      </c>
      <c r="G184" t="s">
        <v>55</v>
      </c>
      <c r="H184" t="s">
        <v>103</v>
      </c>
      <c r="I184" t="s">
        <v>113</v>
      </c>
      <c r="J184" s="2">
        <v>44449</v>
      </c>
      <c r="K184" s="2">
        <v>44555</v>
      </c>
      <c r="L184">
        <v>0</v>
      </c>
    </row>
    <row r="185" spans="1:12" x14ac:dyDescent="0.25">
      <c r="A185" t="s">
        <v>31</v>
      </c>
      <c r="B185" t="s">
        <v>33</v>
      </c>
      <c r="G185" t="s">
        <v>55</v>
      </c>
      <c r="H185" t="s">
        <v>103</v>
      </c>
      <c r="I185" t="s">
        <v>113</v>
      </c>
      <c r="J185" s="2">
        <v>44448</v>
      </c>
      <c r="K185" s="2">
        <v>44554</v>
      </c>
      <c r="L185">
        <v>0</v>
      </c>
    </row>
    <row r="186" spans="1:12" x14ac:dyDescent="0.25">
      <c r="A186" t="s">
        <v>31</v>
      </c>
      <c r="B186" t="s">
        <v>33</v>
      </c>
      <c r="G186" t="s">
        <v>55</v>
      </c>
      <c r="H186" t="s">
        <v>103</v>
      </c>
      <c r="I186" t="s">
        <v>113</v>
      </c>
      <c r="J186" s="2">
        <v>44447</v>
      </c>
      <c r="K186" s="2">
        <v>44553</v>
      </c>
      <c r="L186">
        <v>0</v>
      </c>
    </row>
    <row r="187" spans="1:12" x14ac:dyDescent="0.25">
      <c r="A187" t="s">
        <v>31</v>
      </c>
      <c r="B187" t="s">
        <v>33</v>
      </c>
      <c r="G187" t="s">
        <v>55</v>
      </c>
      <c r="H187" t="s">
        <v>103</v>
      </c>
      <c r="I187" t="s">
        <v>113</v>
      </c>
      <c r="J187" s="2">
        <v>44446</v>
      </c>
      <c r="K187" s="2">
        <v>44552</v>
      </c>
      <c r="L187">
        <v>0</v>
      </c>
    </row>
    <row r="188" spans="1:12" x14ac:dyDescent="0.25">
      <c r="A188" t="s">
        <v>31</v>
      </c>
      <c r="B188" t="s">
        <v>33</v>
      </c>
      <c r="G188" t="s">
        <v>55</v>
      </c>
      <c r="H188" t="s">
        <v>103</v>
      </c>
      <c r="I188" t="s">
        <v>113</v>
      </c>
      <c r="J188" s="2">
        <v>44445</v>
      </c>
      <c r="K188" s="2">
        <v>44551</v>
      </c>
      <c r="L188">
        <v>0</v>
      </c>
    </row>
    <row r="189" spans="1:12" x14ac:dyDescent="0.25">
      <c r="A189" t="s">
        <v>31</v>
      </c>
      <c r="B189" t="s">
        <v>33</v>
      </c>
      <c r="G189" t="s">
        <v>55</v>
      </c>
      <c r="H189" t="s">
        <v>103</v>
      </c>
      <c r="I189" t="s">
        <v>113</v>
      </c>
      <c r="J189" s="2">
        <v>44444</v>
      </c>
      <c r="K189" s="2">
        <v>44550</v>
      </c>
      <c r="L189">
        <v>0</v>
      </c>
    </row>
    <row r="190" spans="1:12" x14ac:dyDescent="0.25">
      <c r="A190" t="s">
        <v>31</v>
      </c>
      <c r="B190" t="s">
        <v>33</v>
      </c>
      <c r="G190" t="s">
        <v>55</v>
      </c>
      <c r="H190" t="s">
        <v>103</v>
      </c>
      <c r="I190" t="s">
        <v>113</v>
      </c>
      <c r="J190" s="2">
        <v>44443</v>
      </c>
      <c r="K190" s="2">
        <v>44549</v>
      </c>
      <c r="L190">
        <v>0</v>
      </c>
    </row>
    <row r="191" spans="1:12" x14ac:dyDescent="0.25">
      <c r="A191" t="s">
        <v>31</v>
      </c>
      <c r="B191" t="s">
        <v>33</v>
      </c>
      <c r="G191" t="s">
        <v>55</v>
      </c>
      <c r="H191" t="s">
        <v>103</v>
      </c>
      <c r="I191" t="s">
        <v>113</v>
      </c>
      <c r="J191" s="2">
        <v>44442</v>
      </c>
      <c r="K191" s="2">
        <v>44548</v>
      </c>
      <c r="L191">
        <v>0</v>
      </c>
    </row>
    <row r="192" spans="1:12" x14ac:dyDescent="0.25">
      <c r="A192" t="s">
        <v>31</v>
      </c>
      <c r="B192" t="s">
        <v>33</v>
      </c>
      <c r="G192" t="s">
        <v>55</v>
      </c>
      <c r="H192" t="s">
        <v>103</v>
      </c>
      <c r="I192" t="s">
        <v>113</v>
      </c>
      <c r="J192" s="2">
        <v>44441</v>
      </c>
      <c r="K192" s="2">
        <v>44547</v>
      </c>
      <c r="L192">
        <v>0</v>
      </c>
    </row>
    <row r="193" spans="1:12" x14ac:dyDescent="0.25">
      <c r="A193" t="s">
        <v>31</v>
      </c>
      <c r="B193" t="s">
        <v>33</v>
      </c>
      <c r="G193" t="s">
        <v>55</v>
      </c>
      <c r="H193" t="s">
        <v>103</v>
      </c>
      <c r="I193" t="s">
        <v>113</v>
      </c>
      <c r="J193" s="2">
        <v>44440</v>
      </c>
      <c r="K193" s="2">
        <v>44546</v>
      </c>
      <c r="L193">
        <v>0</v>
      </c>
    </row>
    <row r="194" spans="1:12" x14ac:dyDescent="0.25">
      <c r="A194" t="s">
        <v>31</v>
      </c>
      <c r="B194" t="s">
        <v>33</v>
      </c>
      <c r="G194" t="s">
        <v>55</v>
      </c>
      <c r="H194" t="s">
        <v>103</v>
      </c>
      <c r="I194" t="s">
        <v>113</v>
      </c>
      <c r="J194" s="2">
        <v>44543</v>
      </c>
      <c r="K194" s="2">
        <v>44649</v>
      </c>
      <c r="L194">
        <v>606.38180577204434</v>
      </c>
    </row>
    <row r="195" spans="1:12" x14ac:dyDescent="0.25">
      <c r="A195" t="s">
        <v>31</v>
      </c>
      <c r="B195" t="s">
        <v>33</v>
      </c>
      <c r="G195" t="s">
        <v>55</v>
      </c>
      <c r="H195" t="s">
        <v>103</v>
      </c>
      <c r="I195" t="s">
        <v>113</v>
      </c>
      <c r="J195" s="2">
        <v>44462</v>
      </c>
      <c r="K195" s="2">
        <v>44568</v>
      </c>
      <c r="L195">
        <v>0</v>
      </c>
    </row>
    <row r="196" spans="1:12" x14ac:dyDescent="0.25">
      <c r="A196" t="s">
        <v>31</v>
      </c>
      <c r="B196" t="s">
        <v>33</v>
      </c>
      <c r="G196" t="s">
        <v>55</v>
      </c>
      <c r="H196" t="s">
        <v>103</v>
      </c>
      <c r="I196" t="s">
        <v>113</v>
      </c>
      <c r="J196" s="2">
        <v>44491</v>
      </c>
      <c r="K196" s="2">
        <v>44597</v>
      </c>
      <c r="L196">
        <v>500.58672066125229</v>
      </c>
    </row>
    <row r="197" spans="1:12" x14ac:dyDescent="0.25">
      <c r="A197" t="s">
        <v>31</v>
      </c>
      <c r="B197" t="s">
        <v>33</v>
      </c>
      <c r="G197" t="s">
        <v>55</v>
      </c>
      <c r="H197" t="s">
        <v>103</v>
      </c>
      <c r="I197" t="s">
        <v>113</v>
      </c>
      <c r="J197" s="2">
        <v>44463</v>
      </c>
      <c r="K197" s="2">
        <v>44569</v>
      </c>
      <c r="L197">
        <v>0</v>
      </c>
    </row>
    <row r="198" spans="1:12" x14ac:dyDescent="0.25">
      <c r="A198" t="s">
        <v>31</v>
      </c>
      <c r="B198" t="s">
        <v>33</v>
      </c>
      <c r="G198" t="s">
        <v>55</v>
      </c>
      <c r="H198" t="s">
        <v>103</v>
      </c>
      <c r="I198" t="s">
        <v>113</v>
      </c>
      <c r="J198" s="2">
        <v>44465</v>
      </c>
      <c r="K198" s="2">
        <v>44571</v>
      </c>
      <c r="L198">
        <v>0</v>
      </c>
    </row>
    <row r="199" spans="1:12" x14ac:dyDescent="0.25">
      <c r="A199" t="s">
        <v>31</v>
      </c>
      <c r="B199" t="s">
        <v>33</v>
      </c>
      <c r="G199" t="s">
        <v>55</v>
      </c>
      <c r="H199" t="s">
        <v>103</v>
      </c>
      <c r="I199" t="s">
        <v>113</v>
      </c>
      <c r="J199" s="2">
        <v>44489</v>
      </c>
      <c r="K199" s="2">
        <v>44595</v>
      </c>
      <c r="L199">
        <v>503.13855653897912</v>
      </c>
    </row>
    <row r="200" spans="1:12" x14ac:dyDescent="0.25">
      <c r="A200" t="s">
        <v>31</v>
      </c>
      <c r="B200" t="s">
        <v>33</v>
      </c>
      <c r="G200" t="s">
        <v>55</v>
      </c>
      <c r="H200" t="s">
        <v>103</v>
      </c>
      <c r="I200" t="s">
        <v>113</v>
      </c>
      <c r="J200" s="2">
        <v>44488</v>
      </c>
      <c r="K200" s="2">
        <v>44594</v>
      </c>
      <c r="L200">
        <v>468.16281594264939</v>
      </c>
    </row>
    <row r="201" spans="1:12" x14ac:dyDescent="0.25">
      <c r="A201" t="s">
        <v>31</v>
      </c>
      <c r="B201" t="s">
        <v>33</v>
      </c>
      <c r="G201" t="s">
        <v>55</v>
      </c>
      <c r="H201" t="s">
        <v>103</v>
      </c>
      <c r="I201" t="s">
        <v>113</v>
      </c>
      <c r="J201" s="2">
        <v>44487</v>
      </c>
      <c r="K201" s="2">
        <v>44593</v>
      </c>
      <c r="L201">
        <v>408.46598647051428</v>
      </c>
    </row>
    <row r="202" spans="1:12" x14ac:dyDescent="0.25">
      <c r="A202" t="s">
        <v>31</v>
      </c>
      <c r="B202" t="s">
        <v>33</v>
      </c>
      <c r="G202" t="s">
        <v>55</v>
      </c>
      <c r="H202" t="s">
        <v>103</v>
      </c>
      <c r="I202" t="s">
        <v>113</v>
      </c>
      <c r="J202" s="2">
        <v>44486</v>
      </c>
      <c r="K202" s="2">
        <v>44592</v>
      </c>
      <c r="L202">
        <v>381.66750980011437</v>
      </c>
    </row>
    <row r="203" spans="1:12" x14ac:dyDescent="0.25">
      <c r="A203" t="s">
        <v>31</v>
      </c>
      <c r="B203" t="s">
        <v>33</v>
      </c>
      <c r="G203" t="s">
        <v>55</v>
      </c>
      <c r="H203" t="s">
        <v>103</v>
      </c>
      <c r="I203" t="s">
        <v>113</v>
      </c>
      <c r="J203" s="2">
        <v>44485</v>
      </c>
      <c r="K203" s="2">
        <v>44591</v>
      </c>
      <c r="L203">
        <v>289.81414077537931</v>
      </c>
    </row>
    <row r="204" spans="1:12" x14ac:dyDescent="0.25">
      <c r="A204" t="s">
        <v>31</v>
      </c>
      <c r="B204" t="s">
        <v>33</v>
      </c>
      <c r="G204" t="s">
        <v>55</v>
      </c>
      <c r="H204" t="s">
        <v>103</v>
      </c>
      <c r="I204" t="s">
        <v>113</v>
      </c>
      <c r="J204" s="2">
        <v>44484</v>
      </c>
      <c r="K204" s="2">
        <v>44590</v>
      </c>
      <c r="L204">
        <v>352.33234496822968</v>
      </c>
    </row>
    <row r="205" spans="1:12" x14ac:dyDescent="0.25">
      <c r="A205" t="s">
        <v>31</v>
      </c>
      <c r="B205" t="s">
        <v>33</v>
      </c>
      <c r="G205" t="s">
        <v>55</v>
      </c>
      <c r="H205" t="s">
        <v>103</v>
      </c>
      <c r="I205" t="s">
        <v>113</v>
      </c>
      <c r="J205" s="2">
        <v>44483</v>
      </c>
      <c r="K205" s="2">
        <v>44589</v>
      </c>
      <c r="L205">
        <v>411.01928940447829</v>
      </c>
    </row>
    <row r="206" spans="1:12" x14ac:dyDescent="0.25">
      <c r="A206" t="s">
        <v>31</v>
      </c>
      <c r="B206" t="s">
        <v>33</v>
      </c>
      <c r="G206" t="s">
        <v>55</v>
      </c>
      <c r="H206" t="s">
        <v>103</v>
      </c>
      <c r="I206" t="s">
        <v>113</v>
      </c>
      <c r="J206" s="2">
        <v>44482</v>
      </c>
      <c r="K206" s="2">
        <v>44588</v>
      </c>
      <c r="L206">
        <v>432.55335379134021</v>
      </c>
    </row>
    <row r="207" spans="1:12" x14ac:dyDescent="0.25">
      <c r="A207" t="s">
        <v>31</v>
      </c>
      <c r="B207" t="s">
        <v>33</v>
      </c>
      <c r="G207" t="s">
        <v>55</v>
      </c>
      <c r="H207" t="s">
        <v>103</v>
      </c>
      <c r="I207" t="s">
        <v>113</v>
      </c>
      <c r="J207" s="2">
        <v>44481</v>
      </c>
      <c r="K207" s="2">
        <v>44587</v>
      </c>
      <c r="L207">
        <v>259.71681398956781</v>
      </c>
    </row>
    <row r="208" spans="1:12" x14ac:dyDescent="0.25">
      <c r="A208" t="s">
        <v>31</v>
      </c>
      <c r="B208" t="s">
        <v>33</v>
      </c>
      <c r="G208" t="s">
        <v>55</v>
      </c>
      <c r="H208" t="s">
        <v>103</v>
      </c>
      <c r="I208" t="s">
        <v>113</v>
      </c>
      <c r="J208" s="2">
        <v>44480</v>
      </c>
      <c r="K208" s="2">
        <v>44586</v>
      </c>
      <c r="L208">
        <v>106.98924917229991</v>
      </c>
    </row>
    <row r="209" spans="1:12" x14ac:dyDescent="0.25">
      <c r="A209" t="s">
        <v>31</v>
      </c>
      <c r="B209" t="s">
        <v>33</v>
      </c>
      <c r="G209" t="s">
        <v>55</v>
      </c>
      <c r="H209" t="s">
        <v>103</v>
      </c>
      <c r="I209" t="s">
        <v>113</v>
      </c>
      <c r="J209" s="2">
        <v>44479</v>
      </c>
      <c r="K209" s="2">
        <v>44585</v>
      </c>
      <c r="L209">
        <v>34.432213841958543</v>
      </c>
    </row>
    <row r="210" spans="1:12" x14ac:dyDescent="0.25">
      <c r="A210" t="s">
        <v>31</v>
      </c>
      <c r="B210" t="s">
        <v>33</v>
      </c>
      <c r="G210" t="s">
        <v>55</v>
      </c>
      <c r="H210" t="s">
        <v>103</v>
      </c>
      <c r="I210" t="s">
        <v>113</v>
      </c>
      <c r="J210" s="2">
        <v>44478</v>
      </c>
      <c r="K210" s="2">
        <v>44584</v>
      </c>
      <c r="L210">
        <v>16.89802563994466</v>
      </c>
    </row>
    <row r="211" spans="1:12" x14ac:dyDescent="0.25">
      <c r="A211" t="s">
        <v>31</v>
      </c>
      <c r="B211" t="s">
        <v>33</v>
      </c>
      <c r="G211" t="s">
        <v>55</v>
      </c>
      <c r="H211" t="s">
        <v>103</v>
      </c>
      <c r="I211" t="s">
        <v>113</v>
      </c>
      <c r="J211" s="2">
        <v>44477</v>
      </c>
      <c r="K211" s="2">
        <v>44583</v>
      </c>
      <c r="L211">
        <v>5.9347425880555136</v>
      </c>
    </row>
    <row r="212" spans="1:12" x14ac:dyDescent="0.25">
      <c r="A212" t="s">
        <v>31</v>
      </c>
      <c r="B212" t="s">
        <v>33</v>
      </c>
      <c r="G212" t="s">
        <v>55</v>
      </c>
      <c r="H212" t="s">
        <v>103</v>
      </c>
      <c r="I212" t="s">
        <v>113</v>
      </c>
      <c r="J212" s="2">
        <v>44476</v>
      </c>
      <c r="K212" s="2">
        <v>44582</v>
      </c>
      <c r="L212">
        <v>0.85841625617395267</v>
      </c>
    </row>
    <row r="213" spans="1:12" x14ac:dyDescent="0.25">
      <c r="A213" t="s">
        <v>31</v>
      </c>
      <c r="B213" t="s">
        <v>33</v>
      </c>
      <c r="G213" t="s">
        <v>55</v>
      </c>
      <c r="H213" t="s">
        <v>103</v>
      </c>
      <c r="I213" t="s">
        <v>113</v>
      </c>
      <c r="J213" s="2">
        <v>44475</v>
      </c>
      <c r="K213" s="2">
        <v>44581</v>
      </c>
      <c r="L213">
        <v>0</v>
      </c>
    </row>
    <row r="214" spans="1:12" x14ac:dyDescent="0.25">
      <c r="A214" t="s">
        <v>31</v>
      </c>
      <c r="B214" t="s">
        <v>33</v>
      </c>
      <c r="G214" t="s">
        <v>55</v>
      </c>
      <c r="H214" t="s">
        <v>103</v>
      </c>
      <c r="I214" t="s">
        <v>113</v>
      </c>
      <c r="J214" s="2">
        <v>44474</v>
      </c>
      <c r="K214" s="2">
        <v>44580</v>
      </c>
      <c r="L214">
        <v>0</v>
      </c>
    </row>
    <row r="215" spans="1:12" x14ac:dyDescent="0.25">
      <c r="A215" t="s">
        <v>31</v>
      </c>
      <c r="B215" t="s">
        <v>33</v>
      </c>
      <c r="G215" t="s">
        <v>55</v>
      </c>
      <c r="H215" t="s">
        <v>103</v>
      </c>
      <c r="I215" t="s">
        <v>113</v>
      </c>
      <c r="J215" s="2">
        <v>44473</v>
      </c>
      <c r="K215" s="2">
        <v>44579</v>
      </c>
      <c r="L215">
        <v>0</v>
      </c>
    </row>
    <row r="216" spans="1:12" x14ac:dyDescent="0.25">
      <c r="A216" t="s">
        <v>31</v>
      </c>
      <c r="B216" t="s">
        <v>33</v>
      </c>
      <c r="G216" t="s">
        <v>55</v>
      </c>
      <c r="H216" t="s">
        <v>103</v>
      </c>
      <c r="I216" t="s">
        <v>113</v>
      </c>
      <c r="J216" s="2">
        <v>44472</v>
      </c>
      <c r="K216" s="2">
        <v>44578</v>
      </c>
      <c r="L216">
        <v>0</v>
      </c>
    </row>
    <row r="217" spans="1:12" x14ac:dyDescent="0.25">
      <c r="A217" t="s">
        <v>31</v>
      </c>
      <c r="B217" t="s">
        <v>33</v>
      </c>
      <c r="G217" t="s">
        <v>55</v>
      </c>
      <c r="H217" t="s">
        <v>103</v>
      </c>
      <c r="I217" t="s">
        <v>113</v>
      </c>
      <c r="J217" s="2">
        <v>44471</v>
      </c>
      <c r="K217" s="2">
        <v>44577</v>
      </c>
      <c r="L217">
        <v>0</v>
      </c>
    </row>
    <row r="218" spans="1:12" x14ac:dyDescent="0.25">
      <c r="A218" t="s">
        <v>31</v>
      </c>
      <c r="B218" t="s">
        <v>33</v>
      </c>
      <c r="G218" t="s">
        <v>55</v>
      </c>
      <c r="H218" t="s">
        <v>103</v>
      </c>
      <c r="I218" t="s">
        <v>113</v>
      </c>
      <c r="J218" s="2">
        <v>44470</v>
      </c>
      <c r="K218" s="2">
        <v>44576</v>
      </c>
      <c r="L218">
        <v>0</v>
      </c>
    </row>
    <row r="219" spans="1:12" x14ac:dyDescent="0.25">
      <c r="A219" t="s">
        <v>31</v>
      </c>
      <c r="B219" t="s">
        <v>33</v>
      </c>
      <c r="G219" t="s">
        <v>55</v>
      </c>
      <c r="H219" t="s">
        <v>103</v>
      </c>
      <c r="I219" t="s">
        <v>113</v>
      </c>
      <c r="J219" s="2">
        <v>44469</v>
      </c>
      <c r="K219" s="2">
        <v>44575</v>
      </c>
      <c r="L219">
        <v>0</v>
      </c>
    </row>
    <row r="220" spans="1:12" x14ac:dyDescent="0.25">
      <c r="A220" t="s">
        <v>31</v>
      </c>
      <c r="B220" t="s">
        <v>33</v>
      </c>
      <c r="G220" t="s">
        <v>55</v>
      </c>
      <c r="H220" t="s">
        <v>103</v>
      </c>
      <c r="I220" t="s">
        <v>113</v>
      </c>
      <c r="J220" s="2">
        <v>44468</v>
      </c>
      <c r="K220" s="2">
        <v>44574</v>
      </c>
      <c r="L220">
        <v>0</v>
      </c>
    </row>
    <row r="221" spans="1:12" x14ac:dyDescent="0.25">
      <c r="A221" t="s">
        <v>31</v>
      </c>
      <c r="B221" t="s">
        <v>33</v>
      </c>
      <c r="G221" t="s">
        <v>55</v>
      </c>
      <c r="H221" t="s">
        <v>103</v>
      </c>
      <c r="I221" t="s">
        <v>113</v>
      </c>
      <c r="J221" s="2">
        <v>44467</v>
      </c>
      <c r="K221" s="2">
        <v>44573</v>
      </c>
      <c r="L221">
        <v>0</v>
      </c>
    </row>
    <row r="222" spans="1:12" x14ac:dyDescent="0.25">
      <c r="A222" t="s">
        <v>31</v>
      </c>
      <c r="B222" t="s">
        <v>33</v>
      </c>
      <c r="G222" t="s">
        <v>55</v>
      </c>
      <c r="H222" t="s">
        <v>103</v>
      </c>
      <c r="I222" t="s">
        <v>113</v>
      </c>
      <c r="J222" s="2">
        <v>44464</v>
      </c>
      <c r="K222" s="2">
        <v>44570</v>
      </c>
      <c r="L222">
        <v>0</v>
      </c>
    </row>
    <row r="223" spans="1:12" x14ac:dyDescent="0.25">
      <c r="A223" t="s">
        <v>31</v>
      </c>
      <c r="B223" t="s">
        <v>33</v>
      </c>
      <c r="G223" t="s">
        <v>55</v>
      </c>
      <c r="H223" t="s">
        <v>103</v>
      </c>
      <c r="I223" t="s">
        <v>113</v>
      </c>
      <c r="J223" s="2">
        <v>44544</v>
      </c>
      <c r="K223" s="2">
        <v>44650</v>
      </c>
      <c r="L223">
        <v>684.0622438366737</v>
      </c>
    </row>
    <row r="224" spans="1:12" x14ac:dyDescent="0.25">
      <c r="A224" t="s">
        <v>31</v>
      </c>
      <c r="B224" t="s">
        <v>33</v>
      </c>
      <c r="G224" t="s">
        <v>55</v>
      </c>
      <c r="H224" t="s">
        <v>103</v>
      </c>
      <c r="I224" t="s">
        <v>113</v>
      </c>
      <c r="J224" s="2">
        <v>44545</v>
      </c>
      <c r="K224" s="2">
        <v>44651</v>
      </c>
      <c r="L224">
        <v>546.17666877215208</v>
      </c>
    </row>
    <row r="225" spans="1:12" x14ac:dyDescent="0.25">
      <c r="A225" t="s">
        <v>31</v>
      </c>
      <c r="B225" t="s">
        <v>33</v>
      </c>
      <c r="G225" t="s">
        <v>90</v>
      </c>
      <c r="H225" t="s">
        <v>103</v>
      </c>
      <c r="I225" t="s">
        <v>113</v>
      </c>
      <c r="J225" s="2">
        <v>44441</v>
      </c>
      <c r="K225" s="2">
        <v>44547</v>
      </c>
      <c r="L225">
        <v>4641.3884018824001</v>
      </c>
    </row>
    <row r="226" spans="1:12" x14ac:dyDescent="0.25">
      <c r="A226" t="s">
        <v>31</v>
      </c>
      <c r="B226" t="s">
        <v>33</v>
      </c>
      <c r="G226" t="s">
        <v>90</v>
      </c>
      <c r="H226" t="s">
        <v>103</v>
      </c>
      <c r="I226" t="s">
        <v>113</v>
      </c>
      <c r="J226" s="2">
        <v>44518</v>
      </c>
      <c r="K226" s="2">
        <v>44624</v>
      </c>
      <c r="L226">
        <v>-6962.0826028236006</v>
      </c>
    </row>
    <row r="227" spans="1:12" x14ac:dyDescent="0.25">
      <c r="A227" t="s">
        <v>31</v>
      </c>
      <c r="B227" t="s">
        <v>33</v>
      </c>
      <c r="G227" t="s">
        <v>90</v>
      </c>
      <c r="H227" t="s">
        <v>103</v>
      </c>
      <c r="I227" t="s">
        <v>113</v>
      </c>
      <c r="J227" s="2">
        <v>44517</v>
      </c>
      <c r="K227" s="2">
        <v>44623</v>
      </c>
      <c r="L227">
        <v>-9282.7768037648002</v>
      </c>
    </row>
    <row r="228" spans="1:12" x14ac:dyDescent="0.25">
      <c r="A228" t="s">
        <v>31</v>
      </c>
      <c r="B228" t="s">
        <v>33</v>
      </c>
      <c r="G228" t="s">
        <v>90</v>
      </c>
      <c r="H228" t="s">
        <v>103</v>
      </c>
      <c r="I228" t="s">
        <v>113</v>
      </c>
      <c r="J228" s="2">
        <v>44516</v>
      </c>
      <c r="K228" s="2">
        <v>44622</v>
      </c>
      <c r="L228">
        <v>-11603.471004706</v>
      </c>
    </row>
    <row r="229" spans="1:12" x14ac:dyDescent="0.25">
      <c r="A229" t="s">
        <v>31</v>
      </c>
      <c r="B229" t="s">
        <v>33</v>
      </c>
      <c r="G229" t="s">
        <v>90</v>
      </c>
      <c r="H229" t="s">
        <v>103</v>
      </c>
      <c r="I229" t="s">
        <v>113</v>
      </c>
      <c r="J229" s="2">
        <v>44515</v>
      </c>
      <c r="K229" s="2">
        <v>44621</v>
      </c>
      <c r="L229">
        <v>-11603.471004706</v>
      </c>
    </row>
    <row r="230" spans="1:12" x14ac:dyDescent="0.25">
      <c r="A230" t="s">
        <v>31</v>
      </c>
      <c r="B230" t="s">
        <v>33</v>
      </c>
      <c r="G230" t="s">
        <v>90</v>
      </c>
      <c r="H230" t="s">
        <v>103</v>
      </c>
      <c r="I230" t="s">
        <v>113</v>
      </c>
      <c r="J230" s="2">
        <v>44514</v>
      </c>
      <c r="K230" s="2">
        <v>44620</v>
      </c>
      <c r="L230">
        <v>-16244.859406588401</v>
      </c>
    </row>
    <row r="231" spans="1:12" x14ac:dyDescent="0.25">
      <c r="A231" t="s">
        <v>31</v>
      </c>
      <c r="B231" t="s">
        <v>33</v>
      </c>
      <c r="G231" t="s">
        <v>90</v>
      </c>
      <c r="H231" t="s">
        <v>103</v>
      </c>
      <c r="I231" t="s">
        <v>113</v>
      </c>
      <c r="J231" s="2">
        <v>44513</v>
      </c>
      <c r="K231" s="2">
        <v>44619</v>
      </c>
      <c r="L231">
        <v>-16244.859406588401</v>
      </c>
    </row>
    <row r="232" spans="1:12" x14ac:dyDescent="0.25">
      <c r="A232" t="s">
        <v>31</v>
      </c>
      <c r="B232" t="s">
        <v>33</v>
      </c>
      <c r="G232" t="s">
        <v>90</v>
      </c>
      <c r="H232" t="s">
        <v>103</v>
      </c>
      <c r="I232" t="s">
        <v>113</v>
      </c>
      <c r="J232" s="2">
        <v>44512</v>
      </c>
      <c r="K232" s="2">
        <v>44618</v>
      </c>
      <c r="L232">
        <v>-13924.165205647199</v>
      </c>
    </row>
    <row r="233" spans="1:12" x14ac:dyDescent="0.25">
      <c r="A233" t="s">
        <v>31</v>
      </c>
      <c r="B233" t="s">
        <v>33</v>
      </c>
      <c r="G233" t="s">
        <v>90</v>
      </c>
      <c r="H233" t="s">
        <v>103</v>
      </c>
      <c r="I233" t="s">
        <v>113</v>
      </c>
      <c r="J233" s="2">
        <v>44511</v>
      </c>
      <c r="K233" s="2">
        <v>44617</v>
      </c>
      <c r="L233">
        <v>-13924.165205647199</v>
      </c>
    </row>
    <row r="234" spans="1:12" x14ac:dyDescent="0.25">
      <c r="A234" t="s">
        <v>31</v>
      </c>
      <c r="B234" t="s">
        <v>33</v>
      </c>
      <c r="G234" t="s">
        <v>90</v>
      </c>
      <c r="H234" t="s">
        <v>103</v>
      </c>
      <c r="I234" t="s">
        <v>113</v>
      </c>
      <c r="J234" s="2">
        <v>44510</v>
      </c>
      <c r="K234" s="2">
        <v>44616</v>
      </c>
      <c r="L234">
        <v>-13924.165205647199</v>
      </c>
    </row>
    <row r="235" spans="1:12" x14ac:dyDescent="0.25">
      <c r="A235" t="s">
        <v>31</v>
      </c>
      <c r="B235" t="s">
        <v>33</v>
      </c>
      <c r="G235" t="s">
        <v>90</v>
      </c>
      <c r="H235" t="s">
        <v>103</v>
      </c>
      <c r="I235" t="s">
        <v>113</v>
      </c>
      <c r="J235" s="2">
        <v>44509</v>
      </c>
      <c r="K235" s="2">
        <v>44615</v>
      </c>
      <c r="L235">
        <v>-11603.471004706</v>
      </c>
    </row>
    <row r="236" spans="1:12" x14ac:dyDescent="0.25">
      <c r="A236" t="s">
        <v>31</v>
      </c>
      <c r="B236" t="s">
        <v>33</v>
      </c>
      <c r="G236" t="s">
        <v>90</v>
      </c>
      <c r="H236" t="s">
        <v>103</v>
      </c>
      <c r="I236" t="s">
        <v>113</v>
      </c>
      <c r="J236" s="2">
        <v>44519</v>
      </c>
      <c r="K236" s="2">
        <v>44625</v>
      </c>
      <c r="L236">
        <v>-6962.0826028236006</v>
      </c>
    </row>
    <row r="237" spans="1:12" x14ac:dyDescent="0.25">
      <c r="A237" t="s">
        <v>31</v>
      </c>
      <c r="B237" t="s">
        <v>33</v>
      </c>
      <c r="G237" t="s">
        <v>90</v>
      </c>
      <c r="H237" t="s">
        <v>103</v>
      </c>
      <c r="I237" t="s">
        <v>113</v>
      </c>
      <c r="J237" s="2">
        <v>44508</v>
      </c>
      <c r="K237" s="2">
        <v>44614</v>
      </c>
      <c r="L237">
        <v>-11603.471004706</v>
      </c>
    </row>
    <row r="238" spans="1:12" x14ac:dyDescent="0.25">
      <c r="A238" t="s">
        <v>31</v>
      </c>
      <c r="B238" t="s">
        <v>33</v>
      </c>
      <c r="G238" t="s">
        <v>90</v>
      </c>
      <c r="H238" t="s">
        <v>103</v>
      </c>
      <c r="I238" t="s">
        <v>113</v>
      </c>
      <c r="J238" s="2">
        <v>44506</v>
      </c>
      <c r="K238" s="2">
        <v>44612</v>
      </c>
      <c r="L238">
        <v>-39451.801416000402</v>
      </c>
    </row>
    <row r="239" spans="1:12" x14ac:dyDescent="0.25">
      <c r="A239" t="s">
        <v>31</v>
      </c>
      <c r="B239" t="s">
        <v>33</v>
      </c>
      <c r="G239" t="s">
        <v>90</v>
      </c>
      <c r="H239" t="s">
        <v>103</v>
      </c>
      <c r="I239" t="s">
        <v>113</v>
      </c>
      <c r="J239" s="2">
        <v>44505</v>
      </c>
      <c r="K239" s="2">
        <v>44611</v>
      </c>
      <c r="L239">
        <v>-11603.471004706</v>
      </c>
    </row>
    <row r="240" spans="1:12" x14ac:dyDescent="0.25">
      <c r="A240" t="s">
        <v>31</v>
      </c>
      <c r="B240" t="s">
        <v>33</v>
      </c>
      <c r="G240" t="s">
        <v>90</v>
      </c>
      <c r="H240" t="s">
        <v>103</v>
      </c>
      <c r="I240" t="s">
        <v>113</v>
      </c>
      <c r="J240" s="2">
        <v>44504</v>
      </c>
      <c r="K240" s="2">
        <v>44610</v>
      </c>
      <c r="L240">
        <v>-6962.0826028236006</v>
      </c>
    </row>
    <row r="241" spans="1:12" x14ac:dyDescent="0.25">
      <c r="A241" t="s">
        <v>31</v>
      </c>
      <c r="B241" t="s">
        <v>33</v>
      </c>
      <c r="G241" t="s">
        <v>90</v>
      </c>
      <c r="H241" t="s">
        <v>103</v>
      </c>
      <c r="I241" t="s">
        <v>113</v>
      </c>
      <c r="J241" s="2">
        <v>44503</v>
      </c>
      <c r="K241" s="2">
        <v>44609</v>
      </c>
      <c r="L241">
        <v>-13924.165205647199</v>
      </c>
    </row>
    <row r="242" spans="1:12" x14ac:dyDescent="0.25">
      <c r="A242" t="s">
        <v>31</v>
      </c>
      <c r="B242" t="s">
        <v>33</v>
      </c>
      <c r="G242" t="s">
        <v>90</v>
      </c>
      <c r="H242" t="s">
        <v>103</v>
      </c>
      <c r="I242" t="s">
        <v>113</v>
      </c>
      <c r="J242" s="2">
        <v>44502</v>
      </c>
      <c r="K242" s="2">
        <v>44608</v>
      </c>
      <c r="L242">
        <v>-9282.7768037648002</v>
      </c>
    </row>
    <row r="243" spans="1:12" x14ac:dyDescent="0.25">
      <c r="A243" t="s">
        <v>31</v>
      </c>
      <c r="B243" t="s">
        <v>33</v>
      </c>
      <c r="G243" t="s">
        <v>90</v>
      </c>
      <c r="H243" t="s">
        <v>103</v>
      </c>
      <c r="I243" t="s">
        <v>113</v>
      </c>
      <c r="J243" s="2">
        <v>44501</v>
      </c>
      <c r="K243" s="2">
        <v>44607</v>
      </c>
      <c r="L243">
        <v>-4641.3884018824001</v>
      </c>
    </row>
    <row r="244" spans="1:12" x14ac:dyDescent="0.25">
      <c r="A244" t="s">
        <v>31</v>
      </c>
      <c r="B244" t="s">
        <v>33</v>
      </c>
      <c r="G244" t="s">
        <v>90</v>
      </c>
      <c r="H244" t="s">
        <v>103</v>
      </c>
      <c r="I244" t="s">
        <v>113</v>
      </c>
      <c r="J244" s="2">
        <v>44500</v>
      </c>
      <c r="K244" s="2">
        <v>44606</v>
      </c>
      <c r="L244">
        <v>-4641.3884018824001</v>
      </c>
    </row>
    <row r="245" spans="1:12" x14ac:dyDescent="0.25">
      <c r="A245" t="s">
        <v>31</v>
      </c>
      <c r="B245" t="s">
        <v>33</v>
      </c>
      <c r="G245" t="s">
        <v>90</v>
      </c>
      <c r="H245" t="s">
        <v>103</v>
      </c>
      <c r="I245" t="s">
        <v>113</v>
      </c>
      <c r="J245" s="2">
        <v>44499</v>
      </c>
      <c r="K245" s="2">
        <v>44605</v>
      </c>
      <c r="L245">
        <v>-6962.0826028236006</v>
      </c>
    </row>
    <row r="246" spans="1:12" x14ac:dyDescent="0.25">
      <c r="A246" t="s">
        <v>31</v>
      </c>
      <c r="B246" t="s">
        <v>33</v>
      </c>
      <c r="G246" t="s">
        <v>90</v>
      </c>
      <c r="H246" t="s">
        <v>103</v>
      </c>
      <c r="I246" t="s">
        <v>113</v>
      </c>
      <c r="J246" s="2">
        <v>44498</v>
      </c>
      <c r="K246" s="2">
        <v>44604</v>
      </c>
      <c r="L246">
        <v>-11603.471004706</v>
      </c>
    </row>
    <row r="247" spans="1:12" x14ac:dyDescent="0.25">
      <c r="A247" t="s">
        <v>31</v>
      </c>
      <c r="B247" t="s">
        <v>33</v>
      </c>
      <c r="G247" t="s">
        <v>90</v>
      </c>
      <c r="H247" t="s">
        <v>103</v>
      </c>
      <c r="I247" t="s">
        <v>113</v>
      </c>
      <c r="J247" s="2">
        <v>44497</v>
      </c>
      <c r="K247" s="2">
        <v>44603</v>
      </c>
      <c r="L247">
        <v>-6962.0826028236006</v>
      </c>
    </row>
    <row r="248" spans="1:12" x14ac:dyDescent="0.25">
      <c r="A248" t="s">
        <v>31</v>
      </c>
      <c r="B248" t="s">
        <v>33</v>
      </c>
      <c r="G248" t="s">
        <v>90</v>
      </c>
      <c r="H248" t="s">
        <v>103</v>
      </c>
      <c r="I248" t="s">
        <v>113</v>
      </c>
      <c r="J248" s="2">
        <v>44507</v>
      </c>
      <c r="K248" s="2">
        <v>44613</v>
      </c>
      <c r="L248">
        <v>-9282.7768037648002</v>
      </c>
    </row>
    <row r="249" spans="1:12" x14ac:dyDescent="0.25">
      <c r="A249" t="s">
        <v>31</v>
      </c>
      <c r="B249" t="s">
        <v>33</v>
      </c>
      <c r="G249" t="s">
        <v>90</v>
      </c>
      <c r="H249" t="s">
        <v>103</v>
      </c>
      <c r="I249" t="s">
        <v>113</v>
      </c>
      <c r="J249" s="2">
        <v>44520</v>
      </c>
      <c r="K249" s="2">
        <v>44626</v>
      </c>
      <c r="L249">
        <v>-9282.7768037648002</v>
      </c>
    </row>
    <row r="250" spans="1:12" x14ac:dyDescent="0.25">
      <c r="A250" t="s">
        <v>31</v>
      </c>
      <c r="B250" t="s">
        <v>33</v>
      </c>
      <c r="G250" t="s">
        <v>90</v>
      </c>
      <c r="H250" t="s">
        <v>103</v>
      </c>
      <c r="I250" t="s">
        <v>113</v>
      </c>
      <c r="J250" s="2">
        <v>44521</v>
      </c>
      <c r="K250" s="2">
        <v>44627</v>
      </c>
      <c r="L250">
        <v>-6962.0826028236006</v>
      </c>
    </row>
    <row r="251" spans="1:12" x14ac:dyDescent="0.25">
      <c r="A251" t="s">
        <v>31</v>
      </c>
      <c r="B251" t="s">
        <v>33</v>
      </c>
      <c r="G251" t="s">
        <v>90</v>
      </c>
      <c r="H251" t="s">
        <v>103</v>
      </c>
      <c r="I251" t="s">
        <v>113</v>
      </c>
      <c r="J251" s="2">
        <v>44522</v>
      </c>
      <c r="K251" s="2">
        <v>44628</v>
      </c>
      <c r="L251">
        <v>-6962.0826028236006</v>
      </c>
    </row>
    <row r="252" spans="1:12" x14ac:dyDescent="0.25">
      <c r="A252" t="s">
        <v>31</v>
      </c>
      <c r="B252" t="s">
        <v>33</v>
      </c>
      <c r="G252" t="s">
        <v>90</v>
      </c>
      <c r="H252" t="s">
        <v>103</v>
      </c>
      <c r="I252" t="s">
        <v>113</v>
      </c>
      <c r="J252" s="2">
        <v>44440</v>
      </c>
      <c r="K252" s="2">
        <v>44546</v>
      </c>
      <c r="L252">
        <v>4641.3884018824001</v>
      </c>
    </row>
    <row r="253" spans="1:12" x14ac:dyDescent="0.25">
      <c r="A253" t="s">
        <v>31</v>
      </c>
      <c r="B253" t="s">
        <v>33</v>
      </c>
      <c r="G253" t="s">
        <v>90</v>
      </c>
      <c r="H253" t="s">
        <v>103</v>
      </c>
      <c r="I253" t="s">
        <v>113</v>
      </c>
      <c r="J253" s="2">
        <v>44544</v>
      </c>
      <c r="K253" s="2">
        <v>44650</v>
      </c>
      <c r="L253">
        <v>-4641.3884018824001</v>
      </c>
    </row>
    <row r="254" spans="1:12" x14ac:dyDescent="0.25">
      <c r="A254" t="s">
        <v>31</v>
      </c>
      <c r="B254" t="s">
        <v>33</v>
      </c>
      <c r="G254" t="s">
        <v>90</v>
      </c>
      <c r="H254" t="s">
        <v>103</v>
      </c>
      <c r="I254" t="s">
        <v>113</v>
      </c>
      <c r="J254" s="2">
        <v>44543</v>
      </c>
      <c r="K254" s="2">
        <v>44649</v>
      </c>
      <c r="L254">
        <v>-4641.3884018824001</v>
      </c>
    </row>
    <row r="255" spans="1:12" x14ac:dyDescent="0.25">
      <c r="A255" t="s">
        <v>31</v>
      </c>
      <c r="B255" t="s">
        <v>33</v>
      </c>
      <c r="G255" t="s">
        <v>90</v>
      </c>
      <c r="H255" t="s">
        <v>103</v>
      </c>
      <c r="I255" t="s">
        <v>113</v>
      </c>
      <c r="J255" s="2">
        <v>44542</v>
      </c>
      <c r="K255" s="2">
        <v>44648</v>
      </c>
      <c r="L255">
        <v>-4641.3884018824001</v>
      </c>
    </row>
    <row r="256" spans="1:12" x14ac:dyDescent="0.25">
      <c r="A256" t="s">
        <v>31</v>
      </c>
      <c r="B256" t="s">
        <v>33</v>
      </c>
      <c r="G256" t="s">
        <v>90</v>
      </c>
      <c r="H256" t="s">
        <v>103</v>
      </c>
      <c r="I256" t="s">
        <v>113</v>
      </c>
      <c r="J256" s="2">
        <v>44541</v>
      </c>
      <c r="K256" s="2">
        <v>44647</v>
      </c>
      <c r="L256">
        <v>-6962.0826028236006</v>
      </c>
    </row>
    <row r="257" spans="1:12" x14ac:dyDescent="0.25">
      <c r="A257" t="s">
        <v>31</v>
      </c>
      <c r="B257" t="s">
        <v>33</v>
      </c>
      <c r="G257" t="s">
        <v>90</v>
      </c>
      <c r="H257" t="s">
        <v>103</v>
      </c>
      <c r="I257" t="s">
        <v>113</v>
      </c>
      <c r="J257" s="2">
        <v>44540</v>
      </c>
      <c r="K257" s="2">
        <v>44646</v>
      </c>
      <c r="L257">
        <v>-6962.0826028236006</v>
      </c>
    </row>
    <row r="258" spans="1:12" x14ac:dyDescent="0.25">
      <c r="A258" t="s">
        <v>31</v>
      </c>
      <c r="B258" t="s">
        <v>33</v>
      </c>
      <c r="G258" t="s">
        <v>90</v>
      </c>
      <c r="H258" t="s">
        <v>103</v>
      </c>
      <c r="I258" t="s">
        <v>113</v>
      </c>
      <c r="J258" s="2">
        <v>44539</v>
      </c>
      <c r="K258" s="2">
        <v>44645</v>
      </c>
      <c r="L258">
        <v>-6962.0826028236006</v>
      </c>
    </row>
    <row r="259" spans="1:12" x14ac:dyDescent="0.25">
      <c r="A259" t="s">
        <v>31</v>
      </c>
      <c r="B259" t="s">
        <v>33</v>
      </c>
      <c r="G259" t="s">
        <v>90</v>
      </c>
      <c r="H259" t="s">
        <v>103</v>
      </c>
      <c r="I259" t="s">
        <v>113</v>
      </c>
      <c r="J259" s="2">
        <v>44538</v>
      </c>
      <c r="K259" s="2">
        <v>44644</v>
      </c>
      <c r="L259">
        <v>-9282.7768037648002</v>
      </c>
    </row>
    <row r="260" spans="1:12" x14ac:dyDescent="0.25">
      <c r="A260" t="s">
        <v>31</v>
      </c>
      <c r="B260" t="s">
        <v>33</v>
      </c>
      <c r="G260" t="s">
        <v>90</v>
      </c>
      <c r="H260" t="s">
        <v>103</v>
      </c>
      <c r="I260" t="s">
        <v>113</v>
      </c>
      <c r="J260" s="2">
        <v>44537</v>
      </c>
      <c r="K260" s="2">
        <v>44643</v>
      </c>
      <c r="L260">
        <v>-9282.7768037648002</v>
      </c>
    </row>
    <row r="261" spans="1:12" x14ac:dyDescent="0.25">
      <c r="A261" t="s">
        <v>31</v>
      </c>
      <c r="B261" t="s">
        <v>33</v>
      </c>
      <c r="G261" t="s">
        <v>90</v>
      </c>
      <c r="H261" t="s">
        <v>103</v>
      </c>
      <c r="I261" t="s">
        <v>113</v>
      </c>
      <c r="J261" s="2">
        <v>44536</v>
      </c>
      <c r="K261" s="2">
        <v>44642</v>
      </c>
      <c r="L261">
        <v>-6962.0826028236006</v>
      </c>
    </row>
    <row r="262" spans="1:12" x14ac:dyDescent="0.25">
      <c r="A262" t="s">
        <v>31</v>
      </c>
      <c r="B262" t="s">
        <v>33</v>
      </c>
      <c r="G262" t="s">
        <v>90</v>
      </c>
      <c r="H262" t="s">
        <v>103</v>
      </c>
      <c r="I262" t="s">
        <v>113</v>
      </c>
      <c r="J262" s="2">
        <v>44535</v>
      </c>
      <c r="K262" s="2">
        <v>44641</v>
      </c>
      <c r="L262">
        <v>-6962.0826028236006</v>
      </c>
    </row>
    <row r="263" spans="1:12" x14ac:dyDescent="0.25">
      <c r="A263" t="s">
        <v>31</v>
      </c>
      <c r="B263" t="s">
        <v>33</v>
      </c>
      <c r="G263" t="s">
        <v>90</v>
      </c>
      <c r="H263" t="s">
        <v>103</v>
      </c>
      <c r="I263" t="s">
        <v>113</v>
      </c>
      <c r="J263" s="2">
        <v>44534</v>
      </c>
      <c r="K263" s="2">
        <v>44640</v>
      </c>
      <c r="L263">
        <v>-4641.3884018824001</v>
      </c>
    </row>
    <row r="264" spans="1:12" x14ac:dyDescent="0.25">
      <c r="A264" t="s">
        <v>31</v>
      </c>
      <c r="B264" t="s">
        <v>33</v>
      </c>
      <c r="G264" t="s">
        <v>90</v>
      </c>
      <c r="H264" t="s">
        <v>103</v>
      </c>
      <c r="I264" t="s">
        <v>113</v>
      </c>
      <c r="J264" s="2">
        <v>44533</v>
      </c>
      <c r="K264" s="2">
        <v>44639</v>
      </c>
      <c r="L264">
        <v>-6962.0826028236006</v>
      </c>
    </row>
    <row r="265" spans="1:12" x14ac:dyDescent="0.25">
      <c r="A265" t="s">
        <v>31</v>
      </c>
      <c r="B265" t="s">
        <v>33</v>
      </c>
      <c r="G265" t="s">
        <v>90</v>
      </c>
      <c r="H265" t="s">
        <v>103</v>
      </c>
      <c r="I265" t="s">
        <v>113</v>
      </c>
      <c r="J265" s="2">
        <v>44532</v>
      </c>
      <c r="K265" s="2">
        <v>44638</v>
      </c>
      <c r="L265">
        <v>-6962.0826028236006</v>
      </c>
    </row>
    <row r="266" spans="1:12" x14ac:dyDescent="0.25">
      <c r="A266" t="s">
        <v>31</v>
      </c>
      <c r="B266" t="s">
        <v>33</v>
      </c>
      <c r="G266" t="s">
        <v>90</v>
      </c>
      <c r="H266" t="s">
        <v>103</v>
      </c>
      <c r="I266" t="s">
        <v>113</v>
      </c>
      <c r="J266" s="2">
        <v>44531</v>
      </c>
      <c r="K266" s="2">
        <v>44637</v>
      </c>
      <c r="L266">
        <v>-20886.247808470798</v>
      </c>
    </row>
    <row r="267" spans="1:12" x14ac:dyDescent="0.25">
      <c r="A267" t="s">
        <v>31</v>
      </c>
      <c r="B267" t="s">
        <v>33</v>
      </c>
      <c r="G267" t="s">
        <v>90</v>
      </c>
      <c r="H267" t="s">
        <v>103</v>
      </c>
      <c r="I267" t="s">
        <v>113</v>
      </c>
      <c r="J267" s="2">
        <v>44530</v>
      </c>
      <c r="K267" s="2">
        <v>44636</v>
      </c>
      <c r="L267">
        <v>-6962.0826028236006</v>
      </c>
    </row>
    <row r="268" spans="1:12" x14ac:dyDescent="0.25">
      <c r="A268" t="s">
        <v>31</v>
      </c>
      <c r="B268" t="s">
        <v>33</v>
      </c>
      <c r="G268" t="s">
        <v>90</v>
      </c>
      <c r="H268" t="s">
        <v>103</v>
      </c>
      <c r="I268" t="s">
        <v>113</v>
      </c>
      <c r="J268" s="2">
        <v>44529</v>
      </c>
      <c r="K268" s="2">
        <v>44635</v>
      </c>
      <c r="L268">
        <v>-6962.0826028236006</v>
      </c>
    </row>
    <row r="269" spans="1:12" x14ac:dyDescent="0.25">
      <c r="A269" t="s">
        <v>31</v>
      </c>
      <c r="B269" t="s">
        <v>33</v>
      </c>
      <c r="G269" t="s">
        <v>90</v>
      </c>
      <c r="H269" t="s">
        <v>103</v>
      </c>
      <c r="I269" t="s">
        <v>113</v>
      </c>
      <c r="J269" s="2">
        <v>44528</v>
      </c>
      <c r="K269" s="2">
        <v>44634</v>
      </c>
      <c r="L269">
        <v>-11603.471004706</v>
      </c>
    </row>
    <row r="270" spans="1:12" x14ac:dyDescent="0.25">
      <c r="A270" t="s">
        <v>31</v>
      </c>
      <c r="B270" t="s">
        <v>33</v>
      </c>
      <c r="G270" t="s">
        <v>90</v>
      </c>
      <c r="H270" t="s">
        <v>103</v>
      </c>
      <c r="I270" t="s">
        <v>113</v>
      </c>
      <c r="J270" s="2">
        <v>44527</v>
      </c>
      <c r="K270" s="2">
        <v>44633</v>
      </c>
      <c r="L270">
        <v>-9282.7768037648002</v>
      </c>
    </row>
    <row r="271" spans="1:12" x14ac:dyDescent="0.25">
      <c r="A271" t="s">
        <v>31</v>
      </c>
      <c r="B271" t="s">
        <v>33</v>
      </c>
      <c r="G271" t="s">
        <v>90</v>
      </c>
      <c r="H271" t="s">
        <v>103</v>
      </c>
      <c r="I271" t="s">
        <v>113</v>
      </c>
      <c r="J271" s="2">
        <v>44526</v>
      </c>
      <c r="K271" s="2">
        <v>44632</v>
      </c>
      <c r="L271">
        <v>-11603.471004706</v>
      </c>
    </row>
    <row r="272" spans="1:12" x14ac:dyDescent="0.25">
      <c r="A272" t="s">
        <v>31</v>
      </c>
      <c r="B272" t="s">
        <v>33</v>
      </c>
      <c r="G272" t="s">
        <v>90</v>
      </c>
      <c r="H272" t="s">
        <v>103</v>
      </c>
      <c r="I272" t="s">
        <v>113</v>
      </c>
      <c r="J272" s="2">
        <v>44525</v>
      </c>
      <c r="K272" s="2">
        <v>44631</v>
      </c>
      <c r="L272">
        <v>-9282.7768037648002</v>
      </c>
    </row>
    <row r="273" spans="1:12" x14ac:dyDescent="0.25">
      <c r="A273" t="s">
        <v>31</v>
      </c>
      <c r="B273" t="s">
        <v>33</v>
      </c>
      <c r="G273" t="s">
        <v>90</v>
      </c>
      <c r="H273" t="s">
        <v>103</v>
      </c>
      <c r="I273" t="s">
        <v>113</v>
      </c>
      <c r="J273" s="2">
        <v>44524</v>
      </c>
      <c r="K273" s="2">
        <v>44630</v>
      </c>
      <c r="L273">
        <v>-9282.7768037648002</v>
      </c>
    </row>
    <row r="274" spans="1:12" x14ac:dyDescent="0.25">
      <c r="A274" t="s">
        <v>31</v>
      </c>
      <c r="B274" t="s">
        <v>33</v>
      </c>
      <c r="G274" t="s">
        <v>90</v>
      </c>
      <c r="H274" t="s">
        <v>103</v>
      </c>
      <c r="I274" t="s">
        <v>113</v>
      </c>
      <c r="J274" s="2">
        <v>44523</v>
      </c>
      <c r="K274" s="2">
        <v>44629</v>
      </c>
      <c r="L274">
        <v>-6962.0826028236006</v>
      </c>
    </row>
    <row r="275" spans="1:12" x14ac:dyDescent="0.25">
      <c r="A275" t="s">
        <v>31</v>
      </c>
      <c r="B275" t="s">
        <v>33</v>
      </c>
      <c r="G275" t="s">
        <v>90</v>
      </c>
      <c r="H275" t="s">
        <v>103</v>
      </c>
      <c r="I275" t="s">
        <v>113</v>
      </c>
      <c r="J275" s="2">
        <v>44496</v>
      </c>
      <c r="K275" s="2">
        <v>44602</v>
      </c>
      <c r="L275">
        <v>-6962.0826028236006</v>
      </c>
    </row>
    <row r="276" spans="1:12" x14ac:dyDescent="0.25">
      <c r="A276" t="s">
        <v>31</v>
      </c>
      <c r="B276" t="s">
        <v>33</v>
      </c>
      <c r="G276" t="s">
        <v>90</v>
      </c>
      <c r="H276" t="s">
        <v>103</v>
      </c>
      <c r="I276" t="s">
        <v>113</v>
      </c>
      <c r="J276" s="2">
        <v>44495</v>
      </c>
      <c r="K276" s="2">
        <v>44601</v>
      </c>
      <c r="L276">
        <v>-6962.0826028236006</v>
      </c>
    </row>
    <row r="277" spans="1:12" x14ac:dyDescent="0.25">
      <c r="A277" t="s">
        <v>31</v>
      </c>
      <c r="B277" t="s">
        <v>33</v>
      </c>
      <c r="G277" t="s">
        <v>90</v>
      </c>
      <c r="H277" t="s">
        <v>103</v>
      </c>
      <c r="I277" t="s">
        <v>113</v>
      </c>
      <c r="J277" s="2">
        <v>44494</v>
      </c>
      <c r="K277" s="2">
        <v>44600</v>
      </c>
      <c r="L277">
        <v>-6962.0826028236006</v>
      </c>
    </row>
    <row r="278" spans="1:12" x14ac:dyDescent="0.25">
      <c r="A278" t="s">
        <v>31</v>
      </c>
      <c r="B278" t="s">
        <v>33</v>
      </c>
      <c r="G278" t="s">
        <v>90</v>
      </c>
      <c r="H278" t="s">
        <v>103</v>
      </c>
      <c r="I278" t="s">
        <v>113</v>
      </c>
      <c r="J278" s="2">
        <v>44493</v>
      </c>
      <c r="K278" s="2">
        <v>44599</v>
      </c>
      <c r="L278">
        <v>-6962.0826028236006</v>
      </c>
    </row>
    <row r="279" spans="1:12" x14ac:dyDescent="0.25">
      <c r="A279" t="s">
        <v>31</v>
      </c>
      <c r="B279" t="s">
        <v>33</v>
      </c>
      <c r="G279" t="s">
        <v>90</v>
      </c>
      <c r="H279" t="s">
        <v>103</v>
      </c>
      <c r="I279" t="s">
        <v>113</v>
      </c>
      <c r="J279" s="2">
        <v>44465</v>
      </c>
      <c r="K279" s="2">
        <v>44571</v>
      </c>
      <c r="L279">
        <v>0</v>
      </c>
    </row>
    <row r="280" spans="1:12" x14ac:dyDescent="0.25">
      <c r="A280" t="s">
        <v>31</v>
      </c>
      <c r="B280" t="s">
        <v>33</v>
      </c>
      <c r="G280" t="s">
        <v>90</v>
      </c>
      <c r="H280" t="s">
        <v>103</v>
      </c>
      <c r="I280" t="s">
        <v>113</v>
      </c>
      <c r="J280" s="2">
        <v>44464</v>
      </c>
      <c r="K280" s="2">
        <v>44570</v>
      </c>
      <c r="L280">
        <v>0</v>
      </c>
    </row>
    <row r="281" spans="1:12" x14ac:dyDescent="0.25">
      <c r="A281" t="s">
        <v>31</v>
      </c>
      <c r="B281" t="s">
        <v>33</v>
      </c>
      <c r="G281" t="s">
        <v>90</v>
      </c>
      <c r="H281" t="s">
        <v>103</v>
      </c>
      <c r="I281" t="s">
        <v>113</v>
      </c>
      <c r="J281" s="2">
        <v>44463</v>
      </c>
      <c r="K281" s="2">
        <v>44569</v>
      </c>
      <c r="L281">
        <v>0</v>
      </c>
    </row>
    <row r="282" spans="1:12" x14ac:dyDescent="0.25">
      <c r="A282" t="s">
        <v>31</v>
      </c>
      <c r="B282" t="s">
        <v>33</v>
      </c>
      <c r="G282" t="s">
        <v>90</v>
      </c>
      <c r="H282" t="s">
        <v>103</v>
      </c>
      <c r="I282" t="s">
        <v>113</v>
      </c>
      <c r="J282" s="2">
        <v>44462</v>
      </c>
      <c r="K282" s="2">
        <v>44568</v>
      </c>
      <c r="L282">
        <v>0</v>
      </c>
    </row>
    <row r="283" spans="1:12" x14ac:dyDescent="0.25">
      <c r="A283" t="s">
        <v>31</v>
      </c>
      <c r="B283" t="s">
        <v>33</v>
      </c>
      <c r="G283" t="s">
        <v>90</v>
      </c>
      <c r="H283" t="s">
        <v>103</v>
      </c>
      <c r="I283" t="s">
        <v>113</v>
      </c>
      <c r="J283" s="2">
        <v>44461</v>
      </c>
      <c r="K283" s="2">
        <v>44567</v>
      </c>
      <c r="L283">
        <v>0</v>
      </c>
    </row>
    <row r="284" spans="1:12" x14ac:dyDescent="0.25">
      <c r="A284" t="s">
        <v>31</v>
      </c>
      <c r="B284" t="s">
        <v>33</v>
      </c>
      <c r="G284" t="s">
        <v>90</v>
      </c>
      <c r="H284" t="s">
        <v>103</v>
      </c>
      <c r="I284" t="s">
        <v>113</v>
      </c>
      <c r="J284" s="2">
        <v>44460</v>
      </c>
      <c r="K284" s="2">
        <v>44566</v>
      </c>
      <c r="L284">
        <v>0</v>
      </c>
    </row>
    <row r="285" spans="1:12" x14ac:dyDescent="0.25">
      <c r="A285" t="s">
        <v>31</v>
      </c>
      <c r="B285" t="s">
        <v>33</v>
      </c>
      <c r="G285" t="s">
        <v>90</v>
      </c>
      <c r="H285" t="s">
        <v>103</v>
      </c>
      <c r="I285" t="s">
        <v>113</v>
      </c>
      <c r="J285" s="2">
        <v>44459</v>
      </c>
      <c r="K285" s="2">
        <v>44565</v>
      </c>
      <c r="L285">
        <v>0</v>
      </c>
    </row>
    <row r="286" spans="1:12" x14ac:dyDescent="0.25">
      <c r="A286" t="s">
        <v>31</v>
      </c>
      <c r="B286" t="s">
        <v>33</v>
      </c>
      <c r="G286" t="s">
        <v>90</v>
      </c>
      <c r="H286" t="s">
        <v>103</v>
      </c>
      <c r="I286" t="s">
        <v>113</v>
      </c>
      <c r="J286" s="2">
        <v>44458</v>
      </c>
      <c r="K286" s="2">
        <v>44564</v>
      </c>
      <c r="L286">
        <v>0</v>
      </c>
    </row>
    <row r="287" spans="1:12" x14ac:dyDescent="0.25">
      <c r="A287" t="s">
        <v>31</v>
      </c>
      <c r="B287" t="s">
        <v>33</v>
      </c>
      <c r="G287" t="s">
        <v>90</v>
      </c>
      <c r="H287" t="s">
        <v>103</v>
      </c>
      <c r="I287" t="s">
        <v>113</v>
      </c>
      <c r="J287" s="2">
        <v>44457</v>
      </c>
      <c r="K287" s="2">
        <v>44563</v>
      </c>
      <c r="L287">
        <v>0</v>
      </c>
    </row>
    <row r="288" spans="1:12" x14ac:dyDescent="0.25">
      <c r="A288" t="s">
        <v>31</v>
      </c>
      <c r="B288" t="s">
        <v>33</v>
      </c>
      <c r="G288" t="s">
        <v>90</v>
      </c>
      <c r="H288" t="s">
        <v>103</v>
      </c>
      <c r="I288" t="s">
        <v>113</v>
      </c>
      <c r="J288" s="2">
        <v>44456</v>
      </c>
      <c r="K288" s="2">
        <v>44562</v>
      </c>
      <c r="L288">
        <v>0</v>
      </c>
    </row>
    <row r="289" spans="1:12" x14ac:dyDescent="0.25">
      <c r="A289" t="s">
        <v>31</v>
      </c>
      <c r="B289" t="s">
        <v>33</v>
      </c>
      <c r="G289" t="s">
        <v>90</v>
      </c>
      <c r="H289" t="s">
        <v>103</v>
      </c>
      <c r="I289" t="s">
        <v>113</v>
      </c>
      <c r="J289" s="2">
        <v>44455</v>
      </c>
      <c r="K289" s="2">
        <v>44561</v>
      </c>
      <c r="L289">
        <v>11603.471004706</v>
      </c>
    </row>
    <row r="290" spans="1:12" x14ac:dyDescent="0.25">
      <c r="A290" t="s">
        <v>31</v>
      </c>
      <c r="B290" t="s">
        <v>33</v>
      </c>
      <c r="G290" t="s">
        <v>90</v>
      </c>
      <c r="H290" t="s">
        <v>103</v>
      </c>
      <c r="I290" t="s">
        <v>113</v>
      </c>
      <c r="J290" s="2">
        <v>44454</v>
      </c>
      <c r="K290" s="2">
        <v>44560</v>
      </c>
      <c r="L290">
        <v>11603.471004706</v>
      </c>
    </row>
    <row r="291" spans="1:12" x14ac:dyDescent="0.25">
      <c r="A291" t="s">
        <v>31</v>
      </c>
      <c r="B291" t="s">
        <v>33</v>
      </c>
      <c r="G291" t="s">
        <v>90</v>
      </c>
      <c r="H291" t="s">
        <v>103</v>
      </c>
      <c r="I291" t="s">
        <v>113</v>
      </c>
      <c r="J291" s="2">
        <v>44453</v>
      </c>
      <c r="K291" s="2">
        <v>44559</v>
      </c>
      <c r="L291">
        <v>11603.471004706</v>
      </c>
    </row>
    <row r="292" spans="1:12" x14ac:dyDescent="0.25">
      <c r="A292" t="s">
        <v>31</v>
      </c>
      <c r="B292" t="s">
        <v>33</v>
      </c>
      <c r="G292" t="s">
        <v>90</v>
      </c>
      <c r="H292" t="s">
        <v>103</v>
      </c>
      <c r="I292" t="s">
        <v>113</v>
      </c>
      <c r="J292" s="2">
        <v>44452</v>
      </c>
      <c r="K292" s="2">
        <v>44558</v>
      </c>
      <c r="L292">
        <v>9282.7768037648002</v>
      </c>
    </row>
    <row r="293" spans="1:12" x14ac:dyDescent="0.25">
      <c r="A293" t="s">
        <v>31</v>
      </c>
      <c r="B293" t="s">
        <v>33</v>
      </c>
      <c r="G293" t="s">
        <v>90</v>
      </c>
      <c r="H293" t="s">
        <v>103</v>
      </c>
      <c r="I293" t="s">
        <v>113</v>
      </c>
      <c r="J293" s="2">
        <v>44451</v>
      </c>
      <c r="K293" s="2">
        <v>44557</v>
      </c>
      <c r="L293">
        <v>13924.165205647199</v>
      </c>
    </row>
    <row r="294" spans="1:12" x14ac:dyDescent="0.25">
      <c r="A294" t="s">
        <v>31</v>
      </c>
      <c r="B294" t="s">
        <v>33</v>
      </c>
      <c r="G294" t="s">
        <v>90</v>
      </c>
      <c r="H294" t="s">
        <v>103</v>
      </c>
      <c r="I294" t="s">
        <v>113</v>
      </c>
      <c r="J294" s="2">
        <v>44450</v>
      </c>
      <c r="K294" s="2">
        <v>44556</v>
      </c>
      <c r="L294">
        <v>25527.636210353201</v>
      </c>
    </row>
    <row r="295" spans="1:12" x14ac:dyDescent="0.25">
      <c r="A295" t="s">
        <v>31</v>
      </c>
      <c r="B295" t="s">
        <v>33</v>
      </c>
      <c r="G295" t="s">
        <v>90</v>
      </c>
      <c r="H295" t="s">
        <v>103</v>
      </c>
      <c r="I295" t="s">
        <v>113</v>
      </c>
      <c r="J295" s="2">
        <v>44449</v>
      </c>
      <c r="K295" s="2">
        <v>44555</v>
      </c>
      <c r="L295">
        <v>9282.7768037648002</v>
      </c>
    </row>
    <row r="296" spans="1:12" x14ac:dyDescent="0.25">
      <c r="A296" t="s">
        <v>31</v>
      </c>
      <c r="B296" t="s">
        <v>33</v>
      </c>
      <c r="G296" t="s">
        <v>90</v>
      </c>
      <c r="H296" t="s">
        <v>103</v>
      </c>
      <c r="I296" t="s">
        <v>113</v>
      </c>
      <c r="J296" s="2">
        <v>44448</v>
      </c>
      <c r="K296" s="2">
        <v>44554</v>
      </c>
      <c r="L296">
        <v>6962.0826028236006</v>
      </c>
    </row>
    <row r="297" spans="1:12" x14ac:dyDescent="0.25">
      <c r="A297" t="s">
        <v>31</v>
      </c>
      <c r="B297" t="s">
        <v>33</v>
      </c>
      <c r="G297" t="s">
        <v>90</v>
      </c>
      <c r="H297" t="s">
        <v>103</v>
      </c>
      <c r="I297" t="s">
        <v>113</v>
      </c>
      <c r="J297" s="2">
        <v>44447</v>
      </c>
      <c r="K297" s="2">
        <v>44553</v>
      </c>
      <c r="L297">
        <v>6962.0826028236006</v>
      </c>
    </row>
    <row r="298" spans="1:12" x14ac:dyDescent="0.25">
      <c r="A298" t="s">
        <v>31</v>
      </c>
      <c r="B298" t="s">
        <v>33</v>
      </c>
      <c r="G298" t="s">
        <v>90</v>
      </c>
      <c r="H298" t="s">
        <v>103</v>
      </c>
      <c r="I298" t="s">
        <v>113</v>
      </c>
      <c r="J298" s="2">
        <v>44446</v>
      </c>
      <c r="K298" s="2">
        <v>44552</v>
      </c>
      <c r="L298">
        <v>6962.0826028236006</v>
      </c>
    </row>
    <row r="299" spans="1:12" x14ac:dyDescent="0.25">
      <c r="A299" t="s">
        <v>31</v>
      </c>
      <c r="B299" t="s">
        <v>33</v>
      </c>
      <c r="G299" t="s">
        <v>90</v>
      </c>
      <c r="H299" t="s">
        <v>103</v>
      </c>
      <c r="I299" t="s">
        <v>113</v>
      </c>
      <c r="J299" s="2">
        <v>44445</v>
      </c>
      <c r="K299" s="2">
        <v>44551</v>
      </c>
      <c r="L299">
        <v>4641.3884018824001</v>
      </c>
    </row>
    <row r="300" spans="1:12" x14ac:dyDescent="0.25">
      <c r="A300" t="s">
        <v>31</v>
      </c>
      <c r="B300" t="s">
        <v>33</v>
      </c>
      <c r="G300" t="s">
        <v>90</v>
      </c>
      <c r="H300" t="s">
        <v>103</v>
      </c>
      <c r="I300" t="s">
        <v>113</v>
      </c>
      <c r="J300" s="2">
        <v>44444</v>
      </c>
      <c r="K300" s="2">
        <v>44550</v>
      </c>
      <c r="L300">
        <v>6962.0826028236006</v>
      </c>
    </row>
    <row r="301" spans="1:12" x14ac:dyDescent="0.25">
      <c r="A301" t="s">
        <v>31</v>
      </c>
      <c r="B301" t="s">
        <v>33</v>
      </c>
      <c r="G301" t="s">
        <v>90</v>
      </c>
      <c r="H301" t="s">
        <v>103</v>
      </c>
      <c r="I301" t="s">
        <v>113</v>
      </c>
      <c r="J301" s="2">
        <v>44443</v>
      </c>
      <c r="K301" s="2">
        <v>44549</v>
      </c>
      <c r="L301">
        <v>6962.0826028236006</v>
      </c>
    </row>
    <row r="302" spans="1:12" x14ac:dyDescent="0.25">
      <c r="A302" t="s">
        <v>31</v>
      </c>
      <c r="B302" t="s">
        <v>33</v>
      </c>
      <c r="G302" t="s">
        <v>90</v>
      </c>
      <c r="H302" t="s">
        <v>103</v>
      </c>
      <c r="I302" t="s">
        <v>113</v>
      </c>
      <c r="J302" s="2">
        <v>44466</v>
      </c>
      <c r="K302" s="2">
        <v>44572</v>
      </c>
      <c r="L302">
        <v>-25527.636210353201</v>
      </c>
    </row>
    <row r="303" spans="1:12" x14ac:dyDescent="0.25">
      <c r="A303" t="s">
        <v>31</v>
      </c>
      <c r="B303" t="s">
        <v>33</v>
      </c>
      <c r="G303" t="s">
        <v>90</v>
      </c>
      <c r="H303" t="s">
        <v>103</v>
      </c>
      <c r="I303" t="s">
        <v>113</v>
      </c>
      <c r="J303" s="2">
        <v>44545</v>
      </c>
      <c r="K303" s="2">
        <v>44651</v>
      </c>
      <c r="L303">
        <v>-4641.3884018824001</v>
      </c>
    </row>
    <row r="304" spans="1:12" x14ac:dyDescent="0.25">
      <c r="A304" t="s">
        <v>31</v>
      </c>
      <c r="B304" t="s">
        <v>33</v>
      </c>
      <c r="G304" t="s">
        <v>90</v>
      </c>
      <c r="H304" t="s">
        <v>103</v>
      </c>
      <c r="I304" t="s">
        <v>113</v>
      </c>
      <c r="J304" s="2">
        <v>44467</v>
      </c>
      <c r="K304" s="2">
        <v>44573</v>
      </c>
      <c r="L304">
        <v>-11603.471004706</v>
      </c>
    </row>
    <row r="305" spans="1:12" x14ac:dyDescent="0.25">
      <c r="A305" t="s">
        <v>31</v>
      </c>
      <c r="B305" t="s">
        <v>33</v>
      </c>
      <c r="G305" t="s">
        <v>90</v>
      </c>
      <c r="H305" t="s">
        <v>103</v>
      </c>
      <c r="I305" t="s">
        <v>113</v>
      </c>
      <c r="J305" s="2">
        <v>44469</v>
      </c>
      <c r="K305" s="2">
        <v>44575</v>
      </c>
      <c r="L305">
        <v>-6962.0826028236006</v>
      </c>
    </row>
    <row r="306" spans="1:12" x14ac:dyDescent="0.25">
      <c r="A306" t="s">
        <v>31</v>
      </c>
      <c r="B306" t="s">
        <v>33</v>
      </c>
      <c r="G306" t="s">
        <v>90</v>
      </c>
      <c r="H306" t="s">
        <v>103</v>
      </c>
      <c r="I306" t="s">
        <v>113</v>
      </c>
      <c r="J306" s="2">
        <v>44492</v>
      </c>
      <c r="K306" s="2">
        <v>44598</v>
      </c>
      <c r="L306">
        <v>-9282.7768037648002</v>
      </c>
    </row>
    <row r="307" spans="1:12" x14ac:dyDescent="0.25">
      <c r="A307" t="s">
        <v>31</v>
      </c>
      <c r="B307" t="s">
        <v>33</v>
      </c>
      <c r="G307" t="s">
        <v>90</v>
      </c>
      <c r="H307" t="s">
        <v>103</v>
      </c>
      <c r="I307" t="s">
        <v>113</v>
      </c>
      <c r="J307" s="2">
        <v>44491</v>
      </c>
      <c r="K307" s="2">
        <v>44597</v>
      </c>
      <c r="L307">
        <v>-6962.0826028236006</v>
      </c>
    </row>
    <row r="308" spans="1:12" x14ac:dyDescent="0.25">
      <c r="A308" t="s">
        <v>31</v>
      </c>
      <c r="B308" t="s">
        <v>33</v>
      </c>
      <c r="G308" t="s">
        <v>90</v>
      </c>
      <c r="H308" t="s">
        <v>103</v>
      </c>
      <c r="I308" t="s">
        <v>113</v>
      </c>
      <c r="J308" s="2">
        <v>44490</v>
      </c>
      <c r="K308" s="2">
        <v>44596</v>
      </c>
      <c r="L308">
        <v>-6962.0826028236006</v>
      </c>
    </row>
    <row r="309" spans="1:12" x14ac:dyDescent="0.25">
      <c r="A309" t="s">
        <v>31</v>
      </c>
      <c r="B309" t="s">
        <v>33</v>
      </c>
      <c r="G309" t="s">
        <v>90</v>
      </c>
      <c r="H309" t="s">
        <v>103</v>
      </c>
      <c r="I309" t="s">
        <v>113</v>
      </c>
      <c r="J309" s="2">
        <v>44489</v>
      </c>
      <c r="K309" s="2">
        <v>44595</v>
      </c>
      <c r="L309">
        <v>-6962.0826028236006</v>
      </c>
    </row>
    <row r="310" spans="1:12" x14ac:dyDescent="0.25">
      <c r="A310" t="s">
        <v>31</v>
      </c>
      <c r="B310" t="s">
        <v>33</v>
      </c>
      <c r="G310" t="s">
        <v>90</v>
      </c>
      <c r="H310" t="s">
        <v>103</v>
      </c>
      <c r="I310" t="s">
        <v>113</v>
      </c>
      <c r="J310" s="2">
        <v>44488</v>
      </c>
      <c r="K310" s="2">
        <v>44594</v>
      </c>
      <c r="L310">
        <v>-6962.0826028236006</v>
      </c>
    </row>
    <row r="311" spans="1:12" x14ac:dyDescent="0.25">
      <c r="A311" t="s">
        <v>31</v>
      </c>
      <c r="B311" t="s">
        <v>33</v>
      </c>
      <c r="G311" t="s">
        <v>90</v>
      </c>
      <c r="H311" t="s">
        <v>103</v>
      </c>
      <c r="I311" t="s">
        <v>113</v>
      </c>
      <c r="J311" s="2">
        <v>44487</v>
      </c>
      <c r="K311" s="2">
        <v>44593</v>
      </c>
      <c r="L311">
        <v>-6962.0826028236006</v>
      </c>
    </row>
    <row r="312" spans="1:12" x14ac:dyDescent="0.25">
      <c r="A312" t="s">
        <v>31</v>
      </c>
      <c r="B312" t="s">
        <v>33</v>
      </c>
      <c r="G312" t="s">
        <v>90</v>
      </c>
      <c r="H312" t="s">
        <v>103</v>
      </c>
      <c r="I312" t="s">
        <v>113</v>
      </c>
      <c r="J312" s="2">
        <v>44486</v>
      </c>
      <c r="K312" s="2">
        <v>44592</v>
      </c>
      <c r="L312">
        <v>-6962.0826028236006</v>
      </c>
    </row>
    <row r="313" spans="1:12" x14ac:dyDescent="0.25">
      <c r="A313" t="s">
        <v>31</v>
      </c>
      <c r="B313" t="s">
        <v>33</v>
      </c>
      <c r="G313" t="s">
        <v>90</v>
      </c>
      <c r="H313" t="s">
        <v>103</v>
      </c>
      <c r="I313" t="s">
        <v>113</v>
      </c>
      <c r="J313" s="2">
        <v>44485</v>
      </c>
      <c r="K313" s="2">
        <v>44591</v>
      </c>
      <c r="L313">
        <v>-9282.7768037648002</v>
      </c>
    </row>
    <row r="314" spans="1:12" x14ac:dyDescent="0.25">
      <c r="A314" t="s">
        <v>31</v>
      </c>
      <c r="B314" t="s">
        <v>33</v>
      </c>
      <c r="G314" t="s">
        <v>90</v>
      </c>
      <c r="H314" t="s">
        <v>103</v>
      </c>
      <c r="I314" t="s">
        <v>113</v>
      </c>
      <c r="J314" s="2">
        <v>44484</v>
      </c>
      <c r="K314" s="2">
        <v>44590</v>
      </c>
      <c r="L314">
        <v>-6962.0826028236006</v>
      </c>
    </row>
    <row r="315" spans="1:12" x14ac:dyDescent="0.25">
      <c r="A315" t="s">
        <v>31</v>
      </c>
      <c r="B315" t="s">
        <v>33</v>
      </c>
      <c r="G315" t="s">
        <v>90</v>
      </c>
      <c r="H315" t="s">
        <v>103</v>
      </c>
      <c r="I315" t="s">
        <v>113</v>
      </c>
      <c r="J315" s="2">
        <v>44483</v>
      </c>
      <c r="K315" s="2">
        <v>44589</v>
      </c>
      <c r="L315">
        <v>-4641.3884018824001</v>
      </c>
    </row>
    <row r="316" spans="1:12" x14ac:dyDescent="0.25">
      <c r="A316" t="s">
        <v>31</v>
      </c>
      <c r="B316" t="s">
        <v>33</v>
      </c>
      <c r="G316" t="s">
        <v>90</v>
      </c>
      <c r="H316" t="s">
        <v>103</v>
      </c>
      <c r="I316" t="s">
        <v>113</v>
      </c>
      <c r="J316" s="2">
        <v>44482</v>
      </c>
      <c r="K316" s="2">
        <v>44588</v>
      </c>
      <c r="L316">
        <v>-13924.165205647199</v>
      </c>
    </row>
    <row r="317" spans="1:12" x14ac:dyDescent="0.25">
      <c r="A317" t="s">
        <v>31</v>
      </c>
      <c r="B317" t="s">
        <v>33</v>
      </c>
      <c r="G317" t="s">
        <v>90</v>
      </c>
      <c r="H317" t="s">
        <v>103</v>
      </c>
      <c r="I317" t="s">
        <v>113</v>
      </c>
      <c r="J317" s="2">
        <v>44481</v>
      </c>
      <c r="K317" s="2">
        <v>44587</v>
      </c>
      <c r="L317">
        <v>-9282.7768037648002</v>
      </c>
    </row>
    <row r="318" spans="1:12" x14ac:dyDescent="0.25">
      <c r="A318" t="s">
        <v>31</v>
      </c>
      <c r="B318" t="s">
        <v>33</v>
      </c>
      <c r="G318" t="s">
        <v>90</v>
      </c>
      <c r="H318" t="s">
        <v>103</v>
      </c>
      <c r="I318" t="s">
        <v>113</v>
      </c>
      <c r="J318" s="2">
        <v>44480</v>
      </c>
      <c r="K318" s="2">
        <v>44586</v>
      </c>
      <c r="L318">
        <v>-9282.7768037648002</v>
      </c>
    </row>
    <row r="319" spans="1:12" x14ac:dyDescent="0.25">
      <c r="A319" t="s">
        <v>31</v>
      </c>
      <c r="B319" t="s">
        <v>33</v>
      </c>
      <c r="G319" t="s">
        <v>90</v>
      </c>
      <c r="H319" t="s">
        <v>103</v>
      </c>
      <c r="I319" t="s">
        <v>113</v>
      </c>
      <c r="J319" s="2">
        <v>44479</v>
      </c>
      <c r="K319" s="2">
        <v>44585</v>
      </c>
      <c r="L319">
        <v>-9282.7768037648002</v>
      </c>
    </row>
    <row r="320" spans="1:12" x14ac:dyDescent="0.25">
      <c r="A320" t="s">
        <v>31</v>
      </c>
      <c r="B320" t="s">
        <v>33</v>
      </c>
      <c r="G320" t="s">
        <v>90</v>
      </c>
      <c r="H320" t="s">
        <v>103</v>
      </c>
      <c r="I320" t="s">
        <v>113</v>
      </c>
      <c r="J320" s="2">
        <v>44478</v>
      </c>
      <c r="K320" s="2">
        <v>44584</v>
      </c>
      <c r="L320">
        <v>-9282.7768037648002</v>
      </c>
    </row>
    <row r="321" spans="1:12" x14ac:dyDescent="0.25">
      <c r="A321" t="s">
        <v>31</v>
      </c>
      <c r="B321" t="s">
        <v>33</v>
      </c>
      <c r="G321" t="s">
        <v>90</v>
      </c>
      <c r="H321" t="s">
        <v>103</v>
      </c>
      <c r="I321" t="s">
        <v>113</v>
      </c>
      <c r="J321" s="2">
        <v>44477</v>
      </c>
      <c r="K321" s="2">
        <v>44583</v>
      </c>
      <c r="L321">
        <v>-11603.471004706</v>
      </c>
    </row>
    <row r="322" spans="1:12" x14ac:dyDescent="0.25">
      <c r="A322" t="s">
        <v>31</v>
      </c>
      <c r="B322" t="s">
        <v>33</v>
      </c>
      <c r="G322" t="s">
        <v>90</v>
      </c>
      <c r="H322" t="s">
        <v>103</v>
      </c>
      <c r="I322" t="s">
        <v>113</v>
      </c>
      <c r="J322" s="2">
        <v>44476</v>
      </c>
      <c r="K322" s="2">
        <v>44582</v>
      </c>
      <c r="L322">
        <v>-6962.0826028236006</v>
      </c>
    </row>
    <row r="323" spans="1:12" x14ac:dyDescent="0.25">
      <c r="A323" t="s">
        <v>31</v>
      </c>
      <c r="B323" t="s">
        <v>33</v>
      </c>
      <c r="G323" t="s">
        <v>90</v>
      </c>
      <c r="H323" t="s">
        <v>103</v>
      </c>
      <c r="I323" t="s">
        <v>113</v>
      </c>
      <c r="J323" s="2">
        <v>44475</v>
      </c>
      <c r="K323" s="2">
        <v>44581</v>
      </c>
      <c r="L323">
        <v>-4641.3884018824001</v>
      </c>
    </row>
    <row r="324" spans="1:12" x14ac:dyDescent="0.25">
      <c r="A324" t="s">
        <v>31</v>
      </c>
      <c r="B324" t="s">
        <v>33</v>
      </c>
      <c r="G324" t="s">
        <v>90</v>
      </c>
      <c r="H324" t="s">
        <v>103</v>
      </c>
      <c r="I324" t="s">
        <v>113</v>
      </c>
      <c r="J324" s="2">
        <v>44474</v>
      </c>
      <c r="K324" s="2">
        <v>44580</v>
      </c>
      <c r="L324">
        <v>-4641.3884018824001</v>
      </c>
    </row>
    <row r="325" spans="1:12" x14ac:dyDescent="0.25">
      <c r="A325" t="s">
        <v>31</v>
      </c>
      <c r="B325" t="s">
        <v>33</v>
      </c>
      <c r="G325" t="s">
        <v>90</v>
      </c>
      <c r="H325" t="s">
        <v>103</v>
      </c>
      <c r="I325" t="s">
        <v>113</v>
      </c>
      <c r="J325" s="2">
        <v>44473</v>
      </c>
      <c r="K325" s="2">
        <v>44579</v>
      </c>
      <c r="L325">
        <v>-6962.0826028236006</v>
      </c>
    </row>
    <row r="326" spans="1:12" x14ac:dyDescent="0.25">
      <c r="A326" t="s">
        <v>31</v>
      </c>
      <c r="B326" t="s">
        <v>33</v>
      </c>
      <c r="G326" t="s">
        <v>90</v>
      </c>
      <c r="H326" t="s">
        <v>103</v>
      </c>
      <c r="I326" t="s">
        <v>113</v>
      </c>
      <c r="J326" s="2">
        <v>44472</v>
      </c>
      <c r="K326" s="2">
        <v>44578</v>
      </c>
      <c r="L326">
        <v>-6962.0826028236006</v>
      </c>
    </row>
    <row r="327" spans="1:12" x14ac:dyDescent="0.25">
      <c r="A327" t="s">
        <v>31</v>
      </c>
      <c r="B327" t="s">
        <v>33</v>
      </c>
      <c r="G327" t="s">
        <v>90</v>
      </c>
      <c r="H327" t="s">
        <v>103</v>
      </c>
      <c r="I327" t="s">
        <v>113</v>
      </c>
      <c r="J327" s="2">
        <v>44471</v>
      </c>
      <c r="K327" s="2">
        <v>44577</v>
      </c>
      <c r="L327">
        <v>-6962.0826028236006</v>
      </c>
    </row>
    <row r="328" spans="1:12" x14ac:dyDescent="0.25">
      <c r="A328" t="s">
        <v>31</v>
      </c>
      <c r="B328" t="s">
        <v>33</v>
      </c>
      <c r="G328" t="s">
        <v>90</v>
      </c>
      <c r="H328" t="s">
        <v>103</v>
      </c>
      <c r="I328" t="s">
        <v>113</v>
      </c>
      <c r="J328" s="2">
        <v>44470</v>
      </c>
      <c r="K328" s="2">
        <v>44576</v>
      </c>
      <c r="L328">
        <v>-6962.0826028236006</v>
      </c>
    </row>
    <row r="329" spans="1:12" x14ac:dyDescent="0.25">
      <c r="A329" t="s">
        <v>31</v>
      </c>
      <c r="B329" t="s">
        <v>33</v>
      </c>
      <c r="G329" t="s">
        <v>90</v>
      </c>
      <c r="H329" t="s">
        <v>103</v>
      </c>
      <c r="I329" t="s">
        <v>113</v>
      </c>
      <c r="J329" s="2">
        <v>44468</v>
      </c>
      <c r="K329" s="2">
        <v>44574</v>
      </c>
      <c r="L329">
        <v>-4641.3884018824001</v>
      </c>
    </row>
    <row r="330" spans="1:12" x14ac:dyDescent="0.25">
      <c r="A330" t="s">
        <v>31</v>
      </c>
      <c r="B330" t="s">
        <v>33</v>
      </c>
      <c r="G330" t="s">
        <v>90</v>
      </c>
      <c r="H330" t="s">
        <v>103</v>
      </c>
      <c r="I330" t="s">
        <v>113</v>
      </c>
      <c r="J330" s="2">
        <v>44442</v>
      </c>
      <c r="K330" s="2">
        <v>44548</v>
      </c>
      <c r="L330">
        <v>6962.0826028236006</v>
      </c>
    </row>
    <row r="331" spans="1:12" x14ac:dyDescent="0.25">
      <c r="A331" t="s">
        <v>31</v>
      </c>
      <c r="B331" t="s">
        <v>33</v>
      </c>
      <c r="G331" t="s">
        <v>91</v>
      </c>
      <c r="H331" t="s">
        <v>103</v>
      </c>
      <c r="I331" t="s">
        <v>113</v>
      </c>
      <c r="J331" s="2">
        <v>44440</v>
      </c>
      <c r="K331" s="2">
        <v>44546</v>
      </c>
      <c r="L331">
        <v>0</v>
      </c>
    </row>
    <row r="332" spans="1:12" x14ac:dyDescent="0.25">
      <c r="A332" t="s">
        <v>31</v>
      </c>
      <c r="B332" t="s">
        <v>33</v>
      </c>
      <c r="G332" t="s">
        <v>91</v>
      </c>
      <c r="H332" t="s">
        <v>103</v>
      </c>
      <c r="I332" t="s">
        <v>113</v>
      </c>
      <c r="J332" s="2">
        <v>44543</v>
      </c>
      <c r="K332" s="2">
        <v>44649</v>
      </c>
      <c r="L332">
        <v>36325.391475907803</v>
      </c>
    </row>
    <row r="333" spans="1:12" x14ac:dyDescent="0.25">
      <c r="A333" t="s">
        <v>31</v>
      </c>
      <c r="B333" t="s">
        <v>33</v>
      </c>
      <c r="G333" t="s">
        <v>91</v>
      </c>
      <c r="H333" t="s">
        <v>103</v>
      </c>
      <c r="I333" t="s">
        <v>113</v>
      </c>
      <c r="J333" s="2">
        <v>44514</v>
      </c>
      <c r="K333" s="2">
        <v>44620</v>
      </c>
      <c r="L333">
        <v>36325.391475907803</v>
      </c>
    </row>
    <row r="334" spans="1:12" x14ac:dyDescent="0.25">
      <c r="A334" t="s">
        <v>31</v>
      </c>
      <c r="B334" t="s">
        <v>33</v>
      </c>
      <c r="G334" t="s">
        <v>91</v>
      </c>
      <c r="H334" t="s">
        <v>103</v>
      </c>
      <c r="I334" t="s">
        <v>113</v>
      </c>
      <c r="J334" s="2">
        <v>44513</v>
      </c>
      <c r="K334" s="2">
        <v>44619</v>
      </c>
      <c r="L334">
        <v>48433.855301210402</v>
      </c>
    </row>
    <row r="335" spans="1:12" x14ac:dyDescent="0.25">
      <c r="A335" t="s">
        <v>31</v>
      </c>
      <c r="B335" t="s">
        <v>33</v>
      </c>
      <c r="G335" t="s">
        <v>91</v>
      </c>
      <c r="H335" t="s">
        <v>103</v>
      </c>
      <c r="I335" t="s">
        <v>113</v>
      </c>
      <c r="J335" s="2">
        <v>44512</v>
      </c>
      <c r="K335" s="2">
        <v>44618</v>
      </c>
      <c r="L335">
        <v>48433.855301210402</v>
      </c>
    </row>
    <row r="336" spans="1:12" x14ac:dyDescent="0.25">
      <c r="A336" t="s">
        <v>31</v>
      </c>
      <c r="B336" t="s">
        <v>33</v>
      </c>
      <c r="G336" t="s">
        <v>91</v>
      </c>
      <c r="H336" t="s">
        <v>103</v>
      </c>
      <c r="I336" t="s">
        <v>113</v>
      </c>
      <c r="J336" s="2">
        <v>44511</v>
      </c>
      <c r="K336" s="2">
        <v>44617</v>
      </c>
      <c r="L336">
        <v>42379.623388559099</v>
      </c>
    </row>
    <row r="337" spans="1:12" x14ac:dyDescent="0.25">
      <c r="A337" t="s">
        <v>31</v>
      </c>
      <c r="B337" t="s">
        <v>33</v>
      </c>
      <c r="G337" t="s">
        <v>91</v>
      </c>
      <c r="H337" t="s">
        <v>103</v>
      </c>
      <c r="I337" t="s">
        <v>113</v>
      </c>
      <c r="J337" s="2">
        <v>44510</v>
      </c>
      <c r="K337" s="2">
        <v>44616</v>
      </c>
      <c r="L337">
        <v>42379.623388559099</v>
      </c>
    </row>
    <row r="338" spans="1:12" x14ac:dyDescent="0.25">
      <c r="A338" t="s">
        <v>31</v>
      </c>
      <c r="B338" t="s">
        <v>33</v>
      </c>
      <c r="G338" t="s">
        <v>91</v>
      </c>
      <c r="H338" t="s">
        <v>103</v>
      </c>
      <c r="I338" t="s">
        <v>113</v>
      </c>
      <c r="J338" s="2">
        <v>44509</v>
      </c>
      <c r="K338" s="2">
        <v>44615</v>
      </c>
      <c r="L338">
        <v>30271.1595632565</v>
      </c>
    </row>
    <row r="339" spans="1:12" x14ac:dyDescent="0.25">
      <c r="A339" t="s">
        <v>31</v>
      </c>
      <c r="B339" t="s">
        <v>33</v>
      </c>
      <c r="G339" t="s">
        <v>91</v>
      </c>
      <c r="H339" t="s">
        <v>103</v>
      </c>
      <c r="I339" t="s">
        <v>113</v>
      </c>
      <c r="J339" s="2">
        <v>44508</v>
      </c>
      <c r="K339" s="2">
        <v>44614</v>
      </c>
      <c r="L339">
        <v>30271.1595632565</v>
      </c>
    </row>
    <row r="340" spans="1:12" x14ac:dyDescent="0.25">
      <c r="A340" t="s">
        <v>31</v>
      </c>
      <c r="B340" t="s">
        <v>33</v>
      </c>
      <c r="G340" t="s">
        <v>91</v>
      </c>
      <c r="H340" t="s">
        <v>103</v>
      </c>
      <c r="I340" t="s">
        <v>113</v>
      </c>
      <c r="J340" s="2">
        <v>44507</v>
      </c>
      <c r="K340" s="2">
        <v>44613</v>
      </c>
      <c r="L340">
        <v>42379.623388559099</v>
      </c>
    </row>
    <row r="341" spans="1:12" x14ac:dyDescent="0.25">
      <c r="A341" t="s">
        <v>31</v>
      </c>
      <c r="B341" t="s">
        <v>33</v>
      </c>
      <c r="G341" t="s">
        <v>91</v>
      </c>
      <c r="H341" t="s">
        <v>103</v>
      </c>
      <c r="I341" t="s">
        <v>113</v>
      </c>
      <c r="J341" s="2">
        <v>44506</v>
      </c>
      <c r="K341" s="2">
        <v>44612</v>
      </c>
      <c r="L341">
        <v>42379.623388559099</v>
      </c>
    </row>
    <row r="342" spans="1:12" x14ac:dyDescent="0.25">
      <c r="A342" t="s">
        <v>31</v>
      </c>
      <c r="B342" t="s">
        <v>33</v>
      </c>
      <c r="G342" t="s">
        <v>91</v>
      </c>
      <c r="H342" t="s">
        <v>103</v>
      </c>
      <c r="I342" t="s">
        <v>113</v>
      </c>
      <c r="J342" s="2">
        <v>44505</v>
      </c>
      <c r="K342" s="2">
        <v>44611</v>
      </c>
      <c r="L342">
        <v>42379.623388559099</v>
      </c>
    </row>
    <row r="343" spans="1:12" x14ac:dyDescent="0.25">
      <c r="A343" t="s">
        <v>31</v>
      </c>
      <c r="B343" t="s">
        <v>33</v>
      </c>
      <c r="G343" t="s">
        <v>91</v>
      </c>
      <c r="H343" t="s">
        <v>103</v>
      </c>
      <c r="I343" t="s">
        <v>113</v>
      </c>
      <c r="J343" s="2">
        <v>44515</v>
      </c>
      <c r="K343" s="2">
        <v>44621</v>
      </c>
      <c r="L343">
        <v>30271.1595632565</v>
      </c>
    </row>
    <row r="344" spans="1:12" x14ac:dyDescent="0.25">
      <c r="A344" t="s">
        <v>31</v>
      </c>
      <c r="B344" t="s">
        <v>33</v>
      </c>
      <c r="G344" t="s">
        <v>91</v>
      </c>
      <c r="H344" t="s">
        <v>103</v>
      </c>
      <c r="I344" t="s">
        <v>113</v>
      </c>
      <c r="J344" s="2">
        <v>44504</v>
      </c>
      <c r="K344" s="2">
        <v>44610</v>
      </c>
      <c r="L344">
        <v>30271.1595632565</v>
      </c>
    </row>
    <row r="345" spans="1:12" x14ac:dyDescent="0.25">
      <c r="A345" t="s">
        <v>31</v>
      </c>
      <c r="B345" t="s">
        <v>33</v>
      </c>
      <c r="G345" t="s">
        <v>91</v>
      </c>
      <c r="H345" t="s">
        <v>103</v>
      </c>
      <c r="I345" t="s">
        <v>113</v>
      </c>
      <c r="J345" s="2">
        <v>44502</v>
      </c>
      <c r="K345" s="2">
        <v>44608</v>
      </c>
      <c r="L345">
        <v>36325.391475907803</v>
      </c>
    </row>
    <row r="346" spans="1:12" x14ac:dyDescent="0.25">
      <c r="A346" t="s">
        <v>31</v>
      </c>
      <c r="B346" t="s">
        <v>33</v>
      </c>
      <c r="G346" t="s">
        <v>91</v>
      </c>
      <c r="H346" t="s">
        <v>103</v>
      </c>
      <c r="I346" t="s">
        <v>113</v>
      </c>
      <c r="J346" s="2">
        <v>44501</v>
      </c>
      <c r="K346" s="2">
        <v>44607</v>
      </c>
      <c r="L346">
        <v>36325.391475907803</v>
      </c>
    </row>
    <row r="347" spans="1:12" x14ac:dyDescent="0.25">
      <c r="A347" t="s">
        <v>31</v>
      </c>
      <c r="B347" t="s">
        <v>33</v>
      </c>
      <c r="G347" t="s">
        <v>91</v>
      </c>
      <c r="H347" t="s">
        <v>103</v>
      </c>
      <c r="I347" t="s">
        <v>113</v>
      </c>
      <c r="J347" s="2">
        <v>44500</v>
      </c>
      <c r="K347" s="2">
        <v>44606</v>
      </c>
      <c r="L347">
        <v>36325.391475907803</v>
      </c>
    </row>
    <row r="348" spans="1:12" x14ac:dyDescent="0.25">
      <c r="A348" t="s">
        <v>31</v>
      </c>
      <c r="B348" t="s">
        <v>33</v>
      </c>
      <c r="G348" t="s">
        <v>91</v>
      </c>
      <c r="H348" t="s">
        <v>103</v>
      </c>
      <c r="I348" t="s">
        <v>113</v>
      </c>
      <c r="J348" s="2">
        <v>44499</v>
      </c>
      <c r="K348" s="2">
        <v>44605</v>
      </c>
      <c r="L348">
        <v>48433.855301210402</v>
      </c>
    </row>
    <row r="349" spans="1:12" x14ac:dyDescent="0.25">
      <c r="A349" t="s">
        <v>31</v>
      </c>
      <c r="B349" t="s">
        <v>33</v>
      </c>
      <c r="G349" t="s">
        <v>91</v>
      </c>
      <c r="H349" t="s">
        <v>103</v>
      </c>
      <c r="I349" t="s">
        <v>113</v>
      </c>
      <c r="J349" s="2">
        <v>44498</v>
      </c>
      <c r="K349" s="2">
        <v>44604</v>
      </c>
      <c r="L349">
        <v>42379.623388559099</v>
      </c>
    </row>
    <row r="350" spans="1:12" x14ac:dyDescent="0.25">
      <c r="A350" t="s">
        <v>31</v>
      </c>
      <c r="B350" t="s">
        <v>33</v>
      </c>
      <c r="G350" t="s">
        <v>91</v>
      </c>
      <c r="H350" t="s">
        <v>103</v>
      </c>
      <c r="I350" t="s">
        <v>113</v>
      </c>
      <c r="J350" s="2">
        <v>44497</v>
      </c>
      <c r="K350" s="2">
        <v>44603</v>
      </c>
      <c r="L350">
        <v>36325.391475907803</v>
      </c>
    </row>
    <row r="351" spans="1:12" x14ac:dyDescent="0.25">
      <c r="A351" t="s">
        <v>31</v>
      </c>
      <c r="B351" t="s">
        <v>33</v>
      </c>
      <c r="G351" t="s">
        <v>91</v>
      </c>
      <c r="H351" t="s">
        <v>103</v>
      </c>
      <c r="I351" t="s">
        <v>113</v>
      </c>
      <c r="J351" s="2">
        <v>44496</v>
      </c>
      <c r="K351" s="2">
        <v>44602</v>
      </c>
      <c r="L351">
        <v>42379.623388559099</v>
      </c>
    </row>
    <row r="352" spans="1:12" x14ac:dyDescent="0.25">
      <c r="A352" t="s">
        <v>31</v>
      </c>
      <c r="B352" t="s">
        <v>33</v>
      </c>
      <c r="G352" t="s">
        <v>91</v>
      </c>
      <c r="H352" t="s">
        <v>103</v>
      </c>
      <c r="I352" t="s">
        <v>113</v>
      </c>
      <c r="J352" s="2">
        <v>44495</v>
      </c>
      <c r="K352" s="2">
        <v>44601</v>
      </c>
      <c r="L352">
        <v>48433.855301210402</v>
      </c>
    </row>
    <row r="353" spans="1:12" x14ac:dyDescent="0.25">
      <c r="A353" t="s">
        <v>31</v>
      </c>
      <c r="B353" t="s">
        <v>33</v>
      </c>
      <c r="G353" t="s">
        <v>91</v>
      </c>
      <c r="H353" t="s">
        <v>103</v>
      </c>
      <c r="I353" t="s">
        <v>113</v>
      </c>
      <c r="J353" s="2">
        <v>44494</v>
      </c>
      <c r="K353" s="2">
        <v>44600</v>
      </c>
      <c r="L353">
        <v>48433.855301210402</v>
      </c>
    </row>
    <row r="354" spans="1:12" x14ac:dyDescent="0.25">
      <c r="A354" t="s">
        <v>31</v>
      </c>
      <c r="B354" t="s">
        <v>33</v>
      </c>
      <c r="G354" t="s">
        <v>91</v>
      </c>
      <c r="H354" t="s">
        <v>103</v>
      </c>
      <c r="I354" t="s">
        <v>113</v>
      </c>
      <c r="J354" s="2">
        <v>44493</v>
      </c>
      <c r="K354" s="2">
        <v>44599</v>
      </c>
      <c r="L354">
        <v>60542.319126513001</v>
      </c>
    </row>
    <row r="355" spans="1:12" x14ac:dyDescent="0.25">
      <c r="A355" t="s">
        <v>31</v>
      </c>
      <c r="B355" t="s">
        <v>33</v>
      </c>
      <c r="G355" t="s">
        <v>91</v>
      </c>
      <c r="H355" t="s">
        <v>103</v>
      </c>
      <c r="I355" t="s">
        <v>113</v>
      </c>
      <c r="J355" s="2">
        <v>44503</v>
      </c>
      <c r="K355" s="2">
        <v>44609</v>
      </c>
      <c r="L355">
        <v>30271.1595632565</v>
      </c>
    </row>
    <row r="356" spans="1:12" x14ac:dyDescent="0.25">
      <c r="A356" t="s">
        <v>31</v>
      </c>
      <c r="B356" t="s">
        <v>33</v>
      </c>
      <c r="G356" t="s">
        <v>91</v>
      </c>
      <c r="H356" t="s">
        <v>103</v>
      </c>
      <c r="I356" t="s">
        <v>113</v>
      </c>
      <c r="J356" s="2">
        <v>44516</v>
      </c>
      <c r="K356" s="2">
        <v>44622</v>
      </c>
      <c r="L356">
        <v>30271.1595632565</v>
      </c>
    </row>
    <row r="357" spans="1:12" x14ac:dyDescent="0.25">
      <c r="A357" t="s">
        <v>31</v>
      </c>
      <c r="B357" t="s">
        <v>33</v>
      </c>
      <c r="G357" t="s">
        <v>91</v>
      </c>
      <c r="H357" t="s">
        <v>103</v>
      </c>
      <c r="I357" t="s">
        <v>113</v>
      </c>
      <c r="J357" s="2">
        <v>44517</v>
      </c>
      <c r="K357" s="2">
        <v>44623</v>
      </c>
      <c r="L357">
        <v>42379.623388559099</v>
      </c>
    </row>
    <row r="358" spans="1:12" x14ac:dyDescent="0.25">
      <c r="A358" t="s">
        <v>31</v>
      </c>
      <c r="B358" t="s">
        <v>33</v>
      </c>
      <c r="G358" t="s">
        <v>91</v>
      </c>
      <c r="H358" t="s">
        <v>103</v>
      </c>
      <c r="I358" t="s">
        <v>113</v>
      </c>
      <c r="J358" s="2">
        <v>44518</v>
      </c>
      <c r="K358" s="2">
        <v>44624</v>
      </c>
      <c r="L358">
        <v>42379.623388559099</v>
      </c>
    </row>
    <row r="359" spans="1:12" x14ac:dyDescent="0.25">
      <c r="A359" t="s">
        <v>31</v>
      </c>
      <c r="B359" t="s">
        <v>33</v>
      </c>
      <c r="G359" t="s">
        <v>91</v>
      </c>
      <c r="H359" t="s">
        <v>103</v>
      </c>
      <c r="I359" t="s">
        <v>113</v>
      </c>
      <c r="J359" s="2">
        <v>44541</v>
      </c>
      <c r="K359" s="2">
        <v>44647</v>
      </c>
      <c r="L359">
        <v>42379.623388559099</v>
      </c>
    </row>
    <row r="360" spans="1:12" x14ac:dyDescent="0.25">
      <c r="A360" t="s">
        <v>31</v>
      </c>
      <c r="B360" t="s">
        <v>33</v>
      </c>
      <c r="G360" t="s">
        <v>91</v>
      </c>
      <c r="H360" t="s">
        <v>103</v>
      </c>
      <c r="I360" t="s">
        <v>113</v>
      </c>
      <c r="J360" s="2">
        <v>44540</v>
      </c>
      <c r="K360" s="2">
        <v>44646</v>
      </c>
      <c r="L360">
        <v>48433.855301210402</v>
      </c>
    </row>
    <row r="361" spans="1:12" x14ac:dyDescent="0.25">
      <c r="A361" t="s">
        <v>31</v>
      </c>
      <c r="B361" t="s">
        <v>33</v>
      </c>
      <c r="G361" t="s">
        <v>91</v>
      </c>
      <c r="H361" t="s">
        <v>103</v>
      </c>
      <c r="I361" t="s">
        <v>113</v>
      </c>
      <c r="J361" s="2">
        <v>44539</v>
      </c>
      <c r="K361" s="2">
        <v>44645</v>
      </c>
      <c r="L361">
        <v>36325.391475907803</v>
      </c>
    </row>
    <row r="362" spans="1:12" x14ac:dyDescent="0.25">
      <c r="A362" t="s">
        <v>31</v>
      </c>
      <c r="B362" t="s">
        <v>33</v>
      </c>
      <c r="G362" t="s">
        <v>91</v>
      </c>
      <c r="H362" t="s">
        <v>103</v>
      </c>
      <c r="I362" t="s">
        <v>113</v>
      </c>
      <c r="J362" s="2">
        <v>44538</v>
      </c>
      <c r="K362" s="2">
        <v>44644</v>
      </c>
      <c r="L362">
        <v>36325.391475907803</v>
      </c>
    </row>
    <row r="363" spans="1:12" x14ac:dyDescent="0.25">
      <c r="A363" t="s">
        <v>31</v>
      </c>
      <c r="B363" t="s">
        <v>33</v>
      </c>
      <c r="G363" t="s">
        <v>91</v>
      </c>
      <c r="H363" t="s">
        <v>103</v>
      </c>
      <c r="I363" t="s">
        <v>113</v>
      </c>
      <c r="J363" s="2">
        <v>44537</v>
      </c>
      <c r="K363" s="2">
        <v>44643</v>
      </c>
      <c r="L363">
        <v>36325.391475907803</v>
      </c>
    </row>
    <row r="364" spans="1:12" x14ac:dyDescent="0.25">
      <c r="A364" t="s">
        <v>31</v>
      </c>
      <c r="B364" t="s">
        <v>33</v>
      </c>
      <c r="G364" t="s">
        <v>91</v>
      </c>
      <c r="H364" t="s">
        <v>103</v>
      </c>
      <c r="I364" t="s">
        <v>113</v>
      </c>
      <c r="J364" s="2">
        <v>44536</v>
      </c>
      <c r="K364" s="2">
        <v>44642</v>
      </c>
      <c r="L364">
        <v>36325.391475907803</v>
      </c>
    </row>
    <row r="365" spans="1:12" x14ac:dyDescent="0.25">
      <c r="A365" t="s">
        <v>31</v>
      </c>
      <c r="B365" t="s">
        <v>33</v>
      </c>
      <c r="G365" t="s">
        <v>91</v>
      </c>
      <c r="H365" t="s">
        <v>103</v>
      </c>
      <c r="I365" t="s">
        <v>113</v>
      </c>
      <c r="J365" s="2">
        <v>44535</v>
      </c>
      <c r="K365" s="2">
        <v>44641</v>
      </c>
      <c r="L365">
        <v>42379.623388559099</v>
      </c>
    </row>
    <row r="366" spans="1:12" x14ac:dyDescent="0.25">
      <c r="A366" t="s">
        <v>31</v>
      </c>
      <c r="B366" t="s">
        <v>33</v>
      </c>
      <c r="G366" t="s">
        <v>91</v>
      </c>
      <c r="H366" t="s">
        <v>103</v>
      </c>
      <c r="I366" t="s">
        <v>113</v>
      </c>
      <c r="J366" s="2">
        <v>44534</v>
      </c>
      <c r="K366" s="2">
        <v>44640</v>
      </c>
      <c r="L366">
        <v>42379.623388559099</v>
      </c>
    </row>
    <row r="367" spans="1:12" x14ac:dyDescent="0.25">
      <c r="A367" t="s">
        <v>31</v>
      </c>
      <c r="B367" t="s">
        <v>33</v>
      </c>
      <c r="G367" t="s">
        <v>91</v>
      </c>
      <c r="H367" t="s">
        <v>103</v>
      </c>
      <c r="I367" t="s">
        <v>113</v>
      </c>
      <c r="J367" s="2">
        <v>44533</v>
      </c>
      <c r="K367" s="2">
        <v>44639</v>
      </c>
      <c r="L367">
        <v>54488.087213861712</v>
      </c>
    </row>
    <row r="368" spans="1:12" x14ac:dyDescent="0.25">
      <c r="A368" t="s">
        <v>31</v>
      </c>
      <c r="B368" t="s">
        <v>33</v>
      </c>
      <c r="G368" t="s">
        <v>91</v>
      </c>
      <c r="H368" t="s">
        <v>103</v>
      </c>
      <c r="I368" t="s">
        <v>113</v>
      </c>
      <c r="J368" s="2">
        <v>44532</v>
      </c>
      <c r="K368" s="2">
        <v>44638</v>
      </c>
      <c r="L368">
        <v>36325.391475907803</v>
      </c>
    </row>
    <row r="369" spans="1:12" x14ac:dyDescent="0.25">
      <c r="A369" t="s">
        <v>31</v>
      </c>
      <c r="B369" t="s">
        <v>33</v>
      </c>
      <c r="G369" t="s">
        <v>91</v>
      </c>
      <c r="H369" t="s">
        <v>103</v>
      </c>
      <c r="I369" t="s">
        <v>113</v>
      </c>
      <c r="J369" s="2">
        <v>44531</v>
      </c>
      <c r="K369" s="2">
        <v>44637</v>
      </c>
      <c r="L369">
        <v>36325.391475907803</v>
      </c>
    </row>
    <row r="370" spans="1:12" x14ac:dyDescent="0.25">
      <c r="A370" t="s">
        <v>31</v>
      </c>
      <c r="B370" t="s">
        <v>33</v>
      </c>
      <c r="G370" t="s">
        <v>91</v>
      </c>
      <c r="H370" t="s">
        <v>103</v>
      </c>
      <c r="I370" t="s">
        <v>113</v>
      </c>
      <c r="J370" s="2">
        <v>44530</v>
      </c>
      <c r="K370" s="2">
        <v>44636</v>
      </c>
      <c r="L370">
        <v>36325.391475907803</v>
      </c>
    </row>
    <row r="371" spans="1:12" x14ac:dyDescent="0.25">
      <c r="A371" t="s">
        <v>31</v>
      </c>
      <c r="B371" t="s">
        <v>33</v>
      </c>
      <c r="G371" t="s">
        <v>91</v>
      </c>
      <c r="H371" t="s">
        <v>103</v>
      </c>
      <c r="I371" t="s">
        <v>113</v>
      </c>
      <c r="J371" s="2">
        <v>44529</v>
      </c>
      <c r="K371" s="2">
        <v>44635</v>
      </c>
      <c r="L371">
        <v>36325.391475907803</v>
      </c>
    </row>
    <row r="372" spans="1:12" x14ac:dyDescent="0.25">
      <c r="A372" t="s">
        <v>31</v>
      </c>
      <c r="B372" t="s">
        <v>33</v>
      </c>
      <c r="G372" t="s">
        <v>91</v>
      </c>
      <c r="H372" t="s">
        <v>103</v>
      </c>
      <c r="I372" t="s">
        <v>113</v>
      </c>
      <c r="J372" s="2">
        <v>44528</v>
      </c>
      <c r="K372" s="2">
        <v>44634</v>
      </c>
      <c r="L372">
        <v>24216.927650605201</v>
      </c>
    </row>
    <row r="373" spans="1:12" x14ac:dyDescent="0.25">
      <c r="A373" t="s">
        <v>31</v>
      </c>
      <c r="B373" t="s">
        <v>33</v>
      </c>
      <c r="G373" t="s">
        <v>91</v>
      </c>
      <c r="H373" t="s">
        <v>103</v>
      </c>
      <c r="I373" t="s">
        <v>113</v>
      </c>
      <c r="J373" s="2">
        <v>44527</v>
      </c>
      <c r="K373" s="2">
        <v>44633</v>
      </c>
      <c r="L373">
        <v>30271.1595632565</v>
      </c>
    </row>
    <row r="374" spans="1:12" x14ac:dyDescent="0.25">
      <c r="A374" t="s">
        <v>31</v>
      </c>
      <c r="B374" t="s">
        <v>33</v>
      </c>
      <c r="G374" t="s">
        <v>91</v>
      </c>
      <c r="H374" t="s">
        <v>103</v>
      </c>
      <c r="I374" t="s">
        <v>113</v>
      </c>
      <c r="J374" s="2">
        <v>44526</v>
      </c>
      <c r="K374" s="2">
        <v>44632</v>
      </c>
      <c r="L374">
        <v>36325.391475907803</v>
      </c>
    </row>
    <row r="375" spans="1:12" x14ac:dyDescent="0.25">
      <c r="A375" t="s">
        <v>31</v>
      </c>
      <c r="B375" t="s">
        <v>33</v>
      </c>
      <c r="G375" t="s">
        <v>91</v>
      </c>
      <c r="H375" t="s">
        <v>103</v>
      </c>
      <c r="I375" t="s">
        <v>113</v>
      </c>
      <c r="J375" s="2">
        <v>44525</v>
      </c>
      <c r="K375" s="2">
        <v>44631</v>
      </c>
      <c r="L375">
        <v>36325.391475907803</v>
      </c>
    </row>
    <row r="376" spans="1:12" x14ac:dyDescent="0.25">
      <c r="A376" t="s">
        <v>31</v>
      </c>
      <c r="B376" t="s">
        <v>33</v>
      </c>
      <c r="G376" t="s">
        <v>91</v>
      </c>
      <c r="H376" t="s">
        <v>103</v>
      </c>
      <c r="I376" t="s">
        <v>113</v>
      </c>
      <c r="J376" s="2">
        <v>44524</v>
      </c>
      <c r="K376" s="2">
        <v>44630</v>
      </c>
      <c r="L376">
        <v>36325.391475907803</v>
      </c>
    </row>
    <row r="377" spans="1:12" x14ac:dyDescent="0.25">
      <c r="A377" t="s">
        <v>31</v>
      </c>
      <c r="B377" t="s">
        <v>33</v>
      </c>
      <c r="G377" t="s">
        <v>91</v>
      </c>
      <c r="H377" t="s">
        <v>103</v>
      </c>
      <c r="I377" t="s">
        <v>113</v>
      </c>
      <c r="J377" s="2">
        <v>44523</v>
      </c>
      <c r="K377" s="2">
        <v>44629</v>
      </c>
      <c r="L377">
        <v>42379.623388559099</v>
      </c>
    </row>
    <row r="378" spans="1:12" x14ac:dyDescent="0.25">
      <c r="A378" t="s">
        <v>31</v>
      </c>
      <c r="B378" t="s">
        <v>33</v>
      </c>
      <c r="G378" t="s">
        <v>91</v>
      </c>
      <c r="H378" t="s">
        <v>103</v>
      </c>
      <c r="I378" t="s">
        <v>113</v>
      </c>
      <c r="J378" s="2">
        <v>44522</v>
      </c>
      <c r="K378" s="2">
        <v>44628</v>
      </c>
      <c r="L378">
        <v>42379.623388559099</v>
      </c>
    </row>
    <row r="379" spans="1:12" x14ac:dyDescent="0.25">
      <c r="A379" t="s">
        <v>31</v>
      </c>
      <c r="B379" t="s">
        <v>33</v>
      </c>
      <c r="G379" t="s">
        <v>91</v>
      </c>
      <c r="H379" t="s">
        <v>103</v>
      </c>
      <c r="I379" t="s">
        <v>113</v>
      </c>
      <c r="J379" s="2">
        <v>44521</v>
      </c>
      <c r="K379" s="2">
        <v>44627</v>
      </c>
      <c r="L379">
        <v>48433.855301210402</v>
      </c>
    </row>
    <row r="380" spans="1:12" x14ac:dyDescent="0.25">
      <c r="A380" t="s">
        <v>31</v>
      </c>
      <c r="B380" t="s">
        <v>33</v>
      </c>
      <c r="G380" t="s">
        <v>91</v>
      </c>
      <c r="H380" t="s">
        <v>103</v>
      </c>
      <c r="I380" t="s">
        <v>113</v>
      </c>
      <c r="J380" s="2">
        <v>44520</v>
      </c>
      <c r="K380" s="2">
        <v>44626</v>
      </c>
      <c r="L380">
        <v>48433.855301210402</v>
      </c>
    </row>
    <row r="381" spans="1:12" x14ac:dyDescent="0.25">
      <c r="A381" t="s">
        <v>31</v>
      </c>
      <c r="B381" t="s">
        <v>33</v>
      </c>
      <c r="G381" t="s">
        <v>91</v>
      </c>
      <c r="H381" t="s">
        <v>103</v>
      </c>
      <c r="I381" t="s">
        <v>113</v>
      </c>
      <c r="J381" s="2">
        <v>44519</v>
      </c>
      <c r="K381" s="2">
        <v>44625</v>
      </c>
      <c r="L381">
        <v>54488.087213861712</v>
      </c>
    </row>
    <row r="382" spans="1:12" x14ac:dyDescent="0.25">
      <c r="A382" t="s">
        <v>31</v>
      </c>
      <c r="B382" t="s">
        <v>33</v>
      </c>
      <c r="G382" t="s">
        <v>91</v>
      </c>
      <c r="H382" t="s">
        <v>103</v>
      </c>
      <c r="I382" t="s">
        <v>113</v>
      </c>
      <c r="J382" s="2">
        <v>44492</v>
      </c>
      <c r="K382" s="2">
        <v>44598</v>
      </c>
      <c r="L382">
        <v>72650.782951815607</v>
      </c>
    </row>
    <row r="383" spans="1:12" x14ac:dyDescent="0.25">
      <c r="A383" t="s">
        <v>31</v>
      </c>
      <c r="B383" t="s">
        <v>33</v>
      </c>
      <c r="G383" t="s">
        <v>91</v>
      </c>
      <c r="H383" t="s">
        <v>103</v>
      </c>
      <c r="I383" t="s">
        <v>113</v>
      </c>
      <c r="J383" s="2">
        <v>44544</v>
      </c>
      <c r="K383" s="2">
        <v>44650</v>
      </c>
      <c r="L383">
        <v>36325.391475907803</v>
      </c>
    </row>
    <row r="384" spans="1:12" x14ac:dyDescent="0.25">
      <c r="A384" t="s">
        <v>31</v>
      </c>
      <c r="B384" t="s">
        <v>33</v>
      </c>
      <c r="G384" t="s">
        <v>91</v>
      </c>
      <c r="H384" t="s">
        <v>103</v>
      </c>
      <c r="I384" t="s">
        <v>113</v>
      </c>
      <c r="J384" s="2">
        <v>44491</v>
      </c>
      <c r="K384" s="2">
        <v>44597</v>
      </c>
      <c r="L384">
        <v>72650.782951815607</v>
      </c>
    </row>
    <row r="385" spans="1:12" x14ac:dyDescent="0.25">
      <c r="A385" t="s">
        <v>31</v>
      </c>
      <c r="B385" t="s">
        <v>33</v>
      </c>
      <c r="G385" t="s">
        <v>91</v>
      </c>
      <c r="H385" t="s">
        <v>103</v>
      </c>
      <c r="I385" t="s">
        <v>113</v>
      </c>
      <c r="J385" s="2">
        <v>44545</v>
      </c>
      <c r="K385" s="2">
        <v>44651</v>
      </c>
      <c r="L385">
        <v>30271.1595632565</v>
      </c>
    </row>
    <row r="386" spans="1:12" x14ac:dyDescent="0.25">
      <c r="A386" t="s">
        <v>31</v>
      </c>
      <c r="B386" t="s">
        <v>33</v>
      </c>
      <c r="G386" t="s">
        <v>91</v>
      </c>
      <c r="H386" t="s">
        <v>103</v>
      </c>
      <c r="I386" t="s">
        <v>113</v>
      </c>
      <c r="J386" s="2">
        <v>44462</v>
      </c>
      <c r="K386" s="2">
        <v>44568</v>
      </c>
      <c r="L386">
        <v>30271.1595632565</v>
      </c>
    </row>
    <row r="387" spans="1:12" x14ac:dyDescent="0.25">
      <c r="A387" t="s">
        <v>31</v>
      </c>
      <c r="B387" t="s">
        <v>33</v>
      </c>
      <c r="G387" t="s">
        <v>91</v>
      </c>
      <c r="H387" t="s">
        <v>103</v>
      </c>
      <c r="I387" t="s">
        <v>113</v>
      </c>
      <c r="J387" s="2">
        <v>44461</v>
      </c>
      <c r="K387" s="2">
        <v>44567</v>
      </c>
      <c r="L387">
        <v>30271.1595632565</v>
      </c>
    </row>
    <row r="388" spans="1:12" x14ac:dyDescent="0.25">
      <c r="A388" t="s">
        <v>31</v>
      </c>
      <c r="B388" t="s">
        <v>33</v>
      </c>
      <c r="G388" t="s">
        <v>91</v>
      </c>
      <c r="H388" t="s">
        <v>103</v>
      </c>
      <c r="I388" t="s">
        <v>113</v>
      </c>
      <c r="J388" s="2">
        <v>44460</v>
      </c>
      <c r="K388" s="2">
        <v>44566</v>
      </c>
      <c r="L388">
        <v>24216.927650605201</v>
      </c>
    </row>
    <row r="389" spans="1:12" x14ac:dyDescent="0.25">
      <c r="A389" t="s">
        <v>31</v>
      </c>
      <c r="B389" t="s">
        <v>33</v>
      </c>
      <c r="G389" t="s">
        <v>91</v>
      </c>
      <c r="H389" t="s">
        <v>103</v>
      </c>
      <c r="I389" t="s">
        <v>113</v>
      </c>
      <c r="J389" s="2">
        <v>44459</v>
      </c>
      <c r="K389" s="2">
        <v>44565</v>
      </c>
      <c r="L389">
        <v>24216.927650605201</v>
      </c>
    </row>
    <row r="390" spans="1:12" x14ac:dyDescent="0.25">
      <c r="A390" t="s">
        <v>31</v>
      </c>
      <c r="B390" t="s">
        <v>33</v>
      </c>
      <c r="G390" t="s">
        <v>91</v>
      </c>
      <c r="H390" t="s">
        <v>103</v>
      </c>
      <c r="I390" t="s">
        <v>113</v>
      </c>
      <c r="J390" s="2">
        <v>44458</v>
      </c>
      <c r="K390" s="2">
        <v>44564</v>
      </c>
      <c r="L390">
        <v>24216.927650605201</v>
      </c>
    </row>
    <row r="391" spans="1:12" x14ac:dyDescent="0.25">
      <c r="A391" t="s">
        <v>31</v>
      </c>
      <c r="B391" t="s">
        <v>33</v>
      </c>
      <c r="G391" t="s">
        <v>91</v>
      </c>
      <c r="H391" t="s">
        <v>103</v>
      </c>
      <c r="I391" t="s">
        <v>113</v>
      </c>
      <c r="J391" s="2">
        <v>44457</v>
      </c>
      <c r="K391" s="2">
        <v>44563</v>
      </c>
      <c r="L391">
        <v>36325.391475907803</v>
      </c>
    </row>
    <row r="392" spans="1:12" x14ac:dyDescent="0.25">
      <c r="A392" t="s">
        <v>31</v>
      </c>
      <c r="B392" t="s">
        <v>33</v>
      </c>
      <c r="G392" t="s">
        <v>91</v>
      </c>
      <c r="H392" t="s">
        <v>103</v>
      </c>
      <c r="I392" t="s">
        <v>113</v>
      </c>
      <c r="J392" s="2">
        <v>44456</v>
      </c>
      <c r="K392" s="2">
        <v>44562</v>
      </c>
      <c r="L392">
        <v>30271.1595632565</v>
      </c>
    </row>
    <row r="393" spans="1:12" x14ac:dyDescent="0.25">
      <c r="A393" t="s">
        <v>31</v>
      </c>
      <c r="B393" t="s">
        <v>33</v>
      </c>
      <c r="G393" t="s">
        <v>91</v>
      </c>
      <c r="H393" t="s">
        <v>103</v>
      </c>
      <c r="I393" t="s">
        <v>113</v>
      </c>
      <c r="J393" s="2">
        <v>44455</v>
      </c>
      <c r="K393" s="2">
        <v>44561</v>
      </c>
      <c r="L393">
        <v>0</v>
      </c>
    </row>
    <row r="394" spans="1:12" x14ac:dyDescent="0.25">
      <c r="A394" t="s">
        <v>31</v>
      </c>
      <c r="B394" t="s">
        <v>33</v>
      </c>
      <c r="G394" t="s">
        <v>91</v>
      </c>
      <c r="H394" t="s">
        <v>103</v>
      </c>
      <c r="I394" t="s">
        <v>113</v>
      </c>
      <c r="J394" s="2">
        <v>44454</v>
      </c>
      <c r="K394" s="2">
        <v>44560</v>
      </c>
      <c r="L394">
        <v>0</v>
      </c>
    </row>
    <row r="395" spans="1:12" x14ac:dyDescent="0.25">
      <c r="A395" t="s">
        <v>31</v>
      </c>
      <c r="B395" t="s">
        <v>33</v>
      </c>
      <c r="G395" t="s">
        <v>91</v>
      </c>
      <c r="H395" t="s">
        <v>103</v>
      </c>
      <c r="I395" t="s">
        <v>113</v>
      </c>
      <c r="J395" s="2">
        <v>44453</v>
      </c>
      <c r="K395" s="2">
        <v>44559</v>
      </c>
      <c r="L395">
        <v>0</v>
      </c>
    </row>
    <row r="396" spans="1:12" x14ac:dyDescent="0.25">
      <c r="A396" t="s">
        <v>31</v>
      </c>
      <c r="B396" t="s">
        <v>33</v>
      </c>
      <c r="G396" t="s">
        <v>91</v>
      </c>
      <c r="H396" t="s">
        <v>103</v>
      </c>
      <c r="I396" t="s">
        <v>113</v>
      </c>
      <c r="J396" s="2">
        <v>44463</v>
      </c>
      <c r="K396" s="2">
        <v>44569</v>
      </c>
      <c r="L396">
        <v>36325.391475907803</v>
      </c>
    </row>
    <row r="397" spans="1:12" x14ac:dyDescent="0.25">
      <c r="A397" t="s">
        <v>31</v>
      </c>
      <c r="B397" t="s">
        <v>33</v>
      </c>
      <c r="G397" t="s">
        <v>91</v>
      </c>
      <c r="H397" t="s">
        <v>103</v>
      </c>
      <c r="I397" t="s">
        <v>113</v>
      </c>
      <c r="J397" s="2">
        <v>44452</v>
      </c>
      <c r="K397" s="2">
        <v>44558</v>
      </c>
      <c r="L397">
        <v>0</v>
      </c>
    </row>
    <row r="398" spans="1:12" x14ac:dyDescent="0.25">
      <c r="A398" t="s">
        <v>31</v>
      </c>
      <c r="B398" t="s">
        <v>33</v>
      </c>
      <c r="G398" t="s">
        <v>91</v>
      </c>
      <c r="H398" t="s">
        <v>103</v>
      </c>
      <c r="I398" t="s">
        <v>113</v>
      </c>
      <c r="J398" s="2">
        <v>44450</v>
      </c>
      <c r="K398" s="2">
        <v>44556</v>
      </c>
      <c r="L398">
        <v>0</v>
      </c>
    </row>
    <row r="399" spans="1:12" x14ac:dyDescent="0.25">
      <c r="A399" t="s">
        <v>31</v>
      </c>
      <c r="B399" t="s">
        <v>33</v>
      </c>
      <c r="G399" t="s">
        <v>91</v>
      </c>
      <c r="H399" t="s">
        <v>103</v>
      </c>
      <c r="I399" t="s">
        <v>113</v>
      </c>
      <c r="J399" s="2">
        <v>44449</v>
      </c>
      <c r="K399" s="2">
        <v>44555</v>
      </c>
      <c r="L399">
        <v>0</v>
      </c>
    </row>
    <row r="400" spans="1:12" x14ac:dyDescent="0.25">
      <c r="A400" t="s">
        <v>31</v>
      </c>
      <c r="B400" t="s">
        <v>33</v>
      </c>
      <c r="G400" t="s">
        <v>91</v>
      </c>
      <c r="H400" t="s">
        <v>103</v>
      </c>
      <c r="I400" t="s">
        <v>113</v>
      </c>
      <c r="J400" s="2">
        <v>44448</v>
      </c>
      <c r="K400" s="2">
        <v>44554</v>
      </c>
      <c r="L400">
        <v>0</v>
      </c>
    </row>
    <row r="401" spans="1:12" x14ac:dyDescent="0.25">
      <c r="A401" t="s">
        <v>31</v>
      </c>
      <c r="B401" t="s">
        <v>33</v>
      </c>
      <c r="G401" t="s">
        <v>91</v>
      </c>
      <c r="H401" t="s">
        <v>103</v>
      </c>
      <c r="I401" t="s">
        <v>113</v>
      </c>
      <c r="J401" s="2">
        <v>44447</v>
      </c>
      <c r="K401" s="2">
        <v>44553</v>
      </c>
      <c r="L401">
        <v>0</v>
      </c>
    </row>
    <row r="402" spans="1:12" x14ac:dyDescent="0.25">
      <c r="A402" t="s">
        <v>31</v>
      </c>
      <c r="B402" t="s">
        <v>33</v>
      </c>
      <c r="G402" t="s">
        <v>91</v>
      </c>
      <c r="H402" t="s">
        <v>103</v>
      </c>
      <c r="I402" t="s">
        <v>113</v>
      </c>
      <c r="J402" s="2">
        <v>44446</v>
      </c>
      <c r="K402" s="2">
        <v>44552</v>
      </c>
      <c r="L402">
        <v>0</v>
      </c>
    </row>
    <row r="403" spans="1:12" x14ac:dyDescent="0.25">
      <c r="A403" t="s">
        <v>31</v>
      </c>
      <c r="B403" t="s">
        <v>33</v>
      </c>
      <c r="G403" t="s">
        <v>91</v>
      </c>
      <c r="H403" t="s">
        <v>103</v>
      </c>
      <c r="I403" t="s">
        <v>113</v>
      </c>
      <c r="J403" s="2">
        <v>44445</v>
      </c>
      <c r="K403" s="2">
        <v>44551</v>
      </c>
      <c r="L403">
        <v>0</v>
      </c>
    </row>
    <row r="404" spans="1:12" x14ac:dyDescent="0.25">
      <c r="A404" t="s">
        <v>31</v>
      </c>
      <c r="B404" t="s">
        <v>33</v>
      </c>
      <c r="G404" t="s">
        <v>91</v>
      </c>
      <c r="H404" t="s">
        <v>103</v>
      </c>
      <c r="I404" t="s">
        <v>113</v>
      </c>
      <c r="J404" s="2">
        <v>44444</v>
      </c>
      <c r="K404" s="2">
        <v>44550</v>
      </c>
      <c r="L404">
        <v>0</v>
      </c>
    </row>
    <row r="405" spans="1:12" x14ac:dyDescent="0.25">
      <c r="A405" t="s">
        <v>31</v>
      </c>
      <c r="B405" t="s">
        <v>33</v>
      </c>
      <c r="G405" t="s">
        <v>91</v>
      </c>
      <c r="H405" t="s">
        <v>103</v>
      </c>
      <c r="I405" t="s">
        <v>113</v>
      </c>
      <c r="J405" s="2">
        <v>44443</v>
      </c>
      <c r="K405" s="2">
        <v>44549</v>
      </c>
      <c r="L405">
        <v>0</v>
      </c>
    </row>
    <row r="406" spans="1:12" x14ac:dyDescent="0.25">
      <c r="A406" t="s">
        <v>31</v>
      </c>
      <c r="B406" t="s">
        <v>33</v>
      </c>
      <c r="G406" t="s">
        <v>91</v>
      </c>
      <c r="H406" t="s">
        <v>103</v>
      </c>
      <c r="I406" t="s">
        <v>113</v>
      </c>
      <c r="J406" s="2">
        <v>44442</v>
      </c>
      <c r="K406" s="2">
        <v>44548</v>
      </c>
      <c r="L406">
        <v>0</v>
      </c>
    </row>
    <row r="407" spans="1:12" x14ac:dyDescent="0.25">
      <c r="A407" t="s">
        <v>31</v>
      </c>
      <c r="B407" t="s">
        <v>33</v>
      </c>
      <c r="G407" t="s">
        <v>91</v>
      </c>
      <c r="H407" t="s">
        <v>103</v>
      </c>
      <c r="I407" t="s">
        <v>113</v>
      </c>
      <c r="J407" s="2">
        <v>44441</v>
      </c>
      <c r="K407" s="2">
        <v>44547</v>
      </c>
      <c r="L407">
        <v>0</v>
      </c>
    </row>
    <row r="408" spans="1:12" x14ac:dyDescent="0.25">
      <c r="A408" t="s">
        <v>31</v>
      </c>
      <c r="B408" t="s">
        <v>33</v>
      </c>
      <c r="G408" t="s">
        <v>91</v>
      </c>
      <c r="H408" t="s">
        <v>103</v>
      </c>
      <c r="I408" t="s">
        <v>113</v>
      </c>
      <c r="J408" s="2">
        <v>44451</v>
      </c>
      <c r="K408" s="2">
        <v>44557</v>
      </c>
      <c r="L408">
        <v>0</v>
      </c>
    </row>
    <row r="409" spans="1:12" x14ac:dyDescent="0.25">
      <c r="A409" t="s">
        <v>31</v>
      </c>
      <c r="B409" t="s">
        <v>33</v>
      </c>
      <c r="G409" t="s">
        <v>91</v>
      </c>
      <c r="H409" t="s">
        <v>103</v>
      </c>
      <c r="I409" t="s">
        <v>113</v>
      </c>
      <c r="J409" s="2">
        <v>44464</v>
      </c>
      <c r="K409" s="2">
        <v>44570</v>
      </c>
      <c r="L409">
        <v>30271.1595632565</v>
      </c>
    </row>
    <row r="410" spans="1:12" x14ac:dyDescent="0.25">
      <c r="A410" t="s">
        <v>31</v>
      </c>
      <c r="B410" t="s">
        <v>33</v>
      </c>
      <c r="G410" t="s">
        <v>91</v>
      </c>
      <c r="H410" t="s">
        <v>103</v>
      </c>
      <c r="I410" t="s">
        <v>113</v>
      </c>
      <c r="J410" s="2">
        <v>44465</v>
      </c>
      <c r="K410" s="2">
        <v>44571</v>
      </c>
      <c r="L410">
        <v>30271.1595632565</v>
      </c>
    </row>
    <row r="411" spans="1:12" x14ac:dyDescent="0.25">
      <c r="A411" t="s">
        <v>31</v>
      </c>
      <c r="B411" t="s">
        <v>33</v>
      </c>
      <c r="G411" t="s">
        <v>91</v>
      </c>
      <c r="H411" t="s">
        <v>103</v>
      </c>
      <c r="I411" t="s">
        <v>113</v>
      </c>
      <c r="J411" s="2">
        <v>44466</v>
      </c>
      <c r="K411" s="2">
        <v>44572</v>
      </c>
      <c r="L411">
        <v>30271.1595632565</v>
      </c>
    </row>
    <row r="412" spans="1:12" x14ac:dyDescent="0.25">
      <c r="A412" t="s">
        <v>31</v>
      </c>
      <c r="B412" t="s">
        <v>33</v>
      </c>
      <c r="G412" t="s">
        <v>91</v>
      </c>
      <c r="H412" t="s">
        <v>103</v>
      </c>
      <c r="I412" t="s">
        <v>113</v>
      </c>
      <c r="J412" s="2">
        <v>44489</v>
      </c>
      <c r="K412" s="2">
        <v>44595</v>
      </c>
      <c r="L412">
        <v>48433.855301210402</v>
      </c>
    </row>
    <row r="413" spans="1:12" x14ac:dyDescent="0.25">
      <c r="A413" t="s">
        <v>31</v>
      </c>
      <c r="B413" t="s">
        <v>33</v>
      </c>
      <c r="G413" t="s">
        <v>91</v>
      </c>
      <c r="H413" t="s">
        <v>103</v>
      </c>
      <c r="I413" t="s">
        <v>113</v>
      </c>
      <c r="J413" s="2">
        <v>44488</v>
      </c>
      <c r="K413" s="2">
        <v>44594</v>
      </c>
      <c r="L413">
        <v>48433.855301210402</v>
      </c>
    </row>
    <row r="414" spans="1:12" x14ac:dyDescent="0.25">
      <c r="A414" t="s">
        <v>31</v>
      </c>
      <c r="B414" t="s">
        <v>33</v>
      </c>
      <c r="G414" t="s">
        <v>91</v>
      </c>
      <c r="H414" t="s">
        <v>103</v>
      </c>
      <c r="I414" t="s">
        <v>113</v>
      </c>
      <c r="J414" s="2">
        <v>44487</v>
      </c>
      <c r="K414" s="2">
        <v>44593</v>
      </c>
      <c r="L414">
        <v>42379.623388559099</v>
      </c>
    </row>
    <row r="415" spans="1:12" x14ac:dyDescent="0.25">
      <c r="A415" t="s">
        <v>31</v>
      </c>
      <c r="B415" t="s">
        <v>33</v>
      </c>
      <c r="G415" t="s">
        <v>91</v>
      </c>
      <c r="H415" t="s">
        <v>103</v>
      </c>
      <c r="I415" t="s">
        <v>113</v>
      </c>
      <c r="J415" s="2">
        <v>44486</v>
      </c>
      <c r="K415" s="2">
        <v>44592</v>
      </c>
      <c r="L415">
        <v>42379.623388559099</v>
      </c>
    </row>
    <row r="416" spans="1:12" x14ac:dyDescent="0.25">
      <c r="A416" t="s">
        <v>31</v>
      </c>
      <c r="B416" t="s">
        <v>33</v>
      </c>
      <c r="G416" t="s">
        <v>91</v>
      </c>
      <c r="H416" t="s">
        <v>103</v>
      </c>
      <c r="I416" t="s">
        <v>113</v>
      </c>
      <c r="J416" s="2">
        <v>44485</v>
      </c>
      <c r="K416" s="2">
        <v>44591</v>
      </c>
      <c r="L416">
        <v>66596.551039164304</v>
      </c>
    </row>
    <row r="417" spans="1:12" x14ac:dyDescent="0.25">
      <c r="A417" t="s">
        <v>31</v>
      </c>
      <c r="B417" t="s">
        <v>33</v>
      </c>
      <c r="G417" t="s">
        <v>91</v>
      </c>
      <c r="H417" t="s">
        <v>103</v>
      </c>
      <c r="I417" t="s">
        <v>113</v>
      </c>
      <c r="J417" s="2">
        <v>44484</v>
      </c>
      <c r="K417" s="2">
        <v>44590</v>
      </c>
      <c r="L417">
        <v>78705.01486446691</v>
      </c>
    </row>
    <row r="418" spans="1:12" x14ac:dyDescent="0.25">
      <c r="A418" t="s">
        <v>31</v>
      </c>
      <c r="B418" t="s">
        <v>33</v>
      </c>
      <c r="G418" t="s">
        <v>91</v>
      </c>
      <c r="H418" t="s">
        <v>103</v>
      </c>
      <c r="I418" t="s">
        <v>113</v>
      </c>
      <c r="J418" s="2">
        <v>44483</v>
      </c>
      <c r="K418" s="2">
        <v>44589</v>
      </c>
      <c r="L418">
        <v>48433.855301210402</v>
      </c>
    </row>
    <row r="419" spans="1:12" x14ac:dyDescent="0.25">
      <c r="A419" t="s">
        <v>31</v>
      </c>
      <c r="B419" t="s">
        <v>33</v>
      </c>
      <c r="G419" t="s">
        <v>91</v>
      </c>
      <c r="H419" t="s">
        <v>103</v>
      </c>
      <c r="I419" t="s">
        <v>113</v>
      </c>
      <c r="J419" s="2">
        <v>44482</v>
      </c>
      <c r="K419" s="2">
        <v>44588</v>
      </c>
      <c r="L419">
        <v>54488.087213861712</v>
      </c>
    </row>
    <row r="420" spans="1:12" x14ac:dyDescent="0.25">
      <c r="A420" t="s">
        <v>31</v>
      </c>
      <c r="B420" t="s">
        <v>33</v>
      </c>
      <c r="G420" t="s">
        <v>91</v>
      </c>
      <c r="H420" t="s">
        <v>103</v>
      </c>
      <c r="I420" t="s">
        <v>113</v>
      </c>
      <c r="J420" s="2">
        <v>44481</v>
      </c>
      <c r="K420" s="2">
        <v>44587</v>
      </c>
      <c r="L420">
        <v>60542.319126513001</v>
      </c>
    </row>
    <row r="421" spans="1:12" x14ac:dyDescent="0.25">
      <c r="A421" t="s">
        <v>31</v>
      </c>
      <c r="B421" t="s">
        <v>33</v>
      </c>
      <c r="G421" t="s">
        <v>91</v>
      </c>
      <c r="H421" t="s">
        <v>103</v>
      </c>
      <c r="I421" t="s">
        <v>113</v>
      </c>
      <c r="J421" s="2">
        <v>44480</v>
      </c>
      <c r="K421" s="2">
        <v>44586</v>
      </c>
      <c r="L421">
        <v>54488.087213861712</v>
      </c>
    </row>
    <row r="422" spans="1:12" x14ac:dyDescent="0.25">
      <c r="A422" t="s">
        <v>31</v>
      </c>
      <c r="B422" t="s">
        <v>33</v>
      </c>
      <c r="G422" t="s">
        <v>91</v>
      </c>
      <c r="H422" t="s">
        <v>103</v>
      </c>
      <c r="I422" t="s">
        <v>113</v>
      </c>
      <c r="J422" s="2">
        <v>44479</v>
      </c>
      <c r="K422" s="2">
        <v>44585</v>
      </c>
      <c r="L422">
        <v>36325.391475907803</v>
      </c>
    </row>
    <row r="423" spans="1:12" x14ac:dyDescent="0.25">
      <c r="A423" t="s">
        <v>31</v>
      </c>
      <c r="B423" t="s">
        <v>33</v>
      </c>
      <c r="G423" t="s">
        <v>91</v>
      </c>
      <c r="H423" t="s">
        <v>103</v>
      </c>
      <c r="I423" t="s">
        <v>113</v>
      </c>
      <c r="J423" s="2">
        <v>44478</v>
      </c>
      <c r="K423" s="2">
        <v>44584</v>
      </c>
      <c r="L423">
        <v>36325.391475907803</v>
      </c>
    </row>
    <row r="424" spans="1:12" x14ac:dyDescent="0.25">
      <c r="A424" t="s">
        <v>31</v>
      </c>
      <c r="B424" t="s">
        <v>33</v>
      </c>
      <c r="G424" t="s">
        <v>91</v>
      </c>
      <c r="H424" t="s">
        <v>103</v>
      </c>
      <c r="I424" t="s">
        <v>113</v>
      </c>
      <c r="J424" s="2">
        <v>44477</v>
      </c>
      <c r="K424" s="2">
        <v>44583</v>
      </c>
      <c r="L424">
        <v>30271.1595632565</v>
      </c>
    </row>
    <row r="425" spans="1:12" x14ac:dyDescent="0.25">
      <c r="A425" t="s">
        <v>31</v>
      </c>
      <c r="B425" t="s">
        <v>33</v>
      </c>
      <c r="G425" t="s">
        <v>91</v>
      </c>
      <c r="H425" t="s">
        <v>103</v>
      </c>
      <c r="I425" t="s">
        <v>113</v>
      </c>
      <c r="J425" s="2">
        <v>44476</v>
      </c>
      <c r="K425" s="2">
        <v>44582</v>
      </c>
      <c r="L425">
        <v>24216.927650605201</v>
      </c>
    </row>
    <row r="426" spans="1:12" x14ac:dyDescent="0.25">
      <c r="A426" t="s">
        <v>31</v>
      </c>
      <c r="B426" t="s">
        <v>33</v>
      </c>
      <c r="G426" t="s">
        <v>91</v>
      </c>
      <c r="H426" t="s">
        <v>103</v>
      </c>
      <c r="I426" t="s">
        <v>113</v>
      </c>
      <c r="J426" s="2">
        <v>44475</v>
      </c>
      <c r="K426" s="2">
        <v>44581</v>
      </c>
      <c r="L426">
        <v>30271.1595632565</v>
      </c>
    </row>
    <row r="427" spans="1:12" x14ac:dyDescent="0.25">
      <c r="A427" t="s">
        <v>31</v>
      </c>
      <c r="B427" t="s">
        <v>33</v>
      </c>
      <c r="G427" t="s">
        <v>91</v>
      </c>
      <c r="H427" t="s">
        <v>103</v>
      </c>
      <c r="I427" t="s">
        <v>113</v>
      </c>
      <c r="J427" s="2">
        <v>44474</v>
      </c>
      <c r="K427" s="2">
        <v>44580</v>
      </c>
      <c r="L427">
        <v>30271.1595632565</v>
      </c>
    </row>
    <row r="428" spans="1:12" x14ac:dyDescent="0.25">
      <c r="A428" t="s">
        <v>31</v>
      </c>
      <c r="B428" t="s">
        <v>33</v>
      </c>
      <c r="G428" t="s">
        <v>91</v>
      </c>
      <c r="H428" t="s">
        <v>103</v>
      </c>
      <c r="I428" t="s">
        <v>113</v>
      </c>
      <c r="J428" s="2">
        <v>44473</v>
      </c>
      <c r="K428" s="2">
        <v>44579</v>
      </c>
      <c r="L428">
        <v>30271.1595632565</v>
      </c>
    </row>
    <row r="429" spans="1:12" x14ac:dyDescent="0.25">
      <c r="A429" t="s">
        <v>31</v>
      </c>
      <c r="B429" t="s">
        <v>33</v>
      </c>
      <c r="G429" t="s">
        <v>91</v>
      </c>
      <c r="H429" t="s">
        <v>103</v>
      </c>
      <c r="I429" t="s">
        <v>113</v>
      </c>
      <c r="J429" s="2">
        <v>44472</v>
      </c>
      <c r="K429" s="2">
        <v>44578</v>
      </c>
      <c r="L429">
        <v>36325.391475907803</v>
      </c>
    </row>
    <row r="430" spans="1:12" x14ac:dyDescent="0.25">
      <c r="A430" t="s">
        <v>31</v>
      </c>
      <c r="B430" t="s">
        <v>33</v>
      </c>
      <c r="G430" t="s">
        <v>91</v>
      </c>
      <c r="H430" t="s">
        <v>103</v>
      </c>
      <c r="I430" t="s">
        <v>113</v>
      </c>
      <c r="J430" s="2">
        <v>44471</v>
      </c>
      <c r="K430" s="2">
        <v>44577</v>
      </c>
      <c r="L430">
        <v>36325.391475907803</v>
      </c>
    </row>
    <row r="431" spans="1:12" x14ac:dyDescent="0.25">
      <c r="A431" t="s">
        <v>31</v>
      </c>
      <c r="B431" t="s">
        <v>33</v>
      </c>
      <c r="G431" t="s">
        <v>91</v>
      </c>
      <c r="H431" t="s">
        <v>103</v>
      </c>
      <c r="I431" t="s">
        <v>113</v>
      </c>
      <c r="J431" s="2">
        <v>44470</v>
      </c>
      <c r="K431" s="2">
        <v>44576</v>
      </c>
      <c r="L431">
        <v>42379.623388559099</v>
      </c>
    </row>
    <row r="432" spans="1:12" x14ac:dyDescent="0.25">
      <c r="A432" t="s">
        <v>31</v>
      </c>
      <c r="B432" t="s">
        <v>33</v>
      </c>
      <c r="G432" t="s">
        <v>91</v>
      </c>
      <c r="H432" t="s">
        <v>103</v>
      </c>
      <c r="I432" t="s">
        <v>113</v>
      </c>
      <c r="J432" s="2">
        <v>44469</v>
      </c>
      <c r="K432" s="2">
        <v>44575</v>
      </c>
      <c r="L432">
        <v>42379.623388559099</v>
      </c>
    </row>
    <row r="433" spans="1:12" x14ac:dyDescent="0.25">
      <c r="A433" t="s">
        <v>31</v>
      </c>
      <c r="B433" t="s">
        <v>33</v>
      </c>
      <c r="G433" t="s">
        <v>91</v>
      </c>
      <c r="H433" t="s">
        <v>103</v>
      </c>
      <c r="I433" t="s">
        <v>113</v>
      </c>
      <c r="J433" s="2">
        <v>44468</v>
      </c>
      <c r="K433" s="2">
        <v>44574</v>
      </c>
      <c r="L433">
        <v>30271.1595632565</v>
      </c>
    </row>
    <row r="434" spans="1:12" x14ac:dyDescent="0.25">
      <c r="A434" t="s">
        <v>31</v>
      </c>
      <c r="B434" t="s">
        <v>33</v>
      </c>
      <c r="G434" t="s">
        <v>91</v>
      </c>
      <c r="H434" t="s">
        <v>103</v>
      </c>
      <c r="I434" t="s">
        <v>113</v>
      </c>
      <c r="J434" s="2">
        <v>44467</v>
      </c>
      <c r="K434" s="2">
        <v>44573</v>
      </c>
      <c r="L434">
        <v>30271.1595632565</v>
      </c>
    </row>
    <row r="435" spans="1:12" x14ac:dyDescent="0.25">
      <c r="A435" t="s">
        <v>31</v>
      </c>
      <c r="B435" t="s">
        <v>33</v>
      </c>
      <c r="G435" t="s">
        <v>91</v>
      </c>
      <c r="H435" t="s">
        <v>103</v>
      </c>
      <c r="I435" t="s">
        <v>113</v>
      </c>
      <c r="J435" s="2">
        <v>44490</v>
      </c>
      <c r="K435" s="2">
        <v>44596</v>
      </c>
      <c r="L435">
        <v>60542.319126513001</v>
      </c>
    </row>
    <row r="436" spans="1:12" x14ac:dyDescent="0.25">
      <c r="A436" t="s">
        <v>31</v>
      </c>
      <c r="B436" t="s">
        <v>33</v>
      </c>
      <c r="G436" t="s">
        <v>91</v>
      </c>
      <c r="H436" t="s">
        <v>103</v>
      </c>
      <c r="I436" t="s">
        <v>113</v>
      </c>
      <c r="J436" s="2">
        <v>44542</v>
      </c>
      <c r="K436" s="2">
        <v>44648</v>
      </c>
      <c r="L436">
        <v>36325.391475907803</v>
      </c>
    </row>
    <row r="437" spans="1:12" x14ac:dyDescent="0.25">
      <c r="A437" t="s">
        <v>31</v>
      </c>
      <c r="B437" t="s">
        <v>33</v>
      </c>
      <c r="G437" t="s">
        <v>49</v>
      </c>
      <c r="H437" t="s">
        <v>103</v>
      </c>
      <c r="I437" t="s">
        <v>113</v>
      </c>
      <c r="J437" s="2">
        <v>44443</v>
      </c>
      <c r="K437" s="2">
        <v>44549</v>
      </c>
      <c r="L437">
        <v>3611.2039597740959</v>
      </c>
    </row>
    <row r="438" spans="1:12" x14ac:dyDescent="0.25">
      <c r="A438" t="s">
        <v>31</v>
      </c>
      <c r="B438" t="s">
        <v>33</v>
      </c>
      <c r="G438" t="s">
        <v>49</v>
      </c>
      <c r="H438" t="s">
        <v>103</v>
      </c>
      <c r="I438" t="s">
        <v>113</v>
      </c>
      <c r="J438" s="2">
        <v>44545</v>
      </c>
      <c r="K438" s="2">
        <v>44651</v>
      </c>
      <c r="L438">
        <v>20598.764368509441</v>
      </c>
    </row>
    <row r="439" spans="1:12" x14ac:dyDescent="0.25">
      <c r="A439" t="s">
        <v>31</v>
      </c>
      <c r="B439" t="s">
        <v>33</v>
      </c>
      <c r="G439" t="s">
        <v>49</v>
      </c>
      <c r="H439" t="s">
        <v>103</v>
      </c>
      <c r="I439" t="s">
        <v>113</v>
      </c>
      <c r="J439" s="2">
        <v>44470</v>
      </c>
      <c r="K439" s="2">
        <v>44576</v>
      </c>
      <c r="L439">
        <v>15286.979266603321</v>
      </c>
    </row>
    <row r="440" spans="1:12" x14ac:dyDescent="0.25">
      <c r="A440" t="s">
        <v>31</v>
      </c>
      <c r="B440" t="s">
        <v>33</v>
      </c>
      <c r="G440" t="s">
        <v>49</v>
      </c>
      <c r="H440" t="s">
        <v>103</v>
      </c>
      <c r="I440" t="s">
        <v>113</v>
      </c>
      <c r="J440" s="2">
        <v>44471</v>
      </c>
      <c r="K440" s="2">
        <v>44577</v>
      </c>
      <c r="L440">
        <v>17056.68145050434</v>
      </c>
    </row>
    <row r="441" spans="1:12" x14ac:dyDescent="0.25">
      <c r="A441" t="s">
        <v>31</v>
      </c>
      <c r="B441" t="s">
        <v>33</v>
      </c>
      <c r="G441" t="s">
        <v>49</v>
      </c>
      <c r="H441" t="s">
        <v>103</v>
      </c>
      <c r="I441" t="s">
        <v>113</v>
      </c>
      <c r="J441" s="2">
        <v>44472</v>
      </c>
      <c r="K441" s="2">
        <v>44578</v>
      </c>
      <c r="L441">
        <v>24076.79861705035</v>
      </c>
    </row>
    <row r="442" spans="1:12" x14ac:dyDescent="0.25">
      <c r="A442" t="s">
        <v>31</v>
      </c>
      <c r="B442" t="s">
        <v>33</v>
      </c>
      <c r="G442" t="s">
        <v>49</v>
      </c>
      <c r="H442" t="s">
        <v>103</v>
      </c>
      <c r="I442" t="s">
        <v>113</v>
      </c>
      <c r="J442" s="2">
        <v>44473</v>
      </c>
      <c r="K442" s="2">
        <v>44579</v>
      </c>
      <c r="L442">
        <v>27123.827401949991</v>
      </c>
    </row>
    <row r="443" spans="1:12" x14ac:dyDescent="0.25">
      <c r="A443" t="s">
        <v>31</v>
      </c>
      <c r="B443" t="s">
        <v>33</v>
      </c>
      <c r="G443" t="s">
        <v>49</v>
      </c>
      <c r="H443" t="s">
        <v>103</v>
      </c>
      <c r="I443" t="s">
        <v>113</v>
      </c>
      <c r="J443" s="2">
        <v>44474</v>
      </c>
      <c r="K443" s="2">
        <v>44580</v>
      </c>
      <c r="L443">
        <v>28452.0996412473</v>
      </c>
    </row>
    <row r="444" spans="1:12" x14ac:dyDescent="0.25">
      <c r="A444" t="s">
        <v>31</v>
      </c>
      <c r="B444" t="s">
        <v>33</v>
      </c>
      <c r="G444" t="s">
        <v>49</v>
      </c>
      <c r="H444" t="s">
        <v>103</v>
      </c>
      <c r="I444" t="s">
        <v>113</v>
      </c>
      <c r="J444" s="2">
        <v>44475</v>
      </c>
      <c r="K444" s="2">
        <v>44581</v>
      </c>
      <c r="L444">
        <v>25015.45982980105</v>
      </c>
    </row>
    <row r="445" spans="1:12" x14ac:dyDescent="0.25">
      <c r="A445" t="s">
        <v>31</v>
      </c>
      <c r="B445" t="s">
        <v>33</v>
      </c>
      <c r="G445" t="s">
        <v>49</v>
      </c>
      <c r="H445" t="s">
        <v>103</v>
      </c>
      <c r="I445" t="s">
        <v>113</v>
      </c>
      <c r="J445" s="2">
        <v>44476</v>
      </c>
      <c r="K445" s="2">
        <v>44582</v>
      </c>
      <c r="L445">
        <v>21558.364069849809</v>
      </c>
    </row>
    <row r="446" spans="1:12" x14ac:dyDescent="0.25">
      <c r="A446" t="s">
        <v>31</v>
      </c>
      <c r="B446" t="s">
        <v>33</v>
      </c>
      <c r="G446" t="s">
        <v>49</v>
      </c>
      <c r="H446" t="s">
        <v>103</v>
      </c>
      <c r="I446" t="s">
        <v>113</v>
      </c>
      <c r="J446" s="2">
        <v>44477</v>
      </c>
      <c r="K446" s="2">
        <v>44583</v>
      </c>
      <c r="L446">
        <v>21573.1000738654</v>
      </c>
    </row>
    <row r="447" spans="1:12" x14ac:dyDescent="0.25">
      <c r="A447" t="s">
        <v>31</v>
      </c>
      <c r="B447" t="s">
        <v>33</v>
      </c>
      <c r="G447" t="s">
        <v>49</v>
      </c>
      <c r="H447" t="s">
        <v>103</v>
      </c>
      <c r="I447" t="s">
        <v>113</v>
      </c>
      <c r="J447" s="2">
        <v>44478</v>
      </c>
      <c r="K447" s="2">
        <v>44584</v>
      </c>
      <c r="L447">
        <v>17821.024772422468</v>
      </c>
    </row>
    <row r="448" spans="1:12" x14ac:dyDescent="0.25">
      <c r="A448" t="s">
        <v>31</v>
      </c>
      <c r="B448" t="s">
        <v>33</v>
      </c>
      <c r="G448" t="s">
        <v>49</v>
      </c>
      <c r="H448" t="s">
        <v>103</v>
      </c>
      <c r="I448" t="s">
        <v>113</v>
      </c>
      <c r="J448" s="2">
        <v>44479</v>
      </c>
      <c r="K448" s="2">
        <v>44585</v>
      </c>
      <c r="L448">
        <v>16825.042559036301</v>
      </c>
    </row>
    <row r="449" spans="1:12" x14ac:dyDescent="0.25">
      <c r="A449" t="s">
        <v>31</v>
      </c>
      <c r="B449" t="s">
        <v>33</v>
      </c>
      <c r="G449" t="s">
        <v>49</v>
      </c>
      <c r="H449" t="s">
        <v>103</v>
      </c>
      <c r="I449" t="s">
        <v>113</v>
      </c>
      <c r="J449" s="2">
        <v>44469</v>
      </c>
      <c r="K449" s="2">
        <v>44575</v>
      </c>
      <c r="L449">
        <v>10871.05859766192</v>
      </c>
    </row>
    <row r="450" spans="1:12" x14ac:dyDescent="0.25">
      <c r="A450" t="s">
        <v>31</v>
      </c>
      <c r="B450" t="s">
        <v>33</v>
      </c>
      <c r="G450" t="s">
        <v>49</v>
      </c>
      <c r="H450" t="s">
        <v>103</v>
      </c>
      <c r="I450" t="s">
        <v>113</v>
      </c>
      <c r="J450" s="2">
        <v>44480</v>
      </c>
      <c r="K450" s="2">
        <v>44586</v>
      </c>
      <c r="L450">
        <v>20853.362500620111</v>
      </c>
    </row>
    <row r="451" spans="1:12" x14ac:dyDescent="0.25">
      <c r="A451" t="s">
        <v>31</v>
      </c>
      <c r="B451" t="s">
        <v>33</v>
      </c>
      <c r="G451" t="s">
        <v>49</v>
      </c>
      <c r="H451" t="s">
        <v>103</v>
      </c>
      <c r="I451" t="s">
        <v>113</v>
      </c>
      <c r="J451" s="2">
        <v>44482</v>
      </c>
      <c r="K451" s="2">
        <v>44588</v>
      </c>
      <c r="L451">
        <v>33767.613699469257</v>
      </c>
    </row>
    <row r="452" spans="1:12" x14ac:dyDescent="0.25">
      <c r="A452" t="s">
        <v>31</v>
      </c>
      <c r="B452" t="s">
        <v>33</v>
      </c>
      <c r="G452" t="s">
        <v>49</v>
      </c>
      <c r="H452" t="s">
        <v>103</v>
      </c>
      <c r="I452" t="s">
        <v>113</v>
      </c>
      <c r="J452" s="2">
        <v>44483</v>
      </c>
      <c r="K452" s="2">
        <v>44589</v>
      </c>
      <c r="L452">
        <v>31625.87020983579</v>
      </c>
    </row>
    <row r="453" spans="1:12" x14ac:dyDescent="0.25">
      <c r="A453" t="s">
        <v>31</v>
      </c>
      <c r="B453" t="s">
        <v>33</v>
      </c>
      <c r="G453" t="s">
        <v>49</v>
      </c>
      <c r="H453" t="s">
        <v>103</v>
      </c>
      <c r="I453" t="s">
        <v>113</v>
      </c>
      <c r="J453" s="2">
        <v>44484</v>
      </c>
      <c r="K453" s="2">
        <v>44590</v>
      </c>
      <c r="L453">
        <v>28321.36246802409</v>
      </c>
    </row>
    <row r="454" spans="1:12" x14ac:dyDescent="0.25">
      <c r="A454" t="s">
        <v>31</v>
      </c>
      <c r="B454" t="s">
        <v>33</v>
      </c>
      <c r="G454" t="s">
        <v>49</v>
      </c>
      <c r="H454" t="s">
        <v>103</v>
      </c>
      <c r="I454" t="s">
        <v>113</v>
      </c>
      <c r="J454" s="2">
        <v>44485</v>
      </c>
      <c r="K454" s="2">
        <v>44591</v>
      </c>
      <c r="L454">
        <v>22223.22489549001</v>
      </c>
    </row>
    <row r="455" spans="1:12" x14ac:dyDescent="0.25">
      <c r="A455" t="s">
        <v>31</v>
      </c>
      <c r="B455" t="s">
        <v>33</v>
      </c>
      <c r="G455" t="s">
        <v>49</v>
      </c>
      <c r="H455" t="s">
        <v>103</v>
      </c>
      <c r="I455" t="s">
        <v>113</v>
      </c>
      <c r="J455" s="2">
        <v>44486</v>
      </c>
      <c r="K455" s="2">
        <v>44592</v>
      </c>
      <c r="L455">
        <v>23745.43399719815</v>
      </c>
    </row>
    <row r="456" spans="1:12" x14ac:dyDescent="0.25">
      <c r="A456" t="s">
        <v>31</v>
      </c>
      <c r="B456" t="s">
        <v>33</v>
      </c>
      <c r="G456" t="s">
        <v>49</v>
      </c>
      <c r="H456" t="s">
        <v>103</v>
      </c>
      <c r="I456" t="s">
        <v>113</v>
      </c>
      <c r="J456" s="2">
        <v>44487</v>
      </c>
      <c r="K456" s="2">
        <v>44593</v>
      </c>
      <c r="L456">
        <v>22945.733735723901</v>
      </c>
    </row>
    <row r="457" spans="1:12" x14ac:dyDescent="0.25">
      <c r="A457" t="s">
        <v>31</v>
      </c>
      <c r="B457" t="s">
        <v>33</v>
      </c>
      <c r="G457" t="s">
        <v>49</v>
      </c>
      <c r="H457" t="s">
        <v>103</v>
      </c>
      <c r="I457" t="s">
        <v>113</v>
      </c>
      <c r="J457" s="2">
        <v>44488</v>
      </c>
      <c r="K457" s="2">
        <v>44594</v>
      </c>
      <c r="L457">
        <v>19535.456599342069</v>
      </c>
    </row>
    <row r="458" spans="1:12" x14ac:dyDescent="0.25">
      <c r="A458" t="s">
        <v>31</v>
      </c>
      <c r="B458" t="s">
        <v>33</v>
      </c>
      <c r="G458" t="s">
        <v>49</v>
      </c>
      <c r="H458" t="s">
        <v>103</v>
      </c>
      <c r="I458" t="s">
        <v>113</v>
      </c>
      <c r="J458" s="2">
        <v>44489</v>
      </c>
      <c r="K458" s="2">
        <v>44595</v>
      </c>
      <c r="L458">
        <v>19144.797261192449</v>
      </c>
    </row>
    <row r="459" spans="1:12" x14ac:dyDescent="0.25">
      <c r="A459" t="s">
        <v>31</v>
      </c>
      <c r="B459" t="s">
        <v>33</v>
      </c>
      <c r="G459" t="s">
        <v>49</v>
      </c>
      <c r="H459" t="s">
        <v>103</v>
      </c>
      <c r="I459" t="s">
        <v>113</v>
      </c>
      <c r="J459" s="2">
        <v>44490</v>
      </c>
      <c r="K459" s="2">
        <v>44596</v>
      </c>
      <c r="L459">
        <v>21186.781056278229</v>
      </c>
    </row>
    <row r="460" spans="1:12" x14ac:dyDescent="0.25">
      <c r="A460" t="s">
        <v>31</v>
      </c>
      <c r="B460" t="s">
        <v>33</v>
      </c>
      <c r="G460" t="s">
        <v>49</v>
      </c>
      <c r="H460" t="s">
        <v>103</v>
      </c>
      <c r="I460" t="s">
        <v>113</v>
      </c>
      <c r="J460" s="2">
        <v>44491</v>
      </c>
      <c r="K460" s="2">
        <v>44597</v>
      </c>
      <c r="L460">
        <v>18867.923563014621</v>
      </c>
    </row>
    <row r="461" spans="1:12" x14ac:dyDescent="0.25">
      <c r="A461" t="s">
        <v>31</v>
      </c>
      <c r="B461" t="s">
        <v>33</v>
      </c>
      <c r="G461" t="s">
        <v>49</v>
      </c>
      <c r="H461" t="s">
        <v>103</v>
      </c>
      <c r="I461" t="s">
        <v>113</v>
      </c>
      <c r="J461" s="2">
        <v>44481</v>
      </c>
      <c r="K461" s="2">
        <v>44587</v>
      </c>
      <c r="L461">
        <v>27448.070574203299</v>
      </c>
    </row>
    <row r="462" spans="1:12" x14ac:dyDescent="0.25">
      <c r="A462" t="s">
        <v>31</v>
      </c>
      <c r="B462" t="s">
        <v>33</v>
      </c>
      <c r="G462" t="s">
        <v>49</v>
      </c>
      <c r="H462" t="s">
        <v>103</v>
      </c>
      <c r="I462" t="s">
        <v>113</v>
      </c>
      <c r="J462" s="2">
        <v>44492</v>
      </c>
      <c r="K462" s="2">
        <v>44598</v>
      </c>
      <c r="L462">
        <v>10712.433315697321</v>
      </c>
    </row>
    <row r="463" spans="1:12" x14ac:dyDescent="0.25">
      <c r="A463" t="s">
        <v>31</v>
      </c>
      <c r="B463" t="s">
        <v>33</v>
      </c>
      <c r="G463" t="s">
        <v>49</v>
      </c>
      <c r="H463" t="s">
        <v>103</v>
      </c>
      <c r="I463" t="s">
        <v>113</v>
      </c>
      <c r="J463" s="2">
        <v>44468</v>
      </c>
      <c r="K463" s="2">
        <v>44574</v>
      </c>
      <c r="L463">
        <v>10187.32888205786</v>
      </c>
    </row>
    <row r="464" spans="1:12" x14ac:dyDescent="0.25">
      <c r="A464" t="s">
        <v>31</v>
      </c>
      <c r="B464" t="s">
        <v>33</v>
      </c>
      <c r="G464" t="s">
        <v>49</v>
      </c>
      <c r="H464" t="s">
        <v>103</v>
      </c>
      <c r="I464" t="s">
        <v>113</v>
      </c>
      <c r="J464" s="2">
        <v>44466</v>
      </c>
      <c r="K464" s="2">
        <v>44572</v>
      </c>
      <c r="L464">
        <v>10146.762881486649</v>
      </c>
    </row>
    <row r="465" spans="1:12" x14ac:dyDescent="0.25">
      <c r="A465" t="s">
        <v>31</v>
      </c>
      <c r="B465" t="s">
        <v>33</v>
      </c>
      <c r="G465" t="s">
        <v>49</v>
      </c>
      <c r="H465" t="s">
        <v>103</v>
      </c>
      <c r="I465" t="s">
        <v>113</v>
      </c>
      <c r="J465" s="2">
        <v>44444</v>
      </c>
      <c r="K465" s="2">
        <v>44550</v>
      </c>
      <c r="L465">
        <v>8499.7098887563461</v>
      </c>
    </row>
    <row r="466" spans="1:12" x14ac:dyDescent="0.25">
      <c r="A466" t="s">
        <v>31</v>
      </c>
      <c r="B466" t="s">
        <v>33</v>
      </c>
      <c r="G466" t="s">
        <v>49</v>
      </c>
      <c r="H466" t="s">
        <v>103</v>
      </c>
      <c r="I466" t="s">
        <v>113</v>
      </c>
      <c r="J466" s="2">
        <v>44445</v>
      </c>
      <c r="K466" s="2">
        <v>44551</v>
      </c>
      <c r="L466">
        <v>8545.7029690225154</v>
      </c>
    </row>
    <row r="467" spans="1:12" x14ac:dyDescent="0.25">
      <c r="A467" t="s">
        <v>31</v>
      </c>
      <c r="B467" t="s">
        <v>33</v>
      </c>
      <c r="G467" t="s">
        <v>49</v>
      </c>
      <c r="H467" t="s">
        <v>103</v>
      </c>
      <c r="I467" t="s">
        <v>113</v>
      </c>
      <c r="J467" s="2">
        <v>44446</v>
      </c>
      <c r="K467" s="2">
        <v>44552</v>
      </c>
      <c r="L467">
        <v>6386.5505099495767</v>
      </c>
    </row>
    <row r="468" spans="1:12" x14ac:dyDescent="0.25">
      <c r="A468" t="s">
        <v>31</v>
      </c>
      <c r="B468" t="s">
        <v>33</v>
      </c>
      <c r="G468" t="s">
        <v>49</v>
      </c>
      <c r="H468" t="s">
        <v>103</v>
      </c>
      <c r="I468" t="s">
        <v>113</v>
      </c>
      <c r="J468" s="2">
        <v>44447</v>
      </c>
      <c r="K468" s="2">
        <v>44553</v>
      </c>
      <c r="L468">
        <v>3164.846549725326</v>
      </c>
    </row>
    <row r="469" spans="1:12" x14ac:dyDescent="0.25">
      <c r="A469" t="s">
        <v>31</v>
      </c>
      <c r="B469" t="s">
        <v>33</v>
      </c>
      <c r="G469" t="s">
        <v>49</v>
      </c>
      <c r="H469" t="s">
        <v>103</v>
      </c>
      <c r="I469" t="s">
        <v>113</v>
      </c>
      <c r="J469" s="2">
        <v>44448</v>
      </c>
      <c r="K469" s="2">
        <v>44554</v>
      </c>
      <c r="L469">
        <v>1655.473039847443</v>
      </c>
    </row>
    <row r="470" spans="1:12" x14ac:dyDescent="0.25">
      <c r="A470" t="s">
        <v>31</v>
      </c>
      <c r="B470" t="s">
        <v>33</v>
      </c>
      <c r="G470" t="s">
        <v>49</v>
      </c>
      <c r="H470" t="s">
        <v>103</v>
      </c>
      <c r="I470" t="s">
        <v>113</v>
      </c>
      <c r="J470" s="2">
        <v>44449</v>
      </c>
      <c r="K470" s="2">
        <v>44555</v>
      </c>
      <c r="L470">
        <v>2151.5761648954599</v>
      </c>
    </row>
    <row r="471" spans="1:12" x14ac:dyDescent="0.25">
      <c r="A471" t="s">
        <v>31</v>
      </c>
      <c r="B471" t="s">
        <v>33</v>
      </c>
      <c r="G471" t="s">
        <v>49</v>
      </c>
      <c r="H471" t="s">
        <v>103</v>
      </c>
      <c r="I471" t="s">
        <v>113</v>
      </c>
      <c r="J471" s="2">
        <v>44450</v>
      </c>
      <c r="K471" s="2">
        <v>44556</v>
      </c>
      <c r="L471">
        <v>3122.9186239209398</v>
      </c>
    </row>
    <row r="472" spans="1:12" x14ac:dyDescent="0.25">
      <c r="A472" t="s">
        <v>31</v>
      </c>
      <c r="B472" t="s">
        <v>33</v>
      </c>
      <c r="G472" t="s">
        <v>49</v>
      </c>
      <c r="H472" t="s">
        <v>103</v>
      </c>
      <c r="I472" t="s">
        <v>113</v>
      </c>
      <c r="J472" s="2">
        <v>44451</v>
      </c>
      <c r="K472" s="2">
        <v>44557</v>
      </c>
      <c r="L472">
        <v>3783.6506645217119</v>
      </c>
    </row>
    <row r="473" spans="1:12" x14ac:dyDescent="0.25">
      <c r="A473" t="s">
        <v>31</v>
      </c>
      <c r="B473" t="s">
        <v>33</v>
      </c>
      <c r="G473" t="s">
        <v>49</v>
      </c>
      <c r="H473" t="s">
        <v>103</v>
      </c>
      <c r="I473" t="s">
        <v>113</v>
      </c>
      <c r="J473" s="2">
        <v>44452</v>
      </c>
      <c r="K473" s="2">
        <v>44558</v>
      </c>
      <c r="L473">
        <v>3540.334912260726</v>
      </c>
    </row>
    <row r="474" spans="1:12" x14ac:dyDescent="0.25">
      <c r="A474" t="s">
        <v>31</v>
      </c>
      <c r="B474" t="s">
        <v>33</v>
      </c>
      <c r="G474" t="s">
        <v>49</v>
      </c>
      <c r="H474" t="s">
        <v>103</v>
      </c>
      <c r="I474" t="s">
        <v>113</v>
      </c>
      <c r="J474" s="2">
        <v>44453</v>
      </c>
      <c r="K474" s="2">
        <v>44559</v>
      </c>
      <c r="L474">
        <v>3214.253558913173</v>
      </c>
    </row>
    <row r="475" spans="1:12" x14ac:dyDescent="0.25">
      <c r="A475" t="s">
        <v>31</v>
      </c>
      <c r="B475" t="s">
        <v>33</v>
      </c>
      <c r="G475" t="s">
        <v>49</v>
      </c>
      <c r="H475" t="s">
        <v>103</v>
      </c>
      <c r="I475" t="s">
        <v>113</v>
      </c>
      <c r="J475" s="2">
        <v>44467</v>
      </c>
      <c r="K475" s="2">
        <v>44573</v>
      </c>
      <c r="L475">
        <v>11132.002224649141</v>
      </c>
    </row>
    <row r="476" spans="1:12" x14ac:dyDescent="0.25">
      <c r="A476" t="s">
        <v>31</v>
      </c>
      <c r="B476" t="s">
        <v>33</v>
      </c>
      <c r="G476" t="s">
        <v>49</v>
      </c>
      <c r="H476" t="s">
        <v>103</v>
      </c>
      <c r="I476" t="s">
        <v>113</v>
      </c>
      <c r="J476" s="2">
        <v>44454</v>
      </c>
      <c r="K476" s="2">
        <v>44560</v>
      </c>
      <c r="L476">
        <v>3184.7625325128652</v>
      </c>
    </row>
    <row r="477" spans="1:12" x14ac:dyDescent="0.25">
      <c r="A477" t="s">
        <v>31</v>
      </c>
      <c r="B477" t="s">
        <v>33</v>
      </c>
      <c r="G477" t="s">
        <v>49</v>
      </c>
      <c r="H477" t="s">
        <v>103</v>
      </c>
      <c r="I477" t="s">
        <v>113</v>
      </c>
      <c r="J477" s="2">
        <v>44456</v>
      </c>
      <c r="K477" s="2">
        <v>44562</v>
      </c>
      <c r="L477">
        <v>4539.5146194413419</v>
      </c>
    </row>
    <row r="478" spans="1:12" x14ac:dyDescent="0.25">
      <c r="A478" t="s">
        <v>31</v>
      </c>
      <c r="B478" t="s">
        <v>33</v>
      </c>
      <c r="G478" t="s">
        <v>49</v>
      </c>
      <c r="H478" t="s">
        <v>103</v>
      </c>
      <c r="I478" t="s">
        <v>113</v>
      </c>
      <c r="J478" s="2">
        <v>44457</v>
      </c>
      <c r="K478" s="2">
        <v>44563</v>
      </c>
      <c r="L478">
        <v>4909.8540796177167</v>
      </c>
    </row>
    <row r="479" spans="1:12" x14ac:dyDescent="0.25">
      <c r="A479" t="s">
        <v>31</v>
      </c>
      <c r="B479" t="s">
        <v>33</v>
      </c>
      <c r="G479" t="s">
        <v>49</v>
      </c>
      <c r="H479" t="s">
        <v>103</v>
      </c>
      <c r="I479" t="s">
        <v>113</v>
      </c>
      <c r="J479" s="2">
        <v>44458</v>
      </c>
      <c r="K479" s="2">
        <v>44564</v>
      </c>
      <c r="L479">
        <v>4038.575563953952</v>
      </c>
    </row>
    <row r="480" spans="1:12" x14ac:dyDescent="0.25">
      <c r="A480" t="s">
        <v>31</v>
      </c>
      <c r="B480" t="s">
        <v>33</v>
      </c>
      <c r="G480" t="s">
        <v>49</v>
      </c>
      <c r="H480" t="s">
        <v>103</v>
      </c>
      <c r="I480" t="s">
        <v>113</v>
      </c>
      <c r="J480" s="2">
        <v>44459</v>
      </c>
      <c r="K480" s="2">
        <v>44565</v>
      </c>
      <c r="L480">
        <v>2547.068990474866</v>
      </c>
    </row>
    <row r="481" spans="1:12" x14ac:dyDescent="0.25">
      <c r="A481" t="s">
        <v>31</v>
      </c>
      <c r="B481" t="s">
        <v>33</v>
      </c>
      <c r="G481" t="s">
        <v>49</v>
      </c>
      <c r="H481" t="s">
        <v>103</v>
      </c>
      <c r="I481" t="s">
        <v>113</v>
      </c>
      <c r="J481" s="2">
        <v>44460</v>
      </c>
      <c r="K481" s="2">
        <v>44566</v>
      </c>
      <c r="L481">
        <v>2866.254392021182</v>
      </c>
    </row>
    <row r="482" spans="1:12" x14ac:dyDescent="0.25">
      <c r="A482" t="s">
        <v>31</v>
      </c>
      <c r="B482" t="s">
        <v>33</v>
      </c>
      <c r="G482" t="s">
        <v>49</v>
      </c>
      <c r="H482" t="s">
        <v>103</v>
      </c>
      <c r="I482" t="s">
        <v>113</v>
      </c>
      <c r="J482" s="2">
        <v>44461</v>
      </c>
      <c r="K482" s="2">
        <v>44567</v>
      </c>
      <c r="L482">
        <v>3625.7801890991368</v>
      </c>
    </row>
    <row r="483" spans="1:12" x14ac:dyDescent="0.25">
      <c r="A483" t="s">
        <v>31</v>
      </c>
      <c r="B483" t="s">
        <v>33</v>
      </c>
      <c r="G483" t="s">
        <v>49</v>
      </c>
      <c r="H483" t="s">
        <v>103</v>
      </c>
      <c r="I483" t="s">
        <v>113</v>
      </c>
      <c r="J483" s="2">
        <v>44462</v>
      </c>
      <c r="K483" s="2">
        <v>44568</v>
      </c>
      <c r="L483">
        <v>5587.9439989454941</v>
      </c>
    </row>
    <row r="484" spans="1:12" x14ac:dyDescent="0.25">
      <c r="A484" t="s">
        <v>31</v>
      </c>
      <c r="B484" t="s">
        <v>33</v>
      </c>
      <c r="G484" t="s">
        <v>49</v>
      </c>
      <c r="H484" t="s">
        <v>103</v>
      </c>
      <c r="I484" t="s">
        <v>113</v>
      </c>
      <c r="J484" s="2">
        <v>44463</v>
      </c>
      <c r="K484" s="2">
        <v>44569</v>
      </c>
      <c r="L484">
        <v>6113.3206461007894</v>
      </c>
    </row>
    <row r="485" spans="1:12" x14ac:dyDescent="0.25">
      <c r="A485" t="s">
        <v>31</v>
      </c>
      <c r="B485" t="s">
        <v>33</v>
      </c>
      <c r="G485" t="s">
        <v>49</v>
      </c>
      <c r="H485" t="s">
        <v>103</v>
      </c>
      <c r="I485" t="s">
        <v>113</v>
      </c>
      <c r="J485" s="2">
        <v>44464</v>
      </c>
      <c r="K485" s="2">
        <v>44570</v>
      </c>
      <c r="L485">
        <v>7107.0501671194952</v>
      </c>
    </row>
    <row r="486" spans="1:12" x14ac:dyDescent="0.25">
      <c r="A486" t="s">
        <v>31</v>
      </c>
      <c r="B486" t="s">
        <v>33</v>
      </c>
      <c r="G486" t="s">
        <v>49</v>
      </c>
      <c r="H486" t="s">
        <v>103</v>
      </c>
      <c r="I486" t="s">
        <v>113</v>
      </c>
      <c r="J486" s="2">
        <v>44465</v>
      </c>
      <c r="K486" s="2">
        <v>44571</v>
      </c>
      <c r="L486">
        <v>8685.3101526021837</v>
      </c>
    </row>
    <row r="487" spans="1:12" x14ac:dyDescent="0.25">
      <c r="A487" t="s">
        <v>31</v>
      </c>
      <c r="B487" t="s">
        <v>33</v>
      </c>
      <c r="G487" t="s">
        <v>49</v>
      </c>
      <c r="H487" t="s">
        <v>103</v>
      </c>
      <c r="I487" t="s">
        <v>113</v>
      </c>
      <c r="J487" s="2">
        <v>44455</v>
      </c>
      <c r="K487" s="2">
        <v>44561</v>
      </c>
      <c r="L487">
        <v>3536.3921025436289</v>
      </c>
    </row>
    <row r="488" spans="1:12" x14ac:dyDescent="0.25">
      <c r="A488" t="s">
        <v>31</v>
      </c>
      <c r="B488" t="s">
        <v>33</v>
      </c>
      <c r="G488" t="s">
        <v>49</v>
      </c>
      <c r="H488" t="s">
        <v>103</v>
      </c>
      <c r="I488" t="s">
        <v>113</v>
      </c>
      <c r="J488" s="2">
        <v>44442</v>
      </c>
      <c r="K488" s="2">
        <v>44548</v>
      </c>
      <c r="L488">
        <v>718.9546683664106</v>
      </c>
    </row>
    <row r="489" spans="1:12" x14ac:dyDescent="0.25">
      <c r="A489" t="s">
        <v>31</v>
      </c>
      <c r="B489" t="s">
        <v>33</v>
      </c>
      <c r="G489" t="s">
        <v>49</v>
      </c>
      <c r="H489" t="s">
        <v>103</v>
      </c>
      <c r="I489" t="s">
        <v>113</v>
      </c>
      <c r="J489" s="2">
        <v>44494</v>
      </c>
      <c r="K489" s="2">
        <v>44600</v>
      </c>
      <c r="L489">
        <v>13321.927251592369</v>
      </c>
    </row>
    <row r="490" spans="1:12" x14ac:dyDescent="0.25">
      <c r="A490" t="s">
        <v>31</v>
      </c>
      <c r="B490" t="s">
        <v>33</v>
      </c>
      <c r="G490" t="s">
        <v>49</v>
      </c>
      <c r="H490" t="s">
        <v>103</v>
      </c>
      <c r="I490" t="s">
        <v>113</v>
      </c>
      <c r="J490" s="2">
        <v>44496</v>
      </c>
      <c r="K490" s="2">
        <v>44602</v>
      </c>
      <c r="L490">
        <v>28748.007476823779</v>
      </c>
    </row>
    <row r="491" spans="1:12" x14ac:dyDescent="0.25">
      <c r="A491" t="s">
        <v>31</v>
      </c>
      <c r="B491" t="s">
        <v>33</v>
      </c>
      <c r="G491" t="s">
        <v>49</v>
      </c>
      <c r="H491" t="s">
        <v>103</v>
      </c>
      <c r="I491" t="s">
        <v>113</v>
      </c>
      <c r="J491" s="2">
        <v>44523</v>
      </c>
      <c r="K491" s="2">
        <v>44629</v>
      </c>
      <c r="L491">
        <v>49752.097150039408</v>
      </c>
    </row>
    <row r="492" spans="1:12" x14ac:dyDescent="0.25">
      <c r="A492" t="s">
        <v>31</v>
      </c>
      <c r="B492" t="s">
        <v>33</v>
      </c>
      <c r="G492" t="s">
        <v>49</v>
      </c>
      <c r="H492" t="s">
        <v>103</v>
      </c>
      <c r="I492" t="s">
        <v>113</v>
      </c>
      <c r="J492" s="2">
        <v>44524</v>
      </c>
      <c r="K492" s="2">
        <v>44630</v>
      </c>
      <c r="L492">
        <v>42764.614725836807</v>
      </c>
    </row>
    <row r="493" spans="1:12" x14ac:dyDescent="0.25">
      <c r="A493" t="s">
        <v>31</v>
      </c>
      <c r="B493" t="s">
        <v>33</v>
      </c>
      <c r="G493" t="s">
        <v>49</v>
      </c>
      <c r="H493" t="s">
        <v>103</v>
      </c>
      <c r="I493" t="s">
        <v>113</v>
      </c>
      <c r="J493" s="2">
        <v>44525</v>
      </c>
      <c r="K493" s="2">
        <v>44631</v>
      </c>
      <c r="L493">
        <v>41963.107656863533</v>
      </c>
    </row>
    <row r="494" spans="1:12" x14ac:dyDescent="0.25">
      <c r="A494" t="s">
        <v>31</v>
      </c>
      <c r="B494" t="s">
        <v>33</v>
      </c>
      <c r="G494" t="s">
        <v>49</v>
      </c>
      <c r="H494" t="s">
        <v>103</v>
      </c>
      <c r="I494" t="s">
        <v>113</v>
      </c>
      <c r="J494" s="2">
        <v>44526</v>
      </c>
      <c r="K494" s="2">
        <v>44632</v>
      </c>
      <c r="L494">
        <v>43067.136575954049</v>
      </c>
    </row>
    <row r="495" spans="1:12" x14ac:dyDescent="0.25">
      <c r="A495" t="s">
        <v>31</v>
      </c>
      <c r="B495" t="s">
        <v>33</v>
      </c>
      <c r="G495" t="s">
        <v>49</v>
      </c>
      <c r="H495" t="s">
        <v>103</v>
      </c>
      <c r="I495" t="s">
        <v>113</v>
      </c>
      <c r="J495" s="2">
        <v>44527</v>
      </c>
      <c r="K495" s="2">
        <v>44633</v>
      </c>
      <c r="L495">
        <v>45050.780849834897</v>
      </c>
    </row>
    <row r="496" spans="1:12" x14ac:dyDescent="0.25">
      <c r="A496" t="s">
        <v>31</v>
      </c>
      <c r="B496" t="s">
        <v>33</v>
      </c>
      <c r="G496" t="s">
        <v>49</v>
      </c>
      <c r="H496" t="s">
        <v>103</v>
      </c>
      <c r="I496" t="s">
        <v>113</v>
      </c>
      <c r="J496" s="2">
        <v>44528</v>
      </c>
      <c r="K496" s="2">
        <v>44634</v>
      </c>
      <c r="L496">
        <v>45991.018869107662</v>
      </c>
    </row>
    <row r="497" spans="1:12" x14ac:dyDescent="0.25">
      <c r="A497" t="s">
        <v>31</v>
      </c>
      <c r="B497" t="s">
        <v>33</v>
      </c>
      <c r="G497" t="s">
        <v>49</v>
      </c>
      <c r="H497" t="s">
        <v>103</v>
      </c>
      <c r="I497" t="s">
        <v>113</v>
      </c>
      <c r="J497" s="2">
        <v>44529</v>
      </c>
      <c r="K497" s="2">
        <v>44635</v>
      </c>
      <c r="L497">
        <v>45699.887650662917</v>
      </c>
    </row>
    <row r="498" spans="1:12" x14ac:dyDescent="0.25">
      <c r="A498" t="s">
        <v>31</v>
      </c>
      <c r="B498" t="s">
        <v>33</v>
      </c>
      <c r="G498" t="s">
        <v>49</v>
      </c>
      <c r="H498" t="s">
        <v>103</v>
      </c>
      <c r="I498" t="s">
        <v>113</v>
      </c>
      <c r="J498" s="2">
        <v>44530</v>
      </c>
      <c r="K498" s="2">
        <v>44636</v>
      </c>
      <c r="L498">
        <v>46325.719399356472</v>
      </c>
    </row>
    <row r="499" spans="1:12" x14ac:dyDescent="0.25">
      <c r="A499" t="s">
        <v>31</v>
      </c>
      <c r="B499" t="s">
        <v>33</v>
      </c>
      <c r="G499" t="s">
        <v>49</v>
      </c>
      <c r="H499" t="s">
        <v>103</v>
      </c>
      <c r="I499" t="s">
        <v>113</v>
      </c>
      <c r="J499" s="2">
        <v>44531</v>
      </c>
      <c r="K499" s="2">
        <v>44637</v>
      </c>
      <c r="L499">
        <v>43809.872786439657</v>
      </c>
    </row>
    <row r="500" spans="1:12" x14ac:dyDescent="0.25">
      <c r="A500" t="s">
        <v>31</v>
      </c>
      <c r="B500" t="s">
        <v>33</v>
      </c>
      <c r="G500" t="s">
        <v>49</v>
      </c>
      <c r="H500" t="s">
        <v>103</v>
      </c>
      <c r="I500" t="s">
        <v>113</v>
      </c>
      <c r="J500" s="2">
        <v>44532</v>
      </c>
      <c r="K500" s="2">
        <v>44638</v>
      </c>
      <c r="L500">
        <v>41203.680062189072</v>
      </c>
    </row>
    <row r="501" spans="1:12" x14ac:dyDescent="0.25">
      <c r="A501" t="s">
        <v>31</v>
      </c>
      <c r="B501" t="s">
        <v>33</v>
      </c>
      <c r="G501" t="s">
        <v>49</v>
      </c>
      <c r="H501" t="s">
        <v>103</v>
      </c>
      <c r="I501" t="s">
        <v>113</v>
      </c>
      <c r="J501" s="2">
        <v>44522</v>
      </c>
      <c r="K501" s="2">
        <v>44628</v>
      </c>
      <c r="L501">
        <v>52717.896360782288</v>
      </c>
    </row>
    <row r="502" spans="1:12" x14ac:dyDescent="0.25">
      <c r="A502" t="s">
        <v>31</v>
      </c>
      <c r="B502" t="s">
        <v>33</v>
      </c>
      <c r="G502" t="s">
        <v>49</v>
      </c>
      <c r="H502" t="s">
        <v>103</v>
      </c>
      <c r="I502" t="s">
        <v>113</v>
      </c>
      <c r="J502" s="2">
        <v>44533</v>
      </c>
      <c r="K502" s="2">
        <v>44639</v>
      </c>
      <c r="L502">
        <v>36221.44926133268</v>
      </c>
    </row>
    <row r="503" spans="1:12" x14ac:dyDescent="0.25">
      <c r="A503" t="s">
        <v>31</v>
      </c>
      <c r="B503" t="s">
        <v>33</v>
      </c>
      <c r="G503" t="s">
        <v>49</v>
      </c>
      <c r="H503" t="s">
        <v>103</v>
      </c>
      <c r="I503" t="s">
        <v>113</v>
      </c>
      <c r="J503" s="2">
        <v>44535</v>
      </c>
      <c r="K503" s="2">
        <v>44641</v>
      </c>
      <c r="L503">
        <v>36696.871458384187</v>
      </c>
    </row>
    <row r="504" spans="1:12" x14ac:dyDescent="0.25">
      <c r="A504" t="s">
        <v>31</v>
      </c>
      <c r="B504" t="s">
        <v>33</v>
      </c>
      <c r="G504" t="s">
        <v>49</v>
      </c>
      <c r="H504" t="s">
        <v>103</v>
      </c>
      <c r="I504" t="s">
        <v>113</v>
      </c>
      <c r="J504" s="2">
        <v>44536</v>
      </c>
      <c r="K504" s="2">
        <v>44642</v>
      </c>
      <c r="L504">
        <v>35064.599178502969</v>
      </c>
    </row>
    <row r="505" spans="1:12" x14ac:dyDescent="0.25">
      <c r="A505" t="s">
        <v>31</v>
      </c>
      <c r="B505" t="s">
        <v>33</v>
      </c>
      <c r="G505" t="s">
        <v>49</v>
      </c>
      <c r="H505" t="s">
        <v>103</v>
      </c>
      <c r="I505" t="s">
        <v>113</v>
      </c>
      <c r="J505" s="2">
        <v>44537</v>
      </c>
      <c r="K505" s="2">
        <v>44643</v>
      </c>
      <c r="L505">
        <v>32587.735905380989</v>
      </c>
    </row>
    <row r="506" spans="1:12" x14ac:dyDescent="0.25">
      <c r="A506" t="s">
        <v>31</v>
      </c>
      <c r="B506" t="s">
        <v>33</v>
      </c>
      <c r="G506" t="s">
        <v>49</v>
      </c>
      <c r="H506" t="s">
        <v>103</v>
      </c>
      <c r="I506" t="s">
        <v>113</v>
      </c>
      <c r="J506" s="2">
        <v>44538</v>
      </c>
      <c r="K506" s="2">
        <v>44644</v>
      </c>
      <c r="L506">
        <v>29373.68241640105</v>
      </c>
    </row>
    <row r="507" spans="1:12" x14ac:dyDescent="0.25">
      <c r="A507" t="s">
        <v>31</v>
      </c>
      <c r="B507" t="s">
        <v>33</v>
      </c>
      <c r="G507" t="s">
        <v>49</v>
      </c>
      <c r="H507" t="s">
        <v>103</v>
      </c>
      <c r="I507" t="s">
        <v>113</v>
      </c>
      <c r="J507" s="2">
        <v>44539</v>
      </c>
      <c r="K507" s="2">
        <v>44645</v>
      </c>
      <c r="L507">
        <v>28672.41642460931</v>
      </c>
    </row>
    <row r="508" spans="1:12" x14ac:dyDescent="0.25">
      <c r="A508" t="s">
        <v>31</v>
      </c>
      <c r="B508" t="s">
        <v>33</v>
      </c>
      <c r="G508" t="s">
        <v>49</v>
      </c>
      <c r="H508" t="s">
        <v>103</v>
      </c>
      <c r="I508" t="s">
        <v>113</v>
      </c>
      <c r="J508" s="2">
        <v>44540</v>
      </c>
      <c r="K508" s="2">
        <v>44646</v>
      </c>
      <c r="L508">
        <v>28435.968381628591</v>
      </c>
    </row>
    <row r="509" spans="1:12" x14ac:dyDescent="0.25">
      <c r="A509" t="s">
        <v>31</v>
      </c>
      <c r="B509" t="s">
        <v>33</v>
      </c>
      <c r="G509" t="s">
        <v>49</v>
      </c>
      <c r="H509" t="s">
        <v>103</v>
      </c>
      <c r="I509" t="s">
        <v>113</v>
      </c>
      <c r="J509" s="2">
        <v>44541</v>
      </c>
      <c r="K509" s="2">
        <v>44647</v>
      </c>
      <c r="L509">
        <v>28429.069383846221</v>
      </c>
    </row>
    <row r="510" spans="1:12" x14ac:dyDescent="0.25">
      <c r="A510" t="s">
        <v>31</v>
      </c>
      <c r="B510" t="s">
        <v>33</v>
      </c>
      <c r="G510" t="s">
        <v>49</v>
      </c>
      <c r="H510" t="s">
        <v>103</v>
      </c>
      <c r="I510" t="s">
        <v>113</v>
      </c>
      <c r="J510" s="2">
        <v>44542</v>
      </c>
      <c r="K510" s="2">
        <v>44648</v>
      </c>
      <c r="L510">
        <v>29358.625320316442</v>
      </c>
    </row>
    <row r="511" spans="1:12" x14ac:dyDescent="0.25">
      <c r="A511" t="s">
        <v>31</v>
      </c>
      <c r="B511" t="s">
        <v>33</v>
      </c>
      <c r="G511" t="s">
        <v>49</v>
      </c>
      <c r="H511" t="s">
        <v>103</v>
      </c>
      <c r="I511" t="s">
        <v>113</v>
      </c>
      <c r="J511" s="2">
        <v>44543</v>
      </c>
      <c r="K511" s="2">
        <v>44649</v>
      </c>
      <c r="L511">
        <v>28411.73785840526</v>
      </c>
    </row>
    <row r="512" spans="1:12" x14ac:dyDescent="0.25">
      <c r="A512" t="s">
        <v>31</v>
      </c>
      <c r="B512" t="s">
        <v>33</v>
      </c>
      <c r="G512" t="s">
        <v>49</v>
      </c>
      <c r="H512" t="s">
        <v>103</v>
      </c>
      <c r="I512" t="s">
        <v>113</v>
      </c>
      <c r="J512" s="2">
        <v>44544</v>
      </c>
      <c r="K512" s="2">
        <v>44650</v>
      </c>
      <c r="L512">
        <v>24460.400717637229</v>
      </c>
    </row>
    <row r="513" spans="1:12" x14ac:dyDescent="0.25">
      <c r="A513" t="s">
        <v>31</v>
      </c>
      <c r="B513" t="s">
        <v>33</v>
      </c>
      <c r="G513" t="s">
        <v>49</v>
      </c>
      <c r="H513" t="s">
        <v>103</v>
      </c>
      <c r="I513" t="s">
        <v>113</v>
      </c>
      <c r="J513" s="2">
        <v>44534</v>
      </c>
      <c r="K513" s="2">
        <v>44640</v>
      </c>
      <c r="L513">
        <v>36725.257838760677</v>
      </c>
    </row>
    <row r="514" spans="1:12" x14ac:dyDescent="0.25">
      <c r="A514" t="s">
        <v>31</v>
      </c>
      <c r="B514" t="s">
        <v>33</v>
      </c>
      <c r="G514" t="s">
        <v>49</v>
      </c>
      <c r="H514" t="s">
        <v>103</v>
      </c>
      <c r="I514" t="s">
        <v>113</v>
      </c>
      <c r="J514" s="2">
        <v>44495</v>
      </c>
      <c r="K514" s="2">
        <v>44601</v>
      </c>
      <c r="L514">
        <v>23635.297487962809</v>
      </c>
    </row>
    <row r="515" spans="1:12" x14ac:dyDescent="0.25">
      <c r="A515" t="s">
        <v>31</v>
      </c>
      <c r="B515" t="s">
        <v>33</v>
      </c>
      <c r="G515" t="s">
        <v>49</v>
      </c>
      <c r="H515" t="s">
        <v>103</v>
      </c>
      <c r="I515" t="s">
        <v>113</v>
      </c>
      <c r="J515" s="2">
        <v>44521</v>
      </c>
      <c r="K515" s="2">
        <v>44627</v>
      </c>
      <c r="L515">
        <v>53715.239422510836</v>
      </c>
    </row>
    <row r="516" spans="1:12" x14ac:dyDescent="0.25">
      <c r="A516" t="s">
        <v>31</v>
      </c>
      <c r="B516" t="s">
        <v>33</v>
      </c>
      <c r="G516" t="s">
        <v>49</v>
      </c>
      <c r="H516" t="s">
        <v>103</v>
      </c>
      <c r="I516" t="s">
        <v>113</v>
      </c>
      <c r="J516" s="2">
        <v>44519</v>
      </c>
      <c r="K516" s="2">
        <v>44625</v>
      </c>
      <c r="L516">
        <v>51605.49618956077</v>
      </c>
    </row>
    <row r="517" spans="1:12" x14ac:dyDescent="0.25">
      <c r="A517" t="s">
        <v>31</v>
      </c>
      <c r="B517" t="s">
        <v>33</v>
      </c>
      <c r="G517" t="s">
        <v>49</v>
      </c>
      <c r="H517" t="s">
        <v>103</v>
      </c>
      <c r="I517" t="s">
        <v>113</v>
      </c>
      <c r="J517" s="2">
        <v>44497</v>
      </c>
      <c r="K517" s="2">
        <v>44603</v>
      </c>
      <c r="L517">
        <v>35347.699062142827</v>
      </c>
    </row>
    <row r="518" spans="1:12" x14ac:dyDescent="0.25">
      <c r="A518" t="s">
        <v>31</v>
      </c>
      <c r="B518" t="s">
        <v>33</v>
      </c>
      <c r="G518" t="s">
        <v>49</v>
      </c>
      <c r="H518" t="s">
        <v>103</v>
      </c>
      <c r="I518" t="s">
        <v>113</v>
      </c>
      <c r="J518" s="2">
        <v>44498</v>
      </c>
      <c r="K518" s="2">
        <v>44604</v>
      </c>
      <c r="L518">
        <v>44037.04122889784</v>
      </c>
    </row>
    <row r="519" spans="1:12" x14ac:dyDescent="0.25">
      <c r="A519" t="s">
        <v>31</v>
      </c>
      <c r="B519" t="s">
        <v>33</v>
      </c>
      <c r="G519" t="s">
        <v>49</v>
      </c>
      <c r="H519" t="s">
        <v>103</v>
      </c>
      <c r="I519" t="s">
        <v>113</v>
      </c>
      <c r="J519" s="2">
        <v>44499</v>
      </c>
      <c r="K519" s="2">
        <v>44605</v>
      </c>
      <c r="L519">
        <v>51236.650074438068</v>
      </c>
    </row>
    <row r="520" spans="1:12" x14ac:dyDescent="0.25">
      <c r="A520" t="s">
        <v>31</v>
      </c>
      <c r="B520" t="s">
        <v>33</v>
      </c>
      <c r="G520" t="s">
        <v>49</v>
      </c>
      <c r="H520" t="s">
        <v>103</v>
      </c>
      <c r="I520" t="s">
        <v>113</v>
      </c>
      <c r="J520" s="2">
        <v>44500</v>
      </c>
      <c r="K520" s="2">
        <v>44606</v>
      </c>
      <c r="L520">
        <v>53677.277695873003</v>
      </c>
    </row>
    <row r="521" spans="1:12" x14ac:dyDescent="0.25">
      <c r="A521" t="s">
        <v>31</v>
      </c>
      <c r="B521" t="s">
        <v>33</v>
      </c>
      <c r="G521" t="s">
        <v>49</v>
      </c>
      <c r="H521" t="s">
        <v>103</v>
      </c>
      <c r="I521" t="s">
        <v>113</v>
      </c>
      <c r="J521" s="2">
        <v>44501</v>
      </c>
      <c r="K521" s="2">
        <v>44607</v>
      </c>
      <c r="L521">
        <v>54704.957525413673</v>
      </c>
    </row>
    <row r="522" spans="1:12" x14ac:dyDescent="0.25">
      <c r="A522" t="s">
        <v>31</v>
      </c>
      <c r="B522" t="s">
        <v>33</v>
      </c>
      <c r="G522" t="s">
        <v>49</v>
      </c>
      <c r="H522" t="s">
        <v>103</v>
      </c>
      <c r="I522" t="s">
        <v>113</v>
      </c>
      <c r="J522" s="2">
        <v>44502</v>
      </c>
      <c r="K522" s="2">
        <v>44608</v>
      </c>
      <c r="L522">
        <v>54762.457831757267</v>
      </c>
    </row>
    <row r="523" spans="1:12" x14ac:dyDescent="0.25">
      <c r="A523" t="s">
        <v>31</v>
      </c>
      <c r="B523" t="s">
        <v>33</v>
      </c>
      <c r="G523" t="s">
        <v>49</v>
      </c>
      <c r="H523" t="s">
        <v>103</v>
      </c>
      <c r="I523" t="s">
        <v>113</v>
      </c>
      <c r="J523" s="2">
        <v>44503</v>
      </c>
      <c r="K523" s="2">
        <v>44609</v>
      </c>
      <c r="L523">
        <v>53415.886508149873</v>
      </c>
    </row>
    <row r="524" spans="1:12" x14ac:dyDescent="0.25">
      <c r="A524" t="s">
        <v>31</v>
      </c>
      <c r="B524" t="s">
        <v>33</v>
      </c>
      <c r="G524" t="s">
        <v>49</v>
      </c>
      <c r="H524" t="s">
        <v>103</v>
      </c>
      <c r="I524" t="s">
        <v>113</v>
      </c>
      <c r="J524" s="2">
        <v>44504</v>
      </c>
      <c r="K524" s="2">
        <v>44610</v>
      </c>
      <c r="L524">
        <v>50410.523893135309</v>
      </c>
    </row>
    <row r="525" spans="1:12" x14ac:dyDescent="0.25">
      <c r="A525" t="s">
        <v>31</v>
      </c>
      <c r="B525" t="s">
        <v>33</v>
      </c>
      <c r="G525" t="s">
        <v>49</v>
      </c>
      <c r="H525" t="s">
        <v>103</v>
      </c>
      <c r="I525" t="s">
        <v>113</v>
      </c>
      <c r="J525" s="2">
        <v>44505</v>
      </c>
      <c r="K525" s="2">
        <v>44611</v>
      </c>
      <c r="L525">
        <v>51109.695583115688</v>
      </c>
    </row>
    <row r="526" spans="1:12" x14ac:dyDescent="0.25">
      <c r="A526" t="s">
        <v>31</v>
      </c>
      <c r="B526" t="s">
        <v>33</v>
      </c>
      <c r="G526" t="s">
        <v>49</v>
      </c>
      <c r="H526" t="s">
        <v>103</v>
      </c>
      <c r="I526" t="s">
        <v>113</v>
      </c>
      <c r="J526" s="2">
        <v>44506</v>
      </c>
      <c r="K526" s="2">
        <v>44612</v>
      </c>
      <c r="L526">
        <v>53579.582332033453</v>
      </c>
    </row>
    <row r="527" spans="1:12" x14ac:dyDescent="0.25">
      <c r="A527" t="s">
        <v>31</v>
      </c>
      <c r="B527" t="s">
        <v>33</v>
      </c>
      <c r="G527" t="s">
        <v>49</v>
      </c>
      <c r="H527" t="s">
        <v>103</v>
      </c>
      <c r="I527" t="s">
        <v>113</v>
      </c>
      <c r="J527" s="2">
        <v>44520</v>
      </c>
      <c r="K527" s="2">
        <v>44626</v>
      </c>
      <c r="L527">
        <v>54171.68940973709</v>
      </c>
    </row>
    <row r="528" spans="1:12" x14ac:dyDescent="0.25">
      <c r="A528" t="s">
        <v>31</v>
      </c>
      <c r="B528" t="s">
        <v>33</v>
      </c>
      <c r="G528" t="s">
        <v>49</v>
      </c>
      <c r="H528" t="s">
        <v>103</v>
      </c>
      <c r="I528" t="s">
        <v>113</v>
      </c>
      <c r="J528" s="2">
        <v>44507</v>
      </c>
      <c r="K528" s="2">
        <v>44613</v>
      </c>
      <c r="L528">
        <v>53825.92468709204</v>
      </c>
    </row>
    <row r="529" spans="1:12" x14ac:dyDescent="0.25">
      <c r="A529" t="s">
        <v>31</v>
      </c>
      <c r="B529" t="s">
        <v>33</v>
      </c>
      <c r="G529" t="s">
        <v>49</v>
      </c>
      <c r="H529" t="s">
        <v>103</v>
      </c>
      <c r="I529" t="s">
        <v>113</v>
      </c>
      <c r="J529" s="2">
        <v>44509</v>
      </c>
      <c r="K529" s="2">
        <v>44615</v>
      </c>
      <c r="L529">
        <v>44377.207208694657</v>
      </c>
    </row>
    <row r="530" spans="1:12" x14ac:dyDescent="0.25">
      <c r="A530" t="s">
        <v>31</v>
      </c>
      <c r="B530" t="s">
        <v>33</v>
      </c>
      <c r="G530" t="s">
        <v>49</v>
      </c>
      <c r="H530" t="s">
        <v>103</v>
      </c>
      <c r="I530" t="s">
        <v>113</v>
      </c>
      <c r="J530" s="2">
        <v>44510</v>
      </c>
      <c r="K530" s="2">
        <v>44616</v>
      </c>
      <c r="L530">
        <v>45145.087384843318</v>
      </c>
    </row>
    <row r="531" spans="1:12" x14ac:dyDescent="0.25">
      <c r="A531" t="s">
        <v>31</v>
      </c>
      <c r="B531" t="s">
        <v>33</v>
      </c>
      <c r="G531" t="s">
        <v>49</v>
      </c>
      <c r="H531" t="s">
        <v>103</v>
      </c>
      <c r="I531" t="s">
        <v>113</v>
      </c>
      <c r="J531" s="2">
        <v>44511</v>
      </c>
      <c r="K531" s="2">
        <v>44617</v>
      </c>
      <c r="L531">
        <v>47528.002896854458</v>
      </c>
    </row>
    <row r="532" spans="1:12" x14ac:dyDescent="0.25">
      <c r="A532" t="s">
        <v>31</v>
      </c>
      <c r="B532" t="s">
        <v>33</v>
      </c>
      <c r="G532" t="s">
        <v>49</v>
      </c>
      <c r="H532" t="s">
        <v>103</v>
      </c>
      <c r="I532" t="s">
        <v>113</v>
      </c>
      <c r="J532" s="2">
        <v>44512</v>
      </c>
      <c r="K532" s="2">
        <v>44618</v>
      </c>
      <c r="L532">
        <v>49131.674026092558</v>
      </c>
    </row>
    <row r="533" spans="1:12" x14ac:dyDescent="0.25">
      <c r="A533" t="s">
        <v>31</v>
      </c>
      <c r="B533" t="s">
        <v>33</v>
      </c>
      <c r="G533" t="s">
        <v>49</v>
      </c>
      <c r="H533" t="s">
        <v>103</v>
      </c>
      <c r="I533" t="s">
        <v>113</v>
      </c>
      <c r="J533" s="2">
        <v>44513</v>
      </c>
      <c r="K533" s="2">
        <v>44619</v>
      </c>
      <c r="L533">
        <v>50213.690401789077</v>
      </c>
    </row>
    <row r="534" spans="1:12" x14ac:dyDescent="0.25">
      <c r="A534" t="s">
        <v>31</v>
      </c>
      <c r="B534" t="s">
        <v>33</v>
      </c>
      <c r="G534" t="s">
        <v>49</v>
      </c>
      <c r="H534" t="s">
        <v>103</v>
      </c>
      <c r="I534" t="s">
        <v>113</v>
      </c>
      <c r="J534" s="2">
        <v>44514</v>
      </c>
      <c r="K534" s="2">
        <v>44620</v>
      </c>
      <c r="L534">
        <v>50969.07347841814</v>
      </c>
    </row>
    <row r="535" spans="1:12" x14ac:dyDescent="0.25">
      <c r="A535" t="s">
        <v>31</v>
      </c>
      <c r="B535" t="s">
        <v>33</v>
      </c>
      <c r="G535" t="s">
        <v>49</v>
      </c>
      <c r="H535" t="s">
        <v>103</v>
      </c>
      <c r="I535" t="s">
        <v>113</v>
      </c>
      <c r="J535" s="2">
        <v>44515</v>
      </c>
      <c r="K535" s="2">
        <v>44621</v>
      </c>
      <c r="L535">
        <v>51975.871509138837</v>
      </c>
    </row>
    <row r="536" spans="1:12" x14ac:dyDescent="0.25">
      <c r="A536" t="s">
        <v>31</v>
      </c>
      <c r="B536" t="s">
        <v>33</v>
      </c>
      <c r="G536" t="s">
        <v>49</v>
      </c>
      <c r="H536" t="s">
        <v>103</v>
      </c>
      <c r="I536" t="s">
        <v>113</v>
      </c>
      <c r="J536" s="2">
        <v>44516</v>
      </c>
      <c r="K536" s="2">
        <v>44622</v>
      </c>
      <c r="L536">
        <v>51926.349003365103</v>
      </c>
    </row>
    <row r="537" spans="1:12" x14ac:dyDescent="0.25">
      <c r="A537" t="s">
        <v>31</v>
      </c>
      <c r="B537" t="s">
        <v>33</v>
      </c>
      <c r="G537" t="s">
        <v>49</v>
      </c>
      <c r="H537" t="s">
        <v>103</v>
      </c>
      <c r="I537" t="s">
        <v>113</v>
      </c>
      <c r="J537" s="2">
        <v>44517</v>
      </c>
      <c r="K537" s="2">
        <v>44623</v>
      </c>
      <c r="L537">
        <v>50074.191128925653</v>
      </c>
    </row>
    <row r="538" spans="1:12" x14ac:dyDescent="0.25">
      <c r="A538" t="s">
        <v>31</v>
      </c>
      <c r="B538" t="s">
        <v>33</v>
      </c>
      <c r="G538" t="s">
        <v>49</v>
      </c>
      <c r="H538" t="s">
        <v>103</v>
      </c>
      <c r="I538" t="s">
        <v>113</v>
      </c>
      <c r="J538" s="2">
        <v>44518</v>
      </c>
      <c r="K538" s="2">
        <v>44624</v>
      </c>
      <c r="L538">
        <v>49878.363607356507</v>
      </c>
    </row>
    <row r="539" spans="1:12" x14ac:dyDescent="0.25">
      <c r="A539" t="s">
        <v>31</v>
      </c>
      <c r="B539" t="s">
        <v>33</v>
      </c>
      <c r="G539" t="s">
        <v>49</v>
      </c>
      <c r="H539" t="s">
        <v>103</v>
      </c>
      <c r="I539" t="s">
        <v>113</v>
      </c>
      <c r="J539" s="2">
        <v>44508</v>
      </c>
      <c r="K539" s="2">
        <v>44614</v>
      </c>
      <c r="L539">
        <v>50525.957131936302</v>
      </c>
    </row>
    <row r="540" spans="1:12" x14ac:dyDescent="0.25">
      <c r="A540" t="s">
        <v>31</v>
      </c>
      <c r="B540" t="s">
        <v>33</v>
      </c>
      <c r="G540" t="s">
        <v>49</v>
      </c>
      <c r="H540" t="s">
        <v>103</v>
      </c>
      <c r="I540" t="s">
        <v>113</v>
      </c>
      <c r="J540" s="2">
        <v>44493</v>
      </c>
      <c r="K540" s="2">
        <v>44599</v>
      </c>
      <c r="L540">
        <v>5822.2524537686613</v>
      </c>
    </row>
    <row r="541" spans="1:12" x14ac:dyDescent="0.25">
      <c r="A541" t="s">
        <v>31</v>
      </c>
      <c r="B541" t="s">
        <v>33</v>
      </c>
      <c r="G541" t="s">
        <v>49</v>
      </c>
      <c r="H541" t="s">
        <v>103</v>
      </c>
      <c r="I541" t="s">
        <v>113</v>
      </c>
      <c r="J541" s="2">
        <v>44440</v>
      </c>
      <c r="K541" s="2">
        <v>44546</v>
      </c>
      <c r="L541">
        <v>0</v>
      </c>
    </row>
    <row r="542" spans="1:12" x14ac:dyDescent="0.25">
      <c r="A542" t="s">
        <v>31</v>
      </c>
      <c r="B542" t="s">
        <v>33</v>
      </c>
      <c r="G542" t="s">
        <v>49</v>
      </c>
      <c r="H542" t="s">
        <v>103</v>
      </c>
      <c r="I542" t="s">
        <v>113</v>
      </c>
      <c r="J542" s="2">
        <v>44441</v>
      </c>
      <c r="K542" s="2">
        <v>44547</v>
      </c>
      <c r="L542">
        <v>0</v>
      </c>
    </row>
    <row r="543" spans="1:12" x14ac:dyDescent="0.25">
      <c r="A543" t="s">
        <v>31</v>
      </c>
      <c r="B543" t="s">
        <v>33</v>
      </c>
      <c r="G543" t="s">
        <v>50</v>
      </c>
      <c r="H543" t="s">
        <v>103</v>
      </c>
      <c r="I543" t="s">
        <v>113</v>
      </c>
      <c r="J543" s="2">
        <v>44516</v>
      </c>
      <c r="K543" s="2">
        <v>44622</v>
      </c>
      <c r="L543">
        <v>-289.35395000939991</v>
      </c>
    </row>
    <row r="544" spans="1:12" x14ac:dyDescent="0.25">
      <c r="A544" t="s">
        <v>31</v>
      </c>
      <c r="B544" t="s">
        <v>33</v>
      </c>
      <c r="G544" t="s">
        <v>50</v>
      </c>
      <c r="H544" t="s">
        <v>103</v>
      </c>
      <c r="I544" t="s">
        <v>113</v>
      </c>
      <c r="J544" s="2">
        <v>44515</v>
      </c>
      <c r="K544" s="2">
        <v>44621</v>
      </c>
      <c r="L544">
        <v>-12409.618000966189</v>
      </c>
    </row>
    <row r="545" spans="1:12" x14ac:dyDescent="0.25">
      <c r="A545" t="s">
        <v>31</v>
      </c>
      <c r="B545" t="s">
        <v>33</v>
      </c>
      <c r="G545" t="s">
        <v>50</v>
      </c>
      <c r="H545" t="s">
        <v>103</v>
      </c>
      <c r="I545" t="s">
        <v>113</v>
      </c>
      <c r="J545" s="2">
        <v>44514</v>
      </c>
      <c r="K545" s="2">
        <v>44620</v>
      </c>
      <c r="L545">
        <v>-14213.379719590641</v>
      </c>
    </row>
    <row r="546" spans="1:12" x14ac:dyDescent="0.25">
      <c r="A546" t="s">
        <v>31</v>
      </c>
      <c r="B546" t="s">
        <v>33</v>
      </c>
      <c r="G546" t="s">
        <v>50</v>
      </c>
      <c r="H546" t="s">
        <v>103</v>
      </c>
      <c r="I546" t="s">
        <v>113</v>
      </c>
      <c r="J546" s="2">
        <v>44513</v>
      </c>
      <c r="K546" s="2">
        <v>44619</v>
      </c>
      <c r="L546">
        <v>-14040.987580789801</v>
      </c>
    </row>
    <row r="547" spans="1:12" x14ac:dyDescent="0.25">
      <c r="A547" t="s">
        <v>31</v>
      </c>
      <c r="B547" t="s">
        <v>33</v>
      </c>
      <c r="G547" t="s">
        <v>50</v>
      </c>
      <c r="H547" t="s">
        <v>103</v>
      </c>
      <c r="I547" t="s">
        <v>113</v>
      </c>
      <c r="J547" s="2">
        <v>44512</v>
      </c>
      <c r="K547" s="2">
        <v>44618</v>
      </c>
      <c r="L547">
        <v>-12093.052010638599</v>
      </c>
    </row>
    <row r="548" spans="1:12" x14ac:dyDescent="0.25">
      <c r="A548" t="s">
        <v>31</v>
      </c>
      <c r="B548" t="s">
        <v>33</v>
      </c>
      <c r="G548" t="s">
        <v>50</v>
      </c>
      <c r="H548" t="s">
        <v>103</v>
      </c>
      <c r="I548" t="s">
        <v>113</v>
      </c>
      <c r="J548" s="2">
        <v>44511</v>
      </c>
      <c r="K548" s="2">
        <v>44617</v>
      </c>
      <c r="L548">
        <v>-5411.6236801064133</v>
      </c>
    </row>
    <row r="549" spans="1:12" x14ac:dyDescent="0.25">
      <c r="A549" t="s">
        <v>31</v>
      </c>
      <c r="B549" t="s">
        <v>33</v>
      </c>
      <c r="G549" t="s">
        <v>50</v>
      </c>
      <c r="H549" t="s">
        <v>103</v>
      </c>
      <c r="I549" t="s">
        <v>113</v>
      </c>
      <c r="J549" s="2">
        <v>44510</v>
      </c>
      <c r="K549" s="2">
        <v>44616</v>
      </c>
      <c r="L549">
        <v>-1615.1499644078549</v>
      </c>
    </row>
    <row r="550" spans="1:12" x14ac:dyDescent="0.25">
      <c r="A550" t="s">
        <v>31</v>
      </c>
      <c r="B550" t="s">
        <v>33</v>
      </c>
      <c r="G550" t="s">
        <v>50</v>
      </c>
      <c r="H550" t="s">
        <v>103</v>
      </c>
      <c r="I550" t="s">
        <v>113</v>
      </c>
      <c r="J550" s="2">
        <v>44509</v>
      </c>
      <c r="K550" s="2">
        <v>44615</v>
      </c>
      <c r="L550">
        <v>0</v>
      </c>
    </row>
    <row r="551" spans="1:12" x14ac:dyDescent="0.25">
      <c r="A551" t="s">
        <v>31</v>
      </c>
      <c r="B551" t="s">
        <v>33</v>
      </c>
      <c r="G551" t="s">
        <v>50</v>
      </c>
      <c r="H551" t="s">
        <v>103</v>
      </c>
      <c r="I551" t="s">
        <v>113</v>
      </c>
      <c r="J551" s="2">
        <v>44508</v>
      </c>
      <c r="K551" s="2">
        <v>44614</v>
      </c>
      <c r="L551">
        <v>0</v>
      </c>
    </row>
    <row r="552" spans="1:12" x14ac:dyDescent="0.25">
      <c r="A552" t="s">
        <v>31</v>
      </c>
      <c r="B552" t="s">
        <v>33</v>
      </c>
      <c r="G552" t="s">
        <v>50</v>
      </c>
      <c r="H552" t="s">
        <v>103</v>
      </c>
      <c r="I552" t="s">
        <v>113</v>
      </c>
      <c r="J552" s="2">
        <v>44507</v>
      </c>
      <c r="K552" s="2">
        <v>44613</v>
      </c>
      <c r="L552">
        <v>0</v>
      </c>
    </row>
    <row r="553" spans="1:12" x14ac:dyDescent="0.25">
      <c r="A553" t="s">
        <v>31</v>
      </c>
      <c r="B553" t="s">
        <v>33</v>
      </c>
      <c r="G553" t="s">
        <v>50</v>
      </c>
      <c r="H553" t="s">
        <v>103</v>
      </c>
      <c r="I553" t="s">
        <v>113</v>
      </c>
      <c r="J553" s="2">
        <v>44506</v>
      </c>
      <c r="K553" s="2">
        <v>44612</v>
      </c>
      <c r="L553">
        <v>0</v>
      </c>
    </row>
    <row r="554" spans="1:12" x14ac:dyDescent="0.25">
      <c r="A554" t="s">
        <v>31</v>
      </c>
      <c r="B554" t="s">
        <v>33</v>
      </c>
      <c r="G554" t="s">
        <v>50</v>
      </c>
      <c r="H554" t="s">
        <v>103</v>
      </c>
      <c r="I554" t="s">
        <v>113</v>
      </c>
      <c r="J554" s="2">
        <v>44493</v>
      </c>
      <c r="K554" s="2">
        <v>44599</v>
      </c>
      <c r="L554">
        <v>0</v>
      </c>
    </row>
    <row r="555" spans="1:12" x14ac:dyDescent="0.25">
      <c r="A555" t="s">
        <v>31</v>
      </c>
      <c r="B555" t="s">
        <v>33</v>
      </c>
      <c r="G555" t="s">
        <v>50</v>
      </c>
      <c r="H555" t="s">
        <v>103</v>
      </c>
      <c r="I555" t="s">
        <v>113</v>
      </c>
      <c r="J555" s="2">
        <v>44504</v>
      </c>
      <c r="K555" s="2">
        <v>44610</v>
      </c>
      <c r="L555">
        <v>0</v>
      </c>
    </row>
    <row r="556" spans="1:12" x14ac:dyDescent="0.25">
      <c r="A556" t="s">
        <v>31</v>
      </c>
      <c r="B556" t="s">
        <v>33</v>
      </c>
      <c r="G556" t="s">
        <v>50</v>
      </c>
      <c r="H556" t="s">
        <v>103</v>
      </c>
      <c r="I556" t="s">
        <v>113</v>
      </c>
      <c r="J556" s="2">
        <v>44503</v>
      </c>
      <c r="K556" s="2">
        <v>44609</v>
      </c>
      <c r="L556">
        <v>0</v>
      </c>
    </row>
    <row r="557" spans="1:12" x14ac:dyDescent="0.25">
      <c r="A557" t="s">
        <v>31</v>
      </c>
      <c r="B557" t="s">
        <v>33</v>
      </c>
      <c r="G557" t="s">
        <v>50</v>
      </c>
      <c r="H557" t="s">
        <v>103</v>
      </c>
      <c r="I557" t="s">
        <v>113</v>
      </c>
      <c r="J557" s="2">
        <v>44502</v>
      </c>
      <c r="K557" s="2">
        <v>44608</v>
      </c>
      <c r="L557">
        <v>0</v>
      </c>
    </row>
    <row r="558" spans="1:12" x14ac:dyDescent="0.25">
      <c r="A558" t="s">
        <v>31</v>
      </c>
      <c r="B558" t="s">
        <v>33</v>
      </c>
      <c r="G558" t="s">
        <v>50</v>
      </c>
      <c r="H558" t="s">
        <v>103</v>
      </c>
      <c r="I558" t="s">
        <v>113</v>
      </c>
      <c r="J558" s="2">
        <v>44501</v>
      </c>
      <c r="K558" s="2">
        <v>44607</v>
      </c>
      <c r="L558">
        <v>0</v>
      </c>
    </row>
    <row r="559" spans="1:12" x14ac:dyDescent="0.25">
      <c r="A559" t="s">
        <v>31</v>
      </c>
      <c r="B559" t="s">
        <v>33</v>
      </c>
      <c r="G559" t="s">
        <v>50</v>
      </c>
      <c r="H559" t="s">
        <v>103</v>
      </c>
      <c r="I559" t="s">
        <v>113</v>
      </c>
      <c r="J559" s="2">
        <v>44500</v>
      </c>
      <c r="K559" s="2">
        <v>44606</v>
      </c>
      <c r="L559">
        <v>0</v>
      </c>
    </row>
    <row r="560" spans="1:12" x14ac:dyDescent="0.25">
      <c r="A560" t="s">
        <v>31</v>
      </c>
      <c r="B560" t="s">
        <v>33</v>
      </c>
      <c r="G560" t="s">
        <v>50</v>
      </c>
      <c r="H560" t="s">
        <v>103</v>
      </c>
      <c r="I560" t="s">
        <v>113</v>
      </c>
      <c r="J560" s="2">
        <v>44499</v>
      </c>
      <c r="K560" s="2">
        <v>44605</v>
      </c>
      <c r="L560">
        <v>0</v>
      </c>
    </row>
    <row r="561" spans="1:12" x14ac:dyDescent="0.25">
      <c r="A561" t="s">
        <v>31</v>
      </c>
      <c r="B561" t="s">
        <v>33</v>
      </c>
      <c r="G561" t="s">
        <v>50</v>
      </c>
      <c r="H561" t="s">
        <v>103</v>
      </c>
      <c r="I561" t="s">
        <v>113</v>
      </c>
      <c r="J561" s="2">
        <v>44498</v>
      </c>
      <c r="K561" s="2">
        <v>44604</v>
      </c>
      <c r="L561">
        <v>0</v>
      </c>
    </row>
    <row r="562" spans="1:12" x14ac:dyDescent="0.25">
      <c r="A562" t="s">
        <v>31</v>
      </c>
      <c r="B562" t="s">
        <v>33</v>
      </c>
      <c r="G562" t="s">
        <v>50</v>
      </c>
      <c r="H562" t="s">
        <v>103</v>
      </c>
      <c r="I562" t="s">
        <v>113</v>
      </c>
      <c r="J562" s="2">
        <v>44497</v>
      </c>
      <c r="K562" s="2">
        <v>44603</v>
      </c>
      <c r="L562">
        <v>0</v>
      </c>
    </row>
    <row r="563" spans="1:12" x14ac:dyDescent="0.25">
      <c r="A563" t="s">
        <v>31</v>
      </c>
      <c r="B563" t="s">
        <v>33</v>
      </c>
      <c r="G563" t="s">
        <v>50</v>
      </c>
      <c r="H563" t="s">
        <v>103</v>
      </c>
      <c r="I563" t="s">
        <v>113</v>
      </c>
      <c r="J563" s="2">
        <v>44496</v>
      </c>
      <c r="K563" s="2">
        <v>44602</v>
      </c>
      <c r="L563">
        <v>0</v>
      </c>
    </row>
    <row r="564" spans="1:12" x14ac:dyDescent="0.25">
      <c r="A564" t="s">
        <v>31</v>
      </c>
      <c r="B564" t="s">
        <v>33</v>
      </c>
      <c r="G564" t="s">
        <v>50</v>
      </c>
      <c r="H564" t="s">
        <v>103</v>
      </c>
      <c r="I564" t="s">
        <v>113</v>
      </c>
      <c r="J564" s="2">
        <v>44495</v>
      </c>
      <c r="K564" s="2">
        <v>44601</v>
      </c>
      <c r="L564">
        <v>0</v>
      </c>
    </row>
    <row r="565" spans="1:12" x14ac:dyDescent="0.25">
      <c r="A565" t="s">
        <v>31</v>
      </c>
      <c r="B565" t="s">
        <v>33</v>
      </c>
      <c r="G565" t="s">
        <v>50</v>
      </c>
      <c r="H565" t="s">
        <v>103</v>
      </c>
      <c r="I565" t="s">
        <v>113</v>
      </c>
      <c r="J565" s="2">
        <v>44494</v>
      </c>
      <c r="K565" s="2">
        <v>44600</v>
      </c>
      <c r="L565">
        <v>0</v>
      </c>
    </row>
    <row r="566" spans="1:12" x14ac:dyDescent="0.25">
      <c r="A566" t="s">
        <v>31</v>
      </c>
      <c r="B566" t="s">
        <v>33</v>
      </c>
      <c r="G566" t="s">
        <v>50</v>
      </c>
      <c r="H566" t="s">
        <v>103</v>
      </c>
      <c r="I566" t="s">
        <v>113</v>
      </c>
      <c r="J566" s="2">
        <v>44517</v>
      </c>
      <c r="K566" s="2">
        <v>44623</v>
      </c>
      <c r="L566">
        <v>-2074.1153668945549</v>
      </c>
    </row>
    <row r="567" spans="1:12" x14ac:dyDescent="0.25">
      <c r="A567" t="s">
        <v>31</v>
      </c>
      <c r="B567" t="s">
        <v>33</v>
      </c>
      <c r="G567" t="s">
        <v>50</v>
      </c>
      <c r="H567" t="s">
        <v>103</v>
      </c>
      <c r="I567" t="s">
        <v>113</v>
      </c>
      <c r="J567" s="2">
        <v>44505</v>
      </c>
      <c r="K567" s="2">
        <v>44611</v>
      </c>
      <c r="L567">
        <v>0</v>
      </c>
    </row>
    <row r="568" spans="1:12" x14ac:dyDescent="0.25">
      <c r="A568" t="s">
        <v>31</v>
      </c>
      <c r="B568" t="s">
        <v>33</v>
      </c>
      <c r="G568" t="s">
        <v>50</v>
      </c>
      <c r="H568" t="s">
        <v>103</v>
      </c>
      <c r="I568" t="s">
        <v>113</v>
      </c>
      <c r="J568" s="2">
        <v>44518</v>
      </c>
      <c r="K568" s="2">
        <v>44624</v>
      </c>
      <c r="L568">
        <v>-4901.6649244010496</v>
      </c>
    </row>
    <row r="569" spans="1:12" x14ac:dyDescent="0.25">
      <c r="A569" t="s">
        <v>31</v>
      </c>
      <c r="B569" t="s">
        <v>33</v>
      </c>
      <c r="G569" t="s">
        <v>50</v>
      </c>
      <c r="H569" t="s">
        <v>103</v>
      </c>
      <c r="I569" t="s">
        <v>113</v>
      </c>
      <c r="J569" s="2">
        <v>44520</v>
      </c>
      <c r="K569" s="2">
        <v>44626</v>
      </c>
      <c r="L569">
        <v>-5109.5437539840059</v>
      </c>
    </row>
    <row r="570" spans="1:12" x14ac:dyDescent="0.25">
      <c r="A570" t="s">
        <v>31</v>
      </c>
      <c r="B570" t="s">
        <v>33</v>
      </c>
      <c r="G570" t="s">
        <v>50</v>
      </c>
      <c r="H570" t="s">
        <v>103</v>
      </c>
      <c r="I570" t="s">
        <v>113</v>
      </c>
      <c r="J570" s="2">
        <v>44543</v>
      </c>
      <c r="K570" s="2">
        <v>44649</v>
      </c>
      <c r="L570">
        <v>-1518.051312018066</v>
      </c>
    </row>
    <row r="571" spans="1:12" x14ac:dyDescent="0.25">
      <c r="A571" t="s">
        <v>31</v>
      </c>
      <c r="B571" t="s">
        <v>33</v>
      </c>
      <c r="G571" t="s">
        <v>50</v>
      </c>
      <c r="H571" t="s">
        <v>103</v>
      </c>
      <c r="I571" t="s">
        <v>113</v>
      </c>
      <c r="J571" s="2">
        <v>44542</v>
      </c>
      <c r="K571" s="2">
        <v>44648</v>
      </c>
      <c r="L571">
        <v>-1511.5326749007379</v>
      </c>
    </row>
    <row r="572" spans="1:12" x14ac:dyDescent="0.25">
      <c r="A572" t="s">
        <v>31</v>
      </c>
      <c r="B572" t="s">
        <v>33</v>
      </c>
      <c r="G572" t="s">
        <v>50</v>
      </c>
      <c r="H572" t="s">
        <v>103</v>
      </c>
      <c r="I572" t="s">
        <v>113</v>
      </c>
      <c r="J572" s="2">
        <v>44541</v>
      </c>
      <c r="K572" s="2">
        <v>44647</v>
      </c>
      <c r="L572">
        <v>-1623.7667743818581</v>
      </c>
    </row>
    <row r="573" spans="1:12" x14ac:dyDescent="0.25">
      <c r="A573" t="s">
        <v>31</v>
      </c>
      <c r="B573" t="s">
        <v>33</v>
      </c>
      <c r="G573" t="s">
        <v>50</v>
      </c>
      <c r="H573" t="s">
        <v>103</v>
      </c>
      <c r="I573" t="s">
        <v>113</v>
      </c>
      <c r="J573" s="2">
        <v>44540</v>
      </c>
      <c r="K573" s="2">
        <v>44646</v>
      </c>
      <c r="L573">
        <v>-1440.4084748358041</v>
      </c>
    </row>
    <row r="574" spans="1:12" x14ac:dyDescent="0.25">
      <c r="A574" t="s">
        <v>31</v>
      </c>
      <c r="B574" t="s">
        <v>33</v>
      </c>
      <c r="G574" t="s">
        <v>50</v>
      </c>
      <c r="H574" t="s">
        <v>103</v>
      </c>
      <c r="I574" t="s">
        <v>113</v>
      </c>
      <c r="J574" s="2">
        <v>44539</v>
      </c>
      <c r="K574" s="2">
        <v>44645</v>
      </c>
      <c r="L574">
        <v>-1415.755284147697</v>
      </c>
    </row>
    <row r="575" spans="1:12" x14ac:dyDescent="0.25">
      <c r="A575" t="s">
        <v>31</v>
      </c>
      <c r="B575" t="s">
        <v>33</v>
      </c>
      <c r="G575" t="s">
        <v>50</v>
      </c>
      <c r="H575" t="s">
        <v>103</v>
      </c>
      <c r="I575" t="s">
        <v>113</v>
      </c>
      <c r="J575" s="2">
        <v>44538</v>
      </c>
      <c r="K575" s="2">
        <v>44644</v>
      </c>
      <c r="L575">
        <v>-1702.418731545959</v>
      </c>
    </row>
    <row r="576" spans="1:12" x14ac:dyDescent="0.25">
      <c r="A576" t="s">
        <v>31</v>
      </c>
      <c r="B576" t="s">
        <v>33</v>
      </c>
      <c r="G576" t="s">
        <v>50</v>
      </c>
      <c r="H576" t="s">
        <v>103</v>
      </c>
      <c r="I576" t="s">
        <v>113</v>
      </c>
      <c r="J576" s="2">
        <v>44537</v>
      </c>
      <c r="K576" s="2">
        <v>44643</v>
      </c>
      <c r="L576">
        <v>-2167.1838766496712</v>
      </c>
    </row>
    <row r="577" spans="1:12" x14ac:dyDescent="0.25">
      <c r="A577" t="s">
        <v>31</v>
      </c>
      <c r="B577" t="s">
        <v>33</v>
      </c>
      <c r="G577" t="s">
        <v>50</v>
      </c>
      <c r="H577" t="s">
        <v>103</v>
      </c>
      <c r="I577" t="s">
        <v>113</v>
      </c>
      <c r="J577" s="2">
        <v>44536</v>
      </c>
      <c r="K577" s="2">
        <v>44642</v>
      </c>
      <c r="L577">
        <v>-2305.618633035353</v>
      </c>
    </row>
    <row r="578" spans="1:12" x14ac:dyDescent="0.25">
      <c r="A578" t="s">
        <v>31</v>
      </c>
      <c r="B578" t="s">
        <v>33</v>
      </c>
      <c r="G578" t="s">
        <v>50</v>
      </c>
      <c r="H578" t="s">
        <v>103</v>
      </c>
      <c r="I578" t="s">
        <v>113</v>
      </c>
      <c r="J578" s="2">
        <v>44535</v>
      </c>
      <c r="K578" s="2">
        <v>44641</v>
      </c>
      <c r="L578">
        <v>-2363.8207495346678</v>
      </c>
    </row>
    <row r="579" spans="1:12" x14ac:dyDescent="0.25">
      <c r="A579" t="s">
        <v>31</v>
      </c>
      <c r="B579" t="s">
        <v>33</v>
      </c>
      <c r="G579" t="s">
        <v>50</v>
      </c>
      <c r="H579" t="s">
        <v>103</v>
      </c>
      <c r="I579" t="s">
        <v>113</v>
      </c>
      <c r="J579" s="2">
        <v>44534</v>
      </c>
      <c r="K579" s="2">
        <v>44640</v>
      </c>
      <c r="L579">
        <v>-3221.415473210081</v>
      </c>
    </row>
    <row r="580" spans="1:12" x14ac:dyDescent="0.25">
      <c r="A580" t="s">
        <v>31</v>
      </c>
      <c r="B580" t="s">
        <v>33</v>
      </c>
      <c r="G580" t="s">
        <v>50</v>
      </c>
      <c r="H580" t="s">
        <v>103</v>
      </c>
      <c r="I580" t="s">
        <v>113</v>
      </c>
      <c r="J580" s="2">
        <v>44533</v>
      </c>
      <c r="K580" s="2">
        <v>44639</v>
      </c>
      <c r="L580">
        <v>-3532.226283537153</v>
      </c>
    </row>
    <row r="581" spans="1:12" x14ac:dyDescent="0.25">
      <c r="A581" t="s">
        <v>31</v>
      </c>
      <c r="B581" t="s">
        <v>33</v>
      </c>
      <c r="G581" t="s">
        <v>50</v>
      </c>
      <c r="H581" t="s">
        <v>103</v>
      </c>
      <c r="I581" t="s">
        <v>113</v>
      </c>
      <c r="J581" s="2">
        <v>44532</v>
      </c>
      <c r="K581" s="2">
        <v>44638</v>
      </c>
      <c r="L581">
        <v>-4092.100509910324</v>
      </c>
    </row>
    <row r="582" spans="1:12" x14ac:dyDescent="0.25">
      <c r="A582" t="s">
        <v>31</v>
      </c>
      <c r="B582" t="s">
        <v>33</v>
      </c>
      <c r="G582" t="s">
        <v>50</v>
      </c>
      <c r="H582" t="s">
        <v>103</v>
      </c>
      <c r="I582" t="s">
        <v>113</v>
      </c>
      <c r="J582" s="2">
        <v>44531</v>
      </c>
      <c r="K582" s="2">
        <v>44637</v>
      </c>
      <c r="L582">
        <v>-4624.4314293000516</v>
      </c>
    </row>
    <row r="583" spans="1:12" x14ac:dyDescent="0.25">
      <c r="A583" t="s">
        <v>31</v>
      </c>
      <c r="B583" t="s">
        <v>33</v>
      </c>
      <c r="G583" t="s">
        <v>50</v>
      </c>
      <c r="H583" t="s">
        <v>103</v>
      </c>
      <c r="I583" t="s">
        <v>113</v>
      </c>
      <c r="J583" s="2">
        <v>44530</v>
      </c>
      <c r="K583" s="2">
        <v>44636</v>
      </c>
      <c r="L583">
        <v>-4455.1004429875356</v>
      </c>
    </row>
    <row r="584" spans="1:12" x14ac:dyDescent="0.25">
      <c r="A584" t="s">
        <v>31</v>
      </c>
      <c r="B584" t="s">
        <v>33</v>
      </c>
      <c r="G584" t="s">
        <v>50</v>
      </c>
      <c r="H584" t="s">
        <v>103</v>
      </c>
      <c r="I584" t="s">
        <v>113</v>
      </c>
      <c r="J584" s="2">
        <v>44529</v>
      </c>
      <c r="K584" s="2">
        <v>44635</v>
      </c>
      <c r="L584">
        <v>-4691.1913216960484</v>
      </c>
    </row>
    <row r="585" spans="1:12" x14ac:dyDescent="0.25">
      <c r="A585" t="s">
        <v>31</v>
      </c>
      <c r="B585" t="s">
        <v>33</v>
      </c>
      <c r="G585" t="s">
        <v>50</v>
      </c>
      <c r="H585" t="s">
        <v>103</v>
      </c>
      <c r="I585" t="s">
        <v>113</v>
      </c>
      <c r="J585" s="2">
        <v>44528</v>
      </c>
      <c r="K585" s="2">
        <v>44634</v>
      </c>
      <c r="L585">
        <v>-4338.5045275868297</v>
      </c>
    </row>
    <row r="586" spans="1:12" x14ac:dyDescent="0.25">
      <c r="A586" t="s">
        <v>31</v>
      </c>
      <c r="B586" t="s">
        <v>33</v>
      </c>
      <c r="G586" t="s">
        <v>50</v>
      </c>
      <c r="H586" t="s">
        <v>103</v>
      </c>
      <c r="I586" t="s">
        <v>113</v>
      </c>
      <c r="J586" s="2">
        <v>44527</v>
      </c>
      <c r="K586" s="2">
        <v>44633</v>
      </c>
      <c r="L586">
        <v>-4773.0597612671409</v>
      </c>
    </row>
    <row r="587" spans="1:12" x14ac:dyDescent="0.25">
      <c r="A587" t="s">
        <v>31</v>
      </c>
      <c r="B587" t="s">
        <v>33</v>
      </c>
      <c r="G587" t="s">
        <v>50</v>
      </c>
      <c r="H587" t="s">
        <v>103</v>
      </c>
      <c r="I587" t="s">
        <v>113</v>
      </c>
      <c r="J587" s="2">
        <v>44526</v>
      </c>
      <c r="K587" s="2">
        <v>44632</v>
      </c>
      <c r="L587">
        <v>-4256.9925961622084</v>
      </c>
    </row>
    <row r="588" spans="1:12" x14ac:dyDescent="0.25">
      <c r="A588" t="s">
        <v>31</v>
      </c>
      <c r="B588" t="s">
        <v>33</v>
      </c>
      <c r="G588" t="s">
        <v>50</v>
      </c>
      <c r="H588" t="s">
        <v>103</v>
      </c>
      <c r="I588" t="s">
        <v>113</v>
      </c>
      <c r="J588" s="2">
        <v>44525</v>
      </c>
      <c r="K588" s="2">
        <v>44631</v>
      </c>
      <c r="L588">
        <v>-4667.5620540263171</v>
      </c>
    </row>
    <row r="589" spans="1:12" x14ac:dyDescent="0.25">
      <c r="A589" t="s">
        <v>31</v>
      </c>
      <c r="B589" t="s">
        <v>33</v>
      </c>
      <c r="G589" t="s">
        <v>50</v>
      </c>
      <c r="H589" t="s">
        <v>103</v>
      </c>
      <c r="I589" t="s">
        <v>113</v>
      </c>
      <c r="J589" s="2">
        <v>44524</v>
      </c>
      <c r="K589" s="2">
        <v>44630</v>
      </c>
      <c r="L589">
        <v>-4459.8695647411059</v>
      </c>
    </row>
    <row r="590" spans="1:12" x14ac:dyDescent="0.25">
      <c r="A590" t="s">
        <v>31</v>
      </c>
      <c r="B590" t="s">
        <v>33</v>
      </c>
      <c r="G590" t="s">
        <v>50</v>
      </c>
      <c r="H590" t="s">
        <v>103</v>
      </c>
      <c r="I590" t="s">
        <v>113</v>
      </c>
      <c r="J590" s="2">
        <v>44523</v>
      </c>
      <c r="K590" s="2">
        <v>44629</v>
      </c>
      <c r="L590">
        <v>-4313.8820167311351</v>
      </c>
    </row>
    <row r="591" spans="1:12" x14ac:dyDescent="0.25">
      <c r="A591" t="s">
        <v>31</v>
      </c>
      <c r="B591" t="s">
        <v>33</v>
      </c>
      <c r="G591" t="s">
        <v>50</v>
      </c>
      <c r="H591" t="s">
        <v>103</v>
      </c>
      <c r="I591" t="s">
        <v>113</v>
      </c>
      <c r="J591" s="2">
        <v>44522</v>
      </c>
      <c r="K591" s="2">
        <v>44628</v>
      </c>
      <c r="L591">
        <v>-3673.719499052464</v>
      </c>
    </row>
    <row r="592" spans="1:12" x14ac:dyDescent="0.25">
      <c r="A592" t="s">
        <v>31</v>
      </c>
      <c r="B592" t="s">
        <v>33</v>
      </c>
      <c r="G592" t="s">
        <v>50</v>
      </c>
      <c r="H592" t="s">
        <v>103</v>
      </c>
      <c r="I592" t="s">
        <v>113</v>
      </c>
      <c r="J592" s="2">
        <v>44521</v>
      </c>
      <c r="K592" s="2">
        <v>44627</v>
      </c>
      <c r="L592">
        <v>-4286.768874433862</v>
      </c>
    </row>
    <row r="593" spans="1:12" x14ac:dyDescent="0.25">
      <c r="A593" t="s">
        <v>31</v>
      </c>
      <c r="B593" t="s">
        <v>33</v>
      </c>
      <c r="G593" t="s">
        <v>50</v>
      </c>
      <c r="H593" t="s">
        <v>103</v>
      </c>
      <c r="I593" t="s">
        <v>113</v>
      </c>
      <c r="J593" s="2">
        <v>44519</v>
      </c>
      <c r="K593" s="2">
        <v>44625</v>
      </c>
      <c r="L593">
        <v>-5844.8669148397967</v>
      </c>
    </row>
    <row r="594" spans="1:12" x14ac:dyDescent="0.25">
      <c r="A594" t="s">
        <v>31</v>
      </c>
      <c r="B594" t="s">
        <v>33</v>
      </c>
      <c r="G594" t="s">
        <v>50</v>
      </c>
      <c r="H594" t="s">
        <v>103</v>
      </c>
      <c r="I594" t="s">
        <v>113</v>
      </c>
      <c r="J594" s="2">
        <v>44544</v>
      </c>
      <c r="K594" s="2">
        <v>44650</v>
      </c>
      <c r="L594">
        <v>-1733.822095927396</v>
      </c>
    </row>
    <row r="595" spans="1:12" x14ac:dyDescent="0.25">
      <c r="A595" t="s">
        <v>31</v>
      </c>
      <c r="B595" t="s">
        <v>33</v>
      </c>
      <c r="G595" t="s">
        <v>50</v>
      </c>
      <c r="H595" t="s">
        <v>103</v>
      </c>
      <c r="I595" t="s">
        <v>113</v>
      </c>
      <c r="J595" s="2">
        <v>44492</v>
      </c>
      <c r="K595" s="2">
        <v>44598</v>
      </c>
      <c r="L595">
        <v>0</v>
      </c>
    </row>
    <row r="596" spans="1:12" x14ac:dyDescent="0.25">
      <c r="A596" t="s">
        <v>31</v>
      </c>
      <c r="B596" t="s">
        <v>33</v>
      </c>
      <c r="G596" t="s">
        <v>50</v>
      </c>
      <c r="H596" t="s">
        <v>103</v>
      </c>
      <c r="I596" t="s">
        <v>113</v>
      </c>
      <c r="J596" s="2">
        <v>44490</v>
      </c>
      <c r="K596" s="2">
        <v>44596</v>
      </c>
      <c r="L596">
        <v>0</v>
      </c>
    </row>
    <row r="597" spans="1:12" x14ac:dyDescent="0.25">
      <c r="A597" t="s">
        <v>31</v>
      </c>
      <c r="B597" t="s">
        <v>33</v>
      </c>
      <c r="G597" t="s">
        <v>50</v>
      </c>
      <c r="H597" t="s">
        <v>103</v>
      </c>
      <c r="I597" t="s">
        <v>113</v>
      </c>
      <c r="J597" s="2">
        <v>44462</v>
      </c>
      <c r="K597" s="2">
        <v>44568</v>
      </c>
      <c r="L597">
        <v>180.46610665180049</v>
      </c>
    </row>
    <row r="598" spans="1:12" x14ac:dyDescent="0.25">
      <c r="A598" t="s">
        <v>31</v>
      </c>
      <c r="B598" t="s">
        <v>33</v>
      </c>
      <c r="G598" t="s">
        <v>50</v>
      </c>
      <c r="H598" t="s">
        <v>103</v>
      </c>
      <c r="I598" t="s">
        <v>113</v>
      </c>
      <c r="J598" s="2">
        <v>44461</v>
      </c>
      <c r="K598" s="2">
        <v>44567</v>
      </c>
      <c r="L598">
        <v>239.61195699267029</v>
      </c>
    </row>
    <row r="599" spans="1:12" x14ac:dyDescent="0.25">
      <c r="A599" t="s">
        <v>31</v>
      </c>
      <c r="B599" t="s">
        <v>33</v>
      </c>
      <c r="G599" t="s">
        <v>50</v>
      </c>
      <c r="H599" t="s">
        <v>103</v>
      </c>
      <c r="I599" t="s">
        <v>113</v>
      </c>
      <c r="J599" s="2">
        <v>44460</v>
      </c>
      <c r="K599" s="2">
        <v>44566</v>
      </c>
      <c r="L599">
        <v>274.13164381023552</v>
      </c>
    </row>
    <row r="600" spans="1:12" x14ac:dyDescent="0.25">
      <c r="A600" t="s">
        <v>31</v>
      </c>
      <c r="B600" t="s">
        <v>33</v>
      </c>
      <c r="G600" t="s">
        <v>50</v>
      </c>
      <c r="H600" t="s">
        <v>103</v>
      </c>
      <c r="I600" t="s">
        <v>113</v>
      </c>
      <c r="J600" s="2">
        <v>44459</v>
      </c>
      <c r="K600" s="2">
        <v>44565</v>
      </c>
      <c r="L600">
        <v>230.1039982022991</v>
      </c>
    </row>
    <row r="601" spans="1:12" x14ac:dyDescent="0.25">
      <c r="A601" t="s">
        <v>31</v>
      </c>
      <c r="B601" t="s">
        <v>33</v>
      </c>
      <c r="G601" t="s">
        <v>50</v>
      </c>
      <c r="H601" t="s">
        <v>103</v>
      </c>
      <c r="I601" t="s">
        <v>113</v>
      </c>
      <c r="J601" s="2">
        <v>44458</v>
      </c>
      <c r="K601" s="2">
        <v>44564</v>
      </c>
      <c r="L601">
        <v>253.38227509217549</v>
      </c>
    </row>
    <row r="602" spans="1:12" x14ac:dyDescent="0.25">
      <c r="A602" t="s">
        <v>31</v>
      </c>
      <c r="B602" t="s">
        <v>33</v>
      </c>
      <c r="G602" t="s">
        <v>50</v>
      </c>
      <c r="H602" t="s">
        <v>103</v>
      </c>
      <c r="I602" t="s">
        <v>113</v>
      </c>
      <c r="J602" s="2">
        <v>44457</v>
      </c>
      <c r="K602" s="2">
        <v>44563</v>
      </c>
      <c r="L602">
        <v>230.1039982022991</v>
      </c>
    </row>
    <row r="603" spans="1:12" x14ac:dyDescent="0.25">
      <c r="A603" t="s">
        <v>31</v>
      </c>
      <c r="B603" t="s">
        <v>33</v>
      </c>
      <c r="G603" t="s">
        <v>50</v>
      </c>
      <c r="H603" t="s">
        <v>103</v>
      </c>
      <c r="I603" t="s">
        <v>113</v>
      </c>
      <c r="J603" s="2">
        <v>44456</v>
      </c>
      <c r="K603" s="2">
        <v>44562</v>
      </c>
      <c r="L603">
        <v>190.11801750938221</v>
      </c>
    </row>
    <row r="604" spans="1:12" x14ac:dyDescent="0.25">
      <c r="A604" t="s">
        <v>31</v>
      </c>
      <c r="B604" t="s">
        <v>33</v>
      </c>
      <c r="G604" t="s">
        <v>50</v>
      </c>
      <c r="H604" t="s">
        <v>103</v>
      </c>
      <c r="I604" t="s">
        <v>113</v>
      </c>
      <c r="J604" s="2">
        <v>44455</v>
      </c>
      <c r="K604" s="2">
        <v>44561</v>
      </c>
      <c r="L604">
        <v>236.59257046596761</v>
      </c>
    </row>
    <row r="605" spans="1:12" x14ac:dyDescent="0.25">
      <c r="A605" t="s">
        <v>31</v>
      </c>
      <c r="B605" t="s">
        <v>33</v>
      </c>
      <c r="G605" t="s">
        <v>50</v>
      </c>
      <c r="H605" t="s">
        <v>103</v>
      </c>
      <c r="I605" t="s">
        <v>113</v>
      </c>
      <c r="J605" s="2">
        <v>44454</v>
      </c>
      <c r="K605" s="2">
        <v>44560</v>
      </c>
      <c r="L605">
        <v>273.35725308347469</v>
      </c>
    </row>
    <row r="606" spans="1:12" x14ac:dyDescent="0.25">
      <c r="A606" t="s">
        <v>31</v>
      </c>
      <c r="B606" t="s">
        <v>33</v>
      </c>
      <c r="G606" t="s">
        <v>50</v>
      </c>
      <c r="H606" t="s">
        <v>103</v>
      </c>
      <c r="I606" t="s">
        <v>113</v>
      </c>
      <c r="J606" s="2">
        <v>44453</v>
      </c>
      <c r="K606" s="2">
        <v>44559</v>
      </c>
      <c r="L606">
        <v>343.44616615596527</v>
      </c>
    </row>
    <row r="607" spans="1:12" x14ac:dyDescent="0.25">
      <c r="A607" t="s">
        <v>31</v>
      </c>
      <c r="B607" t="s">
        <v>33</v>
      </c>
      <c r="G607" t="s">
        <v>50</v>
      </c>
      <c r="H607" t="s">
        <v>103</v>
      </c>
      <c r="I607" t="s">
        <v>113</v>
      </c>
      <c r="J607" s="2">
        <v>44452</v>
      </c>
      <c r="K607" s="2">
        <v>44558</v>
      </c>
      <c r="L607">
        <v>280.85087027876091</v>
      </c>
    </row>
    <row r="608" spans="1:12" x14ac:dyDescent="0.25">
      <c r="A608" t="s">
        <v>31</v>
      </c>
      <c r="B608" t="s">
        <v>33</v>
      </c>
      <c r="G608" t="s">
        <v>50</v>
      </c>
      <c r="H608" t="s">
        <v>103</v>
      </c>
      <c r="I608" t="s">
        <v>113</v>
      </c>
      <c r="J608" s="2">
        <v>44451</v>
      </c>
      <c r="K608" s="2">
        <v>44557</v>
      </c>
      <c r="L608">
        <v>240.34380875807909</v>
      </c>
    </row>
    <row r="609" spans="1:12" x14ac:dyDescent="0.25">
      <c r="A609" t="s">
        <v>31</v>
      </c>
      <c r="B609" t="s">
        <v>33</v>
      </c>
      <c r="G609" t="s">
        <v>50</v>
      </c>
      <c r="H609" t="s">
        <v>103</v>
      </c>
      <c r="I609" t="s">
        <v>113</v>
      </c>
      <c r="J609" s="2">
        <v>44450</v>
      </c>
      <c r="K609" s="2">
        <v>44556</v>
      </c>
      <c r="L609">
        <v>233.33851881024671</v>
      </c>
    </row>
    <row r="610" spans="1:12" x14ac:dyDescent="0.25">
      <c r="A610" t="s">
        <v>31</v>
      </c>
      <c r="B610" t="s">
        <v>33</v>
      </c>
      <c r="G610" t="s">
        <v>50</v>
      </c>
      <c r="H610" t="s">
        <v>103</v>
      </c>
      <c r="I610" t="s">
        <v>113</v>
      </c>
      <c r="J610" s="2">
        <v>44449</v>
      </c>
      <c r="K610" s="2">
        <v>44555</v>
      </c>
      <c r="L610">
        <v>263.28867365215291</v>
      </c>
    </row>
    <row r="611" spans="1:12" x14ac:dyDescent="0.25">
      <c r="A611" t="s">
        <v>31</v>
      </c>
      <c r="B611" t="s">
        <v>33</v>
      </c>
      <c r="G611" t="s">
        <v>50</v>
      </c>
      <c r="H611" t="s">
        <v>103</v>
      </c>
      <c r="I611" t="s">
        <v>113</v>
      </c>
      <c r="J611" s="2">
        <v>44448</v>
      </c>
      <c r="K611" s="2">
        <v>44554</v>
      </c>
      <c r="L611">
        <v>358.5781918050846</v>
      </c>
    </row>
    <row r="612" spans="1:12" x14ac:dyDescent="0.25">
      <c r="A612" t="s">
        <v>31</v>
      </c>
      <c r="B612" t="s">
        <v>33</v>
      </c>
      <c r="G612" t="s">
        <v>50</v>
      </c>
      <c r="H612" t="s">
        <v>103</v>
      </c>
      <c r="I612" t="s">
        <v>113</v>
      </c>
      <c r="J612" s="2">
        <v>44447</v>
      </c>
      <c r="K612" s="2">
        <v>44553</v>
      </c>
      <c r="L612">
        <v>518.41045243469091</v>
      </c>
    </row>
    <row r="613" spans="1:12" x14ac:dyDescent="0.25">
      <c r="A613" t="s">
        <v>31</v>
      </c>
      <c r="B613" t="s">
        <v>33</v>
      </c>
      <c r="G613" t="s">
        <v>50</v>
      </c>
      <c r="H613" t="s">
        <v>103</v>
      </c>
      <c r="I613" t="s">
        <v>113</v>
      </c>
      <c r="J613" s="2">
        <v>44446</v>
      </c>
      <c r="K613" s="2">
        <v>44552</v>
      </c>
      <c r="L613">
        <v>661.15038503716062</v>
      </c>
    </row>
    <row r="614" spans="1:12" x14ac:dyDescent="0.25">
      <c r="A614" t="s">
        <v>31</v>
      </c>
      <c r="B614" t="s">
        <v>33</v>
      </c>
      <c r="G614" t="s">
        <v>50</v>
      </c>
      <c r="H614" t="s">
        <v>103</v>
      </c>
      <c r="I614" t="s">
        <v>113</v>
      </c>
      <c r="J614" s="2">
        <v>44445</v>
      </c>
      <c r="K614" s="2">
        <v>44551</v>
      </c>
      <c r="L614">
        <v>722.30264391772118</v>
      </c>
    </row>
    <row r="615" spans="1:12" x14ac:dyDescent="0.25">
      <c r="A615" t="s">
        <v>31</v>
      </c>
      <c r="B615" t="s">
        <v>33</v>
      </c>
      <c r="G615" t="s">
        <v>50</v>
      </c>
      <c r="H615" t="s">
        <v>103</v>
      </c>
      <c r="I615" t="s">
        <v>113</v>
      </c>
      <c r="J615" s="2">
        <v>44444</v>
      </c>
      <c r="K615" s="2">
        <v>44550</v>
      </c>
      <c r="L615">
        <v>1051.4693020726061</v>
      </c>
    </row>
    <row r="616" spans="1:12" x14ac:dyDescent="0.25">
      <c r="A616" t="s">
        <v>31</v>
      </c>
      <c r="B616" t="s">
        <v>33</v>
      </c>
      <c r="G616" t="s">
        <v>50</v>
      </c>
      <c r="H616" t="s">
        <v>103</v>
      </c>
      <c r="I616" t="s">
        <v>113</v>
      </c>
      <c r="J616" s="2">
        <v>44443</v>
      </c>
      <c r="K616" s="2">
        <v>44549</v>
      </c>
      <c r="L616">
        <v>1509.1338160008661</v>
      </c>
    </row>
    <row r="617" spans="1:12" x14ac:dyDescent="0.25">
      <c r="A617" t="s">
        <v>31</v>
      </c>
      <c r="B617" t="s">
        <v>33</v>
      </c>
      <c r="G617" t="s">
        <v>50</v>
      </c>
      <c r="H617" t="s">
        <v>103</v>
      </c>
      <c r="I617" t="s">
        <v>113</v>
      </c>
      <c r="J617" s="2">
        <v>44442</v>
      </c>
      <c r="K617" s="2">
        <v>44548</v>
      </c>
      <c r="L617">
        <v>1805.422788728637</v>
      </c>
    </row>
    <row r="618" spans="1:12" x14ac:dyDescent="0.25">
      <c r="A618" t="s">
        <v>31</v>
      </c>
      <c r="B618" t="s">
        <v>33</v>
      </c>
      <c r="G618" t="s">
        <v>50</v>
      </c>
      <c r="H618" t="s">
        <v>103</v>
      </c>
      <c r="I618" t="s">
        <v>113</v>
      </c>
      <c r="J618" s="2">
        <v>44441</v>
      </c>
      <c r="K618" s="2">
        <v>44547</v>
      </c>
      <c r="L618">
        <v>1895.593710132759</v>
      </c>
    </row>
    <row r="619" spans="1:12" x14ac:dyDescent="0.25">
      <c r="A619" t="s">
        <v>31</v>
      </c>
      <c r="B619" t="s">
        <v>33</v>
      </c>
      <c r="G619" t="s">
        <v>50</v>
      </c>
      <c r="H619" t="s">
        <v>103</v>
      </c>
      <c r="I619" t="s">
        <v>113</v>
      </c>
      <c r="J619" s="2">
        <v>44440</v>
      </c>
      <c r="K619" s="2">
        <v>44546</v>
      </c>
      <c r="L619">
        <v>2196.698824132448</v>
      </c>
    </row>
    <row r="620" spans="1:12" x14ac:dyDescent="0.25">
      <c r="A620" t="s">
        <v>31</v>
      </c>
      <c r="B620" t="s">
        <v>33</v>
      </c>
      <c r="G620" t="s">
        <v>50</v>
      </c>
      <c r="H620" t="s">
        <v>103</v>
      </c>
      <c r="I620" t="s">
        <v>113</v>
      </c>
      <c r="J620" s="2">
        <v>44463</v>
      </c>
      <c r="K620" s="2">
        <v>44569</v>
      </c>
      <c r="L620">
        <v>77.893810827832922</v>
      </c>
    </row>
    <row r="621" spans="1:12" x14ac:dyDescent="0.25">
      <c r="A621" t="s">
        <v>31</v>
      </c>
      <c r="B621" t="s">
        <v>33</v>
      </c>
      <c r="G621" t="s">
        <v>50</v>
      </c>
      <c r="H621" t="s">
        <v>103</v>
      </c>
      <c r="I621" t="s">
        <v>113</v>
      </c>
      <c r="J621" s="2">
        <v>44491</v>
      </c>
      <c r="K621" s="2">
        <v>44597</v>
      </c>
      <c r="L621">
        <v>0</v>
      </c>
    </row>
    <row r="622" spans="1:12" x14ac:dyDescent="0.25">
      <c r="A622" t="s">
        <v>31</v>
      </c>
      <c r="B622" t="s">
        <v>33</v>
      </c>
      <c r="G622" t="s">
        <v>50</v>
      </c>
      <c r="H622" t="s">
        <v>103</v>
      </c>
      <c r="I622" t="s">
        <v>113</v>
      </c>
      <c r="J622" s="2">
        <v>44464</v>
      </c>
      <c r="K622" s="2">
        <v>44570</v>
      </c>
      <c r="L622">
        <v>57.564078498718843</v>
      </c>
    </row>
    <row r="623" spans="1:12" x14ac:dyDescent="0.25">
      <c r="A623" t="s">
        <v>31</v>
      </c>
      <c r="B623" t="s">
        <v>33</v>
      </c>
      <c r="G623" t="s">
        <v>50</v>
      </c>
      <c r="H623" t="s">
        <v>103</v>
      </c>
      <c r="I623" t="s">
        <v>113</v>
      </c>
      <c r="J623" s="2">
        <v>44466</v>
      </c>
      <c r="K623" s="2">
        <v>44572</v>
      </c>
      <c r="L623">
        <v>39.936044887206613</v>
      </c>
    </row>
    <row r="624" spans="1:12" x14ac:dyDescent="0.25">
      <c r="A624" t="s">
        <v>31</v>
      </c>
      <c r="B624" t="s">
        <v>33</v>
      </c>
      <c r="G624" t="s">
        <v>50</v>
      </c>
      <c r="H624" t="s">
        <v>103</v>
      </c>
      <c r="I624" t="s">
        <v>113</v>
      </c>
      <c r="J624" s="2">
        <v>44489</v>
      </c>
      <c r="K624" s="2">
        <v>44595</v>
      </c>
      <c r="L624">
        <v>0</v>
      </c>
    </row>
    <row r="625" spans="1:12" x14ac:dyDescent="0.25">
      <c r="A625" t="s">
        <v>31</v>
      </c>
      <c r="B625" t="s">
        <v>33</v>
      </c>
      <c r="G625" t="s">
        <v>50</v>
      </c>
      <c r="H625" t="s">
        <v>103</v>
      </c>
      <c r="I625" t="s">
        <v>113</v>
      </c>
      <c r="J625" s="2">
        <v>44488</v>
      </c>
      <c r="K625" s="2">
        <v>44594</v>
      </c>
      <c r="L625">
        <v>0</v>
      </c>
    </row>
    <row r="626" spans="1:12" x14ac:dyDescent="0.25">
      <c r="A626" t="s">
        <v>31</v>
      </c>
      <c r="B626" t="s">
        <v>33</v>
      </c>
      <c r="G626" t="s">
        <v>50</v>
      </c>
      <c r="H626" t="s">
        <v>103</v>
      </c>
      <c r="I626" t="s">
        <v>113</v>
      </c>
      <c r="J626" s="2">
        <v>44487</v>
      </c>
      <c r="K626" s="2">
        <v>44593</v>
      </c>
      <c r="L626">
        <v>0</v>
      </c>
    </row>
    <row r="627" spans="1:12" x14ac:dyDescent="0.25">
      <c r="A627" t="s">
        <v>31</v>
      </c>
      <c r="B627" t="s">
        <v>33</v>
      </c>
      <c r="G627" t="s">
        <v>50</v>
      </c>
      <c r="H627" t="s">
        <v>103</v>
      </c>
      <c r="I627" t="s">
        <v>113</v>
      </c>
      <c r="J627" s="2">
        <v>44486</v>
      </c>
      <c r="K627" s="2">
        <v>44592</v>
      </c>
      <c r="L627">
        <v>0</v>
      </c>
    </row>
    <row r="628" spans="1:12" x14ac:dyDescent="0.25">
      <c r="A628" t="s">
        <v>31</v>
      </c>
      <c r="B628" t="s">
        <v>33</v>
      </c>
      <c r="G628" t="s">
        <v>50</v>
      </c>
      <c r="H628" t="s">
        <v>103</v>
      </c>
      <c r="I628" t="s">
        <v>113</v>
      </c>
      <c r="J628" s="2">
        <v>44485</v>
      </c>
      <c r="K628" s="2">
        <v>44591</v>
      </c>
      <c r="L628">
        <v>0</v>
      </c>
    </row>
    <row r="629" spans="1:12" x14ac:dyDescent="0.25">
      <c r="A629" t="s">
        <v>31</v>
      </c>
      <c r="B629" t="s">
        <v>33</v>
      </c>
      <c r="G629" t="s">
        <v>50</v>
      </c>
      <c r="H629" t="s">
        <v>103</v>
      </c>
      <c r="I629" t="s">
        <v>113</v>
      </c>
      <c r="J629" s="2">
        <v>44484</v>
      </c>
      <c r="K629" s="2">
        <v>44590</v>
      </c>
      <c r="L629">
        <v>0</v>
      </c>
    </row>
    <row r="630" spans="1:12" x14ac:dyDescent="0.25">
      <c r="A630" t="s">
        <v>31</v>
      </c>
      <c r="B630" t="s">
        <v>33</v>
      </c>
      <c r="G630" t="s">
        <v>50</v>
      </c>
      <c r="H630" t="s">
        <v>103</v>
      </c>
      <c r="I630" t="s">
        <v>113</v>
      </c>
      <c r="J630" s="2">
        <v>44483</v>
      </c>
      <c r="K630" s="2">
        <v>44589</v>
      </c>
      <c r="L630">
        <v>0</v>
      </c>
    </row>
    <row r="631" spans="1:12" x14ac:dyDescent="0.25">
      <c r="A631" t="s">
        <v>31</v>
      </c>
      <c r="B631" t="s">
        <v>33</v>
      </c>
      <c r="G631" t="s">
        <v>50</v>
      </c>
      <c r="H631" t="s">
        <v>103</v>
      </c>
      <c r="I631" t="s">
        <v>113</v>
      </c>
      <c r="J631" s="2">
        <v>44482</v>
      </c>
      <c r="K631" s="2">
        <v>44588</v>
      </c>
      <c r="L631">
        <v>0</v>
      </c>
    </row>
    <row r="632" spans="1:12" x14ac:dyDescent="0.25">
      <c r="A632" t="s">
        <v>31</v>
      </c>
      <c r="B632" t="s">
        <v>33</v>
      </c>
      <c r="G632" t="s">
        <v>50</v>
      </c>
      <c r="H632" t="s">
        <v>103</v>
      </c>
      <c r="I632" t="s">
        <v>113</v>
      </c>
      <c r="J632" s="2">
        <v>44481</v>
      </c>
      <c r="K632" s="2">
        <v>44587</v>
      </c>
      <c r="L632">
        <v>0</v>
      </c>
    </row>
    <row r="633" spans="1:12" x14ac:dyDescent="0.25">
      <c r="A633" t="s">
        <v>31</v>
      </c>
      <c r="B633" t="s">
        <v>33</v>
      </c>
      <c r="G633" t="s">
        <v>50</v>
      </c>
      <c r="H633" t="s">
        <v>103</v>
      </c>
      <c r="I633" t="s">
        <v>113</v>
      </c>
      <c r="J633" s="2">
        <v>44480</v>
      </c>
      <c r="K633" s="2">
        <v>44586</v>
      </c>
      <c r="L633">
        <v>0</v>
      </c>
    </row>
    <row r="634" spans="1:12" x14ac:dyDescent="0.25">
      <c r="A634" t="s">
        <v>31</v>
      </c>
      <c r="B634" t="s">
        <v>33</v>
      </c>
      <c r="G634" t="s">
        <v>50</v>
      </c>
      <c r="H634" t="s">
        <v>103</v>
      </c>
      <c r="I634" t="s">
        <v>113</v>
      </c>
      <c r="J634" s="2">
        <v>44479</v>
      </c>
      <c r="K634" s="2">
        <v>44585</v>
      </c>
      <c r="L634">
        <v>0</v>
      </c>
    </row>
    <row r="635" spans="1:12" x14ac:dyDescent="0.25">
      <c r="A635" t="s">
        <v>31</v>
      </c>
      <c r="B635" t="s">
        <v>33</v>
      </c>
      <c r="G635" t="s">
        <v>50</v>
      </c>
      <c r="H635" t="s">
        <v>103</v>
      </c>
      <c r="I635" t="s">
        <v>113</v>
      </c>
      <c r="J635" s="2">
        <v>44478</v>
      </c>
      <c r="K635" s="2">
        <v>44584</v>
      </c>
      <c r="L635">
        <v>0</v>
      </c>
    </row>
    <row r="636" spans="1:12" x14ac:dyDescent="0.25">
      <c r="A636" t="s">
        <v>31</v>
      </c>
      <c r="B636" t="s">
        <v>33</v>
      </c>
      <c r="G636" t="s">
        <v>50</v>
      </c>
      <c r="H636" t="s">
        <v>103</v>
      </c>
      <c r="I636" t="s">
        <v>113</v>
      </c>
      <c r="J636" s="2">
        <v>44477</v>
      </c>
      <c r="K636" s="2">
        <v>44583</v>
      </c>
      <c r="L636">
        <v>0</v>
      </c>
    </row>
    <row r="637" spans="1:12" x14ac:dyDescent="0.25">
      <c r="A637" t="s">
        <v>31</v>
      </c>
      <c r="B637" t="s">
        <v>33</v>
      </c>
      <c r="G637" t="s">
        <v>50</v>
      </c>
      <c r="H637" t="s">
        <v>103</v>
      </c>
      <c r="I637" t="s">
        <v>113</v>
      </c>
      <c r="J637" s="2">
        <v>44476</v>
      </c>
      <c r="K637" s="2">
        <v>44582</v>
      </c>
      <c r="L637">
        <v>1.4077799726984099</v>
      </c>
    </row>
    <row r="638" spans="1:12" x14ac:dyDescent="0.25">
      <c r="A638" t="s">
        <v>31</v>
      </c>
      <c r="B638" t="s">
        <v>33</v>
      </c>
      <c r="G638" t="s">
        <v>50</v>
      </c>
      <c r="H638" t="s">
        <v>103</v>
      </c>
      <c r="I638" t="s">
        <v>113</v>
      </c>
      <c r="J638" s="2">
        <v>44475</v>
      </c>
      <c r="K638" s="2">
        <v>44581</v>
      </c>
      <c r="L638">
        <v>5.0605158719491614</v>
      </c>
    </row>
    <row r="639" spans="1:12" x14ac:dyDescent="0.25">
      <c r="A639" t="s">
        <v>31</v>
      </c>
      <c r="B639" t="s">
        <v>33</v>
      </c>
      <c r="G639" t="s">
        <v>50</v>
      </c>
      <c r="H639" t="s">
        <v>103</v>
      </c>
      <c r="I639" t="s">
        <v>113</v>
      </c>
      <c r="J639" s="2">
        <v>44474</v>
      </c>
      <c r="K639" s="2">
        <v>44580</v>
      </c>
      <c r="L639">
        <v>41.394327382588983</v>
      </c>
    </row>
    <row r="640" spans="1:12" x14ac:dyDescent="0.25">
      <c r="A640" t="s">
        <v>31</v>
      </c>
      <c r="B640" t="s">
        <v>33</v>
      </c>
      <c r="G640" t="s">
        <v>50</v>
      </c>
      <c r="H640" t="s">
        <v>103</v>
      </c>
      <c r="I640" t="s">
        <v>113</v>
      </c>
      <c r="J640" s="2">
        <v>44473</v>
      </c>
      <c r="K640" s="2">
        <v>44579</v>
      </c>
      <c r="L640">
        <v>112.12294697587051</v>
      </c>
    </row>
    <row r="641" spans="1:12" x14ac:dyDescent="0.25">
      <c r="A641" t="s">
        <v>31</v>
      </c>
      <c r="B641" t="s">
        <v>33</v>
      </c>
      <c r="G641" t="s">
        <v>50</v>
      </c>
      <c r="H641" t="s">
        <v>103</v>
      </c>
      <c r="I641" t="s">
        <v>113</v>
      </c>
      <c r="J641" s="2">
        <v>44472</v>
      </c>
      <c r="K641" s="2">
        <v>44578</v>
      </c>
      <c r="L641">
        <v>129.58362150158871</v>
      </c>
    </row>
    <row r="642" spans="1:12" x14ac:dyDescent="0.25">
      <c r="A642" t="s">
        <v>31</v>
      </c>
      <c r="B642" t="s">
        <v>33</v>
      </c>
      <c r="G642" t="s">
        <v>50</v>
      </c>
      <c r="H642" t="s">
        <v>103</v>
      </c>
      <c r="I642" t="s">
        <v>113</v>
      </c>
      <c r="J642" s="2">
        <v>44471</v>
      </c>
      <c r="K642" s="2">
        <v>44577</v>
      </c>
      <c r="L642">
        <v>61.306703208430271</v>
      </c>
    </row>
    <row r="643" spans="1:12" x14ac:dyDescent="0.25">
      <c r="A643" t="s">
        <v>31</v>
      </c>
      <c r="B643" t="s">
        <v>33</v>
      </c>
      <c r="G643" t="s">
        <v>50</v>
      </c>
      <c r="H643" t="s">
        <v>103</v>
      </c>
      <c r="I643" t="s">
        <v>113</v>
      </c>
      <c r="J643" s="2">
        <v>44470</v>
      </c>
      <c r="K643" s="2">
        <v>44576</v>
      </c>
      <c r="L643">
        <v>19.17738715978788</v>
      </c>
    </row>
    <row r="644" spans="1:12" x14ac:dyDescent="0.25">
      <c r="A644" t="s">
        <v>31</v>
      </c>
      <c r="B644" t="s">
        <v>33</v>
      </c>
      <c r="G644" t="s">
        <v>50</v>
      </c>
      <c r="H644" t="s">
        <v>103</v>
      </c>
      <c r="I644" t="s">
        <v>113</v>
      </c>
      <c r="J644" s="2">
        <v>44469</v>
      </c>
      <c r="K644" s="2">
        <v>44575</v>
      </c>
      <c r="L644">
        <v>8.7792751975056742</v>
      </c>
    </row>
    <row r="645" spans="1:12" x14ac:dyDescent="0.25">
      <c r="A645" t="s">
        <v>31</v>
      </c>
      <c r="B645" t="s">
        <v>33</v>
      </c>
      <c r="G645" t="s">
        <v>50</v>
      </c>
      <c r="H645" t="s">
        <v>103</v>
      </c>
      <c r="I645" t="s">
        <v>113</v>
      </c>
      <c r="J645" s="2">
        <v>44468</v>
      </c>
      <c r="K645" s="2">
        <v>44574</v>
      </c>
      <c r="L645">
        <v>8.7792751975056742</v>
      </c>
    </row>
    <row r="646" spans="1:12" x14ac:dyDescent="0.25">
      <c r="A646" t="s">
        <v>31</v>
      </c>
      <c r="B646" t="s">
        <v>33</v>
      </c>
      <c r="G646" t="s">
        <v>50</v>
      </c>
      <c r="H646" t="s">
        <v>103</v>
      </c>
      <c r="I646" t="s">
        <v>113</v>
      </c>
      <c r="J646" s="2">
        <v>44467</v>
      </c>
      <c r="K646" s="2">
        <v>44573</v>
      </c>
      <c r="L646">
        <v>17.056016637450821</v>
      </c>
    </row>
    <row r="647" spans="1:12" x14ac:dyDescent="0.25">
      <c r="A647" t="s">
        <v>31</v>
      </c>
      <c r="B647" t="s">
        <v>33</v>
      </c>
      <c r="G647" t="s">
        <v>50</v>
      </c>
      <c r="H647" t="s">
        <v>103</v>
      </c>
      <c r="I647" t="s">
        <v>113</v>
      </c>
      <c r="J647" s="2">
        <v>44465</v>
      </c>
      <c r="K647" s="2">
        <v>44571</v>
      </c>
      <c r="L647">
        <v>64.490385403769736</v>
      </c>
    </row>
    <row r="648" spans="1:12" x14ac:dyDescent="0.25">
      <c r="A648" t="s">
        <v>31</v>
      </c>
      <c r="B648" t="s">
        <v>33</v>
      </c>
      <c r="G648" t="s">
        <v>50</v>
      </c>
      <c r="H648" t="s">
        <v>103</v>
      </c>
      <c r="I648" t="s">
        <v>113</v>
      </c>
      <c r="J648" s="2">
        <v>44545</v>
      </c>
      <c r="K648" s="2">
        <v>44651</v>
      </c>
      <c r="L648">
        <v>-1999.6680562512399</v>
      </c>
    </row>
    <row r="649" spans="1:12" x14ac:dyDescent="0.25">
      <c r="A649" t="s">
        <v>31</v>
      </c>
      <c r="B649" t="s">
        <v>33</v>
      </c>
      <c r="G649" t="s">
        <v>51</v>
      </c>
      <c r="H649" t="s">
        <v>103</v>
      </c>
      <c r="I649" t="s">
        <v>113</v>
      </c>
      <c r="J649" s="2">
        <v>44545</v>
      </c>
      <c r="K649" s="2">
        <v>44651</v>
      </c>
      <c r="L649">
        <v>257.13136770879282</v>
      </c>
    </row>
    <row r="650" spans="1:12" x14ac:dyDescent="0.25">
      <c r="A650" t="s">
        <v>31</v>
      </c>
      <c r="B650" t="s">
        <v>33</v>
      </c>
      <c r="G650" t="s">
        <v>51</v>
      </c>
      <c r="H650" t="s">
        <v>103</v>
      </c>
      <c r="I650" t="s">
        <v>113</v>
      </c>
      <c r="J650" s="2">
        <v>44441</v>
      </c>
      <c r="K650" s="2">
        <v>44547</v>
      </c>
      <c r="L650">
        <v>0</v>
      </c>
    </row>
    <row r="651" spans="1:12" x14ac:dyDescent="0.25">
      <c r="A651" t="s">
        <v>31</v>
      </c>
      <c r="B651" t="s">
        <v>33</v>
      </c>
      <c r="G651" t="s">
        <v>51</v>
      </c>
      <c r="H651" t="s">
        <v>103</v>
      </c>
      <c r="I651" t="s">
        <v>113</v>
      </c>
      <c r="J651" s="2">
        <v>44517</v>
      </c>
      <c r="K651" s="2">
        <v>44623</v>
      </c>
      <c r="L651">
        <v>644.90321958554307</v>
      </c>
    </row>
    <row r="652" spans="1:12" x14ac:dyDescent="0.25">
      <c r="A652" t="s">
        <v>31</v>
      </c>
      <c r="B652" t="s">
        <v>33</v>
      </c>
      <c r="G652" t="s">
        <v>51</v>
      </c>
      <c r="H652" t="s">
        <v>103</v>
      </c>
      <c r="I652" t="s">
        <v>113</v>
      </c>
      <c r="J652" s="2">
        <v>44516</v>
      </c>
      <c r="K652" s="2">
        <v>44622</v>
      </c>
      <c r="L652">
        <v>724.90078784179138</v>
      </c>
    </row>
    <row r="653" spans="1:12" x14ac:dyDescent="0.25">
      <c r="A653" t="s">
        <v>31</v>
      </c>
      <c r="B653" t="s">
        <v>33</v>
      </c>
      <c r="G653" t="s">
        <v>51</v>
      </c>
      <c r="H653" t="s">
        <v>103</v>
      </c>
      <c r="I653" t="s">
        <v>113</v>
      </c>
      <c r="J653" s="2">
        <v>44515</v>
      </c>
      <c r="K653" s="2">
        <v>44621</v>
      </c>
      <c r="L653">
        <v>870.61867595372337</v>
      </c>
    </row>
    <row r="654" spans="1:12" x14ac:dyDescent="0.25">
      <c r="A654" t="s">
        <v>31</v>
      </c>
      <c r="B654" t="s">
        <v>33</v>
      </c>
      <c r="G654" t="s">
        <v>51</v>
      </c>
      <c r="H654" t="s">
        <v>103</v>
      </c>
      <c r="I654" t="s">
        <v>113</v>
      </c>
      <c r="J654" s="2">
        <v>44514</v>
      </c>
      <c r="K654" s="2">
        <v>44620</v>
      </c>
      <c r="L654">
        <v>961.81932428200309</v>
      </c>
    </row>
    <row r="655" spans="1:12" x14ac:dyDescent="0.25">
      <c r="A655" t="s">
        <v>31</v>
      </c>
      <c r="B655" t="s">
        <v>33</v>
      </c>
      <c r="G655" t="s">
        <v>51</v>
      </c>
      <c r="H655" t="s">
        <v>103</v>
      </c>
      <c r="I655" t="s">
        <v>113</v>
      </c>
      <c r="J655" s="2">
        <v>44513</v>
      </c>
      <c r="K655" s="2">
        <v>44619</v>
      </c>
      <c r="L655">
        <v>972.82508046261046</v>
      </c>
    </row>
    <row r="656" spans="1:12" x14ac:dyDescent="0.25">
      <c r="A656" t="s">
        <v>31</v>
      </c>
      <c r="B656" t="s">
        <v>33</v>
      </c>
      <c r="G656" t="s">
        <v>51</v>
      </c>
      <c r="H656" t="s">
        <v>103</v>
      </c>
      <c r="I656" t="s">
        <v>113</v>
      </c>
      <c r="J656" s="2">
        <v>44512</v>
      </c>
      <c r="K656" s="2">
        <v>44618</v>
      </c>
      <c r="L656">
        <v>928.29008367012545</v>
      </c>
    </row>
    <row r="657" spans="1:12" x14ac:dyDescent="0.25">
      <c r="A657" t="s">
        <v>31</v>
      </c>
      <c r="B657" t="s">
        <v>33</v>
      </c>
      <c r="G657" t="s">
        <v>51</v>
      </c>
      <c r="H657" t="s">
        <v>103</v>
      </c>
      <c r="I657" t="s">
        <v>113</v>
      </c>
      <c r="J657" s="2">
        <v>44511</v>
      </c>
      <c r="K657" s="2">
        <v>44617</v>
      </c>
      <c r="L657">
        <v>931.36866927501603</v>
      </c>
    </row>
    <row r="658" spans="1:12" x14ac:dyDescent="0.25">
      <c r="A658" t="s">
        <v>31</v>
      </c>
      <c r="B658" t="s">
        <v>33</v>
      </c>
      <c r="G658" t="s">
        <v>51</v>
      </c>
      <c r="H658" t="s">
        <v>103</v>
      </c>
      <c r="I658" t="s">
        <v>113</v>
      </c>
      <c r="J658" s="2">
        <v>44510</v>
      </c>
      <c r="K658" s="2">
        <v>44616</v>
      </c>
      <c r="L658">
        <v>921.00457447740234</v>
      </c>
    </row>
    <row r="659" spans="1:12" x14ac:dyDescent="0.25">
      <c r="A659" t="s">
        <v>31</v>
      </c>
      <c r="B659" t="s">
        <v>33</v>
      </c>
      <c r="G659" t="s">
        <v>51</v>
      </c>
      <c r="H659" t="s">
        <v>103</v>
      </c>
      <c r="I659" t="s">
        <v>113</v>
      </c>
      <c r="J659" s="2">
        <v>44509</v>
      </c>
      <c r="K659" s="2">
        <v>44615</v>
      </c>
      <c r="L659">
        <v>960.37888350599076</v>
      </c>
    </row>
    <row r="660" spans="1:12" x14ac:dyDescent="0.25">
      <c r="A660" t="s">
        <v>31</v>
      </c>
      <c r="B660" t="s">
        <v>33</v>
      </c>
      <c r="G660" t="s">
        <v>51</v>
      </c>
      <c r="H660" t="s">
        <v>103</v>
      </c>
      <c r="I660" t="s">
        <v>113</v>
      </c>
      <c r="J660" s="2">
        <v>44508</v>
      </c>
      <c r="K660" s="2">
        <v>44614</v>
      </c>
      <c r="L660">
        <v>1035.3011674456391</v>
      </c>
    </row>
    <row r="661" spans="1:12" x14ac:dyDescent="0.25">
      <c r="A661" t="s">
        <v>31</v>
      </c>
      <c r="B661" t="s">
        <v>33</v>
      </c>
      <c r="G661" t="s">
        <v>51</v>
      </c>
      <c r="H661" t="s">
        <v>103</v>
      </c>
      <c r="I661" t="s">
        <v>113</v>
      </c>
      <c r="J661" s="2">
        <v>44519</v>
      </c>
      <c r="K661" s="2">
        <v>44625</v>
      </c>
      <c r="L661">
        <v>657.55502419391166</v>
      </c>
    </row>
    <row r="662" spans="1:12" x14ac:dyDescent="0.25">
      <c r="A662" t="s">
        <v>31</v>
      </c>
      <c r="B662" t="s">
        <v>33</v>
      </c>
      <c r="G662" t="s">
        <v>51</v>
      </c>
      <c r="H662" t="s">
        <v>103</v>
      </c>
      <c r="I662" t="s">
        <v>113</v>
      </c>
      <c r="J662" s="2">
        <v>44507</v>
      </c>
      <c r="K662" s="2">
        <v>44613</v>
      </c>
      <c r="L662">
        <v>1067.6137509319949</v>
      </c>
    </row>
    <row r="663" spans="1:12" x14ac:dyDescent="0.25">
      <c r="A663" t="s">
        <v>31</v>
      </c>
      <c r="B663" t="s">
        <v>33</v>
      </c>
      <c r="G663" t="s">
        <v>51</v>
      </c>
      <c r="H663" t="s">
        <v>103</v>
      </c>
      <c r="I663" t="s">
        <v>113</v>
      </c>
      <c r="J663" s="2">
        <v>44505</v>
      </c>
      <c r="K663" s="2">
        <v>44611</v>
      </c>
      <c r="L663">
        <v>1064.327565878556</v>
      </c>
    </row>
    <row r="664" spans="1:12" x14ac:dyDescent="0.25">
      <c r="A664" t="s">
        <v>31</v>
      </c>
      <c r="B664" t="s">
        <v>33</v>
      </c>
      <c r="G664" t="s">
        <v>51</v>
      </c>
      <c r="H664" t="s">
        <v>103</v>
      </c>
      <c r="I664" t="s">
        <v>113</v>
      </c>
      <c r="J664" s="2">
        <v>44504</v>
      </c>
      <c r="K664" s="2">
        <v>44610</v>
      </c>
      <c r="L664">
        <v>1058.6008902846579</v>
      </c>
    </row>
    <row r="665" spans="1:12" x14ac:dyDescent="0.25">
      <c r="A665" t="s">
        <v>31</v>
      </c>
      <c r="B665" t="s">
        <v>33</v>
      </c>
      <c r="G665" t="s">
        <v>51</v>
      </c>
      <c r="H665" t="s">
        <v>103</v>
      </c>
      <c r="I665" t="s">
        <v>113</v>
      </c>
      <c r="J665" s="2">
        <v>44503</v>
      </c>
      <c r="K665" s="2">
        <v>44609</v>
      </c>
      <c r="L665">
        <v>1100.287346157593</v>
      </c>
    </row>
    <row r="666" spans="1:12" x14ac:dyDescent="0.25">
      <c r="A666" t="s">
        <v>31</v>
      </c>
      <c r="B666" t="s">
        <v>33</v>
      </c>
      <c r="G666" t="s">
        <v>51</v>
      </c>
      <c r="H666" t="s">
        <v>103</v>
      </c>
      <c r="I666" t="s">
        <v>113</v>
      </c>
      <c r="J666" s="2">
        <v>44502</v>
      </c>
      <c r="K666" s="2">
        <v>44608</v>
      </c>
      <c r="L666">
        <v>1137.14702206887</v>
      </c>
    </row>
    <row r="667" spans="1:12" x14ac:dyDescent="0.25">
      <c r="A667" t="s">
        <v>31</v>
      </c>
      <c r="B667" t="s">
        <v>33</v>
      </c>
      <c r="G667" t="s">
        <v>51</v>
      </c>
      <c r="H667" t="s">
        <v>103</v>
      </c>
      <c r="I667" t="s">
        <v>113</v>
      </c>
      <c r="J667" s="2">
        <v>44501</v>
      </c>
      <c r="K667" s="2">
        <v>44607</v>
      </c>
      <c r="L667">
        <v>1140.9915016280211</v>
      </c>
    </row>
    <row r="668" spans="1:12" x14ac:dyDescent="0.25">
      <c r="A668" t="s">
        <v>31</v>
      </c>
      <c r="B668" t="s">
        <v>33</v>
      </c>
      <c r="G668" t="s">
        <v>51</v>
      </c>
      <c r="H668" t="s">
        <v>103</v>
      </c>
      <c r="I668" t="s">
        <v>113</v>
      </c>
      <c r="J668" s="2">
        <v>44500</v>
      </c>
      <c r="K668" s="2">
        <v>44606</v>
      </c>
      <c r="L668">
        <v>1091.569825358547</v>
      </c>
    </row>
    <row r="669" spans="1:12" x14ac:dyDescent="0.25">
      <c r="A669" t="s">
        <v>31</v>
      </c>
      <c r="B669" t="s">
        <v>33</v>
      </c>
      <c r="G669" t="s">
        <v>51</v>
      </c>
      <c r="H669" t="s">
        <v>103</v>
      </c>
      <c r="I669" t="s">
        <v>113</v>
      </c>
      <c r="J669" s="2">
        <v>44499</v>
      </c>
      <c r="K669" s="2">
        <v>44605</v>
      </c>
      <c r="L669">
        <v>967.26127261049123</v>
      </c>
    </row>
    <row r="670" spans="1:12" x14ac:dyDescent="0.25">
      <c r="A670" t="s">
        <v>31</v>
      </c>
      <c r="B670" t="s">
        <v>33</v>
      </c>
      <c r="G670" t="s">
        <v>51</v>
      </c>
      <c r="H670" t="s">
        <v>103</v>
      </c>
      <c r="I670" t="s">
        <v>113</v>
      </c>
      <c r="J670" s="2">
        <v>44498</v>
      </c>
      <c r="K670" s="2">
        <v>44604</v>
      </c>
      <c r="L670">
        <v>765.49024898979701</v>
      </c>
    </row>
    <row r="671" spans="1:12" x14ac:dyDescent="0.25">
      <c r="A671" t="s">
        <v>31</v>
      </c>
      <c r="B671" t="s">
        <v>33</v>
      </c>
      <c r="G671" t="s">
        <v>51</v>
      </c>
      <c r="H671" t="s">
        <v>103</v>
      </c>
      <c r="I671" t="s">
        <v>113</v>
      </c>
      <c r="J671" s="2">
        <v>44497</v>
      </c>
      <c r="K671" s="2">
        <v>44603</v>
      </c>
      <c r="L671">
        <v>557.564795723001</v>
      </c>
    </row>
    <row r="672" spans="1:12" x14ac:dyDescent="0.25">
      <c r="A672" t="s">
        <v>31</v>
      </c>
      <c r="B672" t="s">
        <v>33</v>
      </c>
      <c r="G672" t="s">
        <v>51</v>
      </c>
      <c r="H672" t="s">
        <v>103</v>
      </c>
      <c r="I672" t="s">
        <v>113</v>
      </c>
      <c r="J672" s="2">
        <v>44496</v>
      </c>
      <c r="K672" s="2">
        <v>44602</v>
      </c>
      <c r="L672">
        <v>438.29794093517643</v>
      </c>
    </row>
    <row r="673" spans="1:12" x14ac:dyDescent="0.25">
      <c r="A673" t="s">
        <v>31</v>
      </c>
      <c r="B673" t="s">
        <v>33</v>
      </c>
      <c r="G673" t="s">
        <v>51</v>
      </c>
      <c r="H673" t="s">
        <v>103</v>
      </c>
      <c r="I673" t="s">
        <v>113</v>
      </c>
      <c r="J673" s="2">
        <v>44506</v>
      </c>
      <c r="K673" s="2">
        <v>44612</v>
      </c>
      <c r="L673">
        <v>1077.6702234517049</v>
      </c>
    </row>
    <row r="674" spans="1:12" x14ac:dyDescent="0.25">
      <c r="A674" t="s">
        <v>31</v>
      </c>
      <c r="B674" t="s">
        <v>33</v>
      </c>
      <c r="G674" t="s">
        <v>51</v>
      </c>
      <c r="H674" t="s">
        <v>103</v>
      </c>
      <c r="I674" t="s">
        <v>113</v>
      </c>
      <c r="J674" s="2">
        <v>44520</v>
      </c>
      <c r="K674" s="2">
        <v>44626</v>
      </c>
      <c r="L674">
        <v>840.56718403383513</v>
      </c>
    </row>
    <row r="675" spans="1:12" x14ac:dyDescent="0.25">
      <c r="A675" t="s">
        <v>31</v>
      </c>
      <c r="B675" t="s">
        <v>33</v>
      </c>
      <c r="G675" t="s">
        <v>51</v>
      </c>
      <c r="H675" t="s">
        <v>103</v>
      </c>
      <c r="I675" t="s">
        <v>113</v>
      </c>
      <c r="J675" s="2">
        <v>44521</v>
      </c>
      <c r="K675" s="2">
        <v>44627</v>
      </c>
      <c r="L675">
        <v>944.37588070960828</v>
      </c>
    </row>
    <row r="676" spans="1:12" x14ac:dyDescent="0.25">
      <c r="A676" t="s">
        <v>31</v>
      </c>
      <c r="B676" t="s">
        <v>33</v>
      </c>
      <c r="G676" t="s">
        <v>51</v>
      </c>
      <c r="H676" t="s">
        <v>103</v>
      </c>
      <c r="I676" t="s">
        <v>113</v>
      </c>
      <c r="J676" s="2">
        <v>44522</v>
      </c>
      <c r="K676" s="2">
        <v>44628</v>
      </c>
      <c r="L676">
        <v>936.87809744697358</v>
      </c>
    </row>
    <row r="677" spans="1:12" x14ac:dyDescent="0.25">
      <c r="A677" t="s">
        <v>31</v>
      </c>
      <c r="B677" t="s">
        <v>33</v>
      </c>
      <c r="G677" t="s">
        <v>51</v>
      </c>
      <c r="H677" t="s">
        <v>103</v>
      </c>
      <c r="I677" t="s">
        <v>113</v>
      </c>
      <c r="J677" s="2">
        <v>44440</v>
      </c>
      <c r="K677" s="2">
        <v>44546</v>
      </c>
      <c r="L677">
        <v>0</v>
      </c>
    </row>
    <row r="678" spans="1:12" x14ac:dyDescent="0.25">
      <c r="A678" t="s">
        <v>31</v>
      </c>
      <c r="B678" t="s">
        <v>33</v>
      </c>
      <c r="G678" t="s">
        <v>51</v>
      </c>
      <c r="H678" t="s">
        <v>103</v>
      </c>
      <c r="I678" t="s">
        <v>113</v>
      </c>
      <c r="J678" s="2">
        <v>44544</v>
      </c>
      <c r="K678" s="2">
        <v>44650</v>
      </c>
      <c r="L678">
        <v>273.09648816417968</v>
      </c>
    </row>
    <row r="679" spans="1:12" x14ac:dyDescent="0.25">
      <c r="A679" t="s">
        <v>31</v>
      </c>
      <c r="B679" t="s">
        <v>33</v>
      </c>
      <c r="G679" t="s">
        <v>51</v>
      </c>
      <c r="H679" t="s">
        <v>103</v>
      </c>
      <c r="I679" t="s">
        <v>113</v>
      </c>
      <c r="J679" s="2">
        <v>44543</v>
      </c>
      <c r="K679" s="2">
        <v>44649</v>
      </c>
      <c r="L679">
        <v>333.209670916508</v>
      </c>
    </row>
    <row r="680" spans="1:12" x14ac:dyDescent="0.25">
      <c r="A680" t="s">
        <v>31</v>
      </c>
      <c r="B680" t="s">
        <v>33</v>
      </c>
      <c r="G680" t="s">
        <v>51</v>
      </c>
      <c r="H680" t="s">
        <v>103</v>
      </c>
      <c r="I680" t="s">
        <v>113</v>
      </c>
      <c r="J680" s="2">
        <v>44542</v>
      </c>
      <c r="K680" s="2">
        <v>44648</v>
      </c>
      <c r="L680">
        <v>369.9306811422</v>
      </c>
    </row>
    <row r="681" spans="1:12" x14ac:dyDescent="0.25">
      <c r="A681" t="s">
        <v>31</v>
      </c>
      <c r="B681" t="s">
        <v>33</v>
      </c>
      <c r="G681" t="s">
        <v>51</v>
      </c>
      <c r="H681" t="s">
        <v>103</v>
      </c>
      <c r="I681" t="s">
        <v>113</v>
      </c>
      <c r="J681" s="2">
        <v>44541</v>
      </c>
      <c r="K681" s="2">
        <v>44647</v>
      </c>
      <c r="L681">
        <v>386.27263172859227</v>
      </c>
    </row>
    <row r="682" spans="1:12" x14ac:dyDescent="0.25">
      <c r="A682" t="s">
        <v>31</v>
      </c>
      <c r="B682" t="s">
        <v>33</v>
      </c>
      <c r="G682" t="s">
        <v>51</v>
      </c>
      <c r="H682" t="s">
        <v>103</v>
      </c>
      <c r="I682" t="s">
        <v>113</v>
      </c>
      <c r="J682" s="2">
        <v>44540</v>
      </c>
      <c r="K682" s="2">
        <v>44646</v>
      </c>
      <c r="L682">
        <v>378.97023670301178</v>
      </c>
    </row>
    <row r="683" spans="1:12" x14ac:dyDescent="0.25">
      <c r="A683" t="s">
        <v>31</v>
      </c>
      <c r="B683" t="s">
        <v>33</v>
      </c>
      <c r="G683" t="s">
        <v>51</v>
      </c>
      <c r="H683" t="s">
        <v>103</v>
      </c>
      <c r="I683" t="s">
        <v>113</v>
      </c>
      <c r="J683" s="2">
        <v>44539</v>
      </c>
      <c r="K683" s="2">
        <v>44645</v>
      </c>
      <c r="L683">
        <v>385.28644526612192</v>
      </c>
    </row>
    <row r="684" spans="1:12" x14ac:dyDescent="0.25">
      <c r="A684" t="s">
        <v>31</v>
      </c>
      <c r="B684" t="s">
        <v>33</v>
      </c>
      <c r="G684" t="s">
        <v>51</v>
      </c>
      <c r="H684" t="s">
        <v>103</v>
      </c>
      <c r="I684" t="s">
        <v>113</v>
      </c>
      <c r="J684" s="2">
        <v>44538</v>
      </c>
      <c r="K684" s="2">
        <v>44644</v>
      </c>
      <c r="L684">
        <v>386.91528087451968</v>
      </c>
    </row>
    <row r="685" spans="1:12" x14ac:dyDescent="0.25">
      <c r="A685" t="s">
        <v>31</v>
      </c>
      <c r="B685" t="s">
        <v>33</v>
      </c>
      <c r="G685" t="s">
        <v>51</v>
      </c>
      <c r="H685" t="s">
        <v>103</v>
      </c>
      <c r="I685" t="s">
        <v>113</v>
      </c>
      <c r="J685" s="2">
        <v>44537</v>
      </c>
      <c r="K685" s="2">
        <v>44643</v>
      </c>
      <c r="L685">
        <v>416.6561287171798</v>
      </c>
    </row>
    <row r="686" spans="1:12" x14ac:dyDescent="0.25">
      <c r="A686" t="s">
        <v>31</v>
      </c>
      <c r="B686" t="s">
        <v>33</v>
      </c>
      <c r="G686" t="s">
        <v>51</v>
      </c>
      <c r="H686" t="s">
        <v>103</v>
      </c>
      <c r="I686" t="s">
        <v>113</v>
      </c>
      <c r="J686" s="2">
        <v>44536</v>
      </c>
      <c r="K686" s="2">
        <v>44642</v>
      </c>
      <c r="L686">
        <v>449.78820065154412</v>
      </c>
    </row>
    <row r="687" spans="1:12" x14ac:dyDescent="0.25">
      <c r="A687" t="s">
        <v>31</v>
      </c>
      <c r="B687" t="s">
        <v>33</v>
      </c>
      <c r="G687" t="s">
        <v>51</v>
      </c>
      <c r="H687" t="s">
        <v>103</v>
      </c>
      <c r="I687" t="s">
        <v>113</v>
      </c>
      <c r="J687" s="2">
        <v>44535</v>
      </c>
      <c r="K687" s="2">
        <v>44641</v>
      </c>
      <c r="L687">
        <v>491.50375190680057</v>
      </c>
    </row>
    <row r="688" spans="1:12" x14ac:dyDescent="0.25">
      <c r="A688" t="s">
        <v>31</v>
      </c>
      <c r="B688" t="s">
        <v>33</v>
      </c>
      <c r="G688" t="s">
        <v>51</v>
      </c>
      <c r="H688" t="s">
        <v>103</v>
      </c>
      <c r="I688" t="s">
        <v>113</v>
      </c>
      <c r="J688" s="2">
        <v>44534</v>
      </c>
      <c r="K688" s="2">
        <v>44640</v>
      </c>
      <c r="L688">
        <v>451.07063002682031</v>
      </c>
    </row>
    <row r="689" spans="1:12" x14ac:dyDescent="0.25">
      <c r="A689" t="s">
        <v>31</v>
      </c>
      <c r="B689" t="s">
        <v>33</v>
      </c>
      <c r="G689" t="s">
        <v>51</v>
      </c>
      <c r="H689" t="s">
        <v>103</v>
      </c>
      <c r="I689" t="s">
        <v>113</v>
      </c>
      <c r="J689" s="2">
        <v>44533</v>
      </c>
      <c r="K689" s="2">
        <v>44639</v>
      </c>
      <c r="L689">
        <v>436.67681335142299</v>
      </c>
    </row>
    <row r="690" spans="1:12" x14ac:dyDescent="0.25">
      <c r="A690" t="s">
        <v>31</v>
      </c>
      <c r="B690" t="s">
        <v>33</v>
      </c>
      <c r="G690" t="s">
        <v>51</v>
      </c>
      <c r="H690" t="s">
        <v>103</v>
      </c>
      <c r="I690" t="s">
        <v>113</v>
      </c>
      <c r="J690" s="2">
        <v>44532</v>
      </c>
      <c r="K690" s="2">
        <v>44638</v>
      </c>
      <c r="L690">
        <v>412.62003911578029</v>
      </c>
    </row>
    <row r="691" spans="1:12" x14ac:dyDescent="0.25">
      <c r="A691" t="s">
        <v>31</v>
      </c>
      <c r="B691" t="s">
        <v>33</v>
      </c>
      <c r="G691" t="s">
        <v>51</v>
      </c>
      <c r="H691" t="s">
        <v>103</v>
      </c>
      <c r="I691" t="s">
        <v>113</v>
      </c>
      <c r="J691" s="2">
        <v>44531</v>
      </c>
      <c r="K691" s="2">
        <v>44637</v>
      </c>
      <c r="L691">
        <v>469.72344381101999</v>
      </c>
    </row>
    <row r="692" spans="1:12" x14ac:dyDescent="0.25">
      <c r="A692" t="s">
        <v>31</v>
      </c>
      <c r="B692" t="s">
        <v>33</v>
      </c>
      <c r="G692" t="s">
        <v>51</v>
      </c>
      <c r="H692" t="s">
        <v>103</v>
      </c>
      <c r="I692" t="s">
        <v>113</v>
      </c>
      <c r="J692" s="2">
        <v>44530</v>
      </c>
      <c r="K692" s="2">
        <v>44636</v>
      </c>
      <c r="L692">
        <v>486.09533241634728</v>
      </c>
    </row>
    <row r="693" spans="1:12" x14ac:dyDescent="0.25">
      <c r="A693" t="s">
        <v>31</v>
      </c>
      <c r="B693" t="s">
        <v>33</v>
      </c>
      <c r="G693" t="s">
        <v>51</v>
      </c>
      <c r="H693" t="s">
        <v>103</v>
      </c>
      <c r="I693" t="s">
        <v>113</v>
      </c>
      <c r="J693" s="2">
        <v>44529</v>
      </c>
      <c r="K693" s="2">
        <v>44635</v>
      </c>
      <c r="L693">
        <v>513.50531219747211</v>
      </c>
    </row>
    <row r="694" spans="1:12" x14ac:dyDescent="0.25">
      <c r="A694" t="s">
        <v>31</v>
      </c>
      <c r="B694" t="s">
        <v>33</v>
      </c>
      <c r="G694" t="s">
        <v>51</v>
      </c>
      <c r="H694" t="s">
        <v>103</v>
      </c>
      <c r="I694" t="s">
        <v>113</v>
      </c>
      <c r="J694" s="2">
        <v>44528</v>
      </c>
      <c r="K694" s="2">
        <v>44634</v>
      </c>
      <c r="L694">
        <v>477.12775588065909</v>
      </c>
    </row>
    <row r="695" spans="1:12" x14ac:dyDescent="0.25">
      <c r="A695" t="s">
        <v>31</v>
      </c>
      <c r="B695" t="s">
        <v>33</v>
      </c>
      <c r="G695" t="s">
        <v>51</v>
      </c>
      <c r="H695" t="s">
        <v>103</v>
      </c>
      <c r="I695" t="s">
        <v>113</v>
      </c>
      <c r="J695" s="2">
        <v>44527</v>
      </c>
      <c r="K695" s="2">
        <v>44633</v>
      </c>
      <c r="L695">
        <v>508.83028855474572</v>
      </c>
    </row>
    <row r="696" spans="1:12" x14ac:dyDescent="0.25">
      <c r="A696" t="s">
        <v>31</v>
      </c>
      <c r="B696" t="s">
        <v>33</v>
      </c>
      <c r="G696" t="s">
        <v>51</v>
      </c>
      <c r="H696" t="s">
        <v>103</v>
      </c>
      <c r="I696" t="s">
        <v>113</v>
      </c>
      <c r="J696" s="2">
        <v>44526</v>
      </c>
      <c r="K696" s="2">
        <v>44632</v>
      </c>
      <c r="L696">
        <v>563.69096603562707</v>
      </c>
    </row>
    <row r="697" spans="1:12" x14ac:dyDescent="0.25">
      <c r="A697" t="s">
        <v>31</v>
      </c>
      <c r="B697" t="s">
        <v>33</v>
      </c>
      <c r="G697" t="s">
        <v>51</v>
      </c>
      <c r="H697" t="s">
        <v>103</v>
      </c>
      <c r="I697" t="s">
        <v>113</v>
      </c>
      <c r="J697" s="2">
        <v>44525</v>
      </c>
      <c r="K697" s="2">
        <v>44631</v>
      </c>
      <c r="L697">
        <v>687.68528468571049</v>
      </c>
    </row>
    <row r="698" spans="1:12" x14ac:dyDescent="0.25">
      <c r="A698" t="s">
        <v>31</v>
      </c>
      <c r="B698" t="s">
        <v>33</v>
      </c>
      <c r="G698" t="s">
        <v>51</v>
      </c>
      <c r="H698" t="s">
        <v>103</v>
      </c>
      <c r="I698" t="s">
        <v>113</v>
      </c>
      <c r="J698" s="2">
        <v>44524</v>
      </c>
      <c r="K698" s="2">
        <v>44630</v>
      </c>
      <c r="L698">
        <v>777.6386498462864</v>
      </c>
    </row>
    <row r="699" spans="1:12" x14ac:dyDescent="0.25">
      <c r="A699" t="s">
        <v>31</v>
      </c>
      <c r="B699" t="s">
        <v>33</v>
      </c>
      <c r="G699" t="s">
        <v>51</v>
      </c>
      <c r="H699" t="s">
        <v>103</v>
      </c>
      <c r="I699" t="s">
        <v>113</v>
      </c>
      <c r="J699" s="2">
        <v>44523</v>
      </c>
      <c r="K699" s="2">
        <v>44629</v>
      </c>
      <c r="L699">
        <v>850.64029565003113</v>
      </c>
    </row>
    <row r="700" spans="1:12" x14ac:dyDescent="0.25">
      <c r="A700" t="s">
        <v>31</v>
      </c>
      <c r="B700" t="s">
        <v>33</v>
      </c>
      <c r="G700" t="s">
        <v>51</v>
      </c>
      <c r="H700" t="s">
        <v>103</v>
      </c>
      <c r="I700" t="s">
        <v>113</v>
      </c>
      <c r="J700" s="2">
        <v>44495</v>
      </c>
      <c r="K700" s="2">
        <v>44601</v>
      </c>
      <c r="L700">
        <v>402.25862436791982</v>
      </c>
    </row>
    <row r="701" spans="1:12" x14ac:dyDescent="0.25">
      <c r="A701" t="s">
        <v>31</v>
      </c>
      <c r="B701" t="s">
        <v>33</v>
      </c>
      <c r="G701" t="s">
        <v>51</v>
      </c>
      <c r="H701" t="s">
        <v>103</v>
      </c>
      <c r="I701" t="s">
        <v>113</v>
      </c>
      <c r="J701" s="2">
        <v>44494</v>
      </c>
      <c r="K701" s="2">
        <v>44600</v>
      </c>
      <c r="L701">
        <v>433.58944957253749</v>
      </c>
    </row>
    <row r="702" spans="1:12" x14ac:dyDescent="0.25">
      <c r="A702" t="s">
        <v>31</v>
      </c>
      <c r="B702" t="s">
        <v>33</v>
      </c>
      <c r="G702" t="s">
        <v>51</v>
      </c>
      <c r="H702" t="s">
        <v>103</v>
      </c>
      <c r="I702" t="s">
        <v>113</v>
      </c>
      <c r="J702" s="2">
        <v>44518</v>
      </c>
      <c r="K702" s="2">
        <v>44624</v>
      </c>
      <c r="L702">
        <v>588.36390266349451</v>
      </c>
    </row>
    <row r="703" spans="1:12" x14ac:dyDescent="0.25">
      <c r="A703" t="s">
        <v>31</v>
      </c>
      <c r="B703" t="s">
        <v>33</v>
      </c>
      <c r="G703" t="s">
        <v>51</v>
      </c>
      <c r="H703" t="s">
        <v>103</v>
      </c>
      <c r="I703" t="s">
        <v>113</v>
      </c>
      <c r="J703" s="2">
        <v>44492</v>
      </c>
      <c r="K703" s="2">
        <v>44598</v>
      </c>
      <c r="L703">
        <v>630.9337214366426</v>
      </c>
    </row>
    <row r="704" spans="1:12" x14ac:dyDescent="0.25">
      <c r="A704" t="s">
        <v>31</v>
      </c>
      <c r="B704" t="s">
        <v>33</v>
      </c>
      <c r="G704" t="s">
        <v>51</v>
      </c>
      <c r="H704" t="s">
        <v>103</v>
      </c>
      <c r="I704" t="s">
        <v>113</v>
      </c>
      <c r="J704" s="2">
        <v>44464</v>
      </c>
      <c r="K704" s="2">
        <v>44570</v>
      </c>
      <c r="L704">
        <v>28.05859560340695</v>
      </c>
    </row>
    <row r="705" spans="1:12" x14ac:dyDescent="0.25">
      <c r="A705" t="s">
        <v>31</v>
      </c>
      <c r="B705" t="s">
        <v>33</v>
      </c>
      <c r="G705" t="s">
        <v>51</v>
      </c>
      <c r="H705" t="s">
        <v>103</v>
      </c>
      <c r="I705" t="s">
        <v>113</v>
      </c>
      <c r="J705" s="2">
        <v>44463</v>
      </c>
      <c r="K705" s="2">
        <v>44569</v>
      </c>
      <c r="L705">
        <v>27.753788821896581</v>
      </c>
    </row>
    <row r="706" spans="1:12" x14ac:dyDescent="0.25">
      <c r="A706" t="s">
        <v>31</v>
      </c>
      <c r="B706" t="s">
        <v>33</v>
      </c>
      <c r="G706" t="s">
        <v>51</v>
      </c>
      <c r="H706" t="s">
        <v>103</v>
      </c>
      <c r="I706" t="s">
        <v>113</v>
      </c>
      <c r="J706" s="2">
        <v>44462</v>
      </c>
      <c r="K706" s="2">
        <v>44568</v>
      </c>
      <c r="L706">
        <v>30.363052399325571</v>
      </c>
    </row>
    <row r="707" spans="1:12" x14ac:dyDescent="0.25">
      <c r="A707" t="s">
        <v>31</v>
      </c>
      <c r="B707" t="s">
        <v>33</v>
      </c>
      <c r="G707" t="s">
        <v>51</v>
      </c>
      <c r="H707" t="s">
        <v>103</v>
      </c>
      <c r="I707" t="s">
        <v>113</v>
      </c>
      <c r="J707" s="2">
        <v>44461</v>
      </c>
      <c r="K707" s="2">
        <v>44567</v>
      </c>
      <c r="L707">
        <v>11.624601784482261</v>
      </c>
    </row>
    <row r="708" spans="1:12" x14ac:dyDescent="0.25">
      <c r="A708" t="s">
        <v>31</v>
      </c>
      <c r="B708" t="s">
        <v>33</v>
      </c>
      <c r="G708" t="s">
        <v>51</v>
      </c>
      <c r="H708" t="s">
        <v>103</v>
      </c>
      <c r="I708" t="s">
        <v>113</v>
      </c>
      <c r="J708" s="2">
        <v>44460</v>
      </c>
      <c r="K708" s="2">
        <v>44566</v>
      </c>
      <c r="L708">
        <v>2.4767032509443832</v>
      </c>
    </row>
    <row r="709" spans="1:12" x14ac:dyDescent="0.25">
      <c r="A709" t="s">
        <v>31</v>
      </c>
      <c r="B709" t="s">
        <v>33</v>
      </c>
      <c r="G709" t="s">
        <v>51</v>
      </c>
      <c r="H709" t="s">
        <v>103</v>
      </c>
      <c r="I709" t="s">
        <v>113</v>
      </c>
      <c r="J709" s="2">
        <v>44459</v>
      </c>
      <c r="K709" s="2">
        <v>44565</v>
      </c>
      <c r="L709">
        <v>0</v>
      </c>
    </row>
    <row r="710" spans="1:12" x14ac:dyDescent="0.25">
      <c r="A710" t="s">
        <v>31</v>
      </c>
      <c r="B710" t="s">
        <v>33</v>
      </c>
      <c r="G710" t="s">
        <v>51</v>
      </c>
      <c r="H710" t="s">
        <v>103</v>
      </c>
      <c r="I710" t="s">
        <v>113</v>
      </c>
      <c r="J710" s="2">
        <v>44458</v>
      </c>
      <c r="K710" s="2">
        <v>44564</v>
      </c>
      <c r="L710">
        <v>0</v>
      </c>
    </row>
    <row r="711" spans="1:12" x14ac:dyDescent="0.25">
      <c r="A711" t="s">
        <v>31</v>
      </c>
      <c r="B711" t="s">
        <v>33</v>
      </c>
      <c r="G711" t="s">
        <v>51</v>
      </c>
      <c r="H711" t="s">
        <v>103</v>
      </c>
      <c r="I711" t="s">
        <v>113</v>
      </c>
      <c r="J711" s="2">
        <v>44457</v>
      </c>
      <c r="K711" s="2">
        <v>44563</v>
      </c>
      <c r="L711">
        <v>0</v>
      </c>
    </row>
    <row r="712" spans="1:12" x14ac:dyDescent="0.25">
      <c r="A712" t="s">
        <v>31</v>
      </c>
      <c r="B712" t="s">
        <v>33</v>
      </c>
      <c r="G712" t="s">
        <v>51</v>
      </c>
      <c r="H712" t="s">
        <v>103</v>
      </c>
      <c r="I712" t="s">
        <v>113</v>
      </c>
      <c r="J712" s="2">
        <v>44456</v>
      </c>
      <c r="K712" s="2">
        <v>44562</v>
      </c>
      <c r="L712">
        <v>0</v>
      </c>
    </row>
    <row r="713" spans="1:12" x14ac:dyDescent="0.25">
      <c r="A713" t="s">
        <v>31</v>
      </c>
      <c r="B713" t="s">
        <v>33</v>
      </c>
      <c r="G713" t="s">
        <v>51</v>
      </c>
      <c r="H713" t="s">
        <v>103</v>
      </c>
      <c r="I713" t="s">
        <v>113</v>
      </c>
      <c r="J713" s="2">
        <v>44455</v>
      </c>
      <c r="K713" s="2">
        <v>44561</v>
      </c>
      <c r="L713">
        <v>0</v>
      </c>
    </row>
    <row r="714" spans="1:12" x14ac:dyDescent="0.25">
      <c r="A714" t="s">
        <v>31</v>
      </c>
      <c r="B714" t="s">
        <v>33</v>
      </c>
      <c r="G714" t="s">
        <v>51</v>
      </c>
      <c r="H714" t="s">
        <v>103</v>
      </c>
      <c r="I714" t="s">
        <v>113</v>
      </c>
      <c r="J714" s="2">
        <v>44454</v>
      </c>
      <c r="K714" s="2">
        <v>44560</v>
      </c>
      <c r="L714">
        <v>0</v>
      </c>
    </row>
    <row r="715" spans="1:12" x14ac:dyDescent="0.25">
      <c r="A715" t="s">
        <v>31</v>
      </c>
      <c r="B715" t="s">
        <v>33</v>
      </c>
      <c r="G715" t="s">
        <v>51</v>
      </c>
      <c r="H715" t="s">
        <v>103</v>
      </c>
      <c r="I715" t="s">
        <v>113</v>
      </c>
      <c r="J715" s="2">
        <v>44453</v>
      </c>
      <c r="K715" s="2">
        <v>44559</v>
      </c>
      <c r="L715">
        <v>0</v>
      </c>
    </row>
    <row r="716" spans="1:12" x14ac:dyDescent="0.25">
      <c r="A716" t="s">
        <v>31</v>
      </c>
      <c r="B716" t="s">
        <v>33</v>
      </c>
      <c r="G716" t="s">
        <v>51</v>
      </c>
      <c r="H716" t="s">
        <v>103</v>
      </c>
      <c r="I716" t="s">
        <v>113</v>
      </c>
      <c r="J716" s="2">
        <v>44452</v>
      </c>
      <c r="K716" s="2">
        <v>44558</v>
      </c>
      <c r="L716">
        <v>0</v>
      </c>
    </row>
    <row r="717" spans="1:12" x14ac:dyDescent="0.25">
      <c r="A717" t="s">
        <v>31</v>
      </c>
      <c r="B717" t="s">
        <v>33</v>
      </c>
      <c r="G717" t="s">
        <v>51</v>
      </c>
      <c r="H717" t="s">
        <v>103</v>
      </c>
      <c r="I717" t="s">
        <v>113</v>
      </c>
      <c r="J717" s="2">
        <v>44451</v>
      </c>
      <c r="K717" s="2">
        <v>44557</v>
      </c>
      <c r="L717">
        <v>0</v>
      </c>
    </row>
    <row r="718" spans="1:12" x14ac:dyDescent="0.25">
      <c r="A718" t="s">
        <v>31</v>
      </c>
      <c r="B718" t="s">
        <v>33</v>
      </c>
      <c r="G718" t="s">
        <v>51</v>
      </c>
      <c r="H718" t="s">
        <v>103</v>
      </c>
      <c r="I718" t="s">
        <v>113</v>
      </c>
      <c r="J718" s="2">
        <v>44450</v>
      </c>
      <c r="K718" s="2">
        <v>44556</v>
      </c>
      <c r="L718">
        <v>0</v>
      </c>
    </row>
    <row r="719" spans="1:12" x14ac:dyDescent="0.25">
      <c r="A719" t="s">
        <v>31</v>
      </c>
      <c r="B719" t="s">
        <v>33</v>
      </c>
      <c r="G719" t="s">
        <v>51</v>
      </c>
      <c r="H719" t="s">
        <v>103</v>
      </c>
      <c r="I719" t="s">
        <v>113</v>
      </c>
      <c r="J719" s="2">
        <v>44449</v>
      </c>
      <c r="K719" s="2">
        <v>44555</v>
      </c>
      <c r="L719">
        <v>0</v>
      </c>
    </row>
    <row r="720" spans="1:12" x14ac:dyDescent="0.25">
      <c r="A720" t="s">
        <v>31</v>
      </c>
      <c r="B720" t="s">
        <v>33</v>
      </c>
      <c r="G720" t="s">
        <v>51</v>
      </c>
      <c r="H720" t="s">
        <v>103</v>
      </c>
      <c r="I720" t="s">
        <v>113</v>
      </c>
      <c r="J720" s="2">
        <v>44448</v>
      </c>
      <c r="K720" s="2">
        <v>44554</v>
      </c>
      <c r="L720">
        <v>0</v>
      </c>
    </row>
    <row r="721" spans="1:12" x14ac:dyDescent="0.25">
      <c r="A721" t="s">
        <v>31</v>
      </c>
      <c r="B721" t="s">
        <v>33</v>
      </c>
      <c r="G721" t="s">
        <v>51</v>
      </c>
      <c r="H721" t="s">
        <v>103</v>
      </c>
      <c r="I721" t="s">
        <v>113</v>
      </c>
      <c r="J721" s="2">
        <v>44447</v>
      </c>
      <c r="K721" s="2">
        <v>44553</v>
      </c>
      <c r="L721">
        <v>0</v>
      </c>
    </row>
    <row r="722" spans="1:12" x14ac:dyDescent="0.25">
      <c r="A722" t="s">
        <v>31</v>
      </c>
      <c r="B722" t="s">
        <v>33</v>
      </c>
      <c r="G722" t="s">
        <v>51</v>
      </c>
      <c r="H722" t="s">
        <v>103</v>
      </c>
      <c r="I722" t="s">
        <v>113</v>
      </c>
      <c r="J722" s="2">
        <v>44446</v>
      </c>
      <c r="K722" s="2">
        <v>44552</v>
      </c>
      <c r="L722">
        <v>0</v>
      </c>
    </row>
    <row r="723" spans="1:12" x14ac:dyDescent="0.25">
      <c r="A723" t="s">
        <v>31</v>
      </c>
      <c r="B723" t="s">
        <v>33</v>
      </c>
      <c r="G723" t="s">
        <v>51</v>
      </c>
      <c r="H723" t="s">
        <v>103</v>
      </c>
      <c r="I723" t="s">
        <v>113</v>
      </c>
      <c r="J723" s="2">
        <v>44445</v>
      </c>
      <c r="K723" s="2">
        <v>44551</v>
      </c>
      <c r="L723">
        <v>0</v>
      </c>
    </row>
    <row r="724" spans="1:12" x14ac:dyDescent="0.25">
      <c r="A724" t="s">
        <v>31</v>
      </c>
      <c r="B724" t="s">
        <v>33</v>
      </c>
      <c r="G724" t="s">
        <v>51</v>
      </c>
      <c r="H724" t="s">
        <v>103</v>
      </c>
      <c r="I724" t="s">
        <v>113</v>
      </c>
      <c r="J724" s="2">
        <v>44444</v>
      </c>
      <c r="K724" s="2">
        <v>44550</v>
      </c>
      <c r="L724">
        <v>0</v>
      </c>
    </row>
    <row r="725" spans="1:12" x14ac:dyDescent="0.25">
      <c r="A725" t="s">
        <v>31</v>
      </c>
      <c r="B725" t="s">
        <v>33</v>
      </c>
      <c r="G725" t="s">
        <v>51</v>
      </c>
      <c r="H725" t="s">
        <v>103</v>
      </c>
      <c r="I725" t="s">
        <v>113</v>
      </c>
      <c r="J725" s="2">
        <v>44443</v>
      </c>
      <c r="K725" s="2">
        <v>44549</v>
      </c>
      <c r="L725">
        <v>0</v>
      </c>
    </row>
    <row r="726" spans="1:12" x14ac:dyDescent="0.25">
      <c r="A726" t="s">
        <v>31</v>
      </c>
      <c r="B726" t="s">
        <v>33</v>
      </c>
      <c r="G726" t="s">
        <v>51</v>
      </c>
      <c r="H726" t="s">
        <v>103</v>
      </c>
      <c r="I726" t="s">
        <v>113</v>
      </c>
      <c r="J726" s="2">
        <v>44493</v>
      </c>
      <c r="K726" s="2">
        <v>44599</v>
      </c>
      <c r="L726">
        <v>475.81614758852493</v>
      </c>
    </row>
    <row r="727" spans="1:12" x14ac:dyDescent="0.25">
      <c r="A727" t="s">
        <v>31</v>
      </c>
      <c r="B727" t="s">
        <v>33</v>
      </c>
      <c r="G727" t="s">
        <v>51</v>
      </c>
      <c r="H727" t="s">
        <v>103</v>
      </c>
      <c r="I727" t="s">
        <v>113</v>
      </c>
      <c r="J727" s="2">
        <v>44465</v>
      </c>
      <c r="K727" s="2">
        <v>44571</v>
      </c>
      <c r="L727">
        <v>26.85431655948738</v>
      </c>
    </row>
    <row r="728" spans="1:12" x14ac:dyDescent="0.25">
      <c r="A728" t="s">
        <v>31</v>
      </c>
      <c r="B728" t="s">
        <v>33</v>
      </c>
      <c r="G728" t="s">
        <v>51</v>
      </c>
      <c r="H728" t="s">
        <v>103</v>
      </c>
      <c r="I728" t="s">
        <v>113</v>
      </c>
      <c r="J728" s="2">
        <v>44466</v>
      </c>
      <c r="K728" s="2">
        <v>44572</v>
      </c>
      <c r="L728">
        <v>41.113200923583079</v>
      </c>
    </row>
    <row r="729" spans="1:12" x14ac:dyDescent="0.25">
      <c r="A729" t="s">
        <v>31</v>
      </c>
      <c r="B729" t="s">
        <v>33</v>
      </c>
      <c r="G729" t="s">
        <v>51</v>
      </c>
      <c r="H729" t="s">
        <v>103</v>
      </c>
      <c r="I729" t="s">
        <v>113</v>
      </c>
      <c r="J729" s="2">
        <v>44442</v>
      </c>
      <c r="K729" s="2">
        <v>44548</v>
      </c>
      <c r="L729">
        <v>0</v>
      </c>
    </row>
    <row r="730" spans="1:12" x14ac:dyDescent="0.25">
      <c r="A730" t="s">
        <v>31</v>
      </c>
      <c r="B730" t="s">
        <v>33</v>
      </c>
      <c r="G730" t="s">
        <v>51</v>
      </c>
      <c r="H730" t="s">
        <v>103</v>
      </c>
      <c r="I730" t="s">
        <v>113</v>
      </c>
      <c r="J730" s="2">
        <v>44468</v>
      </c>
      <c r="K730" s="2">
        <v>44574</v>
      </c>
      <c r="L730">
        <v>81.367468946987486</v>
      </c>
    </row>
    <row r="731" spans="1:12" x14ac:dyDescent="0.25">
      <c r="A731" t="s">
        <v>31</v>
      </c>
      <c r="B731" t="s">
        <v>33</v>
      </c>
      <c r="G731" t="s">
        <v>51</v>
      </c>
      <c r="H731" t="s">
        <v>103</v>
      </c>
      <c r="I731" t="s">
        <v>113</v>
      </c>
      <c r="J731" s="2">
        <v>44467</v>
      </c>
      <c r="K731" s="2">
        <v>44573</v>
      </c>
      <c r="L731">
        <v>56.56079468317423</v>
      </c>
    </row>
    <row r="732" spans="1:12" x14ac:dyDescent="0.25">
      <c r="A732" t="s">
        <v>31</v>
      </c>
      <c r="B732" t="s">
        <v>33</v>
      </c>
      <c r="G732" t="s">
        <v>51</v>
      </c>
      <c r="H732" t="s">
        <v>103</v>
      </c>
      <c r="I732" t="s">
        <v>113</v>
      </c>
      <c r="J732" s="2">
        <v>44490</v>
      </c>
      <c r="K732" s="2">
        <v>44596</v>
      </c>
      <c r="L732">
        <v>755.63929460858253</v>
      </c>
    </row>
    <row r="733" spans="1:12" x14ac:dyDescent="0.25">
      <c r="A733" t="s">
        <v>31</v>
      </c>
      <c r="B733" t="s">
        <v>33</v>
      </c>
      <c r="G733" t="s">
        <v>51</v>
      </c>
      <c r="H733" t="s">
        <v>103</v>
      </c>
      <c r="I733" t="s">
        <v>113</v>
      </c>
      <c r="J733" s="2">
        <v>44489</v>
      </c>
      <c r="K733" s="2">
        <v>44595</v>
      </c>
      <c r="L733">
        <v>824.46744416689046</v>
      </c>
    </row>
    <row r="734" spans="1:12" x14ac:dyDescent="0.25">
      <c r="A734" t="s">
        <v>31</v>
      </c>
      <c r="B734" t="s">
        <v>33</v>
      </c>
      <c r="G734" t="s">
        <v>51</v>
      </c>
      <c r="H734" t="s">
        <v>103</v>
      </c>
      <c r="I734" t="s">
        <v>113</v>
      </c>
      <c r="J734" s="2">
        <v>44488</v>
      </c>
      <c r="K734" s="2">
        <v>44594</v>
      </c>
      <c r="L734">
        <v>854.75207705335004</v>
      </c>
    </row>
    <row r="735" spans="1:12" x14ac:dyDescent="0.25">
      <c r="A735" t="s">
        <v>31</v>
      </c>
      <c r="B735" t="s">
        <v>33</v>
      </c>
      <c r="G735" t="s">
        <v>51</v>
      </c>
      <c r="H735" t="s">
        <v>103</v>
      </c>
      <c r="I735" t="s">
        <v>113</v>
      </c>
      <c r="J735" s="2">
        <v>44487</v>
      </c>
      <c r="K735" s="2">
        <v>44593</v>
      </c>
      <c r="L735">
        <v>827.22406946388867</v>
      </c>
    </row>
    <row r="736" spans="1:12" x14ac:dyDescent="0.25">
      <c r="A736" t="s">
        <v>31</v>
      </c>
      <c r="B736" t="s">
        <v>33</v>
      </c>
      <c r="G736" t="s">
        <v>51</v>
      </c>
      <c r="H736" t="s">
        <v>103</v>
      </c>
      <c r="I736" t="s">
        <v>113</v>
      </c>
      <c r="J736" s="2">
        <v>44486</v>
      </c>
      <c r="K736" s="2">
        <v>44592</v>
      </c>
      <c r="L736">
        <v>749.7748988375497</v>
      </c>
    </row>
    <row r="737" spans="1:12" x14ac:dyDescent="0.25">
      <c r="A737" t="s">
        <v>31</v>
      </c>
      <c r="B737" t="s">
        <v>33</v>
      </c>
      <c r="G737" t="s">
        <v>51</v>
      </c>
      <c r="H737" t="s">
        <v>103</v>
      </c>
      <c r="I737" t="s">
        <v>113</v>
      </c>
      <c r="J737" s="2">
        <v>44485</v>
      </c>
      <c r="K737" s="2">
        <v>44591</v>
      </c>
      <c r="L737">
        <v>857.63008633388847</v>
      </c>
    </row>
    <row r="738" spans="1:12" x14ac:dyDescent="0.25">
      <c r="A738" t="s">
        <v>31</v>
      </c>
      <c r="B738" t="s">
        <v>33</v>
      </c>
      <c r="G738" t="s">
        <v>51</v>
      </c>
      <c r="H738" t="s">
        <v>103</v>
      </c>
      <c r="I738" t="s">
        <v>113</v>
      </c>
      <c r="J738" s="2">
        <v>44484</v>
      </c>
      <c r="K738" s="2">
        <v>44590</v>
      </c>
      <c r="L738">
        <v>882.12662273991475</v>
      </c>
    </row>
    <row r="739" spans="1:12" x14ac:dyDescent="0.25">
      <c r="A739" t="s">
        <v>31</v>
      </c>
      <c r="B739" t="s">
        <v>33</v>
      </c>
      <c r="G739" t="s">
        <v>51</v>
      </c>
      <c r="H739" t="s">
        <v>103</v>
      </c>
      <c r="I739" t="s">
        <v>113</v>
      </c>
      <c r="J739" s="2">
        <v>44483</v>
      </c>
      <c r="K739" s="2">
        <v>44589</v>
      </c>
      <c r="L739">
        <v>858.21389891915851</v>
      </c>
    </row>
    <row r="740" spans="1:12" x14ac:dyDescent="0.25">
      <c r="A740" t="s">
        <v>31</v>
      </c>
      <c r="B740" t="s">
        <v>33</v>
      </c>
      <c r="G740" t="s">
        <v>51</v>
      </c>
      <c r="H740" t="s">
        <v>103</v>
      </c>
      <c r="I740" t="s">
        <v>113</v>
      </c>
      <c r="J740" s="2">
        <v>44482</v>
      </c>
      <c r="K740" s="2">
        <v>44588</v>
      </c>
      <c r="L740">
        <v>741.52864077249922</v>
      </c>
    </row>
    <row r="741" spans="1:12" x14ac:dyDescent="0.25">
      <c r="A741" t="s">
        <v>31</v>
      </c>
      <c r="B741" t="s">
        <v>33</v>
      </c>
      <c r="G741" t="s">
        <v>51</v>
      </c>
      <c r="H741" t="s">
        <v>103</v>
      </c>
      <c r="I741" t="s">
        <v>113</v>
      </c>
      <c r="J741" s="2">
        <v>44481</v>
      </c>
      <c r="K741" s="2">
        <v>44587</v>
      </c>
      <c r="L741">
        <v>669.02605263884061</v>
      </c>
    </row>
    <row r="742" spans="1:12" x14ac:dyDescent="0.25">
      <c r="A742" t="s">
        <v>31</v>
      </c>
      <c r="B742" t="s">
        <v>33</v>
      </c>
      <c r="G742" t="s">
        <v>51</v>
      </c>
      <c r="H742" t="s">
        <v>103</v>
      </c>
      <c r="I742" t="s">
        <v>113</v>
      </c>
      <c r="J742" s="2">
        <v>44480</v>
      </c>
      <c r="K742" s="2">
        <v>44586</v>
      </c>
      <c r="L742">
        <v>538.32696252048311</v>
      </c>
    </row>
    <row r="743" spans="1:12" x14ac:dyDescent="0.25">
      <c r="A743" t="s">
        <v>31</v>
      </c>
      <c r="B743" t="s">
        <v>33</v>
      </c>
      <c r="G743" t="s">
        <v>51</v>
      </c>
      <c r="H743" t="s">
        <v>103</v>
      </c>
      <c r="I743" t="s">
        <v>113</v>
      </c>
      <c r="J743" s="2">
        <v>44491</v>
      </c>
      <c r="K743" s="2">
        <v>44597</v>
      </c>
      <c r="L743">
        <v>679.84214233564319</v>
      </c>
    </row>
    <row r="744" spans="1:12" x14ac:dyDescent="0.25">
      <c r="A744" t="s">
        <v>31</v>
      </c>
      <c r="B744" t="s">
        <v>33</v>
      </c>
      <c r="G744" t="s">
        <v>51</v>
      </c>
      <c r="H744" t="s">
        <v>103</v>
      </c>
      <c r="I744" t="s">
        <v>113</v>
      </c>
      <c r="J744" s="2">
        <v>44478</v>
      </c>
      <c r="K744" s="2">
        <v>44584</v>
      </c>
      <c r="L744">
        <v>462.37079650777281</v>
      </c>
    </row>
    <row r="745" spans="1:12" x14ac:dyDescent="0.25">
      <c r="A745" t="s">
        <v>31</v>
      </c>
      <c r="B745" t="s">
        <v>33</v>
      </c>
      <c r="G745" t="s">
        <v>51</v>
      </c>
      <c r="H745" t="s">
        <v>103</v>
      </c>
      <c r="I745" t="s">
        <v>113</v>
      </c>
      <c r="J745" s="2">
        <v>44477</v>
      </c>
      <c r="K745" s="2">
        <v>44583</v>
      </c>
      <c r="L745">
        <v>511.54033815204349</v>
      </c>
    </row>
    <row r="746" spans="1:12" x14ac:dyDescent="0.25">
      <c r="A746" t="s">
        <v>31</v>
      </c>
      <c r="B746" t="s">
        <v>33</v>
      </c>
      <c r="G746" t="s">
        <v>51</v>
      </c>
      <c r="H746" t="s">
        <v>103</v>
      </c>
      <c r="I746" t="s">
        <v>113</v>
      </c>
      <c r="J746" s="2">
        <v>44476</v>
      </c>
      <c r="K746" s="2">
        <v>44582</v>
      </c>
      <c r="L746">
        <v>559.13064679047704</v>
      </c>
    </row>
    <row r="747" spans="1:12" x14ac:dyDescent="0.25">
      <c r="A747" t="s">
        <v>31</v>
      </c>
      <c r="B747" t="s">
        <v>33</v>
      </c>
      <c r="G747" t="s">
        <v>51</v>
      </c>
      <c r="H747" t="s">
        <v>103</v>
      </c>
      <c r="I747" t="s">
        <v>113</v>
      </c>
      <c r="J747" s="2">
        <v>44475</v>
      </c>
      <c r="K747" s="2">
        <v>44581</v>
      </c>
      <c r="L747">
        <v>511.87407442449239</v>
      </c>
    </row>
    <row r="748" spans="1:12" x14ac:dyDescent="0.25">
      <c r="A748" t="s">
        <v>31</v>
      </c>
      <c r="B748" t="s">
        <v>33</v>
      </c>
      <c r="G748" t="s">
        <v>51</v>
      </c>
      <c r="H748" t="s">
        <v>103</v>
      </c>
      <c r="I748" t="s">
        <v>113</v>
      </c>
      <c r="J748" s="2">
        <v>44474</v>
      </c>
      <c r="K748" s="2">
        <v>44580</v>
      </c>
      <c r="L748">
        <v>516.6561207325052</v>
      </c>
    </row>
    <row r="749" spans="1:12" x14ac:dyDescent="0.25">
      <c r="A749" t="s">
        <v>31</v>
      </c>
      <c r="B749" t="s">
        <v>33</v>
      </c>
      <c r="G749" t="s">
        <v>51</v>
      </c>
      <c r="H749" t="s">
        <v>103</v>
      </c>
      <c r="I749" t="s">
        <v>113</v>
      </c>
      <c r="J749" s="2">
        <v>44473</v>
      </c>
      <c r="K749" s="2">
        <v>44579</v>
      </c>
      <c r="L749">
        <v>445.49588820721789</v>
      </c>
    </row>
    <row r="750" spans="1:12" x14ac:dyDescent="0.25">
      <c r="A750" t="s">
        <v>31</v>
      </c>
      <c r="B750" t="s">
        <v>33</v>
      </c>
      <c r="G750" t="s">
        <v>51</v>
      </c>
      <c r="H750" t="s">
        <v>103</v>
      </c>
      <c r="I750" t="s">
        <v>113</v>
      </c>
      <c r="J750" s="2">
        <v>44472</v>
      </c>
      <c r="K750" s="2">
        <v>44578</v>
      </c>
      <c r="L750">
        <v>374.53447048531649</v>
      </c>
    </row>
    <row r="751" spans="1:12" x14ac:dyDescent="0.25">
      <c r="A751" t="s">
        <v>31</v>
      </c>
      <c r="B751" t="s">
        <v>33</v>
      </c>
      <c r="G751" t="s">
        <v>51</v>
      </c>
      <c r="H751" t="s">
        <v>103</v>
      </c>
      <c r="I751" t="s">
        <v>113</v>
      </c>
      <c r="J751" s="2">
        <v>44471</v>
      </c>
      <c r="K751" s="2">
        <v>44577</v>
      </c>
      <c r="L751">
        <v>317.33837081970933</v>
      </c>
    </row>
    <row r="752" spans="1:12" x14ac:dyDescent="0.25">
      <c r="A752" t="s">
        <v>31</v>
      </c>
      <c r="B752" t="s">
        <v>33</v>
      </c>
      <c r="G752" t="s">
        <v>51</v>
      </c>
      <c r="H752" t="s">
        <v>103</v>
      </c>
      <c r="I752" t="s">
        <v>113</v>
      </c>
      <c r="J752" s="2">
        <v>44470</v>
      </c>
      <c r="K752" s="2">
        <v>44576</v>
      </c>
      <c r="L752">
        <v>237.9928710778247</v>
      </c>
    </row>
    <row r="753" spans="1:12" x14ac:dyDescent="0.25">
      <c r="A753" t="s">
        <v>31</v>
      </c>
      <c r="B753" t="s">
        <v>33</v>
      </c>
      <c r="G753" t="s">
        <v>51</v>
      </c>
      <c r="H753" t="s">
        <v>103</v>
      </c>
      <c r="I753" t="s">
        <v>113</v>
      </c>
      <c r="J753" s="2">
        <v>44469</v>
      </c>
      <c r="K753" s="2">
        <v>44575</v>
      </c>
      <c r="L753">
        <v>151.63237056804789</v>
      </c>
    </row>
    <row r="754" spans="1:12" x14ac:dyDescent="0.25">
      <c r="A754" t="s">
        <v>31</v>
      </c>
      <c r="B754" t="s">
        <v>33</v>
      </c>
      <c r="G754" t="s">
        <v>51</v>
      </c>
      <c r="H754" t="s">
        <v>103</v>
      </c>
      <c r="I754" t="s">
        <v>113</v>
      </c>
      <c r="J754" s="2">
        <v>44479</v>
      </c>
      <c r="K754" s="2">
        <v>44585</v>
      </c>
      <c r="L754">
        <v>425.13851238441339</v>
      </c>
    </row>
    <row r="755" spans="1:12" x14ac:dyDescent="0.25">
      <c r="A755" t="s">
        <v>31</v>
      </c>
      <c r="B755" t="s">
        <v>34</v>
      </c>
      <c r="G755" t="s">
        <v>61</v>
      </c>
      <c r="H755" t="s">
        <v>103</v>
      </c>
      <c r="I755" t="s">
        <v>113</v>
      </c>
      <c r="J755" s="2">
        <v>44509</v>
      </c>
      <c r="K755" s="2">
        <v>44615</v>
      </c>
      <c r="L755">
        <v>0</v>
      </c>
    </row>
    <row r="756" spans="1:12" x14ac:dyDescent="0.25">
      <c r="A756" t="s">
        <v>31</v>
      </c>
      <c r="B756" t="s">
        <v>34</v>
      </c>
      <c r="G756" t="s">
        <v>61</v>
      </c>
      <c r="H756" t="s">
        <v>103</v>
      </c>
      <c r="I756" t="s">
        <v>113</v>
      </c>
      <c r="J756" s="2">
        <v>44510</v>
      </c>
      <c r="K756" s="2">
        <v>44616</v>
      </c>
      <c r="L756">
        <v>0</v>
      </c>
    </row>
    <row r="757" spans="1:12" x14ac:dyDescent="0.25">
      <c r="A757" t="s">
        <v>31</v>
      </c>
      <c r="B757" t="s">
        <v>34</v>
      </c>
      <c r="G757" t="s">
        <v>61</v>
      </c>
      <c r="H757" t="s">
        <v>103</v>
      </c>
      <c r="I757" t="s">
        <v>113</v>
      </c>
      <c r="J757" s="2">
        <v>44511</v>
      </c>
      <c r="K757" s="2">
        <v>44617</v>
      </c>
      <c r="L757">
        <v>0</v>
      </c>
    </row>
    <row r="758" spans="1:12" x14ac:dyDescent="0.25">
      <c r="A758" t="s">
        <v>31</v>
      </c>
      <c r="B758" t="s">
        <v>34</v>
      </c>
      <c r="G758" t="s">
        <v>61</v>
      </c>
      <c r="H758" t="s">
        <v>103</v>
      </c>
      <c r="I758" t="s">
        <v>113</v>
      </c>
      <c r="J758" s="2">
        <v>44512</v>
      </c>
      <c r="K758" s="2">
        <v>44618</v>
      </c>
      <c r="L758">
        <v>0</v>
      </c>
    </row>
    <row r="759" spans="1:12" x14ac:dyDescent="0.25">
      <c r="A759" t="s">
        <v>31</v>
      </c>
      <c r="B759" t="s">
        <v>34</v>
      </c>
      <c r="G759" t="s">
        <v>61</v>
      </c>
      <c r="H759" t="s">
        <v>103</v>
      </c>
      <c r="I759" t="s">
        <v>113</v>
      </c>
      <c r="J759" s="2">
        <v>44517</v>
      </c>
      <c r="K759" s="2">
        <v>44623</v>
      </c>
      <c r="L759">
        <v>0</v>
      </c>
    </row>
    <row r="760" spans="1:12" x14ac:dyDescent="0.25">
      <c r="A760" t="s">
        <v>31</v>
      </c>
      <c r="B760" t="s">
        <v>34</v>
      </c>
      <c r="G760" t="s">
        <v>61</v>
      </c>
      <c r="H760" t="s">
        <v>103</v>
      </c>
      <c r="I760" t="s">
        <v>113</v>
      </c>
      <c r="J760" s="2">
        <v>44514</v>
      </c>
      <c r="K760" s="2">
        <v>44620</v>
      </c>
      <c r="L760">
        <v>0</v>
      </c>
    </row>
    <row r="761" spans="1:12" x14ac:dyDescent="0.25">
      <c r="A761" t="s">
        <v>31</v>
      </c>
      <c r="B761" t="s">
        <v>34</v>
      </c>
      <c r="G761" t="s">
        <v>61</v>
      </c>
      <c r="H761" t="s">
        <v>103</v>
      </c>
      <c r="I761" t="s">
        <v>113</v>
      </c>
      <c r="J761" s="2">
        <v>44515</v>
      </c>
      <c r="K761" s="2">
        <v>44621</v>
      </c>
      <c r="L761">
        <v>0</v>
      </c>
    </row>
    <row r="762" spans="1:12" x14ac:dyDescent="0.25">
      <c r="A762" t="s">
        <v>31</v>
      </c>
      <c r="B762" t="s">
        <v>34</v>
      </c>
      <c r="G762" t="s">
        <v>61</v>
      </c>
      <c r="H762" t="s">
        <v>103</v>
      </c>
      <c r="I762" t="s">
        <v>113</v>
      </c>
      <c r="J762" s="2">
        <v>44516</v>
      </c>
      <c r="K762" s="2">
        <v>44622</v>
      </c>
      <c r="L762">
        <v>0</v>
      </c>
    </row>
    <row r="763" spans="1:12" x14ac:dyDescent="0.25">
      <c r="A763" t="s">
        <v>31</v>
      </c>
      <c r="B763" t="s">
        <v>34</v>
      </c>
      <c r="G763" t="s">
        <v>61</v>
      </c>
      <c r="H763" t="s">
        <v>103</v>
      </c>
      <c r="I763" t="s">
        <v>113</v>
      </c>
      <c r="J763" s="2">
        <v>44496</v>
      </c>
      <c r="K763" s="2">
        <v>44602</v>
      </c>
      <c r="L763">
        <v>0</v>
      </c>
    </row>
    <row r="764" spans="1:12" x14ac:dyDescent="0.25">
      <c r="A764" t="s">
        <v>31</v>
      </c>
      <c r="B764" t="s">
        <v>34</v>
      </c>
      <c r="G764" t="s">
        <v>61</v>
      </c>
      <c r="H764" t="s">
        <v>103</v>
      </c>
      <c r="I764" t="s">
        <v>113</v>
      </c>
      <c r="J764" s="2">
        <v>44513</v>
      </c>
      <c r="K764" s="2">
        <v>44619</v>
      </c>
      <c r="L764">
        <v>0</v>
      </c>
    </row>
    <row r="765" spans="1:12" x14ac:dyDescent="0.25">
      <c r="A765" t="s">
        <v>31</v>
      </c>
      <c r="B765" t="s">
        <v>34</v>
      </c>
      <c r="G765" t="s">
        <v>61</v>
      </c>
      <c r="H765" t="s">
        <v>103</v>
      </c>
      <c r="I765" t="s">
        <v>113</v>
      </c>
      <c r="J765" s="2">
        <v>44508</v>
      </c>
      <c r="K765" s="2">
        <v>44614</v>
      </c>
      <c r="L765">
        <v>0</v>
      </c>
    </row>
    <row r="766" spans="1:12" x14ac:dyDescent="0.25">
      <c r="A766" t="s">
        <v>31</v>
      </c>
      <c r="B766" t="s">
        <v>34</v>
      </c>
      <c r="G766" t="s">
        <v>61</v>
      </c>
      <c r="H766" t="s">
        <v>103</v>
      </c>
      <c r="I766" t="s">
        <v>113</v>
      </c>
      <c r="J766" s="2">
        <v>44503</v>
      </c>
      <c r="K766" s="2">
        <v>44609</v>
      </c>
      <c r="L766">
        <v>0</v>
      </c>
    </row>
    <row r="767" spans="1:12" x14ac:dyDescent="0.25">
      <c r="A767" t="s">
        <v>31</v>
      </c>
      <c r="B767" t="s">
        <v>34</v>
      </c>
      <c r="G767" t="s">
        <v>61</v>
      </c>
      <c r="H767" t="s">
        <v>103</v>
      </c>
      <c r="I767" t="s">
        <v>113</v>
      </c>
      <c r="J767" s="2">
        <v>44506</v>
      </c>
      <c r="K767" s="2">
        <v>44612</v>
      </c>
      <c r="L767">
        <v>0</v>
      </c>
    </row>
    <row r="768" spans="1:12" x14ac:dyDescent="0.25">
      <c r="A768" t="s">
        <v>31</v>
      </c>
      <c r="B768" t="s">
        <v>34</v>
      </c>
      <c r="G768" t="s">
        <v>61</v>
      </c>
      <c r="H768" t="s">
        <v>103</v>
      </c>
      <c r="I768" t="s">
        <v>113</v>
      </c>
      <c r="J768" s="2">
        <v>44505</v>
      </c>
      <c r="K768" s="2">
        <v>44611</v>
      </c>
      <c r="L768">
        <v>0</v>
      </c>
    </row>
    <row r="769" spans="1:12" x14ac:dyDescent="0.25">
      <c r="A769" t="s">
        <v>31</v>
      </c>
      <c r="B769" t="s">
        <v>34</v>
      </c>
      <c r="G769" t="s">
        <v>61</v>
      </c>
      <c r="H769" t="s">
        <v>103</v>
      </c>
      <c r="I769" t="s">
        <v>113</v>
      </c>
      <c r="J769" s="2">
        <v>44504</v>
      </c>
      <c r="K769" s="2">
        <v>44610</v>
      </c>
      <c r="L769">
        <v>0</v>
      </c>
    </row>
    <row r="770" spans="1:12" x14ac:dyDescent="0.25">
      <c r="A770" t="s">
        <v>31</v>
      </c>
      <c r="B770" t="s">
        <v>34</v>
      </c>
      <c r="G770" t="s">
        <v>61</v>
      </c>
      <c r="H770" t="s">
        <v>103</v>
      </c>
      <c r="I770" t="s">
        <v>113</v>
      </c>
      <c r="J770" s="2">
        <v>44502</v>
      </c>
      <c r="K770" s="2">
        <v>44608</v>
      </c>
      <c r="L770">
        <v>0</v>
      </c>
    </row>
    <row r="771" spans="1:12" x14ac:dyDescent="0.25">
      <c r="A771" t="s">
        <v>31</v>
      </c>
      <c r="B771" t="s">
        <v>34</v>
      </c>
      <c r="G771" t="s">
        <v>61</v>
      </c>
      <c r="H771" t="s">
        <v>103</v>
      </c>
      <c r="I771" t="s">
        <v>113</v>
      </c>
      <c r="J771" s="2">
        <v>44501</v>
      </c>
      <c r="K771" s="2">
        <v>44607</v>
      </c>
      <c r="L771">
        <v>0</v>
      </c>
    </row>
    <row r="772" spans="1:12" x14ac:dyDescent="0.25">
      <c r="A772" t="s">
        <v>31</v>
      </c>
      <c r="B772" t="s">
        <v>34</v>
      </c>
      <c r="G772" t="s">
        <v>61</v>
      </c>
      <c r="H772" t="s">
        <v>103</v>
      </c>
      <c r="I772" t="s">
        <v>113</v>
      </c>
      <c r="J772" s="2">
        <v>44500</v>
      </c>
      <c r="K772" s="2">
        <v>44606</v>
      </c>
      <c r="L772">
        <v>0</v>
      </c>
    </row>
    <row r="773" spans="1:12" x14ac:dyDescent="0.25">
      <c r="A773" t="s">
        <v>31</v>
      </c>
      <c r="B773" t="s">
        <v>34</v>
      </c>
      <c r="G773" t="s">
        <v>61</v>
      </c>
      <c r="H773" t="s">
        <v>103</v>
      </c>
      <c r="I773" t="s">
        <v>113</v>
      </c>
      <c r="J773" s="2">
        <v>44499</v>
      </c>
      <c r="K773" s="2">
        <v>44605</v>
      </c>
      <c r="L773">
        <v>0</v>
      </c>
    </row>
    <row r="774" spans="1:12" x14ac:dyDescent="0.25">
      <c r="A774" t="s">
        <v>31</v>
      </c>
      <c r="B774" t="s">
        <v>34</v>
      </c>
      <c r="G774" t="s">
        <v>61</v>
      </c>
      <c r="H774" t="s">
        <v>103</v>
      </c>
      <c r="I774" t="s">
        <v>113</v>
      </c>
      <c r="J774" s="2">
        <v>44498</v>
      </c>
      <c r="K774" s="2">
        <v>44604</v>
      </c>
      <c r="L774">
        <v>0</v>
      </c>
    </row>
    <row r="775" spans="1:12" x14ac:dyDescent="0.25">
      <c r="A775" t="s">
        <v>31</v>
      </c>
      <c r="B775" t="s">
        <v>34</v>
      </c>
      <c r="G775" t="s">
        <v>61</v>
      </c>
      <c r="H775" t="s">
        <v>103</v>
      </c>
      <c r="I775" t="s">
        <v>113</v>
      </c>
      <c r="J775" s="2">
        <v>44497</v>
      </c>
      <c r="K775" s="2">
        <v>44603</v>
      </c>
      <c r="L775">
        <v>0</v>
      </c>
    </row>
    <row r="776" spans="1:12" x14ac:dyDescent="0.25">
      <c r="A776" t="s">
        <v>31</v>
      </c>
      <c r="B776" t="s">
        <v>34</v>
      </c>
      <c r="G776" t="s">
        <v>61</v>
      </c>
      <c r="H776" t="s">
        <v>103</v>
      </c>
      <c r="I776" t="s">
        <v>113</v>
      </c>
      <c r="J776" s="2">
        <v>44518</v>
      </c>
      <c r="K776" s="2">
        <v>44624</v>
      </c>
      <c r="L776">
        <v>0</v>
      </c>
    </row>
    <row r="777" spans="1:12" x14ac:dyDescent="0.25">
      <c r="A777" t="s">
        <v>31</v>
      </c>
      <c r="B777" t="s">
        <v>34</v>
      </c>
      <c r="G777" t="s">
        <v>61</v>
      </c>
      <c r="H777" t="s">
        <v>103</v>
      </c>
      <c r="I777" t="s">
        <v>113</v>
      </c>
      <c r="J777" s="2">
        <v>44507</v>
      </c>
      <c r="K777" s="2">
        <v>44613</v>
      </c>
      <c r="L777">
        <v>0</v>
      </c>
    </row>
    <row r="778" spans="1:12" x14ac:dyDescent="0.25">
      <c r="A778" t="s">
        <v>31</v>
      </c>
      <c r="B778" t="s">
        <v>34</v>
      </c>
      <c r="G778" t="s">
        <v>61</v>
      </c>
      <c r="H778" t="s">
        <v>103</v>
      </c>
      <c r="I778" t="s">
        <v>113</v>
      </c>
      <c r="J778" s="2">
        <v>44519</v>
      </c>
      <c r="K778" s="2">
        <v>44625</v>
      </c>
      <c r="L778">
        <v>0</v>
      </c>
    </row>
    <row r="779" spans="1:12" x14ac:dyDescent="0.25">
      <c r="A779" t="s">
        <v>31</v>
      </c>
      <c r="B779" t="s">
        <v>34</v>
      </c>
      <c r="G779" t="s">
        <v>61</v>
      </c>
      <c r="H779" t="s">
        <v>103</v>
      </c>
      <c r="I779" t="s">
        <v>113</v>
      </c>
      <c r="J779" s="2">
        <v>44532</v>
      </c>
      <c r="K779" s="2">
        <v>44638</v>
      </c>
      <c r="L779">
        <v>0</v>
      </c>
    </row>
    <row r="780" spans="1:12" x14ac:dyDescent="0.25">
      <c r="A780" t="s">
        <v>31</v>
      </c>
      <c r="B780" t="s">
        <v>34</v>
      </c>
      <c r="G780" t="s">
        <v>61</v>
      </c>
      <c r="H780" t="s">
        <v>103</v>
      </c>
      <c r="I780" t="s">
        <v>113</v>
      </c>
      <c r="J780" s="2">
        <v>44521</v>
      </c>
      <c r="K780" s="2">
        <v>44627</v>
      </c>
      <c r="L780">
        <v>0</v>
      </c>
    </row>
    <row r="781" spans="1:12" x14ac:dyDescent="0.25">
      <c r="A781" t="s">
        <v>31</v>
      </c>
      <c r="B781" t="s">
        <v>34</v>
      </c>
      <c r="G781" t="s">
        <v>61</v>
      </c>
      <c r="H781" t="s">
        <v>103</v>
      </c>
      <c r="I781" t="s">
        <v>113</v>
      </c>
      <c r="J781" s="2">
        <v>44495</v>
      </c>
      <c r="K781" s="2">
        <v>44601</v>
      </c>
      <c r="L781">
        <v>0</v>
      </c>
    </row>
    <row r="782" spans="1:12" x14ac:dyDescent="0.25">
      <c r="A782" t="s">
        <v>31</v>
      </c>
      <c r="B782" t="s">
        <v>34</v>
      </c>
      <c r="G782" t="s">
        <v>61</v>
      </c>
      <c r="H782" t="s">
        <v>103</v>
      </c>
      <c r="I782" t="s">
        <v>113</v>
      </c>
      <c r="J782" s="2">
        <v>44544</v>
      </c>
      <c r="K782" s="2">
        <v>44650</v>
      </c>
      <c r="L782">
        <v>0</v>
      </c>
    </row>
    <row r="783" spans="1:12" x14ac:dyDescent="0.25">
      <c r="A783" t="s">
        <v>31</v>
      </c>
      <c r="B783" t="s">
        <v>34</v>
      </c>
      <c r="G783" t="s">
        <v>61</v>
      </c>
      <c r="H783" t="s">
        <v>103</v>
      </c>
      <c r="I783" t="s">
        <v>113</v>
      </c>
      <c r="J783" s="2">
        <v>44543</v>
      </c>
      <c r="K783" s="2">
        <v>44649</v>
      </c>
      <c r="L783">
        <v>0</v>
      </c>
    </row>
    <row r="784" spans="1:12" x14ac:dyDescent="0.25">
      <c r="A784" t="s">
        <v>31</v>
      </c>
      <c r="B784" t="s">
        <v>34</v>
      </c>
      <c r="G784" t="s">
        <v>61</v>
      </c>
      <c r="H784" t="s">
        <v>103</v>
      </c>
      <c r="I784" t="s">
        <v>113</v>
      </c>
      <c r="J784" s="2">
        <v>44542</v>
      </c>
      <c r="K784" s="2">
        <v>44648</v>
      </c>
      <c r="L784">
        <v>0</v>
      </c>
    </row>
    <row r="785" spans="1:12" x14ac:dyDescent="0.25">
      <c r="A785" t="s">
        <v>31</v>
      </c>
      <c r="B785" t="s">
        <v>34</v>
      </c>
      <c r="G785" t="s">
        <v>61</v>
      </c>
      <c r="H785" t="s">
        <v>103</v>
      </c>
      <c r="I785" t="s">
        <v>113</v>
      </c>
      <c r="J785" s="2">
        <v>44541</v>
      </c>
      <c r="K785" s="2">
        <v>44647</v>
      </c>
      <c r="L785">
        <v>0</v>
      </c>
    </row>
    <row r="786" spans="1:12" x14ac:dyDescent="0.25">
      <c r="A786" t="s">
        <v>31</v>
      </c>
      <c r="B786" t="s">
        <v>34</v>
      </c>
      <c r="G786" t="s">
        <v>61</v>
      </c>
      <c r="H786" t="s">
        <v>103</v>
      </c>
      <c r="I786" t="s">
        <v>113</v>
      </c>
      <c r="J786" s="2">
        <v>44540</v>
      </c>
      <c r="K786" s="2">
        <v>44646</v>
      </c>
      <c r="L786">
        <v>0</v>
      </c>
    </row>
    <row r="787" spans="1:12" x14ac:dyDescent="0.25">
      <c r="A787" t="s">
        <v>31</v>
      </c>
      <c r="B787" t="s">
        <v>34</v>
      </c>
      <c r="G787" t="s">
        <v>61</v>
      </c>
      <c r="H787" t="s">
        <v>103</v>
      </c>
      <c r="I787" t="s">
        <v>113</v>
      </c>
      <c r="J787" s="2">
        <v>44539</v>
      </c>
      <c r="K787" s="2">
        <v>44645</v>
      </c>
      <c r="L787">
        <v>0</v>
      </c>
    </row>
    <row r="788" spans="1:12" x14ac:dyDescent="0.25">
      <c r="A788" t="s">
        <v>31</v>
      </c>
      <c r="B788" t="s">
        <v>34</v>
      </c>
      <c r="G788" t="s">
        <v>61</v>
      </c>
      <c r="H788" t="s">
        <v>103</v>
      </c>
      <c r="I788" t="s">
        <v>113</v>
      </c>
      <c r="J788" s="2">
        <v>44538</v>
      </c>
      <c r="K788" s="2">
        <v>44644</v>
      </c>
      <c r="L788">
        <v>0</v>
      </c>
    </row>
    <row r="789" spans="1:12" x14ac:dyDescent="0.25">
      <c r="A789" t="s">
        <v>31</v>
      </c>
      <c r="B789" t="s">
        <v>34</v>
      </c>
      <c r="G789" t="s">
        <v>61</v>
      </c>
      <c r="H789" t="s">
        <v>103</v>
      </c>
      <c r="I789" t="s">
        <v>113</v>
      </c>
      <c r="J789" s="2">
        <v>44537</v>
      </c>
      <c r="K789" s="2">
        <v>44643</v>
      </c>
      <c r="L789">
        <v>0</v>
      </c>
    </row>
    <row r="790" spans="1:12" x14ac:dyDescent="0.25">
      <c r="A790" t="s">
        <v>31</v>
      </c>
      <c r="B790" t="s">
        <v>34</v>
      </c>
      <c r="G790" t="s">
        <v>61</v>
      </c>
      <c r="H790" t="s">
        <v>103</v>
      </c>
      <c r="I790" t="s">
        <v>113</v>
      </c>
      <c r="J790" s="2">
        <v>44536</v>
      </c>
      <c r="K790" s="2">
        <v>44642</v>
      </c>
      <c r="L790">
        <v>0</v>
      </c>
    </row>
    <row r="791" spans="1:12" x14ac:dyDescent="0.25">
      <c r="A791" t="s">
        <v>31</v>
      </c>
      <c r="B791" t="s">
        <v>34</v>
      </c>
      <c r="G791" t="s">
        <v>61</v>
      </c>
      <c r="H791" t="s">
        <v>103</v>
      </c>
      <c r="I791" t="s">
        <v>113</v>
      </c>
      <c r="J791" s="2">
        <v>44535</v>
      </c>
      <c r="K791" s="2">
        <v>44641</v>
      </c>
      <c r="L791">
        <v>0</v>
      </c>
    </row>
    <row r="792" spans="1:12" x14ac:dyDescent="0.25">
      <c r="A792" t="s">
        <v>31</v>
      </c>
      <c r="B792" t="s">
        <v>34</v>
      </c>
      <c r="G792" t="s">
        <v>61</v>
      </c>
      <c r="H792" t="s">
        <v>103</v>
      </c>
      <c r="I792" t="s">
        <v>113</v>
      </c>
      <c r="J792" s="2">
        <v>44534</v>
      </c>
      <c r="K792" s="2">
        <v>44640</v>
      </c>
      <c r="L792">
        <v>0</v>
      </c>
    </row>
    <row r="793" spans="1:12" x14ac:dyDescent="0.25">
      <c r="A793" t="s">
        <v>31</v>
      </c>
      <c r="B793" t="s">
        <v>34</v>
      </c>
      <c r="G793" t="s">
        <v>61</v>
      </c>
      <c r="H793" t="s">
        <v>103</v>
      </c>
      <c r="I793" t="s">
        <v>113</v>
      </c>
      <c r="J793" s="2">
        <v>44533</v>
      </c>
      <c r="K793" s="2">
        <v>44639</v>
      </c>
      <c r="L793">
        <v>0</v>
      </c>
    </row>
    <row r="794" spans="1:12" x14ac:dyDescent="0.25">
      <c r="A794" t="s">
        <v>31</v>
      </c>
      <c r="B794" t="s">
        <v>34</v>
      </c>
      <c r="G794" t="s">
        <v>61</v>
      </c>
      <c r="H794" t="s">
        <v>103</v>
      </c>
      <c r="I794" t="s">
        <v>113</v>
      </c>
      <c r="J794" s="2">
        <v>44531</v>
      </c>
      <c r="K794" s="2">
        <v>44637</v>
      </c>
      <c r="L794">
        <v>0</v>
      </c>
    </row>
    <row r="795" spans="1:12" x14ac:dyDescent="0.25">
      <c r="A795" t="s">
        <v>31</v>
      </c>
      <c r="B795" t="s">
        <v>34</v>
      </c>
      <c r="G795" t="s">
        <v>61</v>
      </c>
      <c r="H795" t="s">
        <v>103</v>
      </c>
      <c r="I795" t="s">
        <v>113</v>
      </c>
      <c r="J795" s="2">
        <v>44530</v>
      </c>
      <c r="K795" s="2">
        <v>44636</v>
      </c>
      <c r="L795">
        <v>0</v>
      </c>
    </row>
    <row r="796" spans="1:12" x14ac:dyDescent="0.25">
      <c r="A796" t="s">
        <v>31</v>
      </c>
      <c r="B796" t="s">
        <v>34</v>
      </c>
      <c r="G796" t="s">
        <v>61</v>
      </c>
      <c r="H796" t="s">
        <v>103</v>
      </c>
      <c r="I796" t="s">
        <v>113</v>
      </c>
      <c r="J796" s="2">
        <v>44529</v>
      </c>
      <c r="K796" s="2">
        <v>44635</v>
      </c>
      <c r="L796">
        <v>0</v>
      </c>
    </row>
    <row r="797" spans="1:12" x14ac:dyDescent="0.25">
      <c r="A797" t="s">
        <v>31</v>
      </c>
      <c r="B797" t="s">
        <v>34</v>
      </c>
      <c r="G797" t="s">
        <v>61</v>
      </c>
      <c r="H797" t="s">
        <v>103</v>
      </c>
      <c r="I797" t="s">
        <v>113</v>
      </c>
      <c r="J797" s="2">
        <v>44528</v>
      </c>
      <c r="K797" s="2">
        <v>44634</v>
      </c>
      <c r="L797">
        <v>0</v>
      </c>
    </row>
    <row r="798" spans="1:12" x14ac:dyDescent="0.25">
      <c r="A798" t="s">
        <v>31</v>
      </c>
      <c r="B798" t="s">
        <v>34</v>
      </c>
      <c r="G798" t="s">
        <v>61</v>
      </c>
      <c r="H798" t="s">
        <v>103</v>
      </c>
      <c r="I798" t="s">
        <v>113</v>
      </c>
      <c r="J798" s="2">
        <v>44527</v>
      </c>
      <c r="K798" s="2">
        <v>44633</v>
      </c>
      <c r="L798">
        <v>0</v>
      </c>
    </row>
    <row r="799" spans="1:12" x14ac:dyDescent="0.25">
      <c r="A799" t="s">
        <v>31</v>
      </c>
      <c r="B799" t="s">
        <v>34</v>
      </c>
      <c r="G799" t="s">
        <v>61</v>
      </c>
      <c r="H799" t="s">
        <v>103</v>
      </c>
      <c r="I799" t="s">
        <v>113</v>
      </c>
      <c r="J799" s="2">
        <v>44526</v>
      </c>
      <c r="K799" s="2">
        <v>44632</v>
      </c>
      <c r="L799">
        <v>3025.1883390907419</v>
      </c>
    </row>
    <row r="800" spans="1:12" x14ac:dyDescent="0.25">
      <c r="A800" t="s">
        <v>31</v>
      </c>
      <c r="B800" t="s">
        <v>34</v>
      </c>
      <c r="G800" t="s">
        <v>61</v>
      </c>
      <c r="H800" t="s">
        <v>103</v>
      </c>
      <c r="I800" t="s">
        <v>113</v>
      </c>
      <c r="J800" s="2">
        <v>44525</v>
      </c>
      <c r="K800" s="2">
        <v>44631</v>
      </c>
      <c r="L800">
        <v>4083.5771240978579</v>
      </c>
    </row>
    <row r="801" spans="1:12" x14ac:dyDescent="0.25">
      <c r="A801" t="s">
        <v>31</v>
      </c>
      <c r="B801" t="s">
        <v>34</v>
      </c>
      <c r="G801" t="s">
        <v>61</v>
      </c>
      <c r="H801" t="s">
        <v>103</v>
      </c>
      <c r="I801" t="s">
        <v>113</v>
      </c>
      <c r="J801" s="2">
        <v>44524</v>
      </c>
      <c r="K801" s="2">
        <v>44630</v>
      </c>
      <c r="L801">
        <v>0</v>
      </c>
    </row>
    <row r="802" spans="1:12" x14ac:dyDescent="0.25">
      <c r="A802" t="s">
        <v>31</v>
      </c>
      <c r="B802" t="s">
        <v>34</v>
      </c>
      <c r="G802" t="s">
        <v>61</v>
      </c>
      <c r="H802" t="s">
        <v>103</v>
      </c>
      <c r="I802" t="s">
        <v>113</v>
      </c>
      <c r="J802" s="2">
        <v>44523</v>
      </c>
      <c r="K802" s="2">
        <v>44629</v>
      </c>
      <c r="L802">
        <v>0</v>
      </c>
    </row>
    <row r="803" spans="1:12" x14ac:dyDescent="0.25">
      <c r="A803" t="s">
        <v>31</v>
      </c>
      <c r="B803" t="s">
        <v>34</v>
      </c>
      <c r="G803" t="s">
        <v>61</v>
      </c>
      <c r="H803" t="s">
        <v>103</v>
      </c>
      <c r="I803" t="s">
        <v>113</v>
      </c>
      <c r="J803" s="2">
        <v>44522</v>
      </c>
      <c r="K803" s="2">
        <v>44628</v>
      </c>
      <c r="L803">
        <v>0</v>
      </c>
    </row>
    <row r="804" spans="1:12" x14ac:dyDescent="0.25">
      <c r="A804" t="s">
        <v>31</v>
      </c>
      <c r="B804" t="s">
        <v>34</v>
      </c>
      <c r="G804" t="s">
        <v>61</v>
      </c>
      <c r="H804" t="s">
        <v>103</v>
      </c>
      <c r="I804" t="s">
        <v>113</v>
      </c>
      <c r="J804" s="2">
        <v>44520</v>
      </c>
      <c r="K804" s="2">
        <v>44626</v>
      </c>
      <c r="L804">
        <v>0</v>
      </c>
    </row>
    <row r="805" spans="1:12" x14ac:dyDescent="0.25">
      <c r="A805" t="s">
        <v>31</v>
      </c>
      <c r="B805" t="s">
        <v>34</v>
      </c>
      <c r="G805" t="s">
        <v>61</v>
      </c>
      <c r="H805" t="s">
        <v>103</v>
      </c>
      <c r="I805" t="s">
        <v>113</v>
      </c>
      <c r="J805" s="2">
        <v>44494</v>
      </c>
      <c r="K805" s="2">
        <v>44600</v>
      </c>
      <c r="L805">
        <v>0</v>
      </c>
    </row>
    <row r="806" spans="1:12" x14ac:dyDescent="0.25">
      <c r="A806" t="s">
        <v>31</v>
      </c>
      <c r="B806" t="s">
        <v>34</v>
      </c>
      <c r="G806" t="s">
        <v>61</v>
      </c>
      <c r="H806" t="s">
        <v>103</v>
      </c>
      <c r="I806" t="s">
        <v>113</v>
      </c>
      <c r="J806" s="2">
        <v>44441</v>
      </c>
      <c r="K806" s="2">
        <v>44547</v>
      </c>
      <c r="L806">
        <v>0</v>
      </c>
    </row>
    <row r="807" spans="1:12" x14ac:dyDescent="0.25">
      <c r="A807" t="s">
        <v>31</v>
      </c>
      <c r="B807" t="s">
        <v>34</v>
      </c>
      <c r="G807" t="s">
        <v>61</v>
      </c>
      <c r="H807" t="s">
        <v>103</v>
      </c>
      <c r="I807" t="s">
        <v>113</v>
      </c>
      <c r="J807" s="2">
        <v>44492</v>
      </c>
      <c r="K807" s="2">
        <v>44598</v>
      </c>
      <c r="L807">
        <v>0</v>
      </c>
    </row>
    <row r="808" spans="1:12" x14ac:dyDescent="0.25">
      <c r="A808" t="s">
        <v>31</v>
      </c>
      <c r="B808" t="s">
        <v>34</v>
      </c>
      <c r="G808" t="s">
        <v>61</v>
      </c>
      <c r="H808" t="s">
        <v>103</v>
      </c>
      <c r="I808" t="s">
        <v>113</v>
      </c>
      <c r="J808" s="2">
        <v>44464</v>
      </c>
      <c r="K808" s="2">
        <v>44570</v>
      </c>
      <c r="L808">
        <v>0</v>
      </c>
    </row>
    <row r="809" spans="1:12" x14ac:dyDescent="0.25">
      <c r="A809" t="s">
        <v>31</v>
      </c>
      <c r="B809" t="s">
        <v>34</v>
      </c>
      <c r="G809" t="s">
        <v>61</v>
      </c>
      <c r="H809" t="s">
        <v>103</v>
      </c>
      <c r="I809" t="s">
        <v>113</v>
      </c>
      <c r="J809" s="2">
        <v>44463</v>
      </c>
      <c r="K809" s="2">
        <v>44569</v>
      </c>
      <c r="L809">
        <v>0</v>
      </c>
    </row>
    <row r="810" spans="1:12" x14ac:dyDescent="0.25">
      <c r="A810" t="s">
        <v>31</v>
      </c>
      <c r="B810" t="s">
        <v>34</v>
      </c>
      <c r="G810" t="s">
        <v>61</v>
      </c>
      <c r="H810" t="s">
        <v>103</v>
      </c>
      <c r="I810" t="s">
        <v>113</v>
      </c>
      <c r="J810" s="2">
        <v>44462</v>
      </c>
      <c r="K810" s="2">
        <v>44568</v>
      </c>
      <c r="L810">
        <v>-3025.1883390907419</v>
      </c>
    </row>
    <row r="811" spans="1:12" x14ac:dyDescent="0.25">
      <c r="A811" t="s">
        <v>31</v>
      </c>
      <c r="B811" t="s">
        <v>34</v>
      </c>
      <c r="G811" t="s">
        <v>61</v>
      </c>
      <c r="H811" t="s">
        <v>103</v>
      </c>
      <c r="I811" t="s">
        <v>113</v>
      </c>
      <c r="J811" s="2">
        <v>44461</v>
      </c>
      <c r="K811" s="2">
        <v>44567</v>
      </c>
      <c r="L811">
        <v>-4083.5771240978579</v>
      </c>
    </row>
    <row r="812" spans="1:12" x14ac:dyDescent="0.25">
      <c r="A812" t="s">
        <v>31</v>
      </c>
      <c r="B812" t="s">
        <v>34</v>
      </c>
      <c r="G812" t="s">
        <v>61</v>
      </c>
      <c r="H812" t="s">
        <v>103</v>
      </c>
      <c r="I812" t="s">
        <v>113</v>
      </c>
      <c r="J812" s="2">
        <v>44460</v>
      </c>
      <c r="K812" s="2">
        <v>44566</v>
      </c>
      <c r="L812">
        <v>0</v>
      </c>
    </row>
    <row r="813" spans="1:12" x14ac:dyDescent="0.25">
      <c r="A813" t="s">
        <v>31</v>
      </c>
      <c r="B813" t="s">
        <v>34</v>
      </c>
      <c r="G813" t="s">
        <v>61</v>
      </c>
      <c r="H813" t="s">
        <v>103</v>
      </c>
      <c r="I813" t="s">
        <v>113</v>
      </c>
      <c r="J813" s="2">
        <v>44459</v>
      </c>
      <c r="K813" s="2">
        <v>44565</v>
      </c>
      <c r="L813">
        <v>0</v>
      </c>
    </row>
    <row r="814" spans="1:12" x14ac:dyDescent="0.25">
      <c r="A814" t="s">
        <v>31</v>
      </c>
      <c r="B814" t="s">
        <v>34</v>
      </c>
      <c r="G814" t="s">
        <v>61</v>
      </c>
      <c r="H814" t="s">
        <v>103</v>
      </c>
      <c r="I814" t="s">
        <v>113</v>
      </c>
      <c r="J814" s="2">
        <v>44458</v>
      </c>
      <c r="K814" s="2">
        <v>44564</v>
      </c>
      <c r="L814">
        <v>0</v>
      </c>
    </row>
    <row r="815" spans="1:12" x14ac:dyDescent="0.25">
      <c r="A815" t="s">
        <v>31</v>
      </c>
      <c r="B815" t="s">
        <v>34</v>
      </c>
      <c r="G815" t="s">
        <v>61</v>
      </c>
      <c r="H815" t="s">
        <v>103</v>
      </c>
      <c r="I815" t="s">
        <v>113</v>
      </c>
      <c r="J815" s="2">
        <v>44457</v>
      </c>
      <c r="K815" s="2">
        <v>44563</v>
      </c>
      <c r="L815">
        <v>0</v>
      </c>
    </row>
    <row r="816" spans="1:12" x14ac:dyDescent="0.25">
      <c r="A816" t="s">
        <v>31</v>
      </c>
      <c r="B816" t="s">
        <v>34</v>
      </c>
      <c r="G816" t="s">
        <v>61</v>
      </c>
      <c r="H816" t="s">
        <v>103</v>
      </c>
      <c r="I816" t="s">
        <v>113</v>
      </c>
      <c r="J816" s="2">
        <v>44456</v>
      </c>
      <c r="K816" s="2">
        <v>44562</v>
      </c>
      <c r="L816">
        <v>0</v>
      </c>
    </row>
    <row r="817" spans="1:12" x14ac:dyDescent="0.25">
      <c r="A817" t="s">
        <v>31</v>
      </c>
      <c r="B817" t="s">
        <v>34</v>
      </c>
      <c r="G817" t="s">
        <v>61</v>
      </c>
      <c r="H817" t="s">
        <v>103</v>
      </c>
      <c r="I817" t="s">
        <v>113</v>
      </c>
      <c r="J817" s="2">
        <v>44455</v>
      </c>
      <c r="K817" s="2">
        <v>44561</v>
      </c>
      <c r="L817">
        <v>0</v>
      </c>
    </row>
    <row r="818" spans="1:12" x14ac:dyDescent="0.25">
      <c r="A818" t="s">
        <v>31</v>
      </c>
      <c r="B818" t="s">
        <v>34</v>
      </c>
      <c r="G818" t="s">
        <v>61</v>
      </c>
      <c r="H818" t="s">
        <v>103</v>
      </c>
      <c r="I818" t="s">
        <v>113</v>
      </c>
      <c r="J818" s="2">
        <v>44454</v>
      </c>
      <c r="K818" s="2">
        <v>44560</v>
      </c>
      <c r="L818">
        <v>0</v>
      </c>
    </row>
    <row r="819" spans="1:12" x14ac:dyDescent="0.25">
      <c r="A819" t="s">
        <v>31</v>
      </c>
      <c r="B819" t="s">
        <v>34</v>
      </c>
      <c r="G819" t="s">
        <v>61</v>
      </c>
      <c r="H819" t="s">
        <v>103</v>
      </c>
      <c r="I819" t="s">
        <v>113</v>
      </c>
      <c r="J819" s="2">
        <v>44453</v>
      </c>
      <c r="K819" s="2">
        <v>44559</v>
      </c>
      <c r="L819">
        <v>0</v>
      </c>
    </row>
    <row r="820" spans="1:12" x14ac:dyDescent="0.25">
      <c r="A820" t="s">
        <v>31</v>
      </c>
      <c r="B820" t="s">
        <v>34</v>
      </c>
      <c r="G820" t="s">
        <v>61</v>
      </c>
      <c r="H820" t="s">
        <v>103</v>
      </c>
      <c r="I820" t="s">
        <v>113</v>
      </c>
      <c r="J820" s="2">
        <v>44452</v>
      </c>
      <c r="K820" s="2">
        <v>44558</v>
      </c>
      <c r="L820">
        <v>0</v>
      </c>
    </row>
    <row r="821" spans="1:12" x14ac:dyDescent="0.25">
      <c r="A821" t="s">
        <v>31</v>
      </c>
      <c r="B821" t="s">
        <v>34</v>
      </c>
      <c r="G821" t="s">
        <v>61</v>
      </c>
      <c r="H821" t="s">
        <v>103</v>
      </c>
      <c r="I821" t="s">
        <v>113</v>
      </c>
      <c r="J821" s="2">
        <v>44451</v>
      </c>
      <c r="K821" s="2">
        <v>44557</v>
      </c>
      <c r="L821">
        <v>0</v>
      </c>
    </row>
    <row r="822" spans="1:12" x14ac:dyDescent="0.25">
      <c r="A822" t="s">
        <v>31</v>
      </c>
      <c r="B822" t="s">
        <v>34</v>
      </c>
      <c r="G822" t="s">
        <v>61</v>
      </c>
      <c r="H822" t="s">
        <v>103</v>
      </c>
      <c r="I822" t="s">
        <v>113</v>
      </c>
      <c r="J822" s="2">
        <v>44450</v>
      </c>
      <c r="K822" s="2">
        <v>44556</v>
      </c>
      <c r="L822">
        <v>0</v>
      </c>
    </row>
    <row r="823" spans="1:12" x14ac:dyDescent="0.25">
      <c r="A823" t="s">
        <v>31</v>
      </c>
      <c r="B823" t="s">
        <v>34</v>
      </c>
      <c r="G823" t="s">
        <v>61</v>
      </c>
      <c r="H823" t="s">
        <v>103</v>
      </c>
      <c r="I823" t="s">
        <v>113</v>
      </c>
      <c r="J823" s="2">
        <v>44449</v>
      </c>
      <c r="K823" s="2">
        <v>44555</v>
      </c>
      <c r="L823">
        <v>-3025.1883390907419</v>
      </c>
    </row>
    <row r="824" spans="1:12" x14ac:dyDescent="0.25">
      <c r="A824" t="s">
        <v>31</v>
      </c>
      <c r="B824" t="s">
        <v>34</v>
      </c>
      <c r="G824" t="s">
        <v>61</v>
      </c>
      <c r="H824" t="s">
        <v>103</v>
      </c>
      <c r="I824" t="s">
        <v>113</v>
      </c>
      <c r="J824" s="2">
        <v>44448</v>
      </c>
      <c r="K824" s="2">
        <v>44554</v>
      </c>
      <c r="L824">
        <v>-4083.5771240978579</v>
      </c>
    </row>
    <row r="825" spans="1:12" x14ac:dyDescent="0.25">
      <c r="A825" t="s">
        <v>31</v>
      </c>
      <c r="B825" t="s">
        <v>34</v>
      </c>
      <c r="G825" t="s">
        <v>61</v>
      </c>
      <c r="H825" t="s">
        <v>103</v>
      </c>
      <c r="I825" t="s">
        <v>113</v>
      </c>
      <c r="J825" s="2">
        <v>44447</v>
      </c>
      <c r="K825" s="2">
        <v>44553</v>
      </c>
      <c r="L825">
        <v>0</v>
      </c>
    </row>
    <row r="826" spans="1:12" x14ac:dyDescent="0.25">
      <c r="A826" t="s">
        <v>31</v>
      </c>
      <c r="B826" t="s">
        <v>34</v>
      </c>
      <c r="G826" t="s">
        <v>61</v>
      </c>
      <c r="H826" t="s">
        <v>103</v>
      </c>
      <c r="I826" t="s">
        <v>113</v>
      </c>
      <c r="J826" s="2">
        <v>44446</v>
      </c>
      <c r="K826" s="2">
        <v>44552</v>
      </c>
      <c r="L826">
        <v>0</v>
      </c>
    </row>
    <row r="827" spans="1:12" x14ac:dyDescent="0.25">
      <c r="A827" t="s">
        <v>31</v>
      </c>
      <c r="B827" t="s">
        <v>34</v>
      </c>
      <c r="G827" t="s">
        <v>61</v>
      </c>
      <c r="H827" t="s">
        <v>103</v>
      </c>
      <c r="I827" t="s">
        <v>113</v>
      </c>
      <c r="J827" s="2">
        <v>44445</v>
      </c>
      <c r="K827" s="2">
        <v>44551</v>
      </c>
      <c r="L827">
        <v>0</v>
      </c>
    </row>
    <row r="828" spans="1:12" x14ac:dyDescent="0.25">
      <c r="A828" t="s">
        <v>31</v>
      </c>
      <c r="B828" t="s">
        <v>34</v>
      </c>
      <c r="G828" t="s">
        <v>61</v>
      </c>
      <c r="H828" t="s">
        <v>103</v>
      </c>
      <c r="I828" t="s">
        <v>113</v>
      </c>
      <c r="J828" s="2">
        <v>44444</v>
      </c>
      <c r="K828" s="2">
        <v>44550</v>
      </c>
      <c r="L828">
        <v>0</v>
      </c>
    </row>
    <row r="829" spans="1:12" x14ac:dyDescent="0.25">
      <c r="A829" t="s">
        <v>31</v>
      </c>
      <c r="B829" t="s">
        <v>34</v>
      </c>
      <c r="G829" t="s">
        <v>61</v>
      </c>
      <c r="H829" t="s">
        <v>103</v>
      </c>
      <c r="I829" t="s">
        <v>113</v>
      </c>
      <c r="J829" s="2">
        <v>44443</v>
      </c>
      <c r="K829" s="2">
        <v>44549</v>
      </c>
      <c r="L829">
        <v>0</v>
      </c>
    </row>
    <row r="830" spans="1:12" x14ac:dyDescent="0.25">
      <c r="A830" t="s">
        <v>31</v>
      </c>
      <c r="B830" t="s">
        <v>34</v>
      </c>
      <c r="G830" t="s">
        <v>61</v>
      </c>
      <c r="H830" t="s">
        <v>103</v>
      </c>
      <c r="I830" t="s">
        <v>113</v>
      </c>
      <c r="J830" s="2">
        <v>44442</v>
      </c>
      <c r="K830" s="2">
        <v>44548</v>
      </c>
      <c r="L830">
        <v>0</v>
      </c>
    </row>
    <row r="831" spans="1:12" x14ac:dyDescent="0.25">
      <c r="A831" t="s">
        <v>31</v>
      </c>
      <c r="B831" t="s">
        <v>34</v>
      </c>
      <c r="G831" t="s">
        <v>61</v>
      </c>
      <c r="H831" t="s">
        <v>103</v>
      </c>
      <c r="I831" t="s">
        <v>113</v>
      </c>
      <c r="J831" s="2">
        <v>44465</v>
      </c>
      <c r="K831" s="2">
        <v>44571</v>
      </c>
      <c r="L831">
        <v>0</v>
      </c>
    </row>
    <row r="832" spans="1:12" x14ac:dyDescent="0.25">
      <c r="A832" t="s">
        <v>31</v>
      </c>
      <c r="B832" t="s">
        <v>34</v>
      </c>
      <c r="G832" t="s">
        <v>61</v>
      </c>
      <c r="H832" t="s">
        <v>103</v>
      </c>
      <c r="I832" t="s">
        <v>113</v>
      </c>
      <c r="J832" s="2">
        <v>44493</v>
      </c>
      <c r="K832" s="2">
        <v>44599</v>
      </c>
      <c r="L832">
        <v>0</v>
      </c>
    </row>
    <row r="833" spans="1:12" x14ac:dyDescent="0.25">
      <c r="A833" t="s">
        <v>31</v>
      </c>
      <c r="B833" t="s">
        <v>34</v>
      </c>
      <c r="G833" t="s">
        <v>61</v>
      </c>
      <c r="H833" t="s">
        <v>103</v>
      </c>
      <c r="I833" t="s">
        <v>113</v>
      </c>
      <c r="J833" s="2">
        <v>44466</v>
      </c>
      <c r="K833" s="2">
        <v>44572</v>
      </c>
      <c r="L833">
        <v>0</v>
      </c>
    </row>
    <row r="834" spans="1:12" x14ac:dyDescent="0.25">
      <c r="A834" t="s">
        <v>31</v>
      </c>
      <c r="B834" t="s">
        <v>34</v>
      </c>
      <c r="G834" t="s">
        <v>61</v>
      </c>
      <c r="H834" t="s">
        <v>103</v>
      </c>
      <c r="I834" t="s">
        <v>113</v>
      </c>
      <c r="J834" s="2">
        <v>44468</v>
      </c>
      <c r="K834" s="2">
        <v>44574</v>
      </c>
      <c r="L834">
        <v>4083.5771240978579</v>
      </c>
    </row>
    <row r="835" spans="1:12" x14ac:dyDescent="0.25">
      <c r="A835" t="s">
        <v>31</v>
      </c>
      <c r="B835" t="s">
        <v>34</v>
      </c>
      <c r="G835" t="s">
        <v>61</v>
      </c>
      <c r="H835" t="s">
        <v>103</v>
      </c>
      <c r="I835" t="s">
        <v>113</v>
      </c>
      <c r="J835" s="2">
        <v>44491</v>
      </c>
      <c r="K835" s="2">
        <v>44597</v>
      </c>
      <c r="L835">
        <v>0</v>
      </c>
    </row>
    <row r="836" spans="1:12" x14ac:dyDescent="0.25">
      <c r="A836" t="s">
        <v>31</v>
      </c>
      <c r="B836" t="s">
        <v>34</v>
      </c>
      <c r="G836" t="s">
        <v>61</v>
      </c>
      <c r="H836" t="s">
        <v>103</v>
      </c>
      <c r="I836" t="s">
        <v>113</v>
      </c>
      <c r="J836" s="2">
        <v>44490</v>
      </c>
      <c r="K836" s="2">
        <v>44596</v>
      </c>
      <c r="L836">
        <v>0</v>
      </c>
    </row>
    <row r="837" spans="1:12" x14ac:dyDescent="0.25">
      <c r="A837" t="s">
        <v>31</v>
      </c>
      <c r="B837" t="s">
        <v>34</v>
      </c>
      <c r="G837" t="s">
        <v>61</v>
      </c>
      <c r="H837" t="s">
        <v>103</v>
      </c>
      <c r="I837" t="s">
        <v>113</v>
      </c>
      <c r="J837" s="2">
        <v>44489</v>
      </c>
      <c r="K837" s="2">
        <v>44595</v>
      </c>
      <c r="L837">
        <v>0</v>
      </c>
    </row>
    <row r="838" spans="1:12" x14ac:dyDescent="0.25">
      <c r="A838" t="s">
        <v>31</v>
      </c>
      <c r="B838" t="s">
        <v>34</v>
      </c>
      <c r="G838" t="s">
        <v>61</v>
      </c>
      <c r="H838" t="s">
        <v>103</v>
      </c>
      <c r="I838" t="s">
        <v>113</v>
      </c>
      <c r="J838" s="2">
        <v>44488</v>
      </c>
      <c r="K838" s="2">
        <v>44594</v>
      </c>
      <c r="L838">
        <v>0</v>
      </c>
    </row>
    <row r="839" spans="1:12" x14ac:dyDescent="0.25">
      <c r="A839" t="s">
        <v>31</v>
      </c>
      <c r="B839" t="s">
        <v>34</v>
      </c>
      <c r="G839" t="s">
        <v>61</v>
      </c>
      <c r="H839" t="s">
        <v>103</v>
      </c>
      <c r="I839" t="s">
        <v>113</v>
      </c>
      <c r="J839" s="2">
        <v>44487</v>
      </c>
      <c r="K839" s="2">
        <v>44593</v>
      </c>
      <c r="L839">
        <v>0</v>
      </c>
    </row>
    <row r="840" spans="1:12" x14ac:dyDescent="0.25">
      <c r="A840" t="s">
        <v>31</v>
      </c>
      <c r="B840" t="s">
        <v>34</v>
      </c>
      <c r="G840" t="s">
        <v>61</v>
      </c>
      <c r="H840" t="s">
        <v>103</v>
      </c>
      <c r="I840" t="s">
        <v>113</v>
      </c>
      <c r="J840" s="2">
        <v>44486</v>
      </c>
      <c r="K840" s="2">
        <v>44592</v>
      </c>
      <c r="L840">
        <v>0</v>
      </c>
    </row>
    <row r="841" spans="1:12" x14ac:dyDescent="0.25">
      <c r="A841" t="s">
        <v>31</v>
      </c>
      <c r="B841" t="s">
        <v>34</v>
      </c>
      <c r="G841" t="s">
        <v>61</v>
      </c>
      <c r="H841" t="s">
        <v>103</v>
      </c>
      <c r="I841" t="s">
        <v>113</v>
      </c>
      <c r="J841" s="2">
        <v>44485</v>
      </c>
      <c r="K841" s="2">
        <v>44591</v>
      </c>
      <c r="L841">
        <v>0</v>
      </c>
    </row>
    <row r="842" spans="1:12" x14ac:dyDescent="0.25">
      <c r="A842" t="s">
        <v>31</v>
      </c>
      <c r="B842" t="s">
        <v>34</v>
      </c>
      <c r="G842" t="s">
        <v>61</v>
      </c>
      <c r="H842" t="s">
        <v>103</v>
      </c>
      <c r="I842" t="s">
        <v>113</v>
      </c>
      <c r="J842" s="2">
        <v>44484</v>
      </c>
      <c r="K842" s="2">
        <v>44590</v>
      </c>
      <c r="L842">
        <v>0</v>
      </c>
    </row>
    <row r="843" spans="1:12" x14ac:dyDescent="0.25">
      <c r="A843" t="s">
        <v>31</v>
      </c>
      <c r="B843" t="s">
        <v>34</v>
      </c>
      <c r="G843" t="s">
        <v>61</v>
      </c>
      <c r="H843" t="s">
        <v>103</v>
      </c>
      <c r="I843" t="s">
        <v>113</v>
      </c>
      <c r="J843" s="2">
        <v>44483</v>
      </c>
      <c r="K843" s="2">
        <v>44589</v>
      </c>
      <c r="L843">
        <v>0</v>
      </c>
    </row>
    <row r="844" spans="1:12" x14ac:dyDescent="0.25">
      <c r="A844" t="s">
        <v>31</v>
      </c>
      <c r="B844" t="s">
        <v>34</v>
      </c>
      <c r="G844" t="s">
        <v>61</v>
      </c>
      <c r="H844" t="s">
        <v>103</v>
      </c>
      <c r="I844" t="s">
        <v>113</v>
      </c>
      <c r="J844" s="2">
        <v>44482</v>
      </c>
      <c r="K844" s="2">
        <v>44588</v>
      </c>
      <c r="L844">
        <v>0</v>
      </c>
    </row>
    <row r="845" spans="1:12" x14ac:dyDescent="0.25">
      <c r="A845" t="s">
        <v>31</v>
      </c>
      <c r="B845" t="s">
        <v>34</v>
      </c>
      <c r="G845" t="s">
        <v>61</v>
      </c>
      <c r="H845" t="s">
        <v>103</v>
      </c>
      <c r="I845" t="s">
        <v>113</v>
      </c>
      <c r="J845" s="2">
        <v>44481</v>
      </c>
      <c r="K845" s="2">
        <v>44587</v>
      </c>
      <c r="L845">
        <v>0</v>
      </c>
    </row>
    <row r="846" spans="1:12" x14ac:dyDescent="0.25">
      <c r="A846" t="s">
        <v>31</v>
      </c>
      <c r="B846" t="s">
        <v>34</v>
      </c>
      <c r="G846" t="s">
        <v>61</v>
      </c>
      <c r="H846" t="s">
        <v>103</v>
      </c>
      <c r="I846" t="s">
        <v>113</v>
      </c>
      <c r="J846" s="2">
        <v>44480</v>
      </c>
      <c r="K846" s="2">
        <v>44586</v>
      </c>
      <c r="L846">
        <v>0</v>
      </c>
    </row>
    <row r="847" spans="1:12" x14ac:dyDescent="0.25">
      <c r="A847" t="s">
        <v>31</v>
      </c>
      <c r="B847" t="s">
        <v>34</v>
      </c>
      <c r="G847" t="s">
        <v>61</v>
      </c>
      <c r="H847" t="s">
        <v>103</v>
      </c>
      <c r="I847" t="s">
        <v>113</v>
      </c>
      <c r="J847" s="2">
        <v>44479</v>
      </c>
      <c r="K847" s="2">
        <v>44585</v>
      </c>
      <c r="L847">
        <v>0</v>
      </c>
    </row>
    <row r="848" spans="1:12" x14ac:dyDescent="0.25">
      <c r="A848" t="s">
        <v>31</v>
      </c>
      <c r="B848" t="s">
        <v>34</v>
      </c>
      <c r="G848" t="s">
        <v>61</v>
      </c>
      <c r="H848" t="s">
        <v>103</v>
      </c>
      <c r="I848" t="s">
        <v>113</v>
      </c>
      <c r="J848" s="2">
        <v>44478</v>
      </c>
      <c r="K848" s="2">
        <v>44584</v>
      </c>
      <c r="L848">
        <v>0</v>
      </c>
    </row>
    <row r="849" spans="1:12" x14ac:dyDescent="0.25">
      <c r="A849" t="s">
        <v>31</v>
      </c>
      <c r="B849" t="s">
        <v>34</v>
      </c>
      <c r="G849" t="s">
        <v>61</v>
      </c>
      <c r="H849" t="s">
        <v>103</v>
      </c>
      <c r="I849" t="s">
        <v>113</v>
      </c>
      <c r="J849" s="2">
        <v>44477</v>
      </c>
      <c r="K849" s="2">
        <v>44583</v>
      </c>
      <c r="L849">
        <v>0</v>
      </c>
    </row>
    <row r="850" spans="1:12" x14ac:dyDescent="0.25">
      <c r="A850" t="s">
        <v>31</v>
      </c>
      <c r="B850" t="s">
        <v>34</v>
      </c>
      <c r="G850" t="s">
        <v>61</v>
      </c>
      <c r="H850" t="s">
        <v>103</v>
      </c>
      <c r="I850" t="s">
        <v>113</v>
      </c>
      <c r="J850" s="2">
        <v>44476</v>
      </c>
      <c r="K850" s="2">
        <v>44582</v>
      </c>
      <c r="L850">
        <v>0</v>
      </c>
    </row>
    <row r="851" spans="1:12" x14ac:dyDescent="0.25">
      <c r="A851" t="s">
        <v>31</v>
      </c>
      <c r="B851" t="s">
        <v>34</v>
      </c>
      <c r="G851" t="s">
        <v>61</v>
      </c>
      <c r="H851" t="s">
        <v>103</v>
      </c>
      <c r="I851" t="s">
        <v>113</v>
      </c>
      <c r="J851" s="2">
        <v>44475</v>
      </c>
      <c r="K851" s="2">
        <v>44581</v>
      </c>
      <c r="L851">
        <v>0</v>
      </c>
    </row>
    <row r="852" spans="1:12" x14ac:dyDescent="0.25">
      <c r="A852" t="s">
        <v>31</v>
      </c>
      <c r="B852" t="s">
        <v>34</v>
      </c>
      <c r="G852" t="s">
        <v>61</v>
      </c>
      <c r="H852" t="s">
        <v>103</v>
      </c>
      <c r="I852" t="s">
        <v>113</v>
      </c>
      <c r="J852" s="2">
        <v>44474</v>
      </c>
      <c r="K852" s="2">
        <v>44580</v>
      </c>
      <c r="L852">
        <v>0</v>
      </c>
    </row>
    <row r="853" spans="1:12" x14ac:dyDescent="0.25">
      <c r="A853" t="s">
        <v>31</v>
      </c>
      <c r="B853" t="s">
        <v>34</v>
      </c>
      <c r="G853" t="s">
        <v>61</v>
      </c>
      <c r="H853" t="s">
        <v>103</v>
      </c>
      <c r="I853" t="s">
        <v>113</v>
      </c>
      <c r="J853" s="2">
        <v>44473</v>
      </c>
      <c r="K853" s="2">
        <v>44579</v>
      </c>
      <c r="L853">
        <v>0</v>
      </c>
    </row>
    <row r="854" spans="1:12" x14ac:dyDescent="0.25">
      <c r="A854" t="s">
        <v>31</v>
      </c>
      <c r="B854" t="s">
        <v>34</v>
      </c>
      <c r="G854" t="s">
        <v>61</v>
      </c>
      <c r="H854" t="s">
        <v>103</v>
      </c>
      <c r="I854" t="s">
        <v>113</v>
      </c>
      <c r="J854" s="2">
        <v>44472</v>
      </c>
      <c r="K854" s="2">
        <v>44578</v>
      </c>
      <c r="L854">
        <v>0</v>
      </c>
    </row>
    <row r="855" spans="1:12" x14ac:dyDescent="0.25">
      <c r="A855" t="s">
        <v>31</v>
      </c>
      <c r="B855" t="s">
        <v>34</v>
      </c>
      <c r="G855" t="s">
        <v>61</v>
      </c>
      <c r="H855" t="s">
        <v>103</v>
      </c>
      <c r="I855" t="s">
        <v>113</v>
      </c>
      <c r="J855" s="2">
        <v>44471</v>
      </c>
      <c r="K855" s="2">
        <v>44577</v>
      </c>
      <c r="L855">
        <v>0</v>
      </c>
    </row>
    <row r="856" spans="1:12" x14ac:dyDescent="0.25">
      <c r="A856" t="s">
        <v>31</v>
      </c>
      <c r="B856" t="s">
        <v>34</v>
      </c>
      <c r="G856" t="s">
        <v>61</v>
      </c>
      <c r="H856" t="s">
        <v>103</v>
      </c>
      <c r="I856" t="s">
        <v>113</v>
      </c>
      <c r="J856" s="2">
        <v>44470</v>
      </c>
      <c r="K856" s="2">
        <v>44576</v>
      </c>
      <c r="L856">
        <v>0</v>
      </c>
    </row>
    <row r="857" spans="1:12" x14ac:dyDescent="0.25">
      <c r="A857" t="s">
        <v>31</v>
      </c>
      <c r="B857" t="s">
        <v>34</v>
      </c>
      <c r="G857" t="s">
        <v>61</v>
      </c>
      <c r="H857" t="s">
        <v>103</v>
      </c>
      <c r="I857" t="s">
        <v>113</v>
      </c>
      <c r="J857" s="2">
        <v>44469</v>
      </c>
      <c r="K857" s="2">
        <v>44575</v>
      </c>
      <c r="L857">
        <v>3025.1883390907419</v>
      </c>
    </row>
    <row r="858" spans="1:12" x14ac:dyDescent="0.25">
      <c r="A858" t="s">
        <v>31</v>
      </c>
      <c r="B858" t="s">
        <v>34</v>
      </c>
      <c r="G858" t="s">
        <v>61</v>
      </c>
      <c r="H858" t="s">
        <v>103</v>
      </c>
      <c r="I858" t="s">
        <v>113</v>
      </c>
      <c r="J858" s="2">
        <v>44467</v>
      </c>
      <c r="K858" s="2">
        <v>44573</v>
      </c>
      <c r="L858">
        <v>0</v>
      </c>
    </row>
    <row r="859" spans="1:12" x14ac:dyDescent="0.25">
      <c r="A859" t="s">
        <v>31</v>
      </c>
      <c r="B859" t="s">
        <v>34</v>
      </c>
      <c r="G859" t="s">
        <v>61</v>
      </c>
      <c r="H859" t="s">
        <v>103</v>
      </c>
      <c r="I859" t="s">
        <v>113</v>
      </c>
      <c r="J859" s="2">
        <v>44440</v>
      </c>
      <c r="K859" s="2">
        <v>44546</v>
      </c>
      <c r="L859">
        <v>0</v>
      </c>
    </row>
    <row r="860" spans="1:12" x14ac:dyDescent="0.25">
      <c r="A860" t="s">
        <v>31</v>
      </c>
      <c r="B860" t="s">
        <v>34</v>
      </c>
      <c r="G860" t="s">
        <v>61</v>
      </c>
      <c r="H860" t="s">
        <v>103</v>
      </c>
      <c r="I860" t="s">
        <v>113</v>
      </c>
      <c r="J860" s="2">
        <v>44545</v>
      </c>
      <c r="K860" s="2">
        <v>44651</v>
      </c>
      <c r="L860">
        <v>0</v>
      </c>
    </row>
    <row r="861" spans="1:12" x14ac:dyDescent="0.25">
      <c r="A861" t="s">
        <v>31</v>
      </c>
      <c r="B861" t="s">
        <v>33</v>
      </c>
      <c r="G861" t="s">
        <v>52</v>
      </c>
      <c r="H861" t="s">
        <v>103</v>
      </c>
      <c r="I861" t="s">
        <v>113</v>
      </c>
      <c r="J861" s="2">
        <v>44545</v>
      </c>
      <c r="K861" s="2">
        <v>44651</v>
      </c>
      <c r="L861">
        <v>137.29486791419129</v>
      </c>
    </row>
    <row r="862" spans="1:12" x14ac:dyDescent="0.25">
      <c r="A862" t="s">
        <v>31</v>
      </c>
      <c r="B862" t="s">
        <v>33</v>
      </c>
      <c r="G862" t="s">
        <v>52</v>
      </c>
      <c r="H862" t="s">
        <v>103</v>
      </c>
      <c r="I862" t="s">
        <v>113</v>
      </c>
      <c r="J862" s="2">
        <v>44467</v>
      </c>
      <c r="K862" s="2">
        <v>44573</v>
      </c>
      <c r="L862">
        <v>0.35547830603885328</v>
      </c>
    </row>
    <row r="863" spans="1:12" x14ac:dyDescent="0.25">
      <c r="A863" t="s">
        <v>31</v>
      </c>
      <c r="B863" t="s">
        <v>33</v>
      </c>
      <c r="G863" t="s">
        <v>52</v>
      </c>
      <c r="H863" t="s">
        <v>103</v>
      </c>
      <c r="I863" t="s">
        <v>113</v>
      </c>
      <c r="J863" s="2">
        <v>44468</v>
      </c>
      <c r="K863" s="2">
        <v>44574</v>
      </c>
      <c r="L863">
        <v>0.62915754746634378</v>
      </c>
    </row>
    <row r="864" spans="1:12" x14ac:dyDescent="0.25">
      <c r="A864" t="s">
        <v>31</v>
      </c>
      <c r="B864" t="s">
        <v>33</v>
      </c>
      <c r="G864" t="s">
        <v>52</v>
      </c>
      <c r="H864" t="s">
        <v>103</v>
      </c>
      <c r="I864" t="s">
        <v>113</v>
      </c>
      <c r="J864" s="2">
        <v>44469</v>
      </c>
      <c r="K864" s="2">
        <v>44575</v>
      </c>
      <c r="L864">
        <v>1.3774048373684771</v>
      </c>
    </row>
    <row r="865" spans="1:12" x14ac:dyDescent="0.25">
      <c r="A865" t="s">
        <v>31</v>
      </c>
      <c r="B865" t="s">
        <v>33</v>
      </c>
      <c r="G865" t="s">
        <v>52</v>
      </c>
      <c r="H865" t="s">
        <v>103</v>
      </c>
      <c r="I865" t="s">
        <v>113</v>
      </c>
      <c r="J865" s="2">
        <v>44470</v>
      </c>
      <c r="K865" s="2">
        <v>44576</v>
      </c>
      <c r="L865">
        <v>0.28530143158409982</v>
      </c>
    </row>
    <row r="866" spans="1:12" x14ac:dyDescent="0.25">
      <c r="A866" t="s">
        <v>31</v>
      </c>
      <c r="B866" t="s">
        <v>33</v>
      </c>
      <c r="G866" t="s">
        <v>52</v>
      </c>
      <c r="H866" t="s">
        <v>103</v>
      </c>
      <c r="I866" t="s">
        <v>113</v>
      </c>
      <c r="J866" s="2">
        <v>44471</v>
      </c>
      <c r="K866" s="2">
        <v>44577</v>
      </c>
      <c r="L866">
        <v>1.0314076404525601</v>
      </c>
    </row>
    <row r="867" spans="1:12" x14ac:dyDescent="0.25">
      <c r="A867" t="s">
        <v>31</v>
      </c>
      <c r="B867" t="s">
        <v>33</v>
      </c>
      <c r="G867" t="s">
        <v>52</v>
      </c>
      <c r="H867" t="s">
        <v>103</v>
      </c>
      <c r="I867" t="s">
        <v>113</v>
      </c>
      <c r="J867" s="2">
        <v>44472</v>
      </c>
      <c r="K867" s="2">
        <v>44578</v>
      </c>
      <c r="L867">
        <v>3.4492960817252198</v>
      </c>
    </row>
    <row r="868" spans="1:12" x14ac:dyDescent="0.25">
      <c r="A868" t="s">
        <v>31</v>
      </c>
      <c r="B868" t="s">
        <v>33</v>
      </c>
      <c r="G868" t="s">
        <v>52</v>
      </c>
      <c r="H868" t="s">
        <v>103</v>
      </c>
      <c r="I868" t="s">
        <v>113</v>
      </c>
      <c r="J868" s="2">
        <v>44473</v>
      </c>
      <c r="K868" s="2">
        <v>44579</v>
      </c>
      <c r="L868">
        <v>7.8941550277557262</v>
      </c>
    </row>
    <row r="869" spans="1:12" x14ac:dyDescent="0.25">
      <c r="A869" t="s">
        <v>31</v>
      </c>
      <c r="B869" t="s">
        <v>33</v>
      </c>
      <c r="G869" t="s">
        <v>52</v>
      </c>
      <c r="H869" t="s">
        <v>103</v>
      </c>
      <c r="I869" t="s">
        <v>113</v>
      </c>
      <c r="J869" s="2">
        <v>44474</v>
      </c>
      <c r="K869" s="2">
        <v>44580</v>
      </c>
      <c r="L869">
        <v>32.665904975196412</v>
      </c>
    </row>
    <row r="870" spans="1:12" x14ac:dyDescent="0.25">
      <c r="A870" t="s">
        <v>31</v>
      </c>
      <c r="B870" t="s">
        <v>33</v>
      </c>
      <c r="G870" t="s">
        <v>52</v>
      </c>
      <c r="H870" t="s">
        <v>103</v>
      </c>
      <c r="I870" t="s">
        <v>113</v>
      </c>
      <c r="J870" s="2">
        <v>44475</v>
      </c>
      <c r="K870" s="2">
        <v>44581</v>
      </c>
      <c r="L870">
        <v>51.356806077607096</v>
      </c>
    </row>
    <row r="871" spans="1:12" x14ac:dyDescent="0.25">
      <c r="A871" t="s">
        <v>31</v>
      </c>
      <c r="B871" t="s">
        <v>33</v>
      </c>
      <c r="G871" t="s">
        <v>52</v>
      </c>
      <c r="H871" t="s">
        <v>103</v>
      </c>
      <c r="I871" t="s">
        <v>113</v>
      </c>
      <c r="J871" s="2">
        <v>44476</v>
      </c>
      <c r="K871" s="2">
        <v>44582</v>
      </c>
      <c r="L871">
        <v>55.87505351486692</v>
      </c>
    </row>
    <row r="872" spans="1:12" x14ac:dyDescent="0.25">
      <c r="A872" t="s">
        <v>31</v>
      </c>
      <c r="B872" t="s">
        <v>33</v>
      </c>
      <c r="G872" t="s">
        <v>52</v>
      </c>
      <c r="H872" t="s">
        <v>103</v>
      </c>
      <c r="I872" t="s">
        <v>113</v>
      </c>
      <c r="J872" s="2">
        <v>44477</v>
      </c>
      <c r="K872" s="2">
        <v>44583</v>
      </c>
      <c r="L872">
        <v>20.36169738531056</v>
      </c>
    </row>
    <row r="873" spans="1:12" x14ac:dyDescent="0.25">
      <c r="A873" t="s">
        <v>31</v>
      </c>
      <c r="B873" t="s">
        <v>33</v>
      </c>
      <c r="G873" t="s">
        <v>52</v>
      </c>
      <c r="H873" t="s">
        <v>103</v>
      </c>
      <c r="I873" t="s">
        <v>113</v>
      </c>
      <c r="J873" s="2">
        <v>44478</v>
      </c>
      <c r="K873" s="2">
        <v>44584</v>
      </c>
      <c r="L873">
        <v>4.8713415197461796</v>
      </c>
    </row>
    <row r="874" spans="1:12" x14ac:dyDescent="0.25">
      <c r="A874" t="s">
        <v>31</v>
      </c>
      <c r="B874" t="s">
        <v>33</v>
      </c>
      <c r="G874" t="s">
        <v>52</v>
      </c>
      <c r="H874" t="s">
        <v>103</v>
      </c>
      <c r="I874" t="s">
        <v>113</v>
      </c>
      <c r="J874" s="2">
        <v>44479</v>
      </c>
      <c r="K874" s="2">
        <v>44585</v>
      </c>
      <c r="L874">
        <v>3.4824926192725099</v>
      </c>
    </row>
    <row r="875" spans="1:12" x14ac:dyDescent="0.25">
      <c r="A875" t="s">
        <v>31</v>
      </c>
      <c r="B875" t="s">
        <v>33</v>
      </c>
      <c r="G875" t="s">
        <v>52</v>
      </c>
      <c r="H875" t="s">
        <v>103</v>
      </c>
      <c r="I875" t="s">
        <v>113</v>
      </c>
      <c r="J875" s="2">
        <v>44480</v>
      </c>
      <c r="K875" s="2">
        <v>44586</v>
      </c>
      <c r="L875">
        <v>5.9065867485126224</v>
      </c>
    </row>
    <row r="876" spans="1:12" x14ac:dyDescent="0.25">
      <c r="A876" t="s">
        <v>31</v>
      </c>
      <c r="B876" t="s">
        <v>33</v>
      </c>
      <c r="G876" t="s">
        <v>52</v>
      </c>
      <c r="H876" t="s">
        <v>103</v>
      </c>
      <c r="I876" t="s">
        <v>113</v>
      </c>
      <c r="J876" s="2">
        <v>44481</v>
      </c>
      <c r="K876" s="2">
        <v>44587</v>
      </c>
      <c r="L876">
        <v>36.363722655870561</v>
      </c>
    </row>
    <row r="877" spans="1:12" x14ac:dyDescent="0.25">
      <c r="A877" t="s">
        <v>31</v>
      </c>
      <c r="B877" t="s">
        <v>33</v>
      </c>
      <c r="G877" t="s">
        <v>52</v>
      </c>
      <c r="H877" t="s">
        <v>103</v>
      </c>
      <c r="I877" t="s">
        <v>113</v>
      </c>
      <c r="J877" s="2">
        <v>44482</v>
      </c>
      <c r="K877" s="2">
        <v>44588</v>
      </c>
      <c r="L877">
        <v>51.269366706638408</v>
      </c>
    </row>
    <row r="878" spans="1:12" x14ac:dyDescent="0.25">
      <c r="A878" t="s">
        <v>31</v>
      </c>
      <c r="B878" t="s">
        <v>33</v>
      </c>
      <c r="G878" t="s">
        <v>52</v>
      </c>
      <c r="H878" t="s">
        <v>103</v>
      </c>
      <c r="I878" t="s">
        <v>113</v>
      </c>
      <c r="J878" s="2">
        <v>44483</v>
      </c>
      <c r="K878" s="2">
        <v>44589</v>
      </c>
      <c r="L878">
        <v>43.394043492816607</v>
      </c>
    </row>
    <row r="879" spans="1:12" x14ac:dyDescent="0.25">
      <c r="A879" t="s">
        <v>31</v>
      </c>
      <c r="B879" t="s">
        <v>33</v>
      </c>
      <c r="G879" t="s">
        <v>52</v>
      </c>
      <c r="H879" t="s">
        <v>103</v>
      </c>
      <c r="I879" t="s">
        <v>113</v>
      </c>
      <c r="J879" s="2">
        <v>44484</v>
      </c>
      <c r="K879" s="2">
        <v>44590</v>
      </c>
      <c r="L879">
        <v>2.7427902986099801</v>
      </c>
    </row>
    <row r="880" spans="1:12" x14ac:dyDescent="0.25">
      <c r="A880" t="s">
        <v>31</v>
      </c>
      <c r="B880" t="s">
        <v>33</v>
      </c>
      <c r="G880" t="s">
        <v>52</v>
      </c>
      <c r="H880" t="s">
        <v>103</v>
      </c>
      <c r="I880" t="s">
        <v>113</v>
      </c>
      <c r="J880" s="2">
        <v>44485</v>
      </c>
      <c r="K880" s="2">
        <v>44591</v>
      </c>
      <c r="L880">
        <v>6.0257334482959886</v>
      </c>
    </row>
    <row r="881" spans="1:12" x14ac:dyDescent="0.25">
      <c r="A881" t="s">
        <v>31</v>
      </c>
      <c r="B881" t="s">
        <v>33</v>
      </c>
      <c r="G881" t="s">
        <v>52</v>
      </c>
      <c r="H881" t="s">
        <v>103</v>
      </c>
      <c r="I881" t="s">
        <v>113</v>
      </c>
      <c r="J881" s="2">
        <v>44486</v>
      </c>
      <c r="K881" s="2">
        <v>44592</v>
      </c>
      <c r="L881">
        <v>12.59176748294292</v>
      </c>
    </row>
    <row r="882" spans="1:12" x14ac:dyDescent="0.25">
      <c r="A882" t="s">
        <v>31</v>
      </c>
      <c r="B882" t="s">
        <v>33</v>
      </c>
      <c r="G882" t="s">
        <v>52</v>
      </c>
      <c r="H882" t="s">
        <v>103</v>
      </c>
      <c r="I882" t="s">
        <v>113</v>
      </c>
      <c r="J882" s="2">
        <v>44487</v>
      </c>
      <c r="K882" s="2">
        <v>44593</v>
      </c>
      <c r="L882">
        <v>11.101150838936141</v>
      </c>
    </row>
    <row r="883" spans="1:12" x14ac:dyDescent="0.25">
      <c r="A883" t="s">
        <v>31</v>
      </c>
      <c r="B883" t="s">
        <v>33</v>
      </c>
      <c r="G883" t="s">
        <v>52</v>
      </c>
      <c r="H883" t="s">
        <v>103</v>
      </c>
      <c r="I883" t="s">
        <v>113</v>
      </c>
      <c r="J883" s="2">
        <v>44488</v>
      </c>
      <c r="K883" s="2">
        <v>44594</v>
      </c>
      <c r="L883">
        <v>5.2877060514072038</v>
      </c>
    </row>
    <row r="884" spans="1:12" x14ac:dyDescent="0.25">
      <c r="A884" t="s">
        <v>31</v>
      </c>
      <c r="B884" t="s">
        <v>33</v>
      </c>
      <c r="G884" t="s">
        <v>52</v>
      </c>
      <c r="H884" t="s">
        <v>103</v>
      </c>
      <c r="I884" t="s">
        <v>113</v>
      </c>
      <c r="J884" s="2">
        <v>44489</v>
      </c>
      <c r="K884" s="2">
        <v>44595</v>
      </c>
      <c r="L884">
        <v>0.44419402229577137</v>
      </c>
    </row>
    <row r="885" spans="1:12" x14ac:dyDescent="0.25">
      <c r="A885" t="s">
        <v>31</v>
      </c>
      <c r="B885" t="s">
        <v>33</v>
      </c>
      <c r="G885" t="s">
        <v>52</v>
      </c>
      <c r="H885" t="s">
        <v>103</v>
      </c>
      <c r="I885" t="s">
        <v>113</v>
      </c>
      <c r="J885" s="2">
        <v>44466</v>
      </c>
      <c r="K885" s="2">
        <v>44572</v>
      </c>
      <c r="L885">
        <v>0</v>
      </c>
    </row>
    <row r="886" spans="1:12" x14ac:dyDescent="0.25">
      <c r="A886" t="s">
        <v>31</v>
      </c>
      <c r="B886" t="s">
        <v>33</v>
      </c>
      <c r="G886" t="s">
        <v>52</v>
      </c>
      <c r="H886" t="s">
        <v>103</v>
      </c>
      <c r="I886" t="s">
        <v>113</v>
      </c>
      <c r="J886" s="2">
        <v>44490</v>
      </c>
      <c r="K886" s="2">
        <v>44596</v>
      </c>
      <c r="L886">
        <v>0.5774378777694299</v>
      </c>
    </row>
    <row r="887" spans="1:12" x14ac:dyDescent="0.25">
      <c r="A887" t="s">
        <v>31</v>
      </c>
      <c r="B887" t="s">
        <v>33</v>
      </c>
      <c r="G887" t="s">
        <v>52</v>
      </c>
      <c r="H887" t="s">
        <v>103</v>
      </c>
      <c r="I887" t="s">
        <v>113</v>
      </c>
      <c r="J887" s="2">
        <v>44465</v>
      </c>
      <c r="K887" s="2">
        <v>44571</v>
      </c>
      <c r="L887">
        <v>0</v>
      </c>
    </row>
    <row r="888" spans="1:12" x14ac:dyDescent="0.25">
      <c r="A888" t="s">
        <v>31</v>
      </c>
      <c r="B888" t="s">
        <v>33</v>
      </c>
      <c r="G888" t="s">
        <v>52</v>
      </c>
      <c r="H888" t="s">
        <v>103</v>
      </c>
      <c r="I888" t="s">
        <v>113</v>
      </c>
      <c r="J888" s="2">
        <v>44463</v>
      </c>
      <c r="K888" s="2">
        <v>44569</v>
      </c>
      <c r="L888">
        <v>0</v>
      </c>
    </row>
    <row r="889" spans="1:12" x14ac:dyDescent="0.25">
      <c r="A889" t="s">
        <v>31</v>
      </c>
      <c r="B889" t="s">
        <v>33</v>
      </c>
      <c r="G889" t="s">
        <v>52</v>
      </c>
      <c r="H889" t="s">
        <v>103</v>
      </c>
      <c r="I889" t="s">
        <v>113</v>
      </c>
      <c r="J889" s="2">
        <v>44440</v>
      </c>
      <c r="K889" s="2">
        <v>44546</v>
      </c>
      <c r="L889">
        <v>0</v>
      </c>
    </row>
    <row r="890" spans="1:12" x14ac:dyDescent="0.25">
      <c r="A890" t="s">
        <v>31</v>
      </c>
      <c r="B890" t="s">
        <v>33</v>
      </c>
      <c r="G890" t="s">
        <v>52</v>
      </c>
      <c r="H890" t="s">
        <v>103</v>
      </c>
      <c r="I890" t="s">
        <v>113</v>
      </c>
      <c r="J890" s="2">
        <v>44441</v>
      </c>
      <c r="K890" s="2">
        <v>44547</v>
      </c>
      <c r="L890">
        <v>0</v>
      </c>
    </row>
    <row r="891" spans="1:12" x14ac:dyDescent="0.25">
      <c r="A891" t="s">
        <v>31</v>
      </c>
      <c r="B891" t="s">
        <v>33</v>
      </c>
      <c r="G891" t="s">
        <v>52</v>
      </c>
      <c r="H891" t="s">
        <v>103</v>
      </c>
      <c r="I891" t="s">
        <v>113</v>
      </c>
      <c r="J891" s="2">
        <v>44442</v>
      </c>
      <c r="K891" s="2">
        <v>44548</v>
      </c>
      <c r="L891">
        <v>0</v>
      </c>
    </row>
    <row r="892" spans="1:12" x14ac:dyDescent="0.25">
      <c r="A892" t="s">
        <v>31</v>
      </c>
      <c r="B892" t="s">
        <v>33</v>
      </c>
      <c r="G892" t="s">
        <v>52</v>
      </c>
      <c r="H892" t="s">
        <v>103</v>
      </c>
      <c r="I892" t="s">
        <v>113</v>
      </c>
      <c r="J892" s="2">
        <v>44443</v>
      </c>
      <c r="K892" s="2">
        <v>44549</v>
      </c>
      <c r="L892">
        <v>0</v>
      </c>
    </row>
    <row r="893" spans="1:12" x14ac:dyDescent="0.25">
      <c r="A893" t="s">
        <v>31</v>
      </c>
      <c r="B893" t="s">
        <v>33</v>
      </c>
      <c r="G893" t="s">
        <v>52</v>
      </c>
      <c r="H893" t="s">
        <v>103</v>
      </c>
      <c r="I893" t="s">
        <v>113</v>
      </c>
      <c r="J893" s="2">
        <v>44444</v>
      </c>
      <c r="K893" s="2">
        <v>44550</v>
      </c>
      <c r="L893">
        <v>0</v>
      </c>
    </row>
    <row r="894" spans="1:12" x14ac:dyDescent="0.25">
      <c r="A894" t="s">
        <v>31</v>
      </c>
      <c r="B894" t="s">
        <v>33</v>
      </c>
      <c r="G894" t="s">
        <v>52</v>
      </c>
      <c r="H894" t="s">
        <v>103</v>
      </c>
      <c r="I894" t="s">
        <v>113</v>
      </c>
      <c r="J894" s="2">
        <v>44445</v>
      </c>
      <c r="K894" s="2">
        <v>44551</v>
      </c>
      <c r="L894">
        <v>0</v>
      </c>
    </row>
    <row r="895" spans="1:12" x14ac:dyDescent="0.25">
      <c r="A895" t="s">
        <v>31</v>
      </c>
      <c r="B895" t="s">
        <v>33</v>
      </c>
      <c r="G895" t="s">
        <v>52</v>
      </c>
      <c r="H895" t="s">
        <v>103</v>
      </c>
      <c r="I895" t="s">
        <v>113</v>
      </c>
      <c r="J895" s="2">
        <v>44446</v>
      </c>
      <c r="K895" s="2">
        <v>44552</v>
      </c>
      <c r="L895">
        <v>0</v>
      </c>
    </row>
    <row r="896" spans="1:12" x14ac:dyDescent="0.25">
      <c r="A896" t="s">
        <v>31</v>
      </c>
      <c r="B896" t="s">
        <v>33</v>
      </c>
      <c r="G896" t="s">
        <v>52</v>
      </c>
      <c r="H896" t="s">
        <v>103</v>
      </c>
      <c r="I896" t="s">
        <v>113</v>
      </c>
      <c r="J896" s="2">
        <v>44447</v>
      </c>
      <c r="K896" s="2">
        <v>44553</v>
      </c>
      <c r="L896">
        <v>0</v>
      </c>
    </row>
    <row r="897" spans="1:12" x14ac:dyDescent="0.25">
      <c r="A897" t="s">
        <v>31</v>
      </c>
      <c r="B897" t="s">
        <v>33</v>
      </c>
      <c r="G897" t="s">
        <v>52</v>
      </c>
      <c r="H897" t="s">
        <v>103</v>
      </c>
      <c r="I897" t="s">
        <v>113</v>
      </c>
      <c r="J897" s="2">
        <v>44448</v>
      </c>
      <c r="K897" s="2">
        <v>44554</v>
      </c>
      <c r="L897">
        <v>0</v>
      </c>
    </row>
    <row r="898" spans="1:12" x14ac:dyDescent="0.25">
      <c r="A898" t="s">
        <v>31</v>
      </c>
      <c r="B898" t="s">
        <v>33</v>
      </c>
      <c r="G898" t="s">
        <v>52</v>
      </c>
      <c r="H898" t="s">
        <v>103</v>
      </c>
      <c r="I898" t="s">
        <v>113</v>
      </c>
      <c r="J898" s="2">
        <v>44449</v>
      </c>
      <c r="K898" s="2">
        <v>44555</v>
      </c>
      <c r="L898">
        <v>0</v>
      </c>
    </row>
    <row r="899" spans="1:12" x14ac:dyDescent="0.25">
      <c r="A899" t="s">
        <v>31</v>
      </c>
      <c r="B899" t="s">
        <v>33</v>
      </c>
      <c r="G899" t="s">
        <v>52</v>
      </c>
      <c r="H899" t="s">
        <v>103</v>
      </c>
      <c r="I899" t="s">
        <v>113</v>
      </c>
      <c r="J899" s="2">
        <v>44450</v>
      </c>
      <c r="K899" s="2">
        <v>44556</v>
      </c>
      <c r="L899">
        <v>0</v>
      </c>
    </row>
    <row r="900" spans="1:12" x14ac:dyDescent="0.25">
      <c r="A900" t="s">
        <v>31</v>
      </c>
      <c r="B900" t="s">
        <v>33</v>
      </c>
      <c r="G900" t="s">
        <v>52</v>
      </c>
      <c r="H900" t="s">
        <v>103</v>
      </c>
      <c r="I900" t="s">
        <v>113</v>
      </c>
      <c r="J900" s="2">
        <v>44451</v>
      </c>
      <c r="K900" s="2">
        <v>44557</v>
      </c>
      <c r="L900">
        <v>0</v>
      </c>
    </row>
    <row r="901" spans="1:12" x14ac:dyDescent="0.25">
      <c r="A901" t="s">
        <v>31</v>
      </c>
      <c r="B901" t="s">
        <v>33</v>
      </c>
      <c r="G901" t="s">
        <v>52</v>
      </c>
      <c r="H901" t="s">
        <v>103</v>
      </c>
      <c r="I901" t="s">
        <v>113</v>
      </c>
      <c r="J901" s="2">
        <v>44452</v>
      </c>
      <c r="K901" s="2">
        <v>44558</v>
      </c>
      <c r="L901">
        <v>0</v>
      </c>
    </row>
    <row r="902" spans="1:12" x14ac:dyDescent="0.25">
      <c r="A902" t="s">
        <v>31</v>
      </c>
      <c r="B902" t="s">
        <v>33</v>
      </c>
      <c r="G902" t="s">
        <v>52</v>
      </c>
      <c r="H902" t="s">
        <v>103</v>
      </c>
      <c r="I902" t="s">
        <v>113</v>
      </c>
      <c r="J902" s="2">
        <v>44453</v>
      </c>
      <c r="K902" s="2">
        <v>44559</v>
      </c>
      <c r="L902">
        <v>0</v>
      </c>
    </row>
    <row r="903" spans="1:12" x14ac:dyDescent="0.25">
      <c r="A903" t="s">
        <v>31</v>
      </c>
      <c r="B903" t="s">
        <v>33</v>
      </c>
      <c r="G903" t="s">
        <v>52</v>
      </c>
      <c r="H903" t="s">
        <v>103</v>
      </c>
      <c r="I903" t="s">
        <v>113</v>
      </c>
      <c r="J903" s="2">
        <v>44454</v>
      </c>
      <c r="K903" s="2">
        <v>44560</v>
      </c>
      <c r="L903">
        <v>0</v>
      </c>
    </row>
    <row r="904" spans="1:12" x14ac:dyDescent="0.25">
      <c r="A904" t="s">
        <v>31</v>
      </c>
      <c r="B904" t="s">
        <v>33</v>
      </c>
      <c r="G904" t="s">
        <v>52</v>
      </c>
      <c r="H904" t="s">
        <v>103</v>
      </c>
      <c r="I904" t="s">
        <v>113</v>
      </c>
      <c r="J904" s="2">
        <v>44455</v>
      </c>
      <c r="K904" s="2">
        <v>44561</v>
      </c>
      <c r="L904">
        <v>0</v>
      </c>
    </row>
    <row r="905" spans="1:12" x14ac:dyDescent="0.25">
      <c r="A905" t="s">
        <v>31</v>
      </c>
      <c r="B905" t="s">
        <v>33</v>
      </c>
      <c r="G905" t="s">
        <v>52</v>
      </c>
      <c r="H905" t="s">
        <v>103</v>
      </c>
      <c r="I905" t="s">
        <v>113</v>
      </c>
      <c r="J905" s="2">
        <v>44456</v>
      </c>
      <c r="K905" s="2">
        <v>44562</v>
      </c>
      <c r="L905">
        <v>0</v>
      </c>
    </row>
    <row r="906" spans="1:12" x14ac:dyDescent="0.25">
      <c r="A906" t="s">
        <v>31</v>
      </c>
      <c r="B906" t="s">
        <v>33</v>
      </c>
      <c r="G906" t="s">
        <v>52</v>
      </c>
      <c r="H906" t="s">
        <v>103</v>
      </c>
      <c r="I906" t="s">
        <v>113</v>
      </c>
      <c r="J906" s="2">
        <v>44457</v>
      </c>
      <c r="K906" s="2">
        <v>44563</v>
      </c>
      <c r="L906">
        <v>0</v>
      </c>
    </row>
    <row r="907" spans="1:12" x14ac:dyDescent="0.25">
      <c r="A907" t="s">
        <v>31</v>
      </c>
      <c r="B907" t="s">
        <v>33</v>
      </c>
      <c r="G907" t="s">
        <v>52</v>
      </c>
      <c r="H907" t="s">
        <v>103</v>
      </c>
      <c r="I907" t="s">
        <v>113</v>
      </c>
      <c r="J907" s="2">
        <v>44458</v>
      </c>
      <c r="K907" s="2">
        <v>44564</v>
      </c>
      <c r="L907">
        <v>0</v>
      </c>
    </row>
    <row r="908" spans="1:12" x14ac:dyDescent="0.25">
      <c r="A908" t="s">
        <v>31</v>
      </c>
      <c r="B908" t="s">
        <v>33</v>
      </c>
      <c r="G908" t="s">
        <v>52</v>
      </c>
      <c r="H908" t="s">
        <v>103</v>
      </c>
      <c r="I908" t="s">
        <v>113</v>
      </c>
      <c r="J908" s="2">
        <v>44459</v>
      </c>
      <c r="K908" s="2">
        <v>44565</v>
      </c>
      <c r="L908">
        <v>0</v>
      </c>
    </row>
    <row r="909" spans="1:12" x14ac:dyDescent="0.25">
      <c r="A909" t="s">
        <v>31</v>
      </c>
      <c r="B909" t="s">
        <v>33</v>
      </c>
      <c r="G909" t="s">
        <v>52</v>
      </c>
      <c r="H909" t="s">
        <v>103</v>
      </c>
      <c r="I909" t="s">
        <v>113</v>
      </c>
      <c r="J909" s="2">
        <v>44460</v>
      </c>
      <c r="K909" s="2">
        <v>44566</v>
      </c>
      <c r="L909">
        <v>0</v>
      </c>
    </row>
    <row r="910" spans="1:12" x14ac:dyDescent="0.25">
      <c r="A910" t="s">
        <v>31</v>
      </c>
      <c r="B910" t="s">
        <v>33</v>
      </c>
      <c r="G910" t="s">
        <v>52</v>
      </c>
      <c r="H910" t="s">
        <v>103</v>
      </c>
      <c r="I910" t="s">
        <v>113</v>
      </c>
      <c r="J910" s="2">
        <v>44461</v>
      </c>
      <c r="K910" s="2">
        <v>44567</v>
      </c>
      <c r="L910">
        <v>0</v>
      </c>
    </row>
    <row r="911" spans="1:12" x14ac:dyDescent="0.25">
      <c r="A911" t="s">
        <v>31</v>
      </c>
      <c r="B911" t="s">
        <v>33</v>
      </c>
      <c r="G911" t="s">
        <v>52</v>
      </c>
      <c r="H911" t="s">
        <v>103</v>
      </c>
      <c r="I911" t="s">
        <v>113</v>
      </c>
      <c r="J911" s="2">
        <v>44462</v>
      </c>
      <c r="K911" s="2">
        <v>44568</v>
      </c>
      <c r="L911">
        <v>0</v>
      </c>
    </row>
    <row r="912" spans="1:12" x14ac:dyDescent="0.25">
      <c r="A912" t="s">
        <v>31</v>
      </c>
      <c r="B912" t="s">
        <v>33</v>
      </c>
      <c r="G912" t="s">
        <v>52</v>
      </c>
      <c r="H912" t="s">
        <v>103</v>
      </c>
      <c r="I912" t="s">
        <v>113</v>
      </c>
      <c r="J912" s="2">
        <v>44464</v>
      </c>
      <c r="K912" s="2">
        <v>44570</v>
      </c>
      <c r="L912">
        <v>0</v>
      </c>
    </row>
    <row r="913" spans="1:12" x14ac:dyDescent="0.25">
      <c r="A913" t="s">
        <v>31</v>
      </c>
      <c r="B913" t="s">
        <v>33</v>
      </c>
      <c r="G913" t="s">
        <v>52</v>
      </c>
      <c r="H913" t="s">
        <v>103</v>
      </c>
      <c r="I913" t="s">
        <v>113</v>
      </c>
      <c r="J913" s="2">
        <v>44491</v>
      </c>
      <c r="K913" s="2">
        <v>44597</v>
      </c>
      <c r="L913">
        <v>5.9991871734486626</v>
      </c>
    </row>
    <row r="914" spans="1:12" x14ac:dyDescent="0.25">
      <c r="A914" t="s">
        <v>31</v>
      </c>
      <c r="B914" t="s">
        <v>33</v>
      </c>
      <c r="G914" t="s">
        <v>52</v>
      </c>
      <c r="H914" t="s">
        <v>103</v>
      </c>
      <c r="I914" t="s">
        <v>113</v>
      </c>
      <c r="J914" s="2">
        <v>44544</v>
      </c>
      <c r="K914" s="2">
        <v>44650</v>
      </c>
      <c r="L914">
        <v>139.21515762557539</v>
      </c>
    </row>
    <row r="915" spans="1:12" x14ac:dyDescent="0.25">
      <c r="A915" t="s">
        <v>31</v>
      </c>
      <c r="B915" t="s">
        <v>33</v>
      </c>
      <c r="G915" t="s">
        <v>52</v>
      </c>
      <c r="H915" t="s">
        <v>103</v>
      </c>
      <c r="I915" t="s">
        <v>113</v>
      </c>
      <c r="J915" s="2">
        <v>44493</v>
      </c>
      <c r="K915" s="2">
        <v>44599</v>
      </c>
      <c r="L915">
        <v>9.6644808061857148</v>
      </c>
    </row>
    <row r="916" spans="1:12" x14ac:dyDescent="0.25">
      <c r="A916" t="s">
        <v>31</v>
      </c>
      <c r="B916" t="s">
        <v>33</v>
      </c>
      <c r="G916" t="s">
        <v>52</v>
      </c>
      <c r="H916" t="s">
        <v>103</v>
      </c>
      <c r="I916" t="s">
        <v>113</v>
      </c>
      <c r="J916" s="2">
        <v>44521</v>
      </c>
      <c r="K916" s="2">
        <v>44627</v>
      </c>
      <c r="L916">
        <v>58.515664815986177</v>
      </c>
    </row>
    <row r="917" spans="1:12" x14ac:dyDescent="0.25">
      <c r="A917" t="s">
        <v>31</v>
      </c>
      <c r="B917" t="s">
        <v>33</v>
      </c>
      <c r="G917" t="s">
        <v>52</v>
      </c>
      <c r="H917" t="s">
        <v>103</v>
      </c>
      <c r="I917" t="s">
        <v>113</v>
      </c>
      <c r="J917" s="2">
        <v>44522</v>
      </c>
      <c r="K917" s="2">
        <v>44628</v>
      </c>
      <c r="L917">
        <v>48.643520149933018</v>
      </c>
    </row>
    <row r="918" spans="1:12" x14ac:dyDescent="0.25">
      <c r="A918" t="s">
        <v>31</v>
      </c>
      <c r="B918" t="s">
        <v>33</v>
      </c>
      <c r="G918" t="s">
        <v>52</v>
      </c>
      <c r="H918" t="s">
        <v>103</v>
      </c>
      <c r="I918" t="s">
        <v>113</v>
      </c>
      <c r="J918" s="2">
        <v>44523</v>
      </c>
      <c r="K918" s="2">
        <v>44629</v>
      </c>
      <c r="L918">
        <v>38.10453214988717</v>
      </c>
    </row>
    <row r="919" spans="1:12" x14ac:dyDescent="0.25">
      <c r="A919" t="s">
        <v>31</v>
      </c>
      <c r="B919" t="s">
        <v>33</v>
      </c>
      <c r="G919" t="s">
        <v>52</v>
      </c>
      <c r="H919" t="s">
        <v>103</v>
      </c>
      <c r="I919" t="s">
        <v>113</v>
      </c>
      <c r="J919" s="2">
        <v>44524</v>
      </c>
      <c r="K919" s="2">
        <v>44630</v>
      </c>
      <c r="L919">
        <v>40.762737621134811</v>
      </c>
    </row>
    <row r="920" spans="1:12" x14ac:dyDescent="0.25">
      <c r="A920" t="s">
        <v>31</v>
      </c>
      <c r="B920" t="s">
        <v>33</v>
      </c>
      <c r="G920" t="s">
        <v>52</v>
      </c>
      <c r="H920" t="s">
        <v>103</v>
      </c>
      <c r="I920" t="s">
        <v>113</v>
      </c>
      <c r="J920" s="2">
        <v>44525</v>
      </c>
      <c r="K920" s="2">
        <v>44631</v>
      </c>
      <c r="L920">
        <v>88.267118522713758</v>
      </c>
    </row>
    <row r="921" spans="1:12" x14ac:dyDescent="0.25">
      <c r="A921" t="s">
        <v>31</v>
      </c>
      <c r="B921" t="s">
        <v>33</v>
      </c>
      <c r="G921" t="s">
        <v>52</v>
      </c>
      <c r="H921" t="s">
        <v>103</v>
      </c>
      <c r="I921" t="s">
        <v>113</v>
      </c>
      <c r="J921" s="2">
        <v>44526</v>
      </c>
      <c r="K921" s="2">
        <v>44632</v>
      </c>
      <c r="L921">
        <v>112.10385604351271</v>
      </c>
    </row>
    <row r="922" spans="1:12" x14ac:dyDescent="0.25">
      <c r="A922" t="s">
        <v>31</v>
      </c>
      <c r="B922" t="s">
        <v>33</v>
      </c>
      <c r="G922" t="s">
        <v>52</v>
      </c>
      <c r="H922" t="s">
        <v>103</v>
      </c>
      <c r="I922" t="s">
        <v>113</v>
      </c>
      <c r="J922" s="2">
        <v>44527</v>
      </c>
      <c r="K922" s="2">
        <v>44633</v>
      </c>
      <c r="L922">
        <v>119.33192379315111</v>
      </c>
    </row>
    <row r="923" spans="1:12" x14ac:dyDescent="0.25">
      <c r="A923" t="s">
        <v>31</v>
      </c>
      <c r="B923" t="s">
        <v>33</v>
      </c>
      <c r="G923" t="s">
        <v>52</v>
      </c>
      <c r="H923" t="s">
        <v>103</v>
      </c>
      <c r="I923" t="s">
        <v>113</v>
      </c>
      <c r="J923" s="2">
        <v>44528</v>
      </c>
      <c r="K923" s="2">
        <v>44634</v>
      </c>
      <c r="L923">
        <v>101.1350539126199</v>
      </c>
    </row>
    <row r="924" spans="1:12" x14ac:dyDescent="0.25">
      <c r="A924" t="s">
        <v>31</v>
      </c>
      <c r="B924" t="s">
        <v>33</v>
      </c>
      <c r="G924" t="s">
        <v>52</v>
      </c>
      <c r="H924" t="s">
        <v>103</v>
      </c>
      <c r="I924" t="s">
        <v>113</v>
      </c>
      <c r="J924" s="2">
        <v>44529</v>
      </c>
      <c r="K924" s="2">
        <v>44635</v>
      </c>
      <c r="L924">
        <v>89.783519990235376</v>
      </c>
    </row>
    <row r="925" spans="1:12" x14ac:dyDescent="0.25">
      <c r="A925" t="s">
        <v>31</v>
      </c>
      <c r="B925" t="s">
        <v>33</v>
      </c>
      <c r="G925" t="s">
        <v>52</v>
      </c>
      <c r="H925" t="s">
        <v>103</v>
      </c>
      <c r="I925" t="s">
        <v>113</v>
      </c>
      <c r="J925" s="2">
        <v>44531</v>
      </c>
      <c r="K925" s="2">
        <v>44637</v>
      </c>
      <c r="L925">
        <v>124.1114307405294</v>
      </c>
    </row>
    <row r="926" spans="1:12" x14ac:dyDescent="0.25">
      <c r="A926" t="s">
        <v>31</v>
      </c>
      <c r="B926" t="s">
        <v>33</v>
      </c>
      <c r="G926" t="s">
        <v>52</v>
      </c>
      <c r="H926" t="s">
        <v>103</v>
      </c>
      <c r="I926" t="s">
        <v>113</v>
      </c>
      <c r="J926" s="2">
        <v>44532</v>
      </c>
      <c r="K926" s="2">
        <v>44638</v>
      </c>
      <c r="L926">
        <v>134.16772721299449</v>
      </c>
    </row>
    <row r="927" spans="1:12" x14ac:dyDescent="0.25">
      <c r="A927" t="s">
        <v>31</v>
      </c>
      <c r="B927" t="s">
        <v>33</v>
      </c>
      <c r="G927" t="s">
        <v>52</v>
      </c>
      <c r="H927" t="s">
        <v>103</v>
      </c>
      <c r="I927" t="s">
        <v>113</v>
      </c>
      <c r="J927" s="2">
        <v>44533</v>
      </c>
      <c r="K927" s="2">
        <v>44639</v>
      </c>
      <c r="L927">
        <v>135.21060641854481</v>
      </c>
    </row>
    <row r="928" spans="1:12" x14ac:dyDescent="0.25">
      <c r="A928" t="s">
        <v>31</v>
      </c>
      <c r="B928" t="s">
        <v>33</v>
      </c>
      <c r="G928" t="s">
        <v>52</v>
      </c>
      <c r="H928" t="s">
        <v>103</v>
      </c>
      <c r="I928" t="s">
        <v>113</v>
      </c>
      <c r="J928" s="2">
        <v>44534</v>
      </c>
      <c r="K928" s="2">
        <v>44640</v>
      </c>
      <c r="L928">
        <v>127.7908497117218</v>
      </c>
    </row>
    <row r="929" spans="1:12" x14ac:dyDescent="0.25">
      <c r="A929" t="s">
        <v>31</v>
      </c>
      <c r="B929" t="s">
        <v>33</v>
      </c>
      <c r="G929" t="s">
        <v>52</v>
      </c>
      <c r="H929" t="s">
        <v>103</v>
      </c>
      <c r="I929" t="s">
        <v>113</v>
      </c>
      <c r="J929" s="2">
        <v>44535</v>
      </c>
      <c r="K929" s="2">
        <v>44641</v>
      </c>
      <c r="L929">
        <v>116.5568661137372</v>
      </c>
    </row>
    <row r="930" spans="1:12" x14ac:dyDescent="0.25">
      <c r="A930" t="s">
        <v>31</v>
      </c>
      <c r="B930" t="s">
        <v>33</v>
      </c>
      <c r="G930" t="s">
        <v>52</v>
      </c>
      <c r="H930" t="s">
        <v>103</v>
      </c>
      <c r="I930" t="s">
        <v>113</v>
      </c>
      <c r="J930" s="2">
        <v>44536</v>
      </c>
      <c r="K930" s="2">
        <v>44642</v>
      </c>
      <c r="L930">
        <v>116.5495344773779</v>
      </c>
    </row>
    <row r="931" spans="1:12" x14ac:dyDescent="0.25">
      <c r="A931" t="s">
        <v>31</v>
      </c>
      <c r="B931" t="s">
        <v>33</v>
      </c>
      <c r="G931" t="s">
        <v>52</v>
      </c>
      <c r="H931" t="s">
        <v>103</v>
      </c>
      <c r="I931" t="s">
        <v>113</v>
      </c>
      <c r="J931" s="2">
        <v>44537</v>
      </c>
      <c r="K931" s="2">
        <v>44643</v>
      </c>
      <c r="L931">
        <v>115.9253519504188</v>
      </c>
    </row>
    <row r="932" spans="1:12" x14ac:dyDescent="0.25">
      <c r="A932" t="s">
        <v>31</v>
      </c>
      <c r="B932" t="s">
        <v>33</v>
      </c>
      <c r="G932" t="s">
        <v>52</v>
      </c>
      <c r="H932" t="s">
        <v>103</v>
      </c>
      <c r="I932" t="s">
        <v>113</v>
      </c>
      <c r="J932" s="2">
        <v>44538</v>
      </c>
      <c r="K932" s="2">
        <v>44644</v>
      </c>
      <c r="L932">
        <v>113.0948424074563</v>
      </c>
    </row>
    <row r="933" spans="1:12" x14ac:dyDescent="0.25">
      <c r="A933" t="s">
        <v>31</v>
      </c>
      <c r="B933" t="s">
        <v>33</v>
      </c>
      <c r="G933" t="s">
        <v>52</v>
      </c>
      <c r="H933" t="s">
        <v>103</v>
      </c>
      <c r="I933" t="s">
        <v>113</v>
      </c>
      <c r="J933" s="2">
        <v>44539</v>
      </c>
      <c r="K933" s="2">
        <v>44645</v>
      </c>
      <c r="L933">
        <v>102.9567362888764</v>
      </c>
    </row>
    <row r="934" spans="1:12" x14ac:dyDescent="0.25">
      <c r="A934" t="s">
        <v>31</v>
      </c>
      <c r="B934" t="s">
        <v>33</v>
      </c>
      <c r="G934" t="s">
        <v>52</v>
      </c>
      <c r="H934" t="s">
        <v>103</v>
      </c>
      <c r="I934" t="s">
        <v>113</v>
      </c>
      <c r="J934" s="2">
        <v>44540</v>
      </c>
      <c r="K934" s="2">
        <v>44646</v>
      </c>
      <c r="L934">
        <v>122.37142549858589</v>
      </c>
    </row>
    <row r="935" spans="1:12" x14ac:dyDescent="0.25">
      <c r="A935" t="s">
        <v>31</v>
      </c>
      <c r="B935" t="s">
        <v>33</v>
      </c>
      <c r="G935" t="s">
        <v>52</v>
      </c>
      <c r="H935" t="s">
        <v>103</v>
      </c>
      <c r="I935" t="s">
        <v>113</v>
      </c>
      <c r="J935" s="2">
        <v>44541</v>
      </c>
      <c r="K935" s="2">
        <v>44647</v>
      </c>
      <c r="L935">
        <v>134.1777082449826</v>
      </c>
    </row>
    <row r="936" spans="1:12" x14ac:dyDescent="0.25">
      <c r="A936" t="s">
        <v>31</v>
      </c>
      <c r="B936" t="s">
        <v>33</v>
      </c>
      <c r="G936" t="s">
        <v>52</v>
      </c>
      <c r="H936" t="s">
        <v>103</v>
      </c>
      <c r="I936" t="s">
        <v>113</v>
      </c>
      <c r="J936" s="2">
        <v>44542</v>
      </c>
      <c r="K936" s="2">
        <v>44648</v>
      </c>
      <c r="L936">
        <v>138.9271861059232</v>
      </c>
    </row>
    <row r="937" spans="1:12" x14ac:dyDescent="0.25">
      <c r="A937" t="s">
        <v>31</v>
      </c>
      <c r="B937" t="s">
        <v>33</v>
      </c>
      <c r="G937" t="s">
        <v>52</v>
      </c>
      <c r="H937" t="s">
        <v>103</v>
      </c>
      <c r="I937" t="s">
        <v>113</v>
      </c>
      <c r="J937" s="2">
        <v>44543</v>
      </c>
      <c r="K937" s="2">
        <v>44649</v>
      </c>
      <c r="L937">
        <v>139.50218715462299</v>
      </c>
    </row>
    <row r="938" spans="1:12" x14ac:dyDescent="0.25">
      <c r="A938" t="s">
        <v>31</v>
      </c>
      <c r="B938" t="s">
        <v>33</v>
      </c>
      <c r="G938" t="s">
        <v>52</v>
      </c>
      <c r="H938" t="s">
        <v>103</v>
      </c>
      <c r="I938" t="s">
        <v>113</v>
      </c>
      <c r="J938" s="2">
        <v>44492</v>
      </c>
      <c r="K938" s="2">
        <v>44598</v>
      </c>
      <c r="L938">
        <v>11.91293867251675</v>
      </c>
    </row>
    <row r="939" spans="1:12" x14ac:dyDescent="0.25">
      <c r="A939" t="s">
        <v>31</v>
      </c>
      <c r="B939" t="s">
        <v>33</v>
      </c>
      <c r="G939" t="s">
        <v>52</v>
      </c>
      <c r="H939" t="s">
        <v>103</v>
      </c>
      <c r="I939" t="s">
        <v>113</v>
      </c>
      <c r="J939" s="2">
        <v>44520</v>
      </c>
      <c r="K939" s="2">
        <v>44626</v>
      </c>
      <c r="L939">
        <v>33.919571767128382</v>
      </c>
    </row>
    <row r="940" spans="1:12" x14ac:dyDescent="0.25">
      <c r="A940" t="s">
        <v>31</v>
      </c>
      <c r="B940" t="s">
        <v>33</v>
      </c>
      <c r="G940" t="s">
        <v>52</v>
      </c>
      <c r="H940" t="s">
        <v>103</v>
      </c>
      <c r="I940" t="s">
        <v>113</v>
      </c>
      <c r="J940" s="2">
        <v>44519</v>
      </c>
      <c r="K940" s="2">
        <v>44625</v>
      </c>
      <c r="L940">
        <v>8.267506318590474</v>
      </c>
    </row>
    <row r="941" spans="1:12" x14ac:dyDescent="0.25">
      <c r="A941" t="s">
        <v>31</v>
      </c>
      <c r="B941" t="s">
        <v>33</v>
      </c>
      <c r="G941" t="s">
        <v>52</v>
      </c>
      <c r="H941" t="s">
        <v>103</v>
      </c>
      <c r="I941" t="s">
        <v>113</v>
      </c>
      <c r="J941" s="2">
        <v>44530</v>
      </c>
      <c r="K941" s="2">
        <v>44636</v>
      </c>
      <c r="L941">
        <v>98.761645002018682</v>
      </c>
    </row>
    <row r="942" spans="1:12" x14ac:dyDescent="0.25">
      <c r="A942" t="s">
        <v>31</v>
      </c>
      <c r="B942" t="s">
        <v>33</v>
      </c>
      <c r="G942" t="s">
        <v>52</v>
      </c>
      <c r="H942" t="s">
        <v>103</v>
      </c>
      <c r="I942" t="s">
        <v>113</v>
      </c>
      <c r="J942" s="2">
        <v>44517</v>
      </c>
      <c r="K942" s="2">
        <v>44623</v>
      </c>
      <c r="L942">
        <v>73.598245890189446</v>
      </c>
    </row>
    <row r="943" spans="1:12" x14ac:dyDescent="0.25">
      <c r="A943" t="s">
        <v>31</v>
      </c>
      <c r="B943" t="s">
        <v>33</v>
      </c>
      <c r="G943" t="s">
        <v>52</v>
      </c>
      <c r="H943" t="s">
        <v>103</v>
      </c>
      <c r="I943" t="s">
        <v>113</v>
      </c>
      <c r="J943" s="2">
        <v>44518</v>
      </c>
      <c r="K943" s="2">
        <v>44624</v>
      </c>
      <c r="L943">
        <v>28.81124752425065</v>
      </c>
    </row>
    <row r="944" spans="1:12" x14ac:dyDescent="0.25">
      <c r="A944" t="s">
        <v>31</v>
      </c>
      <c r="B944" t="s">
        <v>33</v>
      </c>
      <c r="G944" t="s">
        <v>52</v>
      </c>
      <c r="H944" t="s">
        <v>103</v>
      </c>
      <c r="I944" t="s">
        <v>113</v>
      </c>
      <c r="J944" s="2">
        <v>44495</v>
      </c>
      <c r="K944" s="2">
        <v>44601</v>
      </c>
      <c r="L944">
        <v>5.5518544800817082E-2</v>
      </c>
    </row>
    <row r="945" spans="1:12" x14ac:dyDescent="0.25">
      <c r="A945" t="s">
        <v>31</v>
      </c>
      <c r="B945" t="s">
        <v>33</v>
      </c>
      <c r="G945" t="s">
        <v>52</v>
      </c>
      <c r="H945" t="s">
        <v>103</v>
      </c>
      <c r="I945" t="s">
        <v>113</v>
      </c>
      <c r="J945" s="2">
        <v>44496</v>
      </c>
      <c r="K945" s="2">
        <v>44602</v>
      </c>
      <c r="L945">
        <v>0.73047271581898865</v>
      </c>
    </row>
    <row r="946" spans="1:12" x14ac:dyDescent="0.25">
      <c r="A946" t="s">
        <v>31</v>
      </c>
      <c r="B946" t="s">
        <v>33</v>
      </c>
      <c r="G946" t="s">
        <v>52</v>
      </c>
      <c r="H946" t="s">
        <v>103</v>
      </c>
      <c r="I946" t="s">
        <v>113</v>
      </c>
      <c r="J946" s="2">
        <v>44497</v>
      </c>
      <c r="K946" s="2">
        <v>44603</v>
      </c>
      <c r="L946">
        <v>2.4496916859993298</v>
      </c>
    </row>
    <row r="947" spans="1:12" x14ac:dyDescent="0.25">
      <c r="A947" t="s">
        <v>31</v>
      </c>
      <c r="B947" t="s">
        <v>33</v>
      </c>
      <c r="G947" t="s">
        <v>52</v>
      </c>
      <c r="H947" t="s">
        <v>103</v>
      </c>
      <c r="I947" t="s">
        <v>113</v>
      </c>
      <c r="J947" s="2">
        <v>44498</v>
      </c>
      <c r="K947" s="2">
        <v>44604</v>
      </c>
      <c r="L947">
        <v>5.5114888938045734</v>
      </c>
    </row>
    <row r="948" spans="1:12" x14ac:dyDescent="0.25">
      <c r="A948" t="s">
        <v>31</v>
      </c>
      <c r="B948" t="s">
        <v>33</v>
      </c>
      <c r="G948" t="s">
        <v>52</v>
      </c>
      <c r="H948" t="s">
        <v>103</v>
      </c>
      <c r="I948" t="s">
        <v>113</v>
      </c>
      <c r="J948" s="2">
        <v>44499</v>
      </c>
      <c r="K948" s="2">
        <v>44605</v>
      </c>
      <c r="L948">
        <v>17.659299536681861</v>
      </c>
    </row>
    <row r="949" spans="1:12" x14ac:dyDescent="0.25">
      <c r="A949" t="s">
        <v>31</v>
      </c>
      <c r="B949" t="s">
        <v>33</v>
      </c>
      <c r="G949" t="s">
        <v>52</v>
      </c>
      <c r="H949" t="s">
        <v>103</v>
      </c>
      <c r="I949" t="s">
        <v>113</v>
      </c>
      <c r="J949" s="2">
        <v>44500</v>
      </c>
      <c r="K949" s="2">
        <v>44606</v>
      </c>
      <c r="L949">
        <v>45.311470894585312</v>
      </c>
    </row>
    <row r="950" spans="1:12" x14ac:dyDescent="0.25">
      <c r="A950" t="s">
        <v>31</v>
      </c>
      <c r="B950" t="s">
        <v>33</v>
      </c>
      <c r="G950" t="s">
        <v>52</v>
      </c>
      <c r="H950" t="s">
        <v>103</v>
      </c>
      <c r="I950" t="s">
        <v>113</v>
      </c>
      <c r="J950" s="2">
        <v>44502</v>
      </c>
      <c r="K950" s="2">
        <v>44608</v>
      </c>
      <c r="L950">
        <v>38.247874392276081</v>
      </c>
    </row>
    <row r="951" spans="1:12" x14ac:dyDescent="0.25">
      <c r="A951" t="s">
        <v>31</v>
      </c>
      <c r="B951" t="s">
        <v>33</v>
      </c>
      <c r="G951" t="s">
        <v>52</v>
      </c>
      <c r="H951" t="s">
        <v>103</v>
      </c>
      <c r="I951" t="s">
        <v>113</v>
      </c>
      <c r="J951" s="2">
        <v>44503</v>
      </c>
      <c r="K951" s="2">
        <v>44609</v>
      </c>
      <c r="L951">
        <v>8.5358529289020666</v>
      </c>
    </row>
    <row r="952" spans="1:12" x14ac:dyDescent="0.25">
      <c r="A952" t="s">
        <v>31</v>
      </c>
      <c r="B952" t="s">
        <v>33</v>
      </c>
      <c r="G952" t="s">
        <v>52</v>
      </c>
      <c r="H952" t="s">
        <v>103</v>
      </c>
      <c r="I952" t="s">
        <v>113</v>
      </c>
      <c r="J952" s="2">
        <v>44504</v>
      </c>
      <c r="K952" s="2">
        <v>44610</v>
      </c>
      <c r="L952">
        <v>3.047528623600948</v>
      </c>
    </row>
    <row r="953" spans="1:12" x14ac:dyDescent="0.25">
      <c r="A953" t="s">
        <v>31</v>
      </c>
      <c r="B953" t="s">
        <v>33</v>
      </c>
      <c r="G953" t="s">
        <v>52</v>
      </c>
      <c r="H953" t="s">
        <v>103</v>
      </c>
      <c r="I953" t="s">
        <v>113</v>
      </c>
      <c r="J953" s="2">
        <v>44505</v>
      </c>
      <c r="K953" s="2">
        <v>44611</v>
      </c>
      <c r="L953">
        <v>2.379411460635779</v>
      </c>
    </row>
    <row r="954" spans="1:12" x14ac:dyDescent="0.25">
      <c r="A954" t="s">
        <v>31</v>
      </c>
      <c r="B954" t="s">
        <v>33</v>
      </c>
      <c r="G954" t="s">
        <v>52</v>
      </c>
      <c r="H954" t="s">
        <v>103</v>
      </c>
      <c r="I954" t="s">
        <v>113</v>
      </c>
      <c r="J954" s="2">
        <v>44501</v>
      </c>
      <c r="K954" s="2">
        <v>44607</v>
      </c>
      <c r="L954">
        <v>57.755369599216408</v>
      </c>
    </row>
    <row r="955" spans="1:12" x14ac:dyDescent="0.25">
      <c r="A955" t="s">
        <v>31</v>
      </c>
      <c r="B955" t="s">
        <v>33</v>
      </c>
      <c r="G955" t="s">
        <v>52</v>
      </c>
      <c r="H955" t="s">
        <v>103</v>
      </c>
      <c r="I955" t="s">
        <v>113</v>
      </c>
      <c r="J955" s="2">
        <v>44507</v>
      </c>
      <c r="K955" s="2">
        <v>44613</v>
      </c>
      <c r="L955">
        <v>0.35547830603885328</v>
      </c>
    </row>
    <row r="956" spans="1:12" x14ac:dyDescent="0.25">
      <c r="A956" t="s">
        <v>31</v>
      </c>
      <c r="B956" t="s">
        <v>33</v>
      </c>
      <c r="G956" t="s">
        <v>52</v>
      </c>
      <c r="H956" t="s">
        <v>103</v>
      </c>
      <c r="I956" t="s">
        <v>113</v>
      </c>
      <c r="J956" s="2">
        <v>44516</v>
      </c>
      <c r="K956" s="2">
        <v>44622</v>
      </c>
      <c r="L956">
        <v>97.988236638264951</v>
      </c>
    </row>
    <row r="957" spans="1:12" x14ac:dyDescent="0.25">
      <c r="A957" t="s">
        <v>31</v>
      </c>
      <c r="B957" t="s">
        <v>33</v>
      </c>
      <c r="G957" t="s">
        <v>52</v>
      </c>
      <c r="H957" t="s">
        <v>103</v>
      </c>
      <c r="I957" t="s">
        <v>113</v>
      </c>
      <c r="J957" s="2">
        <v>44506</v>
      </c>
      <c r="K957" s="2">
        <v>44612</v>
      </c>
      <c r="L957">
        <v>0.44608793526969132</v>
      </c>
    </row>
    <row r="958" spans="1:12" x14ac:dyDescent="0.25">
      <c r="A958" t="s">
        <v>31</v>
      </c>
      <c r="B958" t="s">
        <v>33</v>
      </c>
      <c r="G958" t="s">
        <v>52</v>
      </c>
      <c r="H958" t="s">
        <v>103</v>
      </c>
      <c r="I958" t="s">
        <v>113</v>
      </c>
      <c r="J958" s="2">
        <v>44514</v>
      </c>
      <c r="K958" s="2">
        <v>44620</v>
      </c>
      <c r="L958">
        <v>90.734765245128898</v>
      </c>
    </row>
    <row r="959" spans="1:12" x14ac:dyDescent="0.25">
      <c r="A959" t="s">
        <v>31</v>
      </c>
      <c r="B959" t="s">
        <v>33</v>
      </c>
      <c r="G959" t="s">
        <v>52</v>
      </c>
      <c r="H959" t="s">
        <v>103</v>
      </c>
      <c r="I959" t="s">
        <v>113</v>
      </c>
      <c r="J959" s="2">
        <v>44513</v>
      </c>
      <c r="K959" s="2">
        <v>44619</v>
      </c>
      <c r="L959">
        <v>94.183257872228296</v>
      </c>
    </row>
    <row r="960" spans="1:12" x14ac:dyDescent="0.25">
      <c r="A960" t="s">
        <v>31</v>
      </c>
      <c r="B960" t="s">
        <v>33</v>
      </c>
      <c r="G960" t="s">
        <v>52</v>
      </c>
      <c r="H960" t="s">
        <v>103</v>
      </c>
      <c r="I960" t="s">
        <v>113</v>
      </c>
      <c r="J960" s="2">
        <v>44512</v>
      </c>
      <c r="K960" s="2">
        <v>44618</v>
      </c>
      <c r="L960">
        <v>80.564935873410263</v>
      </c>
    </row>
    <row r="961" spans="1:12" x14ac:dyDescent="0.25">
      <c r="A961" t="s">
        <v>31</v>
      </c>
      <c r="B961" t="s">
        <v>33</v>
      </c>
      <c r="G961" t="s">
        <v>52</v>
      </c>
      <c r="H961" t="s">
        <v>103</v>
      </c>
      <c r="I961" t="s">
        <v>113</v>
      </c>
      <c r="J961" s="2">
        <v>44515</v>
      </c>
      <c r="K961" s="2">
        <v>44621</v>
      </c>
      <c r="L961">
        <v>94.253937310200286</v>
      </c>
    </row>
    <row r="962" spans="1:12" x14ac:dyDescent="0.25">
      <c r="A962" t="s">
        <v>31</v>
      </c>
      <c r="B962" t="s">
        <v>33</v>
      </c>
      <c r="G962" t="s">
        <v>52</v>
      </c>
      <c r="H962" t="s">
        <v>103</v>
      </c>
      <c r="I962" t="s">
        <v>113</v>
      </c>
      <c r="J962" s="2">
        <v>44510</v>
      </c>
      <c r="K962" s="2">
        <v>44616</v>
      </c>
      <c r="L962">
        <v>133.06855117180979</v>
      </c>
    </row>
    <row r="963" spans="1:12" x14ac:dyDescent="0.25">
      <c r="A963" t="s">
        <v>31</v>
      </c>
      <c r="B963" t="s">
        <v>33</v>
      </c>
      <c r="G963" t="s">
        <v>52</v>
      </c>
      <c r="H963" t="s">
        <v>103</v>
      </c>
      <c r="I963" t="s">
        <v>113</v>
      </c>
      <c r="J963" s="2">
        <v>44509</v>
      </c>
      <c r="K963" s="2">
        <v>44615</v>
      </c>
      <c r="L963">
        <v>129.58947207148</v>
      </c>
    </row>
    <row r="964" spans="1:12" x14ac:dyDescent="0.25">
      <c r="A964" t="s">
        <v>31</v>
      </c>
      <c r="B964" t="s">
        <v>33</v>
      </c>
      <c r="G964" t="s">
        <v>52</v>
      </c>
      <c r="H964" t="s">
        <v>103</v>
      </c>
      <c r="I964" t="s">
        <v>113</v>
      </c>
      <c r="J964" s="2">
        <v>44508</v>
      </c>
      <c r="K964" s="2">
        <v>44614</v>
      </c>
      <c r="L964">
        <v>101.9321343469708</v>
      </c>
    </row>
    <row r="965" spans="1:12" x14ac:dyDescent="0.25">
      <c r="A965" t="s">
        <v>31</v>
      </c>
      <c r="B965" t="s">
        <v>33</v>
      </c>
      <c r="G965" t="s">
        <v>52</v>
      </c>
      <c r="H965" t="s">
        <v>103</v>
      </c>
      <c r="I965" t="s">
        <v>113</v>
      </c>
      <c r="J965" s="2">
        <v>44494</v>
      </c>
      <c r="K965" s="2">
        <v>44600</v>
      </c>
      <c r="L965">
        <v>0.79672244510143286</v>
      </c>
    </row>
    <row r="966" spans="1:12" x14ac:dyDescent="0.25">
      <c r="A966" t="s">
        <v>31</v>
      </c>
      <c r="B966" t="s">
        <v>33</v>
      </c>
      <c r="G966" t="s">
        <v>52</v>
      </c>
      <c r="H966" t="s">
        <v>103</v>
      </c>
      <c r="I966" t="s">
        <v>113</v>
      </c>
      <c r="J966" s="2">
        <v>44511</v>
      </c>
      <c r="K966" s="2">
        <v>44617</v>
      </c>
      <c r="L966">
        <v>89.648427842271332</v>
      </c>
    </row>
    <row r="967" spans="1:12" x14ac:dyDescent="0.25">
      <c r="A967" t="s">
        <v>31</v>
      </c>
      <c r="B967" t="s">
        <v>33</v>
      </c>
      <c r="G967" t="s">
        <v>58</v>
      </c>
      <c r="H967" t="s">
        <v>103</v>
      </c>
      <c r="I967" t="s">
        <v>113</v>
      </c>
      <c r="J967" s="2">
        <v>44476</v>
      </c>
      <c r="K967" s="2">
        <v>44582</v>
      </c>
      <c r="L967">
        <v>0</v>
      </c>
    </row>
    <row r="968" spans="1:12" x14ac:dyDescent="0.25">
      <c r="A968" t="s">
        <v>31</v>
      </c>
      <c r="B968" t="s">
        <v>33</v>
      </c>
      <c r="G968" t="s">
        <v>58</v>
      </c>
      <c r="H968" t="s">
        <v>103</v>
      </c>
      <c r="I968" t="s">
        <v>113</v>
      </c>
      <c r="J968" s="2">
        <v>44468</v>
      </c>
      <c r="K968" s="2">
        <v>44574</v>
      </c>
      <c r="L968">
        <v>0</v>
      </c>
    </row>
    <row r="969" spans="1:12" x14ac:dyDescent="0.25">
      <c r="A969" t="s">
        <v>31</v>
      </c>
      <c r="B969" t="s">
        <v>33</v>
      </c>
      <c r="G969" t="s">
        <v>58</v>
      </c>
      <c r="H969" t="s">
        <v>103</v>
      </c>
      <c r="I969" t="s">
        <v>113</v>
      </c>
      <c r="J969" s="2">
        <v>44469</v>
      </c>
      <c r="K969" s="2">
        <v>44575</v>
      </c>
      <c r="L969">
        <v>0</v>
      </c>
    </row>
    <row r="970" spans="1:12" x14ac:dyDescent="0.25">
      <c r="A970" t="s">
        <v>31</v>
      </c>
      <c r="B970" t="s">
        <v>33</v>
      </c>
      <c r="G970" t="s">
        <v>58</v>
      </c>
      <c r="H970" t="s">
        <v>103</v>
      </c>
      <c r="I970" t="s">
        <v>113</v>
      </c>
      <c r="J970" s="2">
        <v>44470</v>
      </c>
      <c r="K970" s="2">
        <v>44576</v>
      </c>
      <c r="L970">
        <v>0</v>
      </c>
    </row>
    <row r="971" spans="1:12" x14ac:dyDescent="0.25">
      <c r="A971" t="s">
        <v>31</v>
      </c>
      <c r="B971" t="s">
        <v>33</v>
      </c>
      <c r="G971" t="s">
        <v>58</v>
      </c>
      <c r="H971" t="s">
        <v>103</v>
      </c>
      <c r="I971" t="s">
        <v>113</v>
      </c>
      <c r="J971" s="2">
        <v>44471</v>
      </c>
      <c r="K971" s="2">
        <v>44577</v>
      </c>
      <c r="L971">
        <v>0</v>
      </c>
    </row>
    <row r="972" spans="1:12" x14ac:dyDescent="0.25">
      <c r="A972" t="s">
        <v>31</v>
      </c>
      <c r="B972" t="s">
        <v>33</v>
      </c>
      <c r="G972" t="s">
        <v>58</v>
      </c>
      <c r="H972" t="s">
        <v>103</v>
      </c>
      <c r="I972" t="s">
        <v>113</v>
      </c>
      <c r="J972" s="2">
        <v>44472</v>
      </c>
      <c r="K972" s="2">
        <v>44578</v>
      </c>
      <c r="L972">
        <v>0</v>
      </c>
    </row>
    <row r="973" spans="1:12" x14ac:dyDescent="0.25">
      <c r="A973" t="s">
        <v>31</v>
      </c>
      <c r="B973" t="s">
        <v>33</v>
      </c>
      <c r="G973" t="s">
        <v>58</v>
      </c>
      <c r="H973" t="s">
        <v>103</v>
      </c>
      <c r="I973" t="s">
        <v>113</v>
      </c>
      <c r="J973" s="2">
        <v>44473</v>
      </c>
      <c r="K973" s="2">
        <v>44579</v>
      </c>
      <c r="L973">
        <v>0</v>
      </c>
    </row>
    <row r="974" spans="1:12" x14ac:dyDescent="0.25">
      <c r="A974" t="s">
        <v>31</v>
      </c>
      <c r="B974" t="s">
        <v>33</v>
      </c>
      <c r="G974" t="s">
        <v>58</v>
      </c>
      <c r="H974" t="s">
        <v>103</v>
      </c>
      <c r="I974" t="s">
        <v>113</v>
      </c>
      <c r="J974" s="2">
        <v>44474</v>
      </c>
      <c r="K974" s="2">
        <v>44580</v>
      </c>
      <c r="L974">
        <v>0</v>
      </c>
    </row>
    <row r="975" spans="1:12" x14ac:dyDescent="0.25">
      <c r="A975" t="s">
        <v>31</v>
      </c>
      <c r="B975" t="s">
        <v>33</v>
      </c>
      <c r="G975" t="s">
        <v>58</v>
      </c>
      <c r="H975" t="s">
        <v>103</v>
      </c>
      <c r="I975" t="s">
        <v>113</v>
      </c>
      <c r="J975" s="2">
        <v>44475</v>
      </c>
      <c r="K975" s="2">
        <v>44581</v>
      </c>
      <c r="L975">
        <v>0</v>
      </c>
    </row>
    <row r="976" spans="1:12" x14ac:dyDescent="0.25">
      <c r="A976" t="s">
        <v>31</v>
      </c>
      <c r="B976" t="s">
        <v>33</v>
      </c>
      <c r="G976" t="s">
        <v>58</v>
      </c>
      <c r="H976" t="s">
        <v>103</v>
      </c>
      <c r="I976" t="s">
        <v>113</v>
      </c>
      <c r="J976" s="2">
        <v>44477</v>
      </c>
      <c r="K976" s="2">
        <v>44583</v>
      </c>
      <c r="L976">
        <v>0</v>
      </c>
    </row>
    <row r="977" spans="1:12" x14ac:dyDescent="0.25">
      <c r="A977" t="s">
        <v>31</v>
      </c>
      <c r="B977" t="s">
        <v>33</v>
      </c>
      <c r="G977" t="s">
        <v>58</v>
      </c>
      <c r="H977" t="s">
        <v>103</v>
      </c>
      <c r="I977" t="s">
        <v>113</v>
      </c>
      <c r="J977" s="2">
        <v>44489</v>
      </c>
      <c r="K977" s="2">
        <v>44595</v>
      </c>
      <c r="L977">
        <v>0</v>
      </c>
    </row>
    <row r="978" spans="1:12" x14ac:dyDescent="0.25">
      <c r="A978" t="s">
        <v>31</v>
      </c>
      <c r="B978" t="s">
        <v>33</v>
      </c>
      <c r="G978" t="s">
        <v>58</v>
      </c>
      <c r="H978" t="s">
        <v>103</v>
      </c>
      <c r="I978" t="s">
        <v>113</v>
      </c>
      <c r="J978" s="2">
        <v>44479</v>
      </c>
      <c r="K978" s="2">
        <v>44585</v>
      </c>
      <c r="L978">
        <v>0</v>
      </c>
    </row>
    <row r="979" spans="1:12" x14ac:dyDescent="0.25">
      <c r="A979" t="s">
        <v>31</v>
      </c>
      <c r="B979" t="s">
        <v>33</v>
      </c>
      <c r="G979" t="s">
        <v>58</v>
      </c>
      <c r="H979" t="s">
        <v>103</v>
      </c>
      <c r="I979" t="s">
        <v>113</v>
      </c>
      <c r="J979" s="2">
        <v>44480</v>
      </c>
      <c r="K979" s="2">
        <v>44586</v>
      </c>
      <c r="L979">
        <v>0</v>
      </c>
    </row>
    <row r="980" spans="1:12" x14ac:dyDescent="0.25">
      <c r="A980" t="s">
        <v>31</v>
      </c>
      <c r="B980" t="s">
        <v>33</v>
      </c>
      <c r="G980" t="s">
        <v>58</v>
      </c>
      <c r="H980" t="s">
        <v>103</v>
      </c>
      <c r="I980" t="s">
        <v>113</v>
      </c>
      <c r="J980" s="2">
        <v>44481</v>
      </c>
      <c r="K980" s="2">
        <v>44587</v>
      </c>
      <c r="L980">
        <v>0</v>
      </c>
    </row>
    <row r="981" spans="1:12" x14ac:dyDescent="0.25">
      <c r="A981" t="s">
        <v>31</v>
      </c>
      <c r="B981" t="s">
        <v>33</v>
      </c>
      <c r="G981" t="s">
        <v>58</v>
      </c>
      <c r="H981" t="s">
        <v>103</v>
      </c>
      <c r="I981" t="s">
        <v>113</v>
      </c>
      <c r="J981" s="2">
        <v>44482</v>
      </c>
      <c r="K981" s="2">
        <v>44588</v>
      </c>
      <c r="L981">
        <v>0</v>
      </c>
    </row>
    <row r="982" spans="1:12" x14ac:dyDescent="0.25">
      <c r="A982" t="s">
        <v>31</v>
      </c>
      <c r="B982" t="s">
        <v>33</v>
      </c>
      <c r="G982" t="s">
        <v>58</v>
      </c>
      <c r="H982" t="s">
        <v>103</v>
      </c>
      <c r="I982" t="s">
        <v>113</v>
      </c>
      <c r="J982" s="2">
        <v>44483</v>
      </c>
      <c r="K982" s="2">
        <v>44589</v>
      </c>
      <c r="L982">
        <v>0</v>
      </c>
    </row>
    <row r="983" spans="1:12" x14ac:dyDescent="0.25">
      <c r="A983" t="s">
        <v>31</v>
      </c>
      <c r="B983" t="s">
        <v>33</v>
      </c>
      <c r="G983" t="s">
        <v>58</v>
      </c>
      <c r="H983" t="s">
        <v>103</v>
      </c>
      <c r="I983" t="s">
        <v>113</v>
      </c>
      <c r="J983" s="2">
        <v>44484</v>
      </c>
      <c r="K983" s="2">
        <v>44590</v>
      </c>
      <c r="L983">
        <v>0</v>
      </c>
    </row>
    <row r="984" spans="1:12" x14ac:dyDescent="0.25">
      <c r="A984" t="s">
        <v>31</v>
      </c>
      <c r="B984" t="s">
        <v>33</v>
      </c>
      <c r="G984" t="s">
        <v>58</v>
      </c>
      <c r="H984" t="s">
        <v>103</v>
      </c>
      <c r="I984" t="s">
        <v>113</v>
      </c>
      <c r="J984" s="2">
        <v>44485</v>
      </c>
      <c r="K984" s="2">
        <v>44591</v>
      </c>
      <c r="L984">
        <v>0</v>
      </c>
    </row>
    <row r="985" spans="1:12" x14ac:dyDescent="0.25">
      <c r="A985" t="s">
        <v>31</v>
      </c>
      <c r="B985" t="s">
        <v>33</v>
      </c>
      <c r="G985" t="s">
        <v>58</v>
      </c>
      <c r="H985" t="s">
        <v>103</v>
      </c>
      <c r="I985" t="s">
        <v>113</v>
      </c>
      <c r="J985" s="2">
        <v>44486</v>
      </c>
      <c r="K985" s="2">
        <v>44592</v>
      </c>
      <c r="L985">
        <v>0</v>
      </c>
    </row>
    <row r="986" spans="1:12" x14ac:dyDescent="0.25">
      <c r="A986" t="s">
        <v>31</v>
      </c>
      <c r="B986" t="s">
        <v>33</v>
      </c>
      <c r="G986" t="s">
        <v>58</v>
      </c>
      <c r="H986" t="s">
        <v>103</v>
      </c>
      <c r="I986" t="s">
        <v>113</v>
      </c>
      <c r="J986" s="2">
        <v>44487</v>
      </c>
      <c r="K986" s="2">
        <v>44593</v>
      </c>
      <c r="L986">
        <v>0</v>
      </c>
    </row>
    <row r="987" spans="1:12" x14ac:dyDescent="0.25">
      <c r="A987" t="s">
        <v>31</v>
      </c>
      <c r="B987" t="s">
        <v>33</v>
      </c>
      <c r="G987" t="s">
        <v>58</v>
      </c>
      <c r="H987" t="s">
        <v>103</v>
      </c>
      <c r="I987" t="s">
        <v>113</v>
      </c>
      <c r="J987" s="2">
        <v>44488</v>
      </c>
      <c r="K987" s="2">
        <v>44594</v>
      </c>
      <c r="L987">
        <v>0</v>
      </c>
    </row>
    <row r="988" spans="1:12" x14ac:dyDescent="0.25">
      <c r="A988" t="s">
        <v>31</v>
      </c>
      <c r="B988" t="s">
        <v>33</v>
      </c>
      <c r="G988" t="s">
        <v>58</v>
      </c>
      <c r="H988" t="s">
        <v>103</v>
      </c>
      <c r="I988" t="s">
        <v>113</v>
      </c>
      <c r="J988" s="2">
        <v>44467</v>
      </c>
      <c r="K988" s="2">
        <v>44573</v>
      </c>
      <c r="L988">
        <v>0</v>
      </c>
    </row>
    <row r="989" spans="1:12" x14ac:dyDescent="0.25">
      <c r="A989" t="s">
        <v>31</v>
      </c>
      <c r="B989" t="s">
        <v>33</v>
      </c>
      <c r="G989" t="s">
        <v>58</v>
      </c>
      <c r="H989" t="s">
        <v>103</v>
      </c>
      <c r="I989" t="s">
        <v>113</v>
      </c>
      <c r="J989" s="2">
        <v>44478</v>
      </c>
      <c r="K989" s="2">
        <v>44584</v>
      </c>
      <c r="L989">
        <v>0</v>
      </c>
    </row>
    <row r="990" spans="1:12" x14ac:dyDescent="0.25">
      <c r="A990" t="s">
        <v>31</v>
      </c>
      <c r="B990" t="s">
        <v>33</v>
      </c>
      <c r="G990" t="s">
        <v>58</v>
      </c>
      <c r="H990" t="s">
        <v>103</v>
      </c>
      <c r="I990" t="s">
        <v>113</v>
      </c>
      <c r="J990" s="2">
        <v>44466</v>
      </c>
      <c r="K990" s="2">
        <v>44572</v>
      </c>
      <c r="L990">
        <v>0</v>
      </c>
    </row>
    <row r="991" spans="1:12" x14ac:dyDescent="0.25">
      <c r="A991" t="s">
        <v>31</v>
      </c>
      <c r="B991" t="s">
        <v>33</v>
      </c>
      <c r="G991" t="s">
        <v>58</v>
      </c>
      <c r="H991" t="s">
        <v>103</v>
      </c>
      <c r="I991" t="s">
        <v>113</v>
      </c>
      <c r="J991" s="2">
        <v>44440</v>
      </c>
      <c r="K991" s="2">
        <v>44546</v>
      </c>
      <c r="L991">
        <v>0</v>
      </c>
    </row>
    <row r="992" spans="1:12" x14ac:dyDescent="0.25">
      <c r="A992" t="s">
        <v>31</v>
      </c>
      <c r="B992" t="s">
        <v>33</v>
      </c>
      <c r="G992" t="s">
        <v>58</v>
      </c>
      <c r="H992" t="s">
        <v>103</v>
      </c>
      <c r="I992" t="s">
        <v>113</v>
      </c>
      <c r="J992" s="2">
        <v>44464</v>
      </c>
      <c r="K992" s="2">
        <v>44570</v>
      </c>
      <c r="L992">
        <v>0</v>
      </c>
    </row>
    <row r="993" spans="1:12" x14ac:dyDescent="0.25">
      <c r="A993" t="s">
        <v>31</v>
      </c>
      <c r="B993" t="s">
        <v>33</v>
      </c>
      <c r="G993" t="s">
        <v>58</v>
      </c>
      <c r="H993" t="s">
        <v>103</v>
      </c>
      <c r="I993" t="s">
        <v>113</v>
      </c>
      <c r="J993" s="2">
        <v>44490</v>
      </c>
      <c r="K993" s="2">
        <v>44596</v>
      </c>
      <c r="L993">
        <v>0</v>
      </c>
    </row>
    <row r="994" spans="1:12" x14ac:dyDescent="0.25">
      <c r="A994" t="s">
        <v>31</v>
      </c>
      <c r="B994" t="s">
        <v>33</v>
      </c>
      <c r="G994" t="s">
        <v>58</v>
      </c>
      <c r="H994" t="s">
        <v>103</v>
      </c>
      <c r="I994" t="s">
        <v>113</v>
      </c>
      <c r="J994" s="2">
        <v>44441</v>
      </c>
      <c r="K994" s="2">
        <v>44547</v>
      </c>
      <c r="L994">
        <v>0</v>
      </c>
    </row>
    <row r="995" spans="1:12" x14ac:dyDescent="0.25">
      <c r="A995" t="s">
        <v>31</v>
      </c>
      <c r="B995" t="s">
        <v>33</v>
      </c>
      <c r="G995" t="s">
        <v>58</v>
      </c>
      <c r="H995" t="s">
        <v>103</v>
      </c>
      <c r="I995" t="s">
        <v>113</v>
      </c>
      <c r="J995" s="2">
        <v>44442</v>
      </c>
      <c r="K995" s="2">
        <v>44548</v>
      </c>
      <c r="L995">
        <v>0</v>
      </c>
    </row>
    <row r="996" spans="1:12" x14ac:dyDescent="0.25">
      <c r="A996" t="s">
        <v>31</v>
      </c>
      <c r="B996" t="s">
        <v>33</v>
      </c>
      <c r="G996" t="s">
        <v>58</v>
      </c>
      <c r="H996" t="s">
        <v>103</v>
      </c>
      <c r="I996" t="s">
        <v>113</v>
      </c>
      <c r="J996" s="2">
        <v>44443</v>
      </c>
      <c r="K996" s="2">
        <v>44549</v>
      </c>
      <c r="L996">
        <v>0</v>
      </c>
    </row>
    <row r="997" spans="1:12" x14ac:dyDescent="0.25">
      <c r="A997" t="s">
        <v>31</v>
      </c>
      <c r="B997" t="s">
        <v>33</v>
      </c>
      <c r="G997" t="s">
        <v>58</v>
      </c>
      <c r="H997" t="s">
        <v>103</v>
      </c>
      <c r="I997" t="s">
        <v>113</v>
      </c>
      <c r="J997" s="2">
        <v>44444</v>
      </c>
      <c r="K997" s="2">
        <v>44550</v>
      </c>
      <c r="L997">
        <v>0</v>
      </c>
    </row>
    <row r="998" spans="1:12" x14ac:dyDescent="0.25">
      <c r="A998" t="s">
        <v>31</v>
      </c>
      <c r="B998" t="s">
        <v>33</v>
      </c>
      <c r="G998" t="s">
        <v>58</v>
      </c>
      <c r="H998" t="s">
        <v>103</v>
      </c>
      <c r="I998" t="s">
        <v>113</v>
      </c>
      <c r="J998" s="2">
        <v>44445</v>
      </c>
      <c r="K998" s="2">
        <v>44551</v>
      </c>
      <c r="L998">
        <v>0</v>
      </c>
    </row>
    <row r="999" spans="1:12" x14ac:dyDescent="0.25">
      <c r="A999" t="s">
        <v>31</v>
      </c>
      <c r="B999" t="s">
        <v>33</v>
      </c>
      <c r="G999" t="s">
        <v>58</v>
      </c>
      <c r="H999" t="s">
        <v>103</v>
      </c>
      <c r="I999" t="s">
        <v>113</v>
      </c>
      <c r="J999" s="2">
        <v>44446</v>
      </c>
      <c r="K999" s="2">
        <v>44552</v>
      </c>
      <c r="L999">
        <v>0</v>
      </c>
    </row>
    <row r="1000" spans="1:12" x14ac:dyDescent="0.25">
      <c r="A1000" t="s">
        <v>31</v>
      </c>
      <c r="B1000" t="s">
        <v>33</v>
      </c>
      <c r="G1000" t="s">
        <v>58</v>
      </c>
      <c r="H1000" t="s">
        <v>103</v>
      </c>
      <c r="I1000" t="s">
        <v>113</v>
      </c>
      <c r="J1000" s="2">
        <v>44447</v>
      </c>
      <c r="K1000" s="2">
        <v>44553</v>
      </c>
      <c r="L1000">
        <v>0</v>
      </c>
    </row>
    <row r="1001" spans="1:12" x14ac:dyDescent="0.25">
      <c r="A1001" t="s">
        <v>31</v>
      </c>
      <c r="B1001" t="s">
        <v>33</v>
      </c>
      <c r="G1001" t="s">
        <v>58</v>
      </c>
      <c r="H1001" t="s">
        <v>103</v>
      </c>
      <c r="I1001" t="s">
        <v>113</v>
      </c>
      <c r="J1001" s="2">
        <v>44448</v>
      </c>
      <c r="K1001" s="2">
        <v>44554</v>
      </c>
      <c r="L1001">
        <v>0</v>
      </c>
    </row>
    <row r="1002" spans="1:12" x14ac:dyDescent="0.25">
      <c r="A1002" t="s">
        <v>31</v>
      </c>
      <c r="B1002" t="s">
        <v>33</v>
      </c>
      <c r="G1002" t="s">
        <v>58</v>
      </c>
      <c r="H1002" t="s">
        <v>103</v>
      </c>
      <c r="I1002" t="s">
        <v>113</v>
      </c>
      <c r="J1002" s="2">
        <v>44449</v>
      </c>
      <c r="K1002" s="2">
        <v>44555</v>
      </c>
      <c r="L1002">
        <v>0</v>
      </c>
    </row>
    <row r="1003" spans="1:12" x14ac:dyDescent="0.25">
      <c r="A1003" t="s">
        <v>31</v>
      </c>
      <c r="B1003" t="s">
        <v>33</v>
      </c>
      <c r="G1003" t="s">
        <v>58</v>
      </c>
      <c r="H1003" t="s">
        <v>103</v>
      </c>
      <c r="I1003" t="s">
        <v>113</v>
      </c>
      <c r="J1003" s="2">
        <v>44450</v>
      </c>
      <c r="K1003" s="2">
        <v>44556</v>
      </c>
      <c r="L1003">
        <v>0</v>
      </c>
    </row>
    <row r="1004" spans="1:12" x14ac:dyDescent="0.25">
      <c r="A1004" t="s">
        <v>31</v>
      </c>
      <c r="B1004" t="s">
        <v>33</v>
      </c>
      <c r="G1004" t="s">
        <v>58</v>
      </c>
      <c r="H1004" t="s">
        <v>103</v>
      </c>
      <c r="I1004" t="s">
        <v>113</v>
      </c>
      <c r="J1004" s="2">
        <v>44465</v>
      </c>
      <c r="K1004" s="2">
        <v>44571</v>
      </c>
      <c r="L1004">
        <v>0</v>
      </c>
    </row>
    <row r="1005" spans="1:12" x14ac:dyDescent="0.25">
      <c r="A1005" t="s">
        <v>31</v>
      </c>
      <c r="B1005" t="s">
        <v>33</v>
      </c>
      <c r="G1005" t="s">
        <v>58</v>
      </c>
      <c r="H1005" t="s">
        <v>103</v>
      </c>
      <c r="I1005" t="s">
        <v>113</v>
      </c>
      <c r="J1005" s="2">
        <v>44451</v>
      </c>
      <c r="K1005" s="2">
        <v>44557</v>
      </c>
      <c r="L1005">
        <v>0</v>
      </c>
    </row>
    <row r="1006" spans="1:12" x14ac:dyDescent="0.25">
      <c r="A1006" t="s">
        <v>31</v>
      </c>
      <c r="B1006" t="s">
        <v>33</v>
      </c>
      <c r="G1006" t="s">
        <v>58</v>
      </c>
      <c r="H1006" t="s">
        <v>103</v>
      </c>
      <c r="I1006" t="s">
        <v>113</v>
      </c>
      <c r="J1006" s="2">
        <v>44453</v>
      </c>
      <c r="K1006" s="2">
        <v>44559</v>
      </c>
      <c r="L1006">
        <v>0</v>
      </c>
    </row>
    <row r="1007" spans="1:12" x14ac:dyDescent="0.25">
      <c r="A1007" t="s">
        <v>31</v>
      </c>
      <c r="B1007" t="s">
        <v>33</v>
      </c>
      <c r="G1007" t="s">
        <v>58</v>
      </c>
      <c r="H1007" t="s">
        <v>103</v>
      </c>
      <c r="I1007" t="s">
        <v>113</v>
      </c>
      <c r="J1007" s="2">
        <v>44454</v>
      </c>
      <c r="K1007" s="2">
        <v>44560</v>
      </c>
      <c r="L1007">
        <v>0</v>
      </c>
    </row>
    <row r="1008" spans="1:12" x14ac:dyDescent="0.25">
      <c r="A1008" t="s">
        <v>31</v>
      </c>
      <c r="B1008" t="s">
        <v>33</v>
      </c>
      <c r="G1008" t="s">
        <v>58</v>
      </c>
      <c r="H1008" t="s">
        <v>103</v>
      </c>
      <c r="I1008" t="s">
        <v>113</v>
      </c>
      <c r="J1008" s="2">
        <v>44455</v>
      </c>
      <c r="K1008" s="2">
        <v>44561</v>
      </c>
      <c r="L1008">
        <v>0</v>
      </c>
    </row>
    <row r="1009" spans="1:12" x14ac:dyDescent="0.25">
      <c r="A1009" t="s">
        <v>31</v>
      </c>
      <c r="B1009" t="s">
        <v>33</v>
      </c>
      <c r="G1009" t="s">
        <v>58</v>
      </c>
      <c r="H1009" t="s">
        <v>103</v>
      </c>
      <c r="I1009" t="s">
        <v>113</v>
      </c>
      <c r="J1009" s="2">
        <v>44456</v>
      </c>
      <c r="K1009" s="2">
        <v>44562</v>
      </c>
      <c r="L1009">
        <v>0</v>
      </c>
    </row>
    <row r="1010" spans="1:12" x14ac:dyDescent="0.25">
      <c r="A1010" t="s">
        <v>31</v>
      </c>
      <c r="B1010" t="s">
        <v>33</v>
      </c>
      <c r="G1010" t="s">
        <v>58</v>
      </c>
      <c r="H1010" t="s">
        <v>103</v>
      </c>
      <c r="I1010" t="s">
        <v>113</v>
      </c>
      <c r="J1010" s="2">
        <v>44457</v>
      </c>
      <c r="K1010" s="2">
        <v>44563</v>
      </c>
      <c r="L1010">
        <v>0</v>
      </c>
    </row>
    <row r="1011" spans="1:12" x14ac:dyDescent="0.25">
      <c r="A1011" t="s">
        <v>31</v>
      </c>
      <c r="B1011" t="s">
        <v>33</v>
      </c>
      <c r="G1011" t="s">
        <v>58</v>
      </c>
      <c r="H1011" t="s">
        <v>103</v>
      </c>
      <c r="I1011" t="s">
        <v>113</v>
      </c>
      <c r="J1011" s="2">
        <v>44458</v>
      </c>
      <c r="K1011" s="2">
        <v>44564</v>
      </c>
      <c r="L1011">
        <v>0</v>
      </c>
    </row>
    <row r="1012" spans="1:12" x14ac:dyDescent="0.25">
      <c r="A1012" t="s">
        <v>31</v>
      </c>
      <c r="B1012" t="s">
        <v>33</v>
      </c>
      <c r="G1012" t="s">
        <v>58</v>
      </c>
      <c r="H1012" t="s">
        <v>103</v>
      </c>
      <c r="I1012" t="s">
        <v>113</v>
      </c>
      <c r="J1012" s="2">
        <v>44459</v>
      </c>
      <c r="K1012" s="2">
        <v>44565</v>
      </c>
      <c r="L1012">
        <v>0</v>
      </c>
    </row>
    <row r="1013" spans="1:12" x14ac:dyDescent="0.25">
      <c r="A1013" t="s">
        <v>31</v>
      </c>
      <c r="B1013" t="s">
        <v>33</v>
      </c>
      <c r="G1013" t="s">
        <v>58</v>
      </c>
      <c r="H1013" t="s">
        <v>103</v>
      </c>
      <c r="I1013" t="s">
        <v>113</v>
      </c>
      <c r="J1013" s="2">
        <v>44460</v>
      </c>
      <c r="K1013" s="2">
        <v>44566</v>
      </c>
      <c r="L1013">
        <v>0</v>
      </c>
    </row>
    <row r="1014" spans="1:12" x14ac:dyDescent="0.25">
      <c r="A1014" t="s">
        <v>31</v>
      </c>
      <c r="B1014" t="s">
        <v>33</v>
      </c>
      <c r="G1014" t="s">
        <v>58</v>
      </c>
      <c r="H1014" t="s">
        <v>103</v>
      </c>
      <c r="I1014" t="s">
        <v>113</v>
      </c>
      <c r="J1014" s="2">
        <v>44461</v>
      </c>
      <c r="K1014" s="2">
        <v>44567</v>
      </c>
      <c r="L1014">
        <v>0</v>
      </c>
    </row>
    <row r="1015" spans="1:12" x14ac:dyDescent="0.25">
      <c r="A1015" t="s">
        <v>31</v>
      </c>
      <c r="B1015" t="s">
        <v>33</v>
      </c>
      <c r="G1015" t="s">
        <v>58</v>
      </c>
      <c r="H1015" t="s">
        <v>103</v>
      </c>
      <c r="I1015" t="s">
        <v>113</v>
      </c>
      <c r="J1015" s="2">
        <v>44462</v>
      </c>
      <c r="K1015" s="2">
        <v>44568</v>
      </c>
      <c r="L1015">
        <v>0</v>
      </c>
    </row>
    <row r="1016" spans="1:12" x14ac:dyDescent="0.25">
      <c r="A1016" t="s">
        <v>31</v>
      </c>
      <c r="B1016" t="s">
        <v>33</v>
      </c>
      <c r="G1016" t="s">
        <v>58</v>
      </c>
      <c r="H1016" t="s">
        <v>103</v>
      </c>
      <c r="I1016" t="s">
        <v>113</v>
      </c>
      <c r="J1016" s="2">
        <v>44463</v>
      </c>
      <c r="K1016" s="2">
        <v>44569</v>
      </c>
      <c r="L1016">
        <v>0</v>
      </c>
    </row>
    <row r="1017" spans="1:12" x14ac:dyDescent="0.25">
      <c r="A1017" t="s">
        <v>31</v>
      </c>
      <c r="B1017" t="s">
        <v>33</v>
      </c>
      <c r="G1017" t="s">
        <v>58</v>
      </c>
      <c r="H1017" t="s">
        <v>103</v>
      </c>
      <c r="I1017" t="s">
        <v>113</v>
      </c>
      <c r="J1017" s="2">
        <v>44452</v>
      </c>
      <c r="K1017" s="2">
        <v>44558</v>
      </c>
      <c r="L1017">
        <v>0</v>
      </c>
    </row>
    <row r="1018" spans="1:12" x14ac:dyDescent="0.25">
      <c r="A1018" t="s">
        <v>31</v>
      </c>
      <c r="B1018" t="s">
        <v>33</v>
      </c>
      <c r="G1018" t="s">
        <v>58</v>
      </c>
      <c r="H1018" t="s">
        <v>103</v>
      </c>
      <c r="I1018" t="s">
        <v>113</v>
      </c>
      <c r="J1018" s="2">
        <v>44491</v>
      </c>
      <c r="K1018" s="2">
        <v>44597</v>
      </c>
      <c r="L1018">
        <v>0</v>
      </c>
    </row>
    <row r="1019" spans="1:12" x14ac:dyDescent="0.25">
      <c r="A1019" t="s">
        <v>31</v>
      </c>
      <c r="B1019" t="s">
        <v>33</v>
      </c>
      <c r="G1019" t="s">
        <v>58</v>
      </c>
      <c r="H1019" t="s">
        <v>103</v>
      </c>
      <c r="I1019" t="s">
        <v>113</v>
      </c>
      <c r="J1019" s="2">
        <v>44516</v>
      </c>
      <c r="K1019" s="2">
        <v>44622</v>
      </c>
      <c r="L1019">
        <v>0</v>
      </c>
    </row>
    <row r="1020" spans="1:12" x14ac:dyDescent="0.25">
      <c r="A1020" t="s">
        <v>31</v>
      </c>
      <c r="B1020" t="s">
        <v>33</v>
      </c>
      <c r="G1020" t="s">
        <v>58</v>
      </c>
      <c r="H1020" t="s">
        <v>103</v>
      </c>
      <c r="I1020" t="s">
        <v>113</v>
      </c>
      <c r="J1020" s="2">
        <v>44493</v>
      </c>
      <c r="K1020" s="2">
        <v>44599</v>
      </c>
      <c r="L1020">
        <v>0</v>
      </c>
    </row>
    <row r="1021" spans="1:12" x14ac:dyDescent="0.25">
      <c r="A1021" t="s">
        <v>31</v>
      </c>
      <c r="B1021" t="s">
        <v>33</v>
      </c>
      <c r="G1021" t="s">
        <v>58</v>
      </c>
      <c r="H1021" t="s">
        <v>103</v>
      </c>
      <c r="I1021" t="s">
        <v>113</v>
      </c>
      <c r="J1021" s="2">
        <v>44522</v>
      </c>
      <c r="K1021" s="2">
        <v>44628</v>
      </c>
      <c r="L1021">
        <v>0</v>
      </c>
    </row>
    <row r="1022" spans="1:12" x14ac:dyDescent="0.25">
      <c r="A1022" t="s">
        <v>31</v>
      </c>
      <c r="B1022" t="s">
        <v>33</v>
      </c>
      <c r="G1022" t="s">
        <v>58</v>
      </c>
      <c r="H1022" t="s">
        <v>103</v>
      </c>
      <c r="I1022" t="s">
        <v>113</v>
      </c>
      <c r="J1022" s="2">
        <v>44523</v>
      </c>
      <c r="K1022" s="2">
        <v>44629</v>
      </c>
      <c r="L1022">
        <v>0</v>
      </c>
    </row>
    <row r="1023" spans="1:12" x14ac:dyDescent="0.25">
      <c r="A1023" t="s">
        <v>31</v>
      </c>
      <c r="B1023" t="s">
        <v>33</v>
      </c>
      <c r="G1023" t="s">
        <v>58</v>
      </c>
      <c r="H1023" t="s">
        <v>103</v>
      </c>
      <c r="I1023" t="s">
        <v>113</v>
      </c>
      <c r="J1023" s="2">
        <v>44524</v>
      </c>
      <c r="K1023" s="2">
        <v>44630</v>
      </c>
      <c r="L1023">
        <v>0</v>
      </c>
    </row>
    <row r="1024" spans="1:12" x14ac:dyDescent="0.25">
      <c r="A1024" t="s">
        <v>31</v>
      </c>
      <c r="B1024" t="s">
        <v>33</v>
      </c>
      <c r="G1024" t="s">
        <v>58</v>
      </c>
      <c r="H1024" t="s">
        <v>103</v>
      </c>
      <c r="I1024" t="s">
        <v>113</v>
      </c>
      <c r="J1024" s="2">
        <v>44525</v>
      </c>
      <c r="K1024" s="2">
        <v>44631</v>
      </c>
      <c r="L1024">
        <v>0</v>
      </c>
    </row>
    <row r="1025" spans="1:12" x14ac:dyDescent="0.25">
      <c r="A1025" t="s">
        <v>31</v>
      </c>
      <c r="B1025" t="s">
        <v>33</v>
      </c>
      <c r="G1025" t="s">
        <v>58</v>
      </c>
      <c r="H1025" t="s">
        <v>103</v>
      </c>
      <c r="I1025" t="s">
        <v>113</v>
      </c>
      <c r="J1025" s="2">
        <v>44526</v>
      </c>
      <c r="K1025" s="2">
        <v>44632</v>
      </c>
      <c r="L1025">
        <v>0</v>
      </c>
    </row>
    <row r="1026" spans="1:12" x14ac:dyDescent="0.25">
      <c r="A1026" t="s">
        <v>31</v>
      </c>
      <c r="B1026" t="s">
        <v>33</v>
      </c>
      <c r="G1026" t="s">
        <v>58</v>
      </c>
      <c r="H1026" t="s">
        <v>103</v>
      </c>
      <c r="I1026" t="s">
        <v>113</v>
      </c>
      <c r="J1026" s="2">
        <v>44527</v>
      </c>
      <c r="K1026" s="2">
        <v>44633</v>
      </c>
      <c r="L1026">
        <v>0</v>
      </c>
    </row>
    <row r="1027" spans="1:12" x14ac:dyDescent="0.25">
      <c r="A1027" t="s">
        <v>31</v>
      </c>
      <c r="B1027" t="s">
        <v>33</v>
      </c>
      <c r="G1027" t="s">
        <v>58</v>
      </c>
      <c r="H1027" t="s">
        <v>103</v>
      </c>
      <c r="I1027" t="s">
        <v>113</v>
      </c>
      <c r="J1027" s="2">
        <v>44528</v>
      </c>
      <c r="K1027" s="2">
        <v>44634</v>
      </c>
      <c r="L1027">
        <v>0</v>
      </c>
    </row>
    <row r="1028" spans="1:12" x14ac:dyDescent="0.25">
      <c r="A1028" t="s">
        <v>31</v>
      </c>
      <c r="B1028" t="s">
        <v>33</v>
      </c>
      <c r="G1028" t="s">
        <v>58</v>
      </c>
      <c r="H1028" t="s">
        <v>103</v>
      </c>
      <c r="I1028" t="s">
        <v>113</v>
      </c>
      <c r="J1028" s="2">
        <v>44529</v>
      </c>
      <c r="K1028" s="2">
        <v>44635</v>
      </c>
      <c r="L1028">
        <v>0</v>
      </c>
    </row>
    <row r="1029" spans="1:12" x14ac:dyDescent="0.25">
      <c r="A1029" t="s">
        <v>31</v>
      </c>
      <c r="B1029" t="s">
        <v>33</v>
      </c>
      <c r="G1029" t="s">
        <v>58</v>
      </c>
      <c r="H1029" t="s">
        <v>103</v>
      </c>
      <c r="I1029" t="s">
        <v>113</v>
      </c>
      <c r="J1029" s="2">
        <v>44530</v>
      </c>
      <c r="K1029" s="2">
        <v>44636</v>
      </c>
      <c r="L1029">
        <v>0</v>
      </c>
    </row>
    <row r="1030" spans="1:12" x14ac:dyDescent="0.25">
      <c r="A1030" t="s">
        <v>31</v>
      </c>
      <c r="B1030" t="s">
        <v>33</v>
      </c>
      <c r="G1030" t="s">
        <v>58</v>
      </c>
      <c r="H1030" t="s">
        <v>103</v>
      </c>
      <c r="I1030" t="s">
        <v>113</v>
      </c>
      <c r="J1030" s="2">
        <v>44531</v>
      </c>
      <c r="K1030" s="2">
        <v>44637</v>
      </c>
      <c r="L1030">
        <v>0</v>
      </c>
    </row>
    <row r="1031" spans="1:12" x14ac:dyDescent="0.25">
      <c r="A1031" t="s">
        <v>31</v>
      </c>
      <c r="B1031" t="s">
        <v>33</v>
      </c>
      <c r="G1031" t="s">
        <v>58</v>
      </c>
      <c r="H1031" t="s">
        <v>103</v>
      </c>
      <c r="I1031" t="s">
        <v>113</v>
      </c>
      <c r="J1031" s="2">
        <v>44532</v>
      </c>
      <c r="K1031" s="2">
        <v>44638</v>
      </c>
      <c r="L1031">
        <v>0</v>
      </c>
    </row>
    <row r="1032" spans="1:12" x14ac:dyDescent="0.25">
      <c r="A1032" t="s">
        <v>31</v>
      </c>
      <c r="B1032" t="s">
        <v>33</v>
      </c>
      <c r="G1032" t="s">
        <v>58</v>
      </c>
      <c r="H1032" t="s">
        <v>103</v>
      </c>
      <c r="I1032" t="s">
        <v>113</v>
      </c>
      <c r="J1032" s="2">
        <v>44533</v>
      </c>
      <c r="K1032" s="2">
        <v>44639</v>
      </c>
      <c r="L1032">
        <v>0</v>
      </c>
    </row>
    <row r="1033" spans="1:12" x14ac:dyDescent="0.25">
      <c r="A1033" t="s">
        <v>31</v>
      </c>
      <c r="B1033" t="s">
        <v>33</v>
      </c>
      <c r="G1033" t="s">
        <v>58</v>
      </c>
      <c r="H1033" t="s">
        <v>103</v>
      </c>
      <c r="I1033" t="s">
        <v>113</v>
      </c>
      <c r="J1033" s="2">
        <v>44534</v>
      </c>
      <c r="K1033" s="2">
        <v>44640</v>
      </c>
      <c r="L1033">
        <v>0</v>
      </c>
    </row>
    <row r="1034" spans="1:12" x14ac:dyDescent="0.25">
      <c r="A1034" t="s">
        <v>31</v>
      </c>
      <c r="B1034" t="s">
        <v>33</v>
      </c>
      <c r="G1034" t="s">
        <v>58</v>
      </c>
      <c r="H1034" t="s">
        <v>103</v>
      </c>
      <c r="I1034" t="s">
        <v>113</v>
      </c>
      <c r="J1034" s="2">
        <v>44535</v>
      </c>
      <c r="K1034" s="2">
        <v>44641</v>
      </c>
      <c r="L1034">
        <v>0</v>
      </c>
    </row>
    <row r="1035" spans="1:12" x14ac:dyDescent="0.25">
      <c r="A1035" t="s">
        <v>31</v>
      </c>
      <c r="B1035" t="s">
        <v>33</v>
      </c>
      <c r="G1035" t="s">
        <v>58</v>
      </c>
      <c r="H1035" t="s">
        <v>103</v>
      </c>
      <c r="I1035" t="s">
        <v>113</v>
      </c>
      <c r="J1035" s="2">
        <v>44536</v>
      </c>
      <c r="K1035" s="2">
        <v>44642</v>
      </c>
      <c r="L1035">
        <v>0</v>
      </c>
    </row>
    <row r="1036" spans="1:12" x14ac:dyDescent="0.25">
      <c r="A1036" t="s">
        <v>31</v>
      </c>
      <c r="B1036" t="s">
        <v>33</v>
      </c>
      <c r="G1036" t="s">
        <v>58</v>
      </c>
      <c r="H1036" t="s">
        <v>103</v>
      </c>
      <c r="I1036" t="s">
        <v>113</v>
      </c>
      <c r="J1036" s="2">
        <v>44537</v>
      </c>
      <c r="K1036" s="2">
        <v>44643</v>
      </c>
      <c r="L1036">
        <v>0</v>
      </c>
    </row>
    <row r="1037" spans="1:12" x14ac:dyDescent="0.25">
      <c r="A1037" t="s">
        <v>31</v>
      </c>
      <c r="B1037" t="s">
        <v>33</v>
      </c>
      <c r="G1037" t="s">
        <v>58</v>
      </c>
      <c r="H1037" t="s">
        <v>103</v>
      </c>
      <c r="I1037" t="s">
        <v>113</v>
      </c>
      <c r="J1037" s="2">
        <v>44538</v>
      </c>
      <c r="K1037" s="2">
        <v>44644</v>
      </c>
      <c r="L1037">
        <v>0</v>
      </c>
    </row>
    <row r="1038" spans="1:12" x14ac:dyDescent="0.25">
      <c r="A1038" t="s">
        <v>31</v>
      </c>
      <c r="B1038" t="s">
        <v>33</v>
      </c>
      <c r="G1038" t="s">
        <v>58</v>
      </c>
      <c r="H1038" t="s">
        <v>103</v>
      </c>
      <c r="I1038" t="s">
        <v>113</v>
      </c>
      <c r="J1038" s="2">
        <v>44539</v>
      </c>
      <c r="K1038" s="2">
        <v>44645</v>
      </c>
      <c r="L1038">
        <v>0</v>
      </c>
    </row>
    <row r="1039" spans="1:12" x14ac:dyDescent="0.25">
      <c r="A1039" t="s">
        <v>31</v>
      </c>
      <c r="B1039" t="s">
        <v>33</v>
      </c>
      <c r="G1039" t="s">
        <v>58</v>
      </c>
      <c r="H1039" t="s">
        <v>103</v>
      </c>
      <c r="I1039" t="s">
        <v>113</v>
      </c>
      <c r="J1039" s="2">
        <v>44540</v>
      </c>
      <c r="K1039" s="2">
        <v>44646</v>
      </c>
      <c r="L1039">
        <v>0</v>
      </c>
    </row>
    <row r="1040" spans="1:12" x14ac:dyDescent="0.25">
      <c r="A1040" t="s">
        <v>31</v>
      </c>
      <c r="B1040" t="s">
        <v>33</v>
      </c>
      <c r="G1040" t="s">
        <v>58</v>
      </c>
      <c r="H1040" t="s">
        <v>103</v>
      </c>
      <c r="I1040" t="s">
        <v>113</v>
      </c>
      <c r="J1040" s="2">
        <v>44541</v>
      </c>
      <c r="K1040" s="2">
        <v>44647</v>
      </c>
      <c r="L1040">
        <v>0</v>
      </c>
    </row>
    <row r="1041" spans="1:12" x14ac:dyDescent="0.25">
      <c r="A1041" t="s">
        <v>31</v>
      </c>
      <c r="B1041" t="s">
        <v>33</v>
      </c>
      <c r="G1041" t="s">
        <v>58</v>
      </c>
      <c r="H1041" t="s">
        <v>103</v>
      </c>
      <c r="I1041" t="s">
        <v>113</v>
      </c>
      <c r="J1041" s="2">
        <v>44542</v>
      </c>
      <c r="K1041" s="2">
        <v>44648</v>
      </c>
      <c r="L1041">
        <v>0</v>
      </c>
    </row>
    <row r="1042" spans="1:12" x14ac:dyDescent="0.25">
      <c r="A1042" t="s">
        <v>31</v>
      </c>
      <c r="B1042" t="s">
        <v>33</v>
      </c>
      <c r="G1042" t="s">
        <v>58</v>
      </c>
      <c r="H1042" t="s">
        <v>103</v>
      </c>
      <c r="I1042" t="s">
        <v>113</v>
      </c>
      <c r="J1042" s="2">
        <v>44544</v>
      </c>
      <c r="K1042" s="2">
        <v>44650</v>
      </c>
      <c r="L1042">
        <v>0</v>
      </c>
    </row>
    <row r="1043" spans="1:12" x14ac:dyDescent="0.25">
      <c r="A1043" t="s">
        <v>31</v>
      </c>
      <c r="B1043" t="s">
        <v>33</v>
      </c>
      <c r="G1043" t="s">
        <v>58</v>
      </c>
      <c r="H1043" t="s">
        <v>103</v>
      </c>
      <c r="I1043" t="s">
        <v>113</v>
      </c>
      <c r="J1043" s="2">
        <v>44545</v>
      </c>
      <c r="K1043" s="2">
        <v>44651</v>
      </c>
      <c r="L1043">
        <v>0</v>
      </c>
    </row>
    <row r="1044" spans="1:12" x14ac:dyDescent="0.25">
      <c r="A1044" t="s">
        <v>31</v>
      </c>
      <c r="B1044" t="s">
        <v>33</v>
      </c>
      <c r="G1044" t="s">
        <v>58</v>
      </c>
      <c r="H1044" t="s">
        <v>103</v>
      </c>
      <c r="I1044" t="s">
        <v>113</v>
      </c>
      <c r="J1044" s="2">
        <v>44521</v>
      </c>
      <c r="K1044" s="2">
        <v>44627</v>
      </c>
      <c r="L1044">
        <v>0</v>
      </c>
    </row>
    <row r="1045" spans="1:12" x14ac:dyDescent="0.25">
      <c r="A1045" t="s">
        <v>31</v>
      </c>
      <c r="B1045" t="s">
        <v>33</v>
      </c>
      <c r="G1045" t="s">
        <v>58</v>
      </c>
      <c r="H1045" t="s">
        <v>103</v>
      </c>
      <c r="I1045" t="s">
        <v>113</v>
      </c>
      <c r="J1045" s="2">
        <v>44492</v>
      </c>
      <c r="K1045" s="2">
        <v>44598</v>
      </c>
      <c r="L1045">
        <v>0</v>
      </c>
    </row>
    <row r="1046" spans="1:12" x14ac:dyDescent="0.25">
      <c r="A1046" t="s">
        <v>31</v>
      </c>
      <c r="B1046" t="s">
        <v>33</v>
      </c>
      <c r="G1046" t="s">
        <v>58</v>
      </c>
      <c r="H1046" t="s">
        <v>103</v>
      </c>
      <c r="I1046" t="s">
        <v>113</v>
      </c>
      <c r="J1046" s="2">
        <v>44520</v>
      </c>
      <c r="K1046" s="2">
        <v>44626</v>
      </c>
      <c r="L1046">
        <v>0</v>
      </c>
    </row>
    <row r="1047" spans="1:12" x14ac:dyDescent="0.25">
      <c r="A1047" t="s">
        <v>31</v>
      </c>
      <c r="B1047" t="s">
        <v>33</v>
      </c>
      <c r="G1047" t="s">
        <v>58</v>
      </c>
      <c r="H1047" t="s">
        <v>103</v>
      </c>
      <c r="I1047" t="s">
        <v>113</v>
      </c>
      <c r="J1047" s="2">
        <v>44518</v>
      </c>
      <c r="K1047" s="2">
        <v>44624</v>
      </c>
      <c r="L1047">
        <v>0</v>
      </c>
    </row>
    <row r="1048" spans="1:12" x14ac:dyDescent="0.25">
      <c r="A1048" t="s">
        <v>31</v>
      </c>
      <c r="B1048" t="s">
        <v>33</v>
      </c>
      <c r="G1048" t="s">
        <v>58</v>
      </c>
      <c r="H1048" t="s">
        <v>103</v>
      </c>
      <c r="I1048" t="s">
        <v>113</v>
      </c>
      <c r="J1048" s="2">
        <v>44494</v>
      </c>
      <c r="K1048" s="2">
        <v>44600</v>
      </c>
      <c r="L1048">
        <v>0</v>
      </c>
    </row>
    <row r="1049" spans="1:12" x14ac:dyDescent="0.25">
      <c r="A1049" t="s">
        <v>31</v>
      </c>
      <c r="B1049" t="s">
        <v>33</v>
      </c>
      <c r="G1049" t="s">
        <v>58</v>
      </c>
      <c r="H1049" t="s">
        <v>103</v>
      </c>
      <c r="I1049" t="s">
        <v>113</v>
      </c>
      <c r="J1049" s="2">
        <v>44495</v>
      </c>
      <c r="K1049" s="2">
        <v>44601</v>
      </c>
      <c r="L1049">
        <v>0</v>
      </c>
    </row>
    <row r="1050" spans="1:12" x14ac:dyDescent="0.25">
      <c r="A1050" t="s">
        <v>31</v>
      </c>
      <c r="B1050" t="s">
        <v>33</v>
      </c>
      <c r="G1050" t="s">
        <v>58</v>
      </c>
      <c r="H1050" t="s">
        <v>103</v>
      </c>
      <c r="I1050" t="s">
        <v>113</v>
      </c>
      <c r="J1050" s="2">
        <v>44496</v>
      </c>
      <c r="K1050" s="2">
        <v>44602</v>
      </c>
      <c r="L1050">
        <v>0</v>
      </c>
    </row>
    <row r="1051" spans="1:12" x14ac:dyDescent="0.25">
      <c r="A1051" t="s">
        <v>31</v>
      </c>
      <c r="B1051" t="s">
        <v>33</v>
      </c>
      <c r="G1051" t="s">
        <v>58</v>
      </c>
      <c r="H1051" t="s">
        <v>103</v>
      </c>
      <c r="I1051" t="s">
        <v>113</v>
      </c>
      <c r="J1051" s="2">
        <v>44497</v>
      </c>
      <c r="K1051" s="2">
        <v>44603</v>
      </c>
      <c r="L1051">
        <v>0</v>
      </c>
    </row>
    <row r="1052" spans="1:12" x14ac:dyDescent="0.25">
      <c r="A1052" t="s">
        <v>31</v>
      </c>
      <c r="B1052" t="s">
        <v>33</v>
      </c>
      <c r="G1052" t="s">
        <v>58</v>
      </c>
      <c r="H1052" t="s">
        <v>103</v>
      </c>
      <c r="I1052" t="s">
        <v>113</v>
      </c>
      <c r="J1052" s="2">
        <v>44498</v>
      </c>
      <c r="K1052" s="2">
        <v>44604</v>
      </c>
      <c r="L1052">
        <v>0</v>
      </c>
    </row>
    <row r="1053" spans="1:12" x14ac:dyDescent="0.25">
      <c r="A1053" t="s">
        <v>31</v>
      </c>
      <c r="B1053" t="s">
        <v>33</v>
      </c>
      <c r="G1053" t="s">
        <v>58</v>
      </c>
      <c r="H1053" t="s">
        <v>103</v>
      </c>
      <c r="I1053" t="s">
        <v>113</v>
      </c>
      <c r="J1053" s="2">
        <v>44499</v>
      </c>
      <c r="K1053" s="2">
        <v>44605</v>
      </c>
      <c r="L1053">
        <v>0</v>
      </c>
    </row>
    <row r="1054" spans="1:12" x14ac:dyDescent="0.25">
      <c r="A1054" t="s">
        <v>31</v>
      </c>
      <c r="B1054" t="s">
        <v>33</v>
      </c>
      <c r="G1054" t="s">
        <v>58</v>
      </c>
      <c r="H1054" t="s">
        <v>103</v>
      </c>
      <c r="I1054" t="s">
        <v>113</v>
      </c>
      <c r="J1054" s="2">
        <v>44500</v>
      </c>
      <c r="K1054" s="2">
        <v>44606</v>
      </c>
      <c r="L1054">
        <v>0</v>
      </c>
    </row>
    <row r="1055" spans="1:12" x14ac:dyDescent="0.25">
      <c r="A1055" t="s">
        <v>31</v>
      </c>
      <c r="B1055" t="s">
        <v>33</v>
      </c>
      <c r="G1055" t="s">
        <v>58</v>
      </c>
      <c r="H1055" t="s">
        <v>103</v>
      </c>
      <c r="I1055" t="s">
        <v>113</v>
      </c>
      <c r="J1055" s="2">
        <v>44501</v>
      </c>
      <c r="K1055" s="2">
        <v>44607</v>
      </c>
      <c r="L1055">
        <v>0</v>
      </c>
    </row>
    <row r="1056" spans="1:12" x14ac:dyDescent="0.25">
      <c r="A1056" t="s">
        <v>31</v>
      </c>
      <c r="B1056" t="s">
        <v>33</v>
      </c>
      <c r="G1056" t="s">
        <v>58</v>
      </c>
      <c r="H1056" t="s">
        <v>103</v>
      </c>
      <c r="I1056" t="s">
        <v>113</v>
      </c>
      <c r="J1056" s="2">
        <v>44502</v>
      </c>
      <c r="K1056" s="2">
        <v>44608</v>
      </c>
      <c r="L1056">
        <v>0</v>
      </c>
    </row>
    <row r="1057" spans="1:12" x14ac:dyDescent="0.25">
      <c r="A1057" t="s">
        <v>31</v>
      </c>
      <c r="B1057" t="s">
        <v>33</v>
      </c>
      <c r="G1057" t="s">
        <v>58</v>
      </c>
      <c r="H1057" t="s">
        <v>103</v>
      </c>
      <c r="I1057" t="s">
        <v>113</v>
      </c>
      <c r="J1057" s="2">
        <v>44503</v>
      </c>
      <c r="K1057" s="2">
        <v>44609</v>
      </c>
      <c r="L1057">
        <v>0</v>
      </c>
    </row>
    <row r="1058" spans="1:12" x14ac:dyDescent="0.25">
      <c r="A1058" t="s">
        <v>31</v>
      </c>
      <c r="B1058" t="s">
        <v>33</v>
      </c>
      <c r="G1058" t="s">
        <v>58</v>
      </c>
      <c r="H1058" t="s">
        <v>103</v>
      </c>
      <c r="I1058" t="s">
        <v>113</v>
      </c>
      <c r="J1058" s="2">
        <v>44519</v>
      </c>
      <c r="K1058" s="2">
        <v>44625</v>
      </c>
      <c r="L1058">
        <v>0</v>
      </c>
    </row>
    <row r="1059" spans="1:12" x14ac:dyDescent="0.25">
      <c r="A1059" t="s">
        <v>31</v>
      </c>
      <c r="B1059" t="s">
        <v>33</v>
      </c>
      <c r="G1059" t="s">
        <v>58</v>
      </c>
      <c r="H1059" t="s">
        <v>103</v>
      </c>
      <c r="I1059" t="s">
        <v>113</v>
      </c>
      <c r="J1059" s="2">
        <v>44504</v>
      </c>
      <c r="K1059" s="2">
        <v>44610</v>
      </c>
      <c r="L1059">
        <v>0</v>
      </c>
    </row>
    <row r="1060" spans="1:12" x14ac:dyDescent="0.25">
      <c r="A1060" t="s">
        <v>31</v>
      </c>
      <c r="B1060" t="s">
        <v>33</v>
      </c>
      <c r="G1060" t="s">
        <v>58</v>
      </c>
      <c r="H1060" t="s">
        <v>103</v>
      </c>
      <c r="I1060" t="s">
        <v>113</v>
      </c>
      <c r="J1060" s="2">
        <v>44506</v>
      </c>
      <c r="K1060" s="2">
        <v>44612</v>
      </c>
      <c r="L1060">
        <v>0</v>
      </c>
    </row>
    <row r="1061" spans="1:12" x14ac:dyDescent="0.25">
      <c r="A1061" t="s">
        <v>31</v>
      </c>
      <c r="B1061" t="s">
        <v>33</v>
      </c>
      <c r="G1061" t="s">
        <v>58</v>
      </c>
      <c r="H1061" t="s">
        <v>103</v>
      </c>
      <c r="I1061" t="s">
        <v>113</v>
      </c>
      <c r="J1061" s="2">
        <v>44507</v>
      </c>
      <c r="K1061" s="2">
        <v>44613</v>
      </c>
      <c r="L1061">
        <v>0</v>
      </c>
    </row>
    <row r="1062" spans="1:12" x14ac:dyDescent="0.25">
      <c r="A1062" t="s">
        <v>31</v>
      </c>
      <c r="B1062" t="s">
        <v>33</v>
      </c>
      <c r="G1062" t="s">
        <v>58</v>
      </c>
      <c r="H1062" t="s">
        <v>103</v>
      </c>
      <c r="I1062" t="s">
        <v>113</v>
      </c>
      <c r="J1062" s="2">
        <v>44508</v>
      </c>
      <c r="K1062" s="2">
        <v>44614</v>
      </c>
      <c r="L1062">
        <v>0</v>
      </c>
    </row>
    <row r="1063" spans="1:12" x14ac:dyDescent="0.25">
      <c r="A1063" t="s">
        <v>31</v>
      </c>
      <c r="B1063" t="s">
        <v>33</v>
      </c>
      <c r="G1063" t="s">
        <v>58</v>
      </c>
      <c r="H1063" t="s">
        <v>103</v>
      </c>
      <c r="I1063" t="s">
        <v>113</v>
      </c>
      <c r="J1063" s="2">
        <v>44509</v>
      </c>
      <c r="K1063" s="2">
        <v>44615</v>
      </c>
      <c r="L1063">
        <v>0</v>
      </c>
    </row>
    <row r="1064" spans="1:12" x14ac:dyDescent="0.25">
      <c r="A1064" t="s">
        <v>31</v>
      </c>
      <c r="B1064" t="s">
        <v>33</v>
      </c>
      <c r="G1064" t="s">
        <v>58</v>
      </c>
      <c r="H1064" t="s">
        <v>103</v>
      </c>
      <c r="I1064" t="s">
        <v>113</v>
      </c>
      <c r="J1064" s="2">
        <v>44510</v>
      </c>
      <c r="K1064" s="2">
        <v>44616</v>
      </c>
      <c r="L1064">
        <v>0</v>
      </c>
    </row>
    <row r="1065" spans="1:12" x14ac:dyDescent="0.25">
      <c r="A1065" t="s">
        <v>31</v>
      </c>
      <c r="B1065" t="s">
        <v>33</v>
      </c>
      <c r="G1065" t="s">
        <v>58</v>
      </c>
      <c r="H1065" t="s">
        <v>103</v>
      </c>
      <c r="I1065" t="s">
        <v>113</v>
      </c>
      <c r="J1065" s="2">
        <v>44511</v>
      </c>
      <c r="K1065" s="2">
        <v>44617</v>
      </c>
      <c r="L1065">
        <v>0</v>
      </c>
    </row>
    <row r="1066" spans="1:12" x14ac:dyDescent="0.25">
      <c r="A1066" t="s">
        <v>31</v>
      </c>
      <c r="B1066" t="s">
        <v>33</v>
      </c>
      <c r="G1066" t="s">
        <v>58</v>
      </c>
      <c r="H1066" t="s">
        <v>103</v>
      </c>
      <c r="I1066" t="s">
        <v>113</v>
      </c>
      <c r="J1066" s="2">
        <v>44512</v>
      </c>
      <c r="K1066" s="2">
        <v>44618</v>
      </c>
      <c r="L1066">
        <v>0</v>
      </c>
    </row>
    <row r="1067" spans="1:12" x14ac:dyDescent="0.25">
      <c r="A1067" t="s">
        <v>31</v>
      </c>
      <c r="B1067" t="s">
        <v>33</v>
      </c>
      <c r="G1067" t="s">
        <v>58</v>
      </c>
      <c r="H1067" t="s">
        <v>103</v>
      </c>
      <c r="I1067" t="s">
        <v>113</v>
      </c>
      <c r="J1067" s="2">
        <v>44513</v>
      </c>
      <c r="K1067" s="2">
        <v>44619</v>
      </c>
      <c r="L1067">
        <v>0</v>
      </c>
    </row>
    <row r="1068" spans="1:12" x14ac:dyDescent="0.25">
      <c r="A1068" t="s">
        <v>31</v>
      </c>
      <c r="B1068" t="s">
        <v>33</v>
      </c>
      <c r="G1068" t="s">
        <v>58</v>
      </c>
      <c r="H1068" t="s">
        <v>103</v>
      </c>
      <c r="I1068" t="s">
        <v>113</v>
      </c>
      <c r="J1068" s="2">
        <v>44514</v>
      </c>
      <c r="K1068" s="2">
        <v>44620</v>
      </c>
      <c r="L1068">
        <v>0</v>
      </c>
    </row>
    <row r="1069" spans="1:12" x14ac:dyDescent="0.25">
      <c r="A1069" t="s">
        <v>31</v>
      </c>
      <c r="B1069" t="s">
        <v>33</v>
      </c>
      <c r="G1069" t="s">
        <v>58</v>
      </c>
      <c r="H1069" t="s">
        <v>103</v>
      </c>
      <c r="I1069" t="s">
        <v>113</v>
      </c>
      <c r="J1069" s="2">
        <v>44515</v>
      </c>
      <c r="K1069" s="2">
        <v>44621</v>
      </c>
      <c r="L1069">
        <v>0</v>
      </c>
    </row>
    <row r="1070" spans="1:12" x14ac:dyDescent="0.25">
      <c r="A1070" t="s">
        <v>31</v>
      </c>
      <c r="B1070" t="s">
        <v>33</v>
      </c>
      <c r="G1070" t="s">
        <v>58</v>
      </c>
      <c r="H1070" t="s">
        <v>103</v>
      </c>
      <c r="I1070" t="s">
        <v>113</v>
      </c>
      <c r="J1070" s="2">
        <v>44517</v>
      </c>
      <c r="K1070" s="2">
        <v>44623</v>
      </c>
      <c r="L1070">
        <v>0</v>
      </c>
    </row>
    <row r="1071" spans="1:12" x14ac:dyDescent="0.25">
      <c r="A1071" t="s">
        <v>31</v>
      </c>
      <c r="B1071" t="s">
        <v>33</v>
      </c>
      <c r="G1071" t="s">
        <v>58</v>
      </c>
      <c r="H1071" t="s">
        <v>103</v>
      </c>
      <c r="I1071" t="s">
        <v>113</v>
      </c>
      <c r="J1071" s="2">
        <v>44505</v>
      </c>
      <c r="K1071" s="2">
        <v>44611</v>
      </c>
      <c r="L1071">
        <v>0</v>
      </c>
    </row>
    <row r="1072" spans="1:12" x14ac:dyDescent="0.25">
      <c r="A1072" t="s">
        <v>31</v>
      </c>
      <c r="B1072" t="s">
        <v>33</v>
      </c>
      <c r="G1072" t="s">
        <v>58</v>
      </c>
      <c r="H1072" t="s">
        <v>103</v>
      </c>
      <c r="I1072" t="s">
        <v>113</v>
      </c>
      <c r="J1072" s="2">
        <v>44543</v>
      </c>
      <c r="K1072" s="2">
        <v>44649</v>
      </c>
      <c r="L1072">
        <v>0</v>
      </c>
    </row>
    <row r="1073" spans="1:12" x14ac:dyDescent="0.25">
      <c r="A1073" t="s">
        <v>31</v>
      </c>
      <c r="B1073" t="s">
        <v>33</v>
      </c>
      <c r="G1073" t="s">
        <v>59</v>
      </c>
      <c r="H1073" t="s">
        <v>103</v>
      </c>
      <c r="I1073" t="s">
        <v>113</v>
      </c>
      <c r="J1073" s="2">
        <v>44543</v>
      </c>
      <c r="K1073" s="2">
        <v>44649</v>
      </c>
      <c r="L1073">
        <v>0</v>
      </c>
    </row>
    <row r="1074" spans="1:12" x14ac:dyDescent="0.25">
      <c r="A1074" t="s">
        <v>31</v>
      </c>
      <c r="B1074" t="s">
        <v>33</v>
      </c>
      <c r="G1074" t="s">
        <v>59</v>
      </c>
      <c r="H1074" t="s">
        <v>103</v>
      </c>
      <c r="I1074" t="s">
        <v>113</v>
      </c>
      <c r="J1074" s="2">
        <v>44544</v>
      </c>
      <c r="K1074" s="2">
        <v>44650</v>
      </c>
      <c r="L1074">
        <v>0</v>
      </c>
    </row>
    <row r="1075" spans="1:12" x14ac:dyDescent="0.25">
      <c r="A1075" t="s">
        <v>31</v>
      </c>
      <c r="B1075" t="s">
        <v>33</v>
      </c>
      <c r="G1075" t="s">
        <v>59</v>
      </c>
      <c r="H1075" t="s">
        <v>103</v>
      </c>
      <c r="I1075" t="s">
        <v>113</v>
      </c>
      <c r="J1075" s="2">
        <v>44545</v>
      </c>
      <c r="K1075" s="2">
        <v>44651</v>
      </c>
      <c r="L1075">
        <v>8.8988681339228606</v>
      </c>
    </row>
    <row r="1076" spans="1:12" x14ac:dyDescent="0.25">
      <c r="A1076" t="s">
        <v>31</v>
      </c>
      <c r="B1076" t="s">
        <v>33</v>
      </c>
      <c r="G1076" t="s">
        <v>59</v>
      </c>
      <c r="H1076" t="s">
        <v>103</v>
      </c>
      <c r="I1076" t="s">
        <v>113</v>
      </c>
      <c r="J1076" s="2">
        <v>44468</v>
      </c>
      <c r="K1076" s="2">
        <v>44574</v>
      </c>
      <c r="L1076">
        <v>-1.1687605602521669</v>
      </c>
    </row>
    <row r="1077" spans="1:12" x14ac:dyDescent="0.25">
      <c r="A1077" t="s">
        <v>31</v>
      </c>
      <c r="B1077" t="s">
        <v>33</v>
      </c>
      <c r="G1077" t="s">
        <v>59</v>
      </c>
      <c r="H1077" t="s">
        <v>103</v>
      </c>
      <c r="I1077" t="s">
        <v>113</v>
      </c>
      <c r="J1077" s="2">
        <v>44469</v>
      </c>
      <c r="K1077" s="2">
        <v>44575</v>
      </c>
      <c r="L1077">
        <v>-1.1687606561702071</v>
      </c>
    </row>
    <row r="1078" spans="1:12" x14ac:dyDescent="0.25">
      <c r="A1078" t="s">
        <v>31</v>
      </c>
      <c r="B1078" t="s">
        <v>33</v>
      </c>
      <c r="G1078" t="s">
        <v>59</v>
      </c>
      <c r="H1078" t="s">
        <v>103</v>
      </c>
      <c r="I1078" t="s">
        <v>113</v>
      </c>
      <c r="J1078" s="2">
        <v>44470</v>
      </c>
      <c r="K1078" s="2">
        <v>44576</v>
      </c>
      <c r="L1078">
        <v>-1.1687606889211111</v>
      </c>
    </row>
    <row r="1079" spans="1:12" x14ac:dyDescent="0.25">
      <c r="A1079" t="s">
        <v>31</v>
      </c>
      <c r="B1079" t="s">
        <v>33</v>
      </c>
      <c r="G1079" t="s">
        <v>59</v>
      </c>
      <c r="H1079" t="s">
        <v>103</v>
      </c>
      <c r="I1079" t="s">
        <v>113</v>
      </c>
      <c r="J1079" s="2">
        <v>44471</v>
      </c>
      <c r="K1079" s="2">
        <v>44577</v>
      </c>
      <c r="L1079">
        <v>-1.1687607240110081</v>
      </c>
    </row>
    <row r="1080" spans="1:12" x14ac:dyDescent="0.25">
      <c r="A1080" t="s">
        <v>31</v>
      </c>
      <c r="B1080" t="s">
        <v>33</v>
      </c>
      <c r="G1080" t="s">
        <v>59</v>
      </c>
      <c r="H1080" t="s">
        <v>103</v>
      </c>
      <c r="I1080" t="s">
        <v>113</v>
      </c>
      <c r="J1080" s="2">
        <v>44472</v>
      </c>
      <c r="K1080" s="2">
        <v>44578</v>
      </c>
      <c r="L1080">
        <v>-1.168760727416156</v>
      </c>
    </row>
    <row r="1081" spans="1:12" x14ac:dyDescent="0.25">
      <c r="A1081" t="s">
        <v>31</v>
      </c>
      <c r="B1081" t="s">
        <v>33</v>
      </c>
      <c r="G1081" t="s">
        <v>59</v>
      </c>
      <c r="H1081" t="s">
        <v>103</v>
      </c>
      <c r="I1081" t="s">
        <v>113</v>
      </c>
      <c r="J1081" s="2">
        <v>44473</v>
      </c>
      <c r="K1081" s="2">
        <v>44579</v>
      </c>
      <c r="L1081">
        <v>-1.1687607271512661</v>
      </c>
    </row>
    <row r="1082" spans="1:12" x14ac:dyDescent="0.25">
      <c r="A1082" t="s">
        <v>31</v>
      </c>
      <c r="B1082" t="s">
        <v>33</v>
      </c>
      <c r="G1082" t="s">
        <v>59</v>
      </c>
      <c r="H1082" t="s">
        <v>103</v>
      </c>
      <c r="I1082" t="s">
        <v>113</v>
      </c>
      <c r="J1082" s="2">
        <v>44474</v>
      </c>
      <c r="K1082" s="2">
        <v>44580</v>
      </c>
      <c r="L1082">
        <v>-1.168760725791572</v>
      </c>
    </row>
    <row r="1083" spans="1:12" x14ac:dyDescent="0.25">
      <c r="A1083" t="s">
        <v>31</v>
      </c>
      <c r="B1083" t="s">
        <v>33</v>
      </c>
      <c r="G1083" t="s">
        <v>59</v>
      </c>
      <c r="H1083" t="s">
        <v>103</v>
      </c>
      <c r="I1083" t="s">
        <v>113</v>
      </c>
      <c r="J1083" s="2">
        <v>44475</v>
      </c>
      <c r="K1083" s="2">
        <v>44581</v>
      </c>
      <c r="L1083">
        <v>-1.168760716241195</v>
      </c>
    </row>
    <row r="1084" spans="1:12" x14ac:dyDescent="0.25">
      <c r="A1084" t="s">
        <v>31</v>
      </c>
      <c r="B1084" t="s">
        <v>33</v>
      </c>
      <c r="G1084" t="s">
        <v>59</v>
      </c>
      <c r="H1084" t="s">
        <v>103</v>
      </c>
      <c r="I1084" t="s">
        <v>113</v>
      </c>
      <c r="J1084" s="2">
        <v>44476</v>
      </c>
      <c r="K1084" s="2">
        <v>44582</v>
      </c>
      <c r="L1084">
        <v>-1.1687607197256971</v>
      </c>
    </row>
    <row r="1085" spans="1:12" x14ac:dyDescent="0.25">
      <c r="A1085" t="s">
        <v>31</v>
      </c>
      <c r="B1085" t="s">
        <v>33</v>
      </c>
      <c r="G1085" t="s">
        <v>59</v>
      </c>
      <c r="H1085" t="s">
        <v>103</v>
      </c>
      <c r="I1085" t="s">
        <v>113</v>
      </c>
      <c r="J1085" s="2">
        <v>44477</v>
      </c>
      <c r="K1085" s="2">
        <v>44583</v>
      </c>
      <c r="L1085">
        <v>-1.1687607244628</v>
      </c>
    </row>
    <row r="1086" spans="1:12" x14ac:dyDescent="0.25">
      <c r="A1086" t="s">
        <v>31</v>
      </c>
      <c r="B1086" t="s">
        <v>33</v>
      </c>
      <c r="G1086" t="s">
        <v>59</v>
      </c>
      <c r="H1086" t="s">
        <v>103</v>
      </c>
      <c r="I1086" t="s">
        <v>113</v>
      </c>
      <c r="J1086" s="2">
        <v>44467</v>
      </c>
      <c r="K1086" s="2">
        <v>44573</v>
      </c>
      <c r="L1086">
        <v>-1.168760489854094</v>
      </c>
    </row>
    <row r="1087" spans="1:12" x14ac:dyDescent="0.25">
      <c r="A1087" t="s">
        <v>31</v>
      </c>
      <c r="B1087" t="s">
        <v>33</v>
      </c>
      <c r="G1087" t="s">
        <v>59</v>
      </c>
      <c r="H1087" t="s">
        <v>103</v>
      </c>
      <c r="I1087" t="s">
        <v>113</v>
      </c>
      <c r="J1087" s="2">
        <v>44478</v>
      </c>
      <c r="K1087" s="2">
        <v>44584</v>
      </c>
      <c r="L1087">
        <v>-1.1687607240110081</v>
      </c>
    </row>
    <row r="1088" spans="1:12" x14ac:dyDescent="0.25">
      <c r="A1088" t="s">
        <v>31</v>
      </c>
      <c r="B1088" t="s">
        <v>33</v>
      </c>
      <c r="G1088" t="s">
        <v>59</v>
      </c>
      <c r="H1088" t="s">
        <v>103</v>
      </c>
      <c r="I1088" t="s">
        <v>113</v>
      </c>
      <c r="J1088" s="2">
        <v>44480</v>
      </c>
      <c r="K1088" s="2">
        <v>44586</v>
      </c>
      <c r="L1088">
        <v>-1.16876072779587</v>
      </c>
    </row>
    <row r="1089" spans="1:12" x14ac:dyDescent="0.25">
      <c r="A1089" t="s">
        <v>31</v>
      </c>
      <c r="B1089" t="s">
        <v>33</v>
      </c>
      <c r="G1089" t="s">
        <v>59</v>
      </c>
      <c r="H1089" t="s">
        <v>103</v>
      </c>
      <c r="I1089" t="s">
        <v>113</v>
      </c>
      <c r="J1089" s="2">
        <v>44481</v>
      </c>
      <c r="K1089" s="2">
        <v>44587</v>
      </c>
      <c r="L1089">
        <v>-2.3068786876344798</v>
      </c>
    </row>
    <row r="1090" spans="1:12" x14ac:dyDescent="0.25">
      <c r="A1090" t="s">
        <v>31</v>
      </c>
      <c r="B1090" t="s">
        <v>33</v>
      </c>
      <c r="G1090" t="s">
        <v>59</v>
      </c>
      <c r="H1090" t="s">
        <v>103</v>
      </c>
      <c r="I1090" t="s">
        <v>113</v>
      </c>
      <c r="J1090" s="2">
        <v>44482</v>
      </c>
      <c r="K1090" s="2">
        <v>44588</v>
      </c>
      <c r="L1090">
        <v>-6.2438640847008173</v>
      </c>
    </row>
    <row r="1091" spans="1:12" x14ac:dyDescent="0.25">
      <c r="A1091" t="s">
        <v>31</v>
      </c>
      <c r="B1091" t="s">
        <v>33</v>
      </c>
      <c r="G1091" t="s">
        <v>59</v>
      </c>
      <c r="H1091" t="s">
        <v>103</v>
      </c>
      <c r="I1091" t="s">
        <v>113</v>
      </c>
      <c r="J1091" s="2">
        <v>44483</v>
      </c>
      <c r="K1091" s="2">
        <v>44589</v>
      </c>
      <c r="L1091">
        <v>-9.5907830177438882</v>
      </c>
    </row>
    <row r="1092" spans="1:12" x14ac:dyDescent="0.25">
      <c r="A1092" t="s">
        <v>31</v>
      </c>
      <c r="B1092" t="s">
        <v>33</v>
      </c>
      <c r="G1092" t="s">
        <v>59</v>
      </c>
      <c r="H1092" t="s">
        <v>103</v>
      </c>
      <c r="I1092" t="s">
        <v>113</v>
      </c>
      <c r="J1092" s="2">
        <v>44484</v>
      </c>
      <c r="K1092" s="2">
        <v>44590</v>
      </c>
      <c r="L1092">
        <v>-3.5686871501063711</v>
      </c>
    </row>
    <row r="1093" spans="1:12" x14ac:dyDescent="0.25">
      <c r="A1093" t="s">
        <v>31</v>
      </c>
      <c r="B1093" t="s">
        <v>33</v>
      </c>
      <c r="G1093" t="s">
        <v>59</v>
      </c>
      <c r="H1093" t="s">
        <v>103</v>
      </c>
      <c r="I1093" t="s">
        <v>113</v>
      </c>
      <c r="J1093" s="2">
        <v>44485</v>
      </c>
      <c r="K1093" s="2">
        <v>44591</v>
      </c>
      <c r="L1093">
        <v>-1.1687607279854999</v>
      </c>
    </row>
    <row r="1094" spans="1:12" x14ac:dyDescent="0.25">
      <c r="A1094" t="s">
        <v>31</v>
      </c>
      <c r="B1094" t="s">
        <v>33</v>
      </c>
      <c r="G1094" t="s">
        <v>59</v>
      </c>
      <c r="H1094" t="s">
        <v>103</v>
      </c>
      <c r="I1094" t="s">
        <v>113</v>
      </c>
      <c r="J1094" s="2">
        <v>44486</v>
      </c>
      <c r="K1094" s="2">
        <v>44592</v>
      </c>
      <c r="L1094">
        <v>-2.306878687691551</v>
      </c>
    </row>
    <row r="1095" spans="1:12" x14ac:dyDescent="0.25">
      <c r="A1095" t="s">
        <v>31</v>
      </c>
      <c r="B1095" t="s">
        <v>33</v>
      </c>
      <c r="G1095" t="s">
        <v>59</v>
      </c>
      <c r="H1095" t="s">
        <v>103</v>
      </c>
      <c r="I1095" t="s">
        <v>113</v>
      </c>
      <c r="J1095" s="2">
        <v>44487</v>
      </c>
      <c r="K1095" s="2">
        <v>44593</v>
      </c>
      <c r="L1095">
        <v>-3.1938605676027692</v>
      </c>
    </row>
    <row r="1096" spans="1:12" x14ac:dyDescent="0.25">
      <c r="A1096" t="s">
        <v>31</v>
      </c>
      <c r="B1096" t="s">
        <v>33</v>
      </c>
      <c r="G1096" t="s">
        <v>59</v>
      </c>
      <c r="H1096" t="s">
        <v>103</v>
      </c>
      <c r="I1096" t="s">
        <v>113</v>
      </c>
      <c r="J1096" s="2">
        <v>44488</v>
      </c>
      <c r="K1096" s="2">
        <v>44594</v>
      </c>
      <c r="L1096">
        <v>-6.9681427052723848</v>
      </c>
    </row>
    <row r="1097" spans="1:12" x14ac:dyDescent="0.25">
      <c r="A1097" t="s">
        <v>31</v>
      </c>
      <c r="B1097" t="s">
        <v>33</v>
      </c>
      <c r="G1097" t="s">
        <v>59</v>
      </c>
      <c r="H1097" t="s">
        <v>103</v>
      </c>
      <c r="I1097" t="s">
        <v>113</v>
      </c>
      <c r="J1097" s="2">
        <v>44489</v>
      </c>
      <c r="K1097" s="2">
        <v>44595</v>
      </c>
      <c r="L1097">
        <v>-6.2438640847190072</v>
      </c>
    </row>
    <row r="1098" spans="1:12" x14ac:dyDescent="0.25">
      <c r="A1098" t="s">
        <v>31</v>
      </c>
      <c r="B1098" t="s">
        <v>33</v>
      </c>
      <c r="G1098" t="s">
        <v>59</v>
      </c>
      <c r="H1098" t="s">
        <v>103</v>
      </c>
      <c r="I1098" t="s">
        <v>113</v>
      </c>
      <c r="J1098" s="2">
        <v>44479</v>
      </c>
      <c r="K1098" s="2">
        <v>44585</v>
      </c>
      <c r="L1098">
        <v>-1.168760727416156</v>
      </c>
    </row>
    <row r="1099" spans="1:12" x14ac:dyDescent="0.25">
      <c r="A1099" t="s">
        <v>31</v>
      </c>
      <c r="B1099" t="s">
        <v>33</v>
      </c>
      <c r="G1099" t="s">
        <v>59</v>
      </c>
      <c r="H1099" t="s">
        <v>103</v>
      </c>
      <c r="I1099" t="s">
        <v>113</v>
      </c>
      <c r="J1099" s="2">
        <v>44440</v>
      </c>
      <c r="K1099" s="2">
        <v>44546</v>
      </c>
      <c r="L1099">
        <v>-17.722800590356879</v>
      </c>
    </row>
    <row r="1100" spans="1:12" x14ac:dyDescent="0.25">
      <c r="A1100" t="s">
        <v>31</v>
      </c>
      <c r="B1100" t="s">
        <v>33</v>
      </c>
      <c r="G1100" t="s">
        <v>59</v>
      </c>
      <c r="H1100" t="s">
        <v>103</v>
      </c>
      <c r="I1100" t="s">
        <v>113</v>
      </c>
      <c r="J1100" s="2">
        <v>44465</v>
      </c>
      <c r="K1100" s="2">
        <v>44571</v>
      </c>
      <c r="L1100">
        <v>-0.1350109794091168</v>
      </c>
    </row>
    <row r="1101" spans="1:12" x14ac:dyDescent="0.25">
      <c r="A1101" t="s">
        <v>31</v>
      </c>
      <c r="B1101" t="s">
        <v>33</v>
      </c>
      <c r="G1101" t="s">
        <v>59</v>
      </c>
      <c r="H1101" t="s">
        <v>103</v>
      </c>
      <c r="I1101" t="s">
        <v>113</v>
      </c>
      <c r="J1101" s="2">
        <v>44464</v>
      </c>
      <c r="K1101" s="2">
        <v>44570</v>
      </c>
      <c r="L1101">
        <v>-0.21160276760929261</v>
      </c>
    </row>
    <row r="1102" spans="1:12" x14ac:dyDescent="0.25">
      <c r="A1102" t="s">
        <v>31</v>
      </c>
      <c r="B1102" t="s">
        <v>33</v>
      </c>
      <c r="G1102" t="s">
        <v>59</v>
      </c>
      <c r="H1102" t="s">
        <v>103</v>
      </c>
      <c r="I1102" t="s">
        <v>113</v>
      </c>
      <c r="J1102" s="2">
        <v>44441</v>
      </c>
      <c r="K1102" s="2">
        <v>44547</v>
      </c>
      <c r="L1102">
        <v>-18.489649380021088</v>
      </c>
    </row>
    <row r="1103" spans="1:12" x14ac:dyDescent="0.25">
      <c r="A1103" t="s">
        <v>31</v>
      </c>
      <c r="B1103" t="s">
        <v>33</v>
      </c>
      <c r="G1103" t="s">
        <v>59</v>
      </c>
      <c r="H1103" t="s">
        <v>103</v>
      </c>
      <c r="I1103" t="s">
        <v>113</v>
      </c>
      <c r="J1103" s="2">
        <v>44442</v>
      </c>
      <c r="K1103" s="2">
        <v>44548</v>
      </c>
      <c r="L1103">
        <v>-18.489651151668571</v>
      </c>
    </row>
    <row r="1104" spans="1:12" x14ac:dyDescent="0.25">
      <c r="A1104" t="s">
        <v>31</v>
      </c>
      <c r="B1104" t="s">
        <v>33</v>
      </c>
      <c r="G1104" t="s">
        <v>59</v>
      </c>
      <c r="H1104" t="s">
        <v>103</v>
      </c>
      <c r="I1104" t="s">
        <v>113</v>
      </c>
      <c r="J1104" s="2">
        <v>44443</v>
      </c>
      <c r="K1104" s="2">
        <v>44549</v>
      </c>
      <c r="L1104">
        <v>-18.489651151017821</v>
      </c>
    </row>
    <row r="1105" spans="1:12" x14ac:dyDescent="0.25">
      <c r="A1105" t="s">
        <v>31</v>
      </c>
      <c r="B1105" t="s">
        <v>33</v>
      </c>
      <c r="G1105" t="s">
        <v>59</v>
      </c>
      <c r="H1105" t="s">
        <v>103</v>
      </c>
      <c r="I1105" t="s">
        <v>113</v>
      </c>
      <c r="J1105" s="2">
        <v>44444</v>
      </c>
      <c r="K1105" s="2">
        <v>44550</v>
      </c>
      <c r="L1105">
        <v>-18.489651127296611</v>
      </c>
    </row>
    <row r="1106" spans="1:12" x14ac:dyDescent="0.25">
      <c r="A1106" t="s">
        <v>31</v>
      </c>
      <c r="B1106" t="s">
        <v>33</v>
      </c>
      <c r="G1106" t="s">
        <v>59</v>
      </c>
      <c r="H1106" t="s">
        <v>103</v>
      </c>
      <c r="I1106" t="s">
        <v>113</v>
      </c>
      <c r="J1106" s="2">
        <v>44445</v>
      </c>
      <c r="K1106" s="2">
        <v>44551</v>
      </c>
      <c r="L1106">
        <v>-18.489651139927901</v>
      </c>
    </row>
    <row r="1107" spans="1:12" x14ac:dyDescent="0.25">
      <c r="A1107" t="s">
        <v>31</v>
      </c>
      <c r="B1107" t="s">
        <v>33</v>
      </c>
      <c r="G1107" t="s">
        <v>59</v>
      </c>
      <c r="H1107" t="s">
        <v>103</v>
      </c>
      <c r="I1107" t="s">
        <v>113</v>
      </c>
      <c r="J1107" s="2">
        <v>44446</v>
      </c>
      <c r="K1107" s="2">
        <v>44552</v>
      </c>
      <c r="L1107">
        <v>-18.489651150755439</v>
      </c>
    </row>
    <row r="1108" spans="1:12" x14ac:dyDescent="0.25">
      <c r="A1108" t="s">
        <v>31</v>
      </c>
      <c r="B1108" t="s">
        <v>33</v>
      </c>
      <c r="G1108" t="s">
        <v>59</v>
      </c>
      <c r="H1108" t="s">
        <v>103</v>
      </c>
      <c r="I1108" t="s">
        <v>113</v>
      </c>
      <c r="J1108" s="2">
        <v>44447</v>
      </c>
      <c r="K1108" s="2">
        <v>44553</v>
      </c>
      <c r="L1108">
        <v>-18.489651151540102</v>
      </c>
    </row>
    <row r="1109" spans="1:12" x14ac:dyDescent="0.25">
      <c r="A1109" t="s">
        <v>31</v>
      </c>
      <c r="B1109" t="s">
        <v>33</v>
      </c>
      <c r="G1109" t="s">
        <v>59</v>
      </c>
      <c r="H1109" t="s">
        <v>103</v>
      </c>
      <c r="I1109" t="s">
        <v>113</v>
      </c>
      <c r="J1109" s="2">
        <v>44448</v>
      </c>
      <c r="K1109" s="2">
        <v>44554</v>
      </c>
      <c r="L1109">
        <v>-18.489651151453931</v>
      </c>
    </row>
    <row r="1110" spans="1:12" x14ac:dyDescent="0.25">
      <c r="A1110" t="s">
        <v>31</v>
      </c>
      <c r="B1110" t="s">
        <v>33</v>
      </c>
      <c r="G1110" t="s">
        <v>59</v>
      </c>
      <c r="H1110" t="s">
        <v>103</v>
      </c>
      <c r="I1110" t="s">
        <v>113</v>
      </c>
      <c r="J1110" s="2">
        <v>44449</v>
      </c>
      <c r="K1110" s="2">
        <v>44555</v>
      </c>
      <c r="L1110">
        <v>-9.5907830142266448</v>
      </c>
    </row>
    <row r="1111" spans="1:12" x14ac:dyDescent="0.25">
      <c r="A1111" t="s">
        <v>31</v>
      </c>
      <c r="B1111" t="s">
        <v>33</v>
      </c>
      <c r="G1111" t="s">
        <v>59</v>
      </c>
      <c r="H1111" t="s">
        <v>103</v>
      </c>
      <c r="I1111" t="s">
        <v>113</v>
      </c>
      <c r="J1111" s="2">
        <v>44450</v>
      </c>
      <c r="K1111" s="2">
        <v>44556</v>
      </c>
      <c r="L1111">
        <v>-3.568687141848613</v>
      </c>
    </row>
    <row r="1112" spans="1:12" x14ac:dyDescent="0.25">
      <c r="A1112" t="s">
        <v>31</v>
      </c>
      <c r="B1112" t="s">
        <v>33</v>
      </c>
      <c r="G1112" t="s">
        <v>59</v>
      </c>
      <c r="H1112" t="s">
        <v>103</v>
      </c>
      <c r="I1112" t="s">
        <v>113</v>
      </c>
      <c r="J1112" s="2">
        <v>44451</v>
      </c>
      <c r="K1112" s="2">
        <v>44557</v>
      </c>
      <c r="L1112">
        <v>-1.1687607206633861</v>
      </c>
    </row>
    <row r="1113" spans="1:12" x14ac:dyDescent="0.25">
      <c r="A1113" t="s">
        <v>31</v>
      </c>
      <c r="B1113" t="s">
        <v>33</v>
      </c>
      <c r="G1113" t="s">
        <v>59</v>
      </c>
      <c r="H1113" t="s">
        <v>103</v>
      </c>
      <c r="I1113" t="s">
        <v>113</v>
      </c>
      <c r="J1113" s="2">
        <v>44452</v>
      </c>
      <c r="K1113" s="2">
        <v>44558</v>
      </c>
      <c r="L1113">
        <v>-1.168760703609905</v>
      </c>
    </row>
    <row r="1114" spans="1:12" x14ac:dyDescent="0.25">
      <c r="A1114" t="s">
        <v>31</v>
      </c>
      <c r="B1114" t="s">
        <v>33</v>
      </c>
      <c r="G1114" t="s">
        <v>59</v>
      </c>
      <c r="H1114" t="s">
        <v>103</v>
      </c>
      <c r="I1114" t="s">
        <v>113</v>
      </c>
      <c r="J1114" s="2">
        <v>44453</v>
      </c>
      <c r="K1114" s="2">
        <v>44559</v>
      </c>
      <c r="L1114">
        <v>-1.1687607223318539</v>
      </c>
    </row>
    <row r="1115" spans="1:12" x14ac:dyDescent="0.25">
      <c r="A1115" t="s">
        <v>31</v>
      </c>
      <c r="B1115" t="s">
        <v>33</v>
      </c>
      <c r="G1115" t="s">
        <v>59</v>
      </c>
      <c r="H1115" t="s">
        <v>103</v>
      </c>
      <c r="I1115" t="s">
        <v>113</v>
      </c>
      <c r="J1115" s="2">
        <v>44454</v>
      </c>
      <c r="K1115" s="2">
        <v>44560</v>
      </c>
      <c r="L1115">
        <v>-2.3068786873814129</v>
      </c>
    </row>
    <row r="1116" spans="1:12" x14ac:dyDescent="0.25">
      <c r="A1116" t="s">
        <v>31</v>
      </c>
      <c r="B1116" t="s">
        <v>33</v>
      </c>
      <c r="G1116" t="s">
        <v>59</v>
      </c>
      <c r="H1116" t="s">
        <v>103</v>
      </c>
      <c r="I1116" t="s">
        <v>113</v>
      </c>
      <c r="J1116" s="2">
        <v>44455</v>
      </c>
      <c r="K1116" s="2">
        <v>44561</v>
      </c>
      <c r="L1116">
        <v>-3.193860567583215</v>
      </c>
    </row>
    <row r="1117" spans="1:12" x14ac:dyDescent="0.25">
      <c r="A1117" t="s">
        <v>31</v>
      </c>
      <c r="B1117" t="s">
        <v>33</v>
      </c>
      <c r="G1117" t="s">
        <v>59</v>
      </c>
      <c r="H1117" t="s">
        <v>103</v>
      </c>
      <c r="I1117" t="s">
        <v>113</v>
      </c>
      <c r="J1117" s="2">
        <v>44456</v>
      </c>
      <c r="K1117" s="2">
        <v>44562</v>
      </c>
      <c r="L1117">
        <v>-1.8151149359832739</v>
      </c>
    </row>
    <row r="1118" spans="1:12" x14ac:dyDescent="0.25">
      <c r="A1118" t="s">
        <v>31</v>
      </c>
      <c r="B1118" t="s">
        <v>33</v>
      </c>
      <c r="G1118" t="s">
        <v>59</v>
      </c>
      <c r="H1118" t="s">
        <v>103</v>
      </c>
      <c r="I1118" t="s">
        <v>113</v>
      </c>
      <c r="J1118" s="2">
        <v>44457</v>
      </c>
      <c r="K1118" s="2">
        <v>44563</v>
      </c>
      <c r="L1118">
        <v>-0.1055255840403788</v>
      </c>
    </row>
    <row r="1119" spans="1:12" x14ac:dyDescent="0.25">
      <c r="A1119" t="s">
        <v>31</v>
      </c>
      <c r="B1119" t="s">
        <v>33</v>
      </c>
      <c r="G1119" t="s">
        <v>59</v>
      </c>
      <c r="H1119" t="s">
        <v>103</v>
      </c>
      <c r="I1119" t="s">
        <v>113</v>
      </c>
      <c r="J1119" s="2">
        <v>44458</v>
      </c>
      <c r="K1119" s="2">
        <v>44564</v>
      </c>
      <c r="L1119">
        <v>-4.794386129879058E-2</v>
      </c>
    </row>
    <row r="1120" spans="1:12" x14ac:dyDescent="0.25">
      <c r="A1120" t="s">
        <v>31</v>
      </c>
      <c r="B1120" t="s">
        <v>33</v>
      </c>
      <c r="G1120" t="s">
        <v>59</v>
      </c>
      <c r="H1120" t="s">
        <v>103</v>
      </c>
      <c r="I1120" t="s">
        <v>113</v>
      </c>
      <c r="J1120" s="2">
        <v>44459</v>
      </c>
      <c r="K1120" s="2">
        <v>44565</v>
      </c>
      <c r="L1120">
        <v>-5.986052632533756E-2</v>
      </c>
    </row>
    <row r="1121" spans="1:12" x14ac:dyDescent="0.25">
      <c r="A1121" t="s">
        <v>31</v>
      </c>
      <c r="B1121" t="s">
        <v>33</v>
      </c>
      <c r="G1121" t="s">
        <v>59</v>
      </c>
      <c r="H1121" t="s">
        <v>103</v>
      </c>
      <c r="I1121" t="s">
        <v>113</v>
      </c>
      <c r="J1121" s="2">
        <v>44460</v>
      </c>
      <c r="K1121" s="2">
        <v>44566</v>
      </c>
      <c r="L1121">
        <v>-0.42269915191172908</v>
      </c>
    </row>
    <row r="1122" spans="1:12" x14ac:dyDescent="0.25">
      <c r="A1122" t="s">
        <v>31</v>
      </c>
      <c r="B1122" t="s">
        <v>33</v>
      </c>
      <c r="G1122" t="s">
        <v>59</v>
      </c>
      <c r="H1122" t="s">
        <v>103</v>
      </c>
      <c r="I1122" t="s">
        <v>113</v>
      </c>
      <c r="J1122" s="2">
        <v>44461</v>
      </c>
      <c r="K1122" s="2">
        <v>44567</v>
      </c>
      <c r="L1122">
        <v>-0.37725202225215071</v>
      </c>
    </row>
    <row r="1123" spans="1:12" x14ac:dyDescent="0.25">
      <c r="A1123" t="s">
        <v>31</v>
      </c>
      <c r="B1123" t="s">
        <v>33</v>
      </c>
      <c r="G1123" t="s">
        <v>59</v>
      </c>
      <c r="H1123" t="s">
        <v>103</v>
      </c>
      <c r="I1123" t="s">
        <v>113</v>
      </c>
      <c r="J1123" s="2">
        <v>44462</v>
      </c>
      <c r="K1123" s="2">
        <v>44568</v>
      </c>
      <c r="L1123">
        <v>-1.168760635069475</v>
      </c>
    </row>
    <row r="1124" spans="1:12" x14ac:dyDescent="0.25">
      <c r="A1124" t="s">
        <v>31</v>
      </c>
      <c r="B1124" t="s">
        <v>33</v>
      </c>
      <c r="G1124" t="s">
        <v>59</v>
      </c>
      <c r="H1124" t="s">
        <v>103</v>
      </c>
      <c r="I1124" t="s">
        <v>113</v>
      </c>
      <c r="J1124" s="2">
        <v>44463</v>
      </c>
      <c r="K1124" s="2">
        <v>44569</v>
      </c>
      <c r="L1124">
        <v>-0.58898991752903385</v>
      </c>
    </row>
    <row r="1125" spans="1:12" x14ac:dyDescent="0.25">
      <c r="A1125" t="s">
        <v>31</v>
      </c>
      <c r="B1125" t="s">
        <v>33</v>
      </c>
      <c r="G1125" t="s">
        <v>59</v>
      </c>
      <c r="H1125" t="s">
        <v>103</v>
      </c>
      <c r="I1125" t="s">
        <v>113</v>
      </c>
      <c r="J1125" s="2">
        <v>44490</v>
      </c>
      <c r="K1125" s="2">
        <v>44596</v>
      </c>
      <c r="L1125">
        <v>-18.489651151102859</v>
      </c>
    </row>
    <row r="1126" spans="1:12" x14ac:dyDescent="0.25">
      <c r="A1126" t="s">
        <v>31</v>
      </c>
      <c r="B1126" t="s">
        <v>33</v>
      </c>
      <c r="G1126" t="s">
        <v>59</v>
      </c>
      <c r="H1126" t="s">
        <v>103</v>
      </c>
      <c r="I1126" t="s">
        <v>113</v>
      </c>
      <c r="J1126" s="2">
        <v>44491</v>
      </c>
      <c r="K1126" s="2">
        <v>44597</v>
      </c>
      <c r="L1126">
        <v>-18.489651151273161</v>
      </c>
    </row>
    <row r="1127" spans="1:12" x14ac:dyDescent="0.25">
      <c r="A1127" t="s">
        <v>31</v>
      </c>
      <c r="B1127" t="s">
        <v>33</v>
      </c>
      <c r="G1127" t="s">
        <v>59</v>
      </c>
      <c r="H1127" t="s">
        <v>103</v>
      </c>
      <c r="I1127" t="s">
        <v>113</v>
      </c>
      <c r="J1127" s="2">
        <v>44466</v>
      </c>
      <c r="K1127" s="2">
        <v>44572</v>
      </c>
      <c r="L1127">
        <v>-0.3772515311254665</v>
      </c>
    </row>
    <row r="1128" spans="1:12" x14ac:dyDescent="0.25">
      <c r="A1128" t="s">
        <v>31</v>
      </c>
      <c r="B1128" t="s">
        <v>33</v>
      </c>
      <c r="G1128" t="s">
        <v>59</v>
      </c>
      <c r="H1128" t="s">
        <v>103</v>
      </c>
      <c r="I1128" t="s">
        <v>113</v>
      </c>
      <c r="J1128" s="2">
        <v>44493</v>
      </c>
      <c r="K1128" s="2">
        <v>44599</v>
      </c>
      <c r="L1128">
        <v>-18.48965115148258</v>
      </c>
    </row>
    <row r="1129" spans="1:12" x14ac:dyDescent="0.25">
      <c r="A1129" t="s">
        <v>31</v>
      </c>
      <c r="B1129" t="s">
        <v>33</v>
      </c>
      <c r="G1129" t="s">
        <v>59</v>
      </c>
      <c r="H1129" t="s">
        <v>103</v>
      </c>
      <c r="I1129" t="s">
        <v>113</v>
      </c>
      <c r="J1129" s="2">
        <v>44521</v>
      </c>
      <c r="K1129" s="2">
        <v>44627</v>
      </c>
      <c r="L1129">
        <v>-3.3994555551603298</v>
      </c>
    </row>
    <row r="1130" spans="1:12" x14ac:dyDescent="0.25">
      <c r="A1130" t="s">
        <v>31</v>
      </c>
      <c r="B1130" t="s">
        <v>33</v>
      </c>
      <c r="G1130" t="s">
        <v>59</v>
      </c>
      <c r="H1130" t="s">
        <v>103</v>
      </c>
      <c r="I1130" t="s">
        <v>113</v>
      </c>
      <c r="J1130" s="2">
        <v>44522</v>
      </c>
      <c r="K1130" s="2">
        <v>44628</v>
      </c>
      <c r="L1130">
        <v>-5.0751033567391914</v>
      </c>
    </row>
    <row r="1131" spans="1:12" x14ac:dyDescent="0.25">
      <c r="A1131" t="s">
        <v>31</v>
      </c>
      <c r="B1131" t="s">
        <v>33</v>
      </c>
      <c r="G1131" t="s">
        <v>59</v>
      </c>
      <c r="H1131" t="s">
        <v>103</v>
      </c>
      <c r="I1131" t="s">
        <v>113</v>
      </c>
      <c r="J1131" s="2">
        <v>44523</v>
      </c>
      <c r="K1131" s="2">
        <v>44629</v>
      </c>
      <c r="L1131">
        <v>-16.182772463983842</v>
      </c>
    </row>
    <row r="1132" spans="1:12" x14ac:dyDescent="0.25">
      <c r="A1132" t="s">
        <v>31</v>
      </c>
      <c r="B1132" t="s">
        <v>33</v>
      </c>
      <c r="G1132" t="s">
        <v>59</v>
      </c>
      <c r="H1132" t="s">
        <v>103</v>
      </c>
      <c r="I1132" t="s">
        <v>113</v>
      </c>
      <c r="J1132" s="2">
        <v>44524</v>
      </c>
      <c r="K1132" s="2">
        <v>44630</v>
      </c>
      <c r="L1132">
        <v>-12.245787066947511</v>
      </c>
    </row>
    <row r="1133" spans="1:12" x14ac:dyDescent="0.25">
      <c r="A1133" t="s">
        <v>31</v>
      </c>
      <c r="B1133" t="s">
        <v>33</v>
      </c>
      <c r="G1133" t="s">
        <v>59</v>
      </c>
      <c r="H1133" t="s">
        <v>103</v>
      </c>
      <c r="I1133" t="s">
        <v>113</v>
      </c>
      <c r="J1133" s="2">
        <v>44525</v>
      </c>
      <c r="K1133" s="2">
        <v>44631</v>
      </c>
      <c r="L1133">
        <v>0</v>
      </c>
    </row>
    <row r="1134" spans="1:12" x14ac:dyDescent="0.25">
      <c r="A1134" t="s">
        <v>31</v>
      </c>
      <c r="B1134" t="s">
        <v>33</v>
      </c>
      <c r="G1134" t="s">
        <v>59</v>
      </c>
      <c r="H1134" t="s">
        <v>103</v>
      </c>
      <c r="I1134" t="s">
        <v>113</v>
      </c>
      <c r="J1134" s="2">
        <v>44526</v>
      </c>
      <c r="K1134" s="2">
        <v>44632</v>
      </c>
      <c r="L1134">
        <v>0</v>
      </c>
    </row>
    <row r="1135" spans="1:12" x14ac:dyDescent="0.25">
      <c r="A1135" t="s">
        <v>31</v>
      </c>
      <c r="B1135" t="s">
        <v>33</v>
      </c>
      <c r="G1135" t="s">
        <v>59</v>
      </c>
      <c r="H1135" t="s">
        <v>103</v>
      </c>
      <c r="I1135" t="s">
        <v>113</v>
      </c>
      <c r="J1135" s="2">
        <v>44527</v>
      </c>
      <c r="K1135" s="2">
        <v>44633</v>
      </c>
      <c r="L1135">
        <v>0</v>
      </c>
    </row>
    <row r="1136" spans="1:12" x14ac:dyDescent="0.25">
      <c r="A1136" t="s">
        <v>31</v>
      </c>
      <c r="B1136" t="s">
        <v>33</v>
      </c>
      <c r="G1136" t="s">
        <v>59</v>
      </c>
      <c r="H1136" t="s">
        <v>103</v>
      </c>
      <c r="I1136" t="s">
        <v>113</v>
      </c>
      <c r="J1136" s="2">
        <v>44528</v>
      </c>
      <c r="K1136" s="2">
        <v>44634</v>
      </c>
      <c r="L1136">
        <v>0</v>
      </c>
    </row>
    <row r="1137" spans="1:12" x14ac:dyDescent="0.25">
      <c r="A1137" t="s">
        <v>31</v>
      </c>
      <c r="B1137" t="s">
        <v>33</v>
      </c>
      <c r="G1137" t="s">
        <v>59</v>
      </c>
      <c r="H1137" t="s">
        <v>103</v>
      </c>
      <c r="I1137" t="s">
        <v>113</v>
      </c>
      <c r="J1137" s="2">
        <v>44529</v>
      </c>
      <c r="K1137" s="2">
        <v>44635</v>
      </c>
      <c r="L1137">
        <v>0</v>
      </c>
    </row>
    <row r="1138" spans="1:12" x14ac:dyDescent="0.25">
      <c r="A1138" t="s">
        <v>31</v>
      </c>
      <c r="B1138" t="s">
        <v>33</v>
      </c>
      <c r="G1138" t="s">
        <v>59</v>
      </c>
      <c r="H1138" t="s">
        <v>103</v>
      </c>
      <c r="I1138" t="s">
        <v>113</v>
      </c>
      <c r="J1138" s="2">
        <v>44531</v>
      </c>
      <c r="K1138" s="2">
        <v>44637</v>
      </c>
      <c r="L1138">
        <v>-8.8988681339228606</v>
      </c>
    </row>
    <row r="1139" spans="1:12" x14ac:dyDescent="0.25">
      <c r="A1139" t="s">
        <v>31</v>
      </c>
      <c r="B1139" t="s">
        <v>33</v>
      </c>
      <c r="G1139" t="s">
        <v>59</v>
      </c>
      <c r="H1139" t="s">
        <v>103</v>
      </c>
      <c r="I1139" t="s">
        <v>113</v>
      </c>
      <c r="J1139" s="2">
        <v>44520</v>
      </c>
      <c r="K1139" s="2">
        <v>44626</v>
      </c>
      <c r="L1139">
        <v>0</v>
      </c>
    </row>
    <row r="1140" spans="1:12" x14ac:dyDescent="0.25">
      <c r="A1140" t="s">
        <v>31</v>
      </c>
      <c r="B1140" t="s">
        <v>33</v>
      </c>
      <c r="G1140" t="s">
        <v>59</v>
      </c>
      <c r="H1140" t="s">
        <v>103</v>
      </c>
      <c r="I1140" t="s">
        <v>113</v>
      </c>
      <c r="J1140" s="2">
        <v>44532</v>
      </c>
      <c r="K1140" s="2">
        <v>44638</v>
      </c>
      <c r="L1140">
        <v>-14.920964001563791</v>
      </c>
    </row>
    <row r="1141" spans="1:12" x14ac:dyDescent="0.25">
      <c r="A1141" t="s">
        <v>31</v>
      </c>
      <c r="B1141" t="s">
        <v>33</v>
      </c>
      <c r="G1141" t="s">
        <v>59</v>
      </c>
      <c r="H1141" t="s">
        <v>103</v>
      </c>
      <c r="I1141" t="s">
        <v>113</v>
      </c>
      <c r="J1141" s="2">
        <v>44534</v>
      </c>
      <c r="K1141" s="2">
        <v>44640</v>
      </c>
      <c r="L1141">
        <v>-15.2957905840733</v>
      </c>
    </row>
    <row r="1142" spans="1:12" x14ac:dyDescent="0.25">
      <c r="A1142" t="s">
        <v>31</v>
      </c>
      <c r="B1142" t="s">
        <v>33</v>
      </c>
      <c r="G1142" t="s">
        <v>59</v>
      </c>
      <c r="H1142" t="s">
        <v>103</v>
      </c>
      <c r="I1142" t="s">
        <v>113</v>
      </c>
      <c r="J1142" s="2">
        <v>44535</v>
      </c>
      <c r="K1142" s="2">
        <v>44641</v>
      </c>
      <c r="L1142">
        <v>-14.920964001563791</v>
      </c>
    </row>
    <row r="1143" spans="1:12" x14ac:dyDescent="0.25">
      <c r="A1143" t="s">
        <v>31</v>
      </c>
      <c r="B1143" t="s">
        <v>33</v>
      </c>
      <c r="G1143" t="s">
        <v>59</v>
      </c>
      <c r="H1143" t="s">
        <v>103</v>
      </c>
      <c r="I1143" t="s">
        <v>113</v>
      </c>
      <c r="J1143" s="2">
        <v>44536</v>
      </c>
      <c r="K1143" s="2">
        <v>44642</v>
      </c>
      <c r="L1143">
        <v>-17.320890423686709</v>
      </c>
    </row>
    <row r="1144" spans="1:12" x14ac:dyDescent="0.25">
      <c r="A1144" t="s">
        <v>31</v>
      </c>
      <c r="B1144" t="s">
        <v>33</v>
      </c>
      <c r="G1144" t="s">
        <v>59</v>
      </c>
      <c r="H1144" t="s">
        <v>103</v>
      </c>
      <c r="I1144" t="s">
        <v>113</v>
      </c>
      <c r="J1144" s="2">
        <v>44537</v>
      </c>
      <c r="K1144" s="2">
        <v>44643</v>
      </c>
      <c r="L1144">
        <v>-16.182772463983842</v>
      </c>
    </row>
    <row r="1145" spans="1:12" x14ac:dyDescent="0.25">
      <c r="A1145" t="s">
        <v>31</v>
      </c>
      <c r="B1145" t="s">
        <v>33</v>
      </c>
      <c r="G1145" t="s">
        <v>59</v>
      </c>
      <c r="H1145" t="s">
        <v>103</v>
      </c>
      <c r="I1145" t="s">
        <v>113</v>
      </c>
      <c r="J1145" s="2">
        <v>44538</v>
      </c>
      <c r="K1145" s="2">
        <v>44644</v>
      </c>
      <c r="L1145">
        <v>-12.245787066947511</v>
      </c>
    </row>
    <row r="1146" spans="1:12" x14ac:dyDescent="0.25">
      <c r="A1146" t="s">
        <v>31</v>
      </c>
      <c r="B1146" t="s">
        <v>33</v>
      </c>
      <c r="G1146" t="s">
        <v>59</v>
      </c>
      <c r="H1146" t="s">
        <v>103</v>
      </c>
      <c r="I1146" t="s">
        <v>113</v>
      </c>
      <c r="J1146" s="2">
        <v>44539</v>
      </c>
      <c r="K1146" s="2">
        <v>44645</v>
      </c>
      <c r="L1146">
        <v>0</v>
      </c>
    </row>
    <row r="1147" spans="1:12" x14ac:dyDescent="0.25">
      <c r="A1147" t="s">
        <v>31</v>
      </c>
      <c r="B1147" t="s">
        <v>33</v>
      </c>
      <c r="G1147" t="s">
        <v>59</v>
      </c>
      <c r="H1147" t="s">
        <v>103</v>
      </c>
      <c r="I1147" t="s">
        <v>113</v>
      </c>
      <c r="J1147" s="2">
        <v>44540</v>
      </c>
      <c r="K1147" s="2">
        <v>44646</v>
      </c>
      <c r="L1147">
        <v>0</v>
      </c>
    </row>
    <row r="1148" spans="1:12" x14ac:dyDescent="0.25">
      <c r="A1148" t="s">
        <v>31</v>
      </c>
      <c r="B1148" t="s">
        <v>33</v>
      </c>
      <c r="G1148" t="s">
        <v>59</v>
      </c>
      <c r="H1148" t="s">
        <v>103</v>
      </c>
      <c r="I1148" t="s">
        <v>113</v>
      </c>
      <c r="J1148" s="2">
        <v>44541</v>
      </c>
      <c r="K1148" s="2">
        <v>44647</v>
      </c>
      <c r="L1148">
        <v>0</v>
      </c>
    </row>
    <row r="1149" spans="1:12" x14ac:dyDescent="0.25">
      <c r="A1149" t="s">
        <v>31</v>
      </c>
      <c r="B1149" t="s">
        <v>33</v>
      </c>
      <c r="G1149" t="s">
        <v>59</v>
      </c>
      <c r="H1149" t="s">
        <v>103</v>
      </c>
      <c r="I1149" t="s">
        <v>113</v>
      </c>
      <c r="J1149" s="2">
        <v>44542</v>
      </c>
      <c r="K1149" s="2">
        <v>44648</v>
      </c>
      <c r="L1149">
        <v>0</v>
      </c>
    </row>
    <row r="1150" spans="1:12" x14ac:dyDescent="0.25">
      <c r="A1150" t="s">
        <v>31</v>
      </c>
      <c r="B1150" t="s">
        <v>33</v>
      </c>
      <c r="G1150" t="s">
        <v>59</v>
      </c>
      <c r="H1150" t="s">
        <v>103</v>
      </c>
      <c r="I1150" t="s">
        <v>113</v>
      </c>
      <c r="J1150" s="2">
        <v>44492</v>
      </c>
      <c r="K1150" s="2">
        <v>44598</v>
      </c>
      <c r="L1150">
        <v>-18.489651151504631</v>
      </c>
    </row>
    <row r="1151" spans="1:12" x14ac:dyDescent="0.25">
      <c r="A1151" t="s">
        <v>31</v>
      </c>
      <c r="B1151" t="s">
        <v>33</v>
      </c>
      <c r="G1151" t="s">
        <v>59</v>
      </c>
      <c r="H1151" t="s">
        <v>103</v>
      </c>
      <c r="I1151" t="s">
        <v>113</v>
      </c>
      <c r="J1151" s="2">
        <v>44533</v>
      </c>
      <c r="K1151" s="2">
        <v>44639</v>
      </c>
      <c r="L1151">
        <v>-16.182772463983842</v>
      </c>
    </row>
    <row r="1152" spans="1:12" x14ac:dyDescent="0.25">
      <c r="A1152" t="s">
        <v>31</v>
      </c>
      <c r="B1152" t="s">
        <v>33</v>
      </c>
      <c r="G1152" t="s">
        <v>59</v>
      </c>
      <c r="H1152" t="s">
        <v>103</v>
      </c>
      <c r="I1152" t="s">
        <v>113</v>
      </c>
      <c r="J1152" s="2">
        <v>44519</v>
      </c>
      <c r="K1152" s="2">
        <v>44625</v>
      </c>
      <c r="L1152">
        <v>-12.245787066947511</v>
      </c>
    </row>
    <row r="1153" spans="1:12" x14ac:dyDescent="0.25">
      <c r="A1153" t="s">
        <v>31</v>
      </c>
      <c r="B1153" t="s">
        <v>33</v>
      </c>
      <c r="G1153" t="s">
        <v>59</v>
      </c>
      <c r="H1153" t="s">
        <v>103</v>
      </c>
      <c r="I1153" t="s">
        <v>113</v>
      </c>
      <c r="J1153" s="2">
        <v>44530</v>
      </c>
      <c r="K1153" s="2">
        <v>44636</v>
      </c>
      <c r="L1153">
        <v>0</v>
      </c>
    </row>
    <row r="1154" spans="1:12" x14ac:dyDescent="0.25">
      <c r="A1154" t="s">
        <v>31</v>
      </c>
      <c r="B1154" t="s">
        <v>33</v>
      </c>
      <c r="G1154" t="s">
        <v>59</v>
      </c>
      <c r="H1154" t="s">
        <v>103</v>
      </c>
      <c r="I1154" t="s">
        <v>113</v>
      </c>
      <c r="J1154" s="2">
        <v>44517</v>
      </c>
      <c r="K1154" s="2">
        <v>44623</v>
      </c>
      <c r="L1154">
        <v>-17.320890423686709</v>
      </c>
    </row>
    <row r="1155" spans="1:12" x14ac:dyDescent="0.25">
      <c r="A1155" t="s">
        <v>31</v>
      </c>
      <c r="B1155" t="s">
        <v>33</v>
      </c>
      <c r="G1155" t="s">
        <v>59</v>
      </c>
      <c r="H1155" t="s">
        <v>103</v>
      </c>
      <c r="I1155" t="s">
        <v>113</v>
      </c>
      <c r="J1155" s="2">
        <v>44518</v>
      </c>
      <c r="K1155" s="2">
        <v>44624</v>
      </c>
      <c r="L1155">
        <v>-16.182772463983842</v>
      </c>
    </row>
    <row r="1156" spans="1:12" x14ac:dyDescent="0.25">
      <c r="A1156" t="s">
        <v>31</v>
      </c>
      <c r="B1156" t="s">
        <v>33</v>
      </c>
      <c r="G1156" t="s">
        <v>59</v>
      </c>
      <c r="H1156" t="s">
        <v>103</v>
      </c>
      <c r="I1156" t="s">
        <v>113</v>
      </c>
      <c r="J1156" s="2">
        <v>44495</v>
      </c>
      <c r="K1156" s="2">
        <v>44601</v>
      </c>
      <c r="L1156">
        <v>-18.489651151669481</v>
      </c>
    </row>
    <row r="1157" spans="1:12" x14ac:dyDescent="0.25">
      <c r="A1157" t="s">
        <v>31</v>
      </c>
      <c r="B1157" t="s">
        <v>33</v>
      </c>
      <c r="G1157" t="s">
        <v>59</v>
      </c>
      <c r="H1157" t="s">
        <v>103</v>
      </c>
      <c r="I1157" t="s">
        <v>113</v>
      </c>
      <c r="J1157" s="2">
        <v>44496</v>
      </c>
      <c r="K1157" s="2">
        <v>44602</v>
      </c>
      <c r="L1157">
        <v>-18.489651149854129</v>
      </c>
    </row>
    <row r="1158" spans="1:12" x14ac:dyDescent="0.25">
      <c r="A1158" t="s">
        <v>31</v>
      </c>
      <c r="B1158" t="s">
        <v>33</v>
      </c>
      <c r="G1158" t="s">
        <v>59</v>
      </c>
      <c r="H1158" t="s">
        <v>103</v>
      </c>
      <c r="I1158" t="s">
        <v>113</v>
      </c>
      <c r="J1158" s="2">
        <v>44497</v>
      </c>
      <c r="K1158" s="2">
        <v>44603</v>
      </c>
      <c r="L1158">
        <v>-18.489542174339249</v>
      </c>
    </row>
    <row r="1159" spans="1:12" x14ac:dyDescent="0.25">
      <c r="A1159" t="s">
        <v>31</v>
      </c>
      <c r="B1159" t="s">
        <v>33</v>
      </c>
      <c r="G1159" t="s">
        <v>59</v>
      </c>
      <c r="H1159" t="s">
        <v>103</v>
      </c>
      <c r="I1159" t="s">
        <v>113</v>
      </c>
      <c r="J1159" s="2">
        <v>44498</v>
      </c>
      <c r="K1159" s="2">
        <v>44604</v>
      </c>
      <c r="L1159">
        <v>-17.320890423686709</v>
      </c>
    </row>
    <row r="1160" spans="1:12" x14ac:dyDescent="0.25">
      <c r="A1160" t="s">
        <v>31</v>
      </c>
      <c r="B1160" t="s">
        <v>33</v>
      </c>
      <c r="G1160" t="s">
        <v>59</v>
      </c>
      <c r="H1160" t="s">
        <v>103</v>
      </c>
      <c r="I1160" t="s">
        <v>113</v>
      </c>
      <c r="J1160" s="2">
        <v>44499</v>
      </c>
      <c r="K1160" s="2">
        <v>44605</v>
      </c>
      <c r="L1160">
        <v>-17.320890423686709</v>
      </c>
    </row>
    <row r="1161" spans="1:12" x14ac:dyDescent="0.25">
      <c r="A1161" t="s">
        <v>31</v>
      </c>
      <c r="B1161" t="s">
        <v>33</v>
      </c>
      <c r="G1161" t="s">
        <v>59</v>
      </c>
      <c r="H1161" t="s">
        <v>103</v>
      </c>
      <c r="I1161" t="s">
        <v>113</v>
      </c>
      <c r="J1161" s="2">
        <v>44500</v>
      </c>
      <c r="K1161" s="2">
        <v>44606</v>
      </c>
      <c r="L1161">
        <v>-17.900659789782591</v>
      </c>
    </row>
    <row r="1162" spans="1:12" x14ac:dyDescent="0.25">
      <c r="A1162" t="s">
        <v>31</v>
      </c>
      <c r="B1162" t="s">
        <v>33</v>
      </c>
      <c r="G1162" t="s">
        <v>59</v>
      </c>
      <c r="H1162" t="s">
        <v>103</v>
      </c>
      <c r="I1162" t="s">
        <v>113</v>
      </c>
      <c r="J1162" s="2">
        <v>44501</v>
      </c>
      <c r="K1162" s="2">
        <v>44607</v>
      </c>
      <c r="L1162">
        <v>-18.278046756345471</v>
      </c>
    </row>
    <row r="1163" spans="1:12" x14ac:dyDescent="0.25">
      <c r="A1163" t="s">
        <v>31</v>
      </c>
      <c r="B1163" t="s">
        <v>33</v>
      </c>
      <c r="G1163" t="s">
        <v>59</v>
      </c>
      <c r="H1163" t="s">
        <v>103</v>
      </c>
      <c r="I1163" t="s">
        <v>113</v>
      </c>
      <c r="J1163" s="2">
        <v>44502</v>
      </c>
      <c r="K1163" s="2">
        <v>44608</v>
      </c>
      <c r="L1163">
        <v>-18.35463967959549</v>
      </c>
    </row>
    <row r="1164" spans="1:12" x14ac:dyDescent="0.25">
      <c r="A1164" t="s">
        <v>31</v>
      </c>
      <c r="B1164" t="s">
        <v>33</v>
      </c>
      <c r="G1164" t="s">
        <v>59</v>
      </c>
      <c r="H1164" t="s">
        <v>103</v>
      </c>
      <c r="I1164" t="s">
        <v>113</v>
      </c>
      <c r="J1164" s="2">
        <v>44503</v>
      </c>
      <c r="K1164" s="2">
        <v>44609</v>
      </c>
      <c r="L1164">
        <v>-18.11239912787914</v>
      </c>
    </row>
    <row r="1165" spans="1:12" x14ac:dyDescent="0.25">
      <c r="A1165" t="s">
        <v>31</v>
      </c>
      <c r="B1165" t="s">
        <v>33</v>
      </c>
      <c r="G1165" t="s">
        <v>59</v>
      </c>
      <c r="H1165" t="s">
        <v>103</v>
      </c>
      <c r="I1165" t="s">
        <v>113</v>
      </c>
      <c r="J1165" s="2">
        <v>44504</v>
      </c>
      <c r="K1165" s="2">
        <v>44610</v>
      </c>
      <c r="L1165">
        <v>-17.320890423686709</v>
      </c>
    </row>
    <row r="1166" spans="1:12" x14ac:dyDescent="0.25">
      <c r="A1166" t="s">
        <v>31</v>
      </c>
      <c r="B1166" t="s">
        <v>33</v>
      </c>
      <c r="G1166" t="s">
        <v>59</v>
      </c>
      <c r="H1166" t="s">
        <v>103</v>
      </c>
      <c r="I1166" t="s">
        <v>113</v>
      </c>
      <c r="J1166" s="2">
        <v>44505</v>
      </c>
      <c r="K1166" s="2">
        <v>44611</v>
      </c>
      <c r="L1166">
        <v>-17.320890423686709</v>
      </c>
    </row>
    <row r="1167" spans="1:12" x14ac:dyDescent="0.25">
      <c r="A1167" t="s">
        <v>31</v>
      </c>
      <c r="B1167" t="s">
        <v>33</v>
      </c>
      <c r="G1167" t="s">
        <v>59</v>
      </c>
      <c r="H1167" t="s">
        <v>103</v>
      </c>
      <c r="I1167" t="s">
        <v>113</v>
      </c>
      <c r="J1167" s="2">
        <v>44494</v>
      </c>
      <c r="K1167" s="2">
        <v>44600</v>
      </c>
      <c r="L1167">
        <v>-18.48965115166288</v>
      </c>
    </row>
    <row r="1168" spans="1:12" x14ac:dyDescent="0.25">
      <c r="A1168" t="s">
        <v>31</v>
      </c>
      <c r="B1168" t="s">
        <v>33</v>
      </c>
      <c r="G1168" t="s">
        <v>59</v>
      </c>
      <c r="H1168" t="s">
        <v>103</v>
      </c>
      <c r="I1168" t="s">
        <v>113</v>
      </c>
      <c r="J1168" s="2">
        <v>44516</v>
      </c>
      <c r="K1168" s="2">
        <v>44622</v>
      </c>
      <c r="L1168">
        <v>-17.320890423686709</v>
      </c>
    </row>
    <row r="1169" spans="1:12" x14ac:dyDescent="0.25">
      <c r="A1169" t="s">
        <v>31</v>
      </c>
      <c r="B1169" t="s">
        <v>33</v>
      </c>
      <c r="G1169" t="s">
        <v>59</v>
      </c>
      <c r="H1169" t="s">
        <v>103</v>
      </c>
      <c r="I1169" t="s">
        <v>113</v>
      </c>
      <c r="J1169" s="2">
        <v>44507</v>
      </c>
      <c r="K1169" s="2">
        <v>44613</v>
      </c>
      <c r="L1169">
        <v>-17.320890423686709</v>
      </c>
    </row>
    <row r="1170" spans="1:12" x14ac:dyDescent="0.25">
      <c r="A1170" t="s">
        <v>31</v>
      </c>
      <c r="B1170" t="s">
        <v>33</v>
      </c>
      <c r="G1170" t="s">
        <v>59</v>
      </c>
      <c r="H1170" t="s">
        <v>103</v>
      </c>
      <c r="I1170" t="s">
        <v>113</v>
      </c>
      <c r="J1170" s="2">
        <v>44508</v>
      </c>
      <c r="K1170" s="2">
        <v>44614</v>
      </c>
      <c r="L1170">
        <v>-17.320890423686709</v>
      </c>
    </row>
    <row r="1171" spans="1:12" x14ac:dyDescent="0.25">
      <c r="A1171" t="s">
        <v>31</v>
      </c>
      <c r="B1171" t="s">
        <v>33</v>
      </c>
      <c r="G1171" t="s">
        <v>59</v>
      </c>
      <c r="H1171" t="s">
        <v>103</v>
      </c>
      <c r="I1171" t="s">
        <v>113</v>
      </c>
      <c r="J1171" s="2">
        <v>44509</v>
      </c>
      <c r="K1171" s="2">
        <v>44615</v>
      </c>
      <c r="L1171">
        <v>-17.320890423686709</v>
      </c>
    </row>
    <row r="1172" spans="1:12" x14ac:dyDescent="0.25">
      <c r="A1172" t="s">
        <v>31</v>
      </c>
      <c r="B1172" t="s">
        <v>33</v>
      </c>
      <c r="G1172" t="s">
        <v>59</v>
      </c>
      <c r="H1172" t="s">
        <v>103</v>
      </c>
      <c r="I1172" t="s">
        <v>113</v>
      </c>
      <c r="J1172" s="2">
        <v>44510</v>
      </c>
      <c r="K1172" s="2">
        <v>44616</v>
      </c>
      <c r="L1172">
        <v>-16.182772463983842</v>
      </c>
    </row>
    <row r="1173" spans="1:12" x14ac:dyDescent="0.25">
      <c r="A1173" t="s">
        <v>31</v>
      </c>
      <c r="B1173" t="s">
        <v>33</v>
      </c>
      <c r="G1173" t="s">
        <v>59</v>
      </c>
      <c r="H1173" t="s">
        <v>103</v>
      </c>
      <c r="I1173" t="s">
        <v>113</v>
      </c>
      <c r="J1173" s="2">
        <v>44511</v>
      </c>
      <c r="K1173" s="2">
        <v>44617</v>
      </c>
      <c r="L1173">
        <v>-12.245787066947511</v>
      </c>
    </row>
    <row r="1174" spans="1:12" x14ac:dyDescent="0.25">
      <c r="A1174" t="s">
        <v>31</v>
      </c>
      <c r="B1174" t="s">
        <v>33</v>
      </c>
      <c r="G1174" t="s">
        <v>59</v>
      </c>
      <c r="H1174" t="s">
        <v>103</v>
      </c>
      <c r="I1174" t="s">
        <v>113</v>
      </c>
      <c r="J1174" s="2">
        <v>44512</v>
      </c>
      <c r="K1174" s="2">
        <v>44618</v>
      </c>
      <c r="L1174">
        <v>0</v>
      </c>
    </row>
    <row r="1175" spans="1:12" x14ac:dyDescent="0.25">
      <c r="A1175" t="s">
        <v>31</v>
      </c>
      <c r="B1175" t="s">
        <v>33</v>
      </c>
      <c r="G1175" t="s">
        <v>59</v>
      </c>
      <c r="H1175" t="s">
        <v>103</v>
      </c>
      <c r="I1175" t="s">
        <v>113</v>
      </c>
      <c r="J1175" s="2">
        <v>44513</v>
      </c>
      <c r="K1175" s="2">
        <v>44619</v>
      </c>
      <c r="L1175">
        <v>-8.8988681339228606</v>
      </c>
    </row>
    <row r="1176" spans="1:12" x14ac:dyDescent="0.25">
      <c r="A1176" t="s">
        <v>31</v>
      </c>
      <c r="B1176" t="s">
        <v>33</v>
      </c>
      <c r="G1176" t="s">
        <v>59</v>
      </c>
      <c r="H1176" t="s">
        <v>103</v>
      </c>
      <c r="I1176" t="s">
        <v>113</v>
      </c>
      <c r="J1176" s="2">
        <v>44514</v>
      </c>
      <c r="K1176" s="2">
        <v>44620</v>
      </c>
      <c r="L1176">
        <v>-14.920964001563791</v>
      </c>
    </row>
    <row r="1177" spans="1:12" x14ac:dyDescent="0.25">
      <c r="A1177" t="s">
        <v>31</v>
      </c>
      <c r="B1177" t="s">
        <v>33</v>
      </c>
      <c r="G1177" t="s">
        <v>59</v>
      </c>
      <c r="H1177" t="s">
        <v>103</v>
      </c>
      <c r="I1177" t="s">
        <v>113</v>
      </c>
      <c r="J1177" s="2">
        <v>44515</v>
      </c>
      <c r="K1177" s="2">
        <v>44621</v>
      </c>
      <c r="L1177">
        <v>-17.320890423686709</v>
      </c>
    </row>
    <row r="1178" spans="1:12" x14ac:dyDescent="0.25">
      <c r="A1178" t="s">
        <v>31</v>
      </c>
      <c r="B1178" t="s">
        <v>33</v>
      </c>
      <c r="G1178" t="s">
        <v>59</v>
      </c>
      <c r="H1178" t="s">
        <v>103</v>
      </c>
      <c r="I1178" t="s">
        <v>113</v>
      </c>
      <c r="J1178" s="2">
        <v>44506</v>
      </c>
      <c r="K1178" s="2">
        <v>44612</v>
      </c>
      <c r="L1178">
        <v>-17.320890423686709</v>
      </c>
    </row>
    <row r="1179" spans="1:12" x14ac:dyDescent="0.25">
      <c r="A1179" t="s">
        <v>31</v>
      </c>
      <c r="B1179" t="s">
        <v>33</v>
      </c>
      <c r="G1179" t="s">
        <v>60</v>
      </c>
      <c r="H1179" t="s">
        <v>103</v>
      </c>
      <c r="I1179" t="s">
        <v>113</v>
      </c>
      <c r="J1179" s="2">
        <v>44476</v>
      </c>
      <c r="K1179" s="2">
        <v>44582</v>
      </c>
      <c r="L1179">
        <v>0</v>
      </c>
    </row>
    <row r="1180" spans="1:12" x14ac:dyDescent="0.25">
      <c r="A1180" t="s">
        <v>31</v>
      </c>
      <c r="B1180" t="s">
        <v>33</v>
      </c>
      <c r="G1180" t="s">
        <v>60</v>
      </c>
      <c r="H1180" t="s">
        <v>103</v>
      </c>
      <c r="I1180" t="s">
        <v>113</v>
      </c>
      <c r="J1180" s="2">
        <v>44475</v>
      </c>
      <c r="K1180" s="2">
        <v>44581</v>
      </c>
      <c r="L1180">
        <v>0</v>
      </c>
    </row>
    <row r="1181" spans="1:12" x14ac:dyDescent="0.25">
      <c r="A1181" t="s">
        <v>31</v>
      </c>
      <c r="B1181" t="s">
        <v>33</v>
      </c>
      <c r="G1181" t="s">
        <v>60</v>
      </c>
      <c r="H1181" t="s">
        <v>103</v>
      </c>
      <c r="I1181" t="s">
        <v>113</v>
      </c>
      <c r="J1181" s="2">
        <v>44474</v>
      </c>
      <c r="K1181" s="2">
        <v>44580</v>
      </c>
      <c r="L1181">
        <v>0</v>
      </c>
    </row>
    <row r="1182" spans="1:12" x14ac:dyDescent="0.25">
      <c r="A1182" t="s">
        <v>31</v>
      </c>
      <c r="B1182" t="s">
        <v>33</v>
      </c>
      <c r="G1182" t="s">
        <v>60</v>
      </c>
      <c r="H1182" t="s">
        <v>103</v>
      </c>
      <c r="I1182" t="s">
        <v>113</v>
      </c>
      <c r="J1182" s="2">
        <v>44473</v>
      </c>
      <c r="K1182" s="2">
        <v>44579</v>
      </c>
      <c r="L1182">
        <v>0</v>
      </c>
    </row>
    <row r="1183" spans="1:12" x14ac:dyDescent="0.25">
      <c r="A1183" t="s">
        <v>31</v>
      </c>
      <c r="B1183" t="s">
        <v>33</v>
      </c>
      <c r="G1183" t="s">
        <v>60</v>
      </c>
      <c r="H1183" t="s">
        <v>103</v>
      </c>
      <c r="I1183" t="s">
        <v>113</v>
      </c>
      <c r="J1183" s="2">
        <v>44468</v>
      </c>
      <c r="K1183" s="2">
        <v>44574</v>
      </c>
      <c r="L1183">
        <v>0</v>
      </c>
    </row>
    <row r="1184" spans="1:12" x14ac:dyDescent="0.25">
      <c r="A1184" t="s">
        <v>31</v>
      </c>
      <c r="B1184" t="s">
        <v>33</v>
      </c>
      <c r="G1184" t="s">
        <v>60</v>
      </c>
      <c r="H1184" t="s">
        <v>103</v>
      </c>
      <c r="I1184" t="s">
        <v>113</v>
      </c>
      <c r="J1184" s="2">
        <v>44471</v>
      </c>
      <c r="K1184" s="2">
        <v>44577</v>
      </c>
      <c r="L1184">
        <v>0</v>
      </c>
    </row>
    <row r="1185" spans="1:12" x14ac:dyDescent="0.25">
      <c r="A1185" t="s">
        <v>31</v>
      </c>
      <c r="B1185" t="s">
        <v>33</v>
      </c>
      <c r="G1185" t="s">
        <v>60</v>
      </c>
      <c r="H1185" t="s">
        <v>103</v>
      </c>
      <c r="I1185" t="s">
        <v>113</v>
      </c>
      <c r="J1185" s="2">
        <v>44470</v>
      </c>
      <c r="K1185" s="2">
        <v>44576</v>
      </c>
      <c r="L1185">
        <v>0</v>
      </c>
    </row>
    <row r="1186" spans="1:12" x14ac:dyDescent="0.25">
      <c r="A1186" t="s">
        <v>31</v>
      </c>
      <c r="B1186" t="s">
        <v>33</v>
      </c>
      <c r="G1186" t="s">
        <v>60</v>
      </c>
      <c r="H1186" t="s">
        <v>103</v>
      </c>
      <c r="I1186" t="s">
        <v>113</v>
      </c>
      <c r="J1186" s="2">
        <v>44469</v>
      </c>
      <c r="K1186" s="2">
        <v>44575</v>
      </c>
      <c r="L1186">
        <v>0</v>
      </c>
    </row>
    <row r="1187" spans="1:12" x14ac:dyDescent="0.25">
      <c r="A1187" t="s">
        <v>31</v>
      </c>
      <c r="B1187" t="s">
        <v>33</v>
      </c>
      <c r="G1187" t="s">
        <v>60</v>
      </c>
      <c r="H1187" t="s">
        <v>103</v>
      </c>
      <c r="I1187" t="s">
        <v>113</v>
      </c>
      <c r="J1187" s="2">
        <v>44477</v>
      </c>
      <c r="K1187" s="2">
        <v>44583</v>
      </c>
      <c r="L1187">
        <v>0</v>
      </c>
    </row>
    <row r="1188" spans="1:12" x14ac:dyDescent="0.25">
      <c r="A1188" t="s">
        <v>31</v>
      </c>
      <c r="B1188" t="s">
        <v>33</v>
      </c>
      <c r="G1188" t="s">
        <v>60</v>
      </c>
      <c r="H1188" t="s">
        <v>103</v>
      </c>
      <c r="I1188" t="s">
        <v>113</v>
      </c>
      <c r="J1188" s="2">
        <v>44472</v>
      </c>
      <c r="K1188" s="2">
        <v>44578</v>
      </c>
      <c r="L1188">
        <v>0</v>
      </c>
    </row>
    <row r="1189" spans="1:12" x14ac:dyDescent="0.25">
      <c r="A1189" t="s">
        <v>31</v>
      </c>
      <c r="B1189" t="s">
        <v>33</v>
      </c>
      <c r="G1189" t="s">
        <v>60</v>
      </c>
      <c r="H1189" t="s">
        <v>103</v>
      </c>
      <c r="I1189" t="s">
        <v>113</v>
      </c>
      <c r="J1189" s="2">
        <v>44478</v>
      </c>
      <c r="K1189" s="2">
        <v>44584</v>
      </c>
      <c r="L1189">
        <v>0</v>
      </c>
    </row>
    <row r="1190" spans="1:12" x14ac:dyDescent="0.25">
      <c r="A1190" t="s">
        <v>31</v>
      </c>
      <c r="B1190" t="s">
        <v>33</v>
      </c>
      <c r="G1190" t="s">
        <v>60</v>
      </c>
      <c r="H1190" t="s">
        <v>103</v>
      </c>
      <c r="I1190" t="s">
        <v>113</v>
      </c>
      <c r="J1190" s="2">
        <v>44484</v>
      </c>
      <c r="K1190" s="2">
        <v>44590</v>
      </c>
      <c r="L1190">
        <v>0</v>
      </c>
    </row>
    <row r="1191" spans="1:12" x14ac:dyDescent="0.25">
      <c r="A1191" t="s">
        <v>31</v>
      </c>
      <c r="B1191" t="s">
        <v>33</v>
      </c>
      <c r="G1191" t="s">
        <v>60</v>
      </c>
      <c r="H1191" t="s">
        <v>103</v>
      </c>
      <c r="I1191" t="s">
        <v>113</v>
      </c>
      <c r="J1191" s="2">
        <v>44480</v>
      </c>
      <c r="K1191" s="2">
        <v>44586</v>
      </c>
      <c r="L1191">
        <v>0</v>
      </c>
    </row>
    <row r="1192" spans="1:12" x14ac:dyDescent="0.25">
      <c r="A1192" t="s">
        <v>31</v>
      </c>
      <c r="B1192" t="s">
        <v>33</v>
      </c>
      <c r="G1192" t="s">
        <v>60</v>
      </c>
      <c r="H1192" t="s">
        <v>103</v>
      </c>
      <c r="I1192" t="s">
        <v>113</v>
      </c>
      <c r="J1192" s="2">
        <v>44481</v>
      </c>
      <c r="K1192" s="2">
        <v>44587</v>
      </c>
      <c r="L1192">
        <v>0</v>
      </c>
    </row>
    <row r="1193" spans="1:12" x14ac:dyDescent="0.25">
      <c r="A1193" t="s">
        <v>31</v>
      </c>
      <c r="B1193" t="s">
        <v>33</v>
      </c>
      <c r="G1193" t="s">
        <v>60</v>
      </c>
      <c r="H1193" t="s">
        <v>103</v>
      </c>
      <c r="I1193" t="s">
        <v>113</v>
      </c>
      <c r="J1193" s="2">
        <v>44482</v>
      </c>
      <c r="K1193" s="2">
        <v>44588</v>
      </c>
      <c r="L1193">
        <v>0</v>
      </c>
    </row>
    <row r="1194" spans="1:12" x14ac:dyDescent="0.25">
      <c r="A1194" t="s">
        <v>31</v>
      </c>
      <c r="B1194" t="s">
        <v>33</v>
      </c>
      <c r="G1194" t="s">
        <v>60</v>
      </c>
      <c r="H1194" t="s">
        <v>103</v>
      </c>
      <c r="I1194" t="s">
        <v>113</v>
      </c>
      <c r="J1194" s="2">
        <v>44483</v>
      </c>
      <c r="K1194" s="2">
        <v>44589</v>
      </c>
      <c r="L1194">
        <v>0</v>
      </c>
    </row>
    <row r="1195" spans="1:12" x14ac:dyDescent="0.25">
      <c r="A1195" t="s">
        <v>31</v>
      </c>
      <c r="B1195" t="s">
        <v>33</v>
      </c>
      <c r="G1195" t="s">
        <v>60</v>
      </c>
      <c r="H1195" t="s">
        <v>103</v>
      </c>
      <c r="I1195" t="s">
        <v>113</v>
      </c>
      <c r="J1195" s="2">
        <v>44485</v>
      </c>
      <c r="K1195" s="2">
        <v>44591</v>
      </c>
      <c r="L1195">
        <v>0</v>
      </c>
    </row>
    <row r="1196" spans="1:12" x14ac:dyDescent="0.25">
      <c r="A1196" t="s">
        <v>31</v>
      </c>
      <c r="B1196" t="s">
        <v>33</v>
      </c>
      <c r="G1196" t="s">
        <v>60</v>
      </c>
      <c r="H1196" t="s">
        <v>103</v>
      </c>
      <c r="I1196" t="s">
        <v>113</v>
      </c>
      <c r="J1196" s="2">
        <v>44486</v>
      </c>
      <c r="K1196" s="2">
        <v>44592</v>
      </c>
      <c r="L1196">
        <v>0</v>
      </c>
    </row>
    <row r="1197" spans="1:12" x14ac:dyDescent="0.25">
      <c r="A1197" t="s">
        <v>31</v>
      </c>
      <c r="B1197" t="s">
        <v>33</v>
      </c>
      <c r="G1197" t="s">
        <v>60</v>
      </c>
      <c r="H1197" t="s">
        <v>103</v>
      </c>
      <c r="I1197" t="s">
        <v>113</v>
      </c>
      <c r="J1197" s="2">
        <v>44487</v>
      </c>
      <c r="K1197" s="2">
        <v>44593</v>
      </c>
      <c r="L1197">
        <v>0</v>
      </c>
    </row>
    <row r="1198" spans="1:12" x14ac:dyDescent="0.25">
      <c r="A1198" t="s">
        <v>31</v>
      </c>
      <c r="B1198" t="s">
        <v>33</v>
      </c>
      <c r="G1198" t="s">
        <v>60</v>
      </c>
      <c r="H1198" t="s">
        <v>103</v>
      </c>
      <c r="I1198" t="s">
        <v>113</v>
      </c>
      <c r="J1198" s="2">
        <v>44488</v>
      </c>
      <c r="K1198" s="2">
        <v>44594</v>
      </c>
      <c r="L1198">
        <v>0</v>
      </c>
    </row>
    <row r="1199" spans="1:12" x14ac:dyDescent="0.25">
      <c r="A1199" t="s">
        <v>31</v>
      </c>
      <c r="B1199" t="s">
        <v>33</v>
      </c>
      <c r="G1199" t="s">
        <v>60</v>
      </c>
      <c r="H1199" t="s">
        <v>103</v>
      </c>
      <c r="I1199" t="s">
        <v>113</v>
      </c>
      <c r="J1199" s="2">
        <v>44489</v>
      </c>
      <c r="K1199" s="2">
        <v>44595</v>
      </c>
      <c r="L1199">
        <v>0</v>
      </c>
    </row>
    <row r="1200" spans="1:12" x14ac:dyDescent="0.25">
      <c r="A1200" t="s">
        <v>31</v>
      </c>
      <c r="B1200" t="s">
        <v>33</v>
      </c>
      <c r="G1200" t="s">
        <v>60</v>
      </c>
      <c r="H1200" t="s">
        <v>103</v>
      </c>
      <c r="I1200" t="s">
        <v>113</v>
      </c>
      <c r="J1200" s="2">
        <v>44490</v>
      </c>
      <c r="K1200" s="2">
        <v>44596</v>
      </c>
      <c r="L1200">
        <v>0</v>
      </c>
    </row>
    <row r="1201" spans="1:12" x14ac:dyDescent="0.25">
      <c r="A1201" t="s">
        <v>31</v>
      </c>
      <c r="B1201" t="s">
        <v>33</v>
      </c>
      <c r="G1201" t="s">
        <v>60</v>
      </c>
      <c r="H1201" t="s">
        <v>103</v>
      </c>
      <c r="I1201" t="s">
        <v>113</v>
      </c>
      <c r="J1201" s="2">
        <v>44479</v>
      </c>
      <c r="K1201" s="2">
        <v>44585</v>
      </c>
      <c r="L1201">
        <v>0</v>
      </c>
    </row>
    <row r="1202" spans="1:12" x14ac:dyDescent="0.25">
      <c r="A1202" t="s">
        <v>31</v>
      </c>
      <c r="B1202" t="s">
        <v>33</v>
      </c>
      <c r="G1202" t="s">
        <v>60</v>
      </c>
      <c r="H1202" t="s">
        <v>103</v>
      </c>
      <c r="I1202" t="s">
        <v>113</v>
      </c>
      <c r="J1202" s="2">
        <v>44467</v>
      </c>
      <c r="K1202" s="2">
        <v>44573</v>
      </c>
      <c r="L1202">
        <v>0</v>
      </c>
    </row>
    <row r="1203" spans="1:12" x14ac:dyDescent="0.25">
      <c r="A1203" t="s">
        <v>31</v>
      </c>
      <c r="B1203" t="s">
        <v>33</v>
      </c>
      <c r="G1203" t="s">
        <v>60</v>
      </c>
      <c r="H1203" t="s">
        <v>103</v>
      </c>
      <c r="I1203" t="s">
        <v>113</v>
      </c>
      <c r="J1203" s="2">
        <v>44441</v>
      </c>
      <c r="K1203" s="2">
        <v>44547</v>
      </c>
      <c r="L1203">
        <v>0</v>
      </c>
    </row>
    <row r="1204" spans="1:12" x14ac:dyDescent="0.25">
      <c r="A1204" t="s">
        <v>31</v>
      </c>
      <c r="B1204" t="s">
        <v>33</v>
      </c>
      <c r="G1204" t="s">
        <v>60</v>
      </c>
      <c r="H1204" t="s">
        <v>103</v>
      </c>
      <c r="I1204" t="s">
        <v>113</v>
      </c>
      <c r="J1204" s="2">
        <v>44465</v>
      </c>
      <c r="K1204" s="2">
        <v>44571</v>
      </c>
      <c r="L1204">
        <v>0</v>
      </c>
    </row>
    <row r="1205" spans="1:12" x14ac:dyDescent="0.25">
      <c r="A1205" t="s">
        <v>31</v>
      </c>
      <c r="B1205" t="s">
        <v>33</v>
      </c>
      <c r="G1205" t="s">
        <v>60</v>
      </c>
      <c r="H1205" t="s">
        <v>103</v>
      </c>
      <c r="I1205" t="s">
        <v>113</v>
      </c>
      <c r="J1205" s="2">
        <v>44442</v>
      </c>
      <c r="K1205" s="2">
        <v>44548</v>
      </c>
      <c r="L1205">
        <v>0</v>
      </c>
    </row>
    <row r="1206" spans="1:12" x14ac:dyDescent="0.25">
      <c r="A1206" t="s">
        <v>31</v>
      </c>
      <c r="B1206" t="s">
        <v>33</v>
      </c>
      <c r="G1206" t="s">
        <v>60</v>
      </c>
      <c r="H1206" t="s">
        <v>103</v>
      </c>
      <c r="I1206" t="s">
        <v>113</v>
      </c>
      <c r="J1206" s="2">
        <v>44443</v>
      </c>
      <c r="K1206" s="2">
        <v>44549</v>
      </c>
      <c r="L1206">
        <v>0</v>
      </c>
    </row>
    <row r="1207" spans="1:12" x14ac:dyDescent="0.25">
      <c r="A1207" t="s">
        <v>31</v>
      </c>
      <c r="B1207" t="s">
        <v>33</v>
      </c>
      <c r="G1207" t="s">
        <v>60</v>
      </c>
      <c r="H1207" t="s">
        <v>103</v>
      </c>
      <c r="I1207" t="s">
        <v>113</v>
      </c>
      <c r="J1207" s="2">
        <v>44444</v>
      </c>
      <c r="K1207" s="2">
        <v>44550</v>
      </c>
      <c r="L1207">
        <v>0</v>
      </c>
    </row>
    <row r="1208" spans="1:12" x14ac:dyDescent="0.25">
      <c r="A1208" t="s">
        <v>31</v>
      </c>
      <c r="B1208" t="s">
        <v>33</v>
      </c>
      <c r="G1208" t="s">
        <v>60</v>
      </c>
      <c r="H1208" t="s">
        <v>103</v>
      </c>
      <c r="I1208" t="s">
        <v>113</v>
      </c>
      <c r="J1208" s="2">
        <v>44445</v>
      </c>
      <c r="K1208" s="2">
        <v>44551</v>
      </c>
      <c r="L1208">
        <v>0</v>
      </c>
    </row>
    <row r="1209" spans="1:12" x14ac:dyDescent="0.25">
      <c r="A1209" t="s">
        <v>31</v>
      </c>
      <c r="B1209" t="s">
        <v>33</v>
      </c>
      <c r="G1209" t="s">
        <v>60</v>
      </c>
      <c r="H1209" t="s">
        <v>103</v>
      </c>
      <c r="I1209" t="s">
        <v>113</v>
      </c>
      <c r="J1209" s="2">
        <v>44446</v>
      </c>
      <c r="K1209" s="2">
        <v>44552</v>
      </c>
      <c r="L1209">
        <v>0</v>
      </c>
    </row>
    <row r="1210" spans="1:12" x14ac:dyDescent="0.25">
      <c r="A1210" t="s">
        <v>31</v>
      </c>
      <c r="B1210" t="s">
        <v>33</v>
      </c>
      <c r="G1210" t="s">
        <v>60</v>
      </c>
      <c r="H1210" t="s">
        <v>103</v>
      </c>
      <c r="I1210" t="s">
        <v>113</v>
      </c>
      <c r="J1210" s="2">
        <v>44447</v>
      </c>
      <c r="K1210" s="2">
        <v>44553</v>
      </c>
      <c r="L1210">
        <v>0</v>
      </c>
    </row>
    <row r="1211" spans="1:12" x14ac:dyDescent="0.25">
      <c r="A1211" t="s">
        <v>31</v>
      </c>
      <c r="B1211" t="s">
        <v>33</v>
      </c>
      <c r="G1211" t="s">
        <v>60</v>
      </c>
      <c r="H1211" t="s">
        <v>103</v>
      </c>
      <c r="I1211" t="s">
        <v>113</v>
      </c>
      <c r="J1211" s="2">
        <v>44448</v>
      </c>
      <c r="K1211" s="2">
        <v>44554</v>
      </c>
      <c r="L1211">
        <v>0</v>
      </c>
    </row>
    <row r="1212" spans="1:12" x14ac:dyDescent="0.25">
      <c r="A1212" t="s">
        <v>31</v>
      </c>
      <c r="B1212" t="s">
        <v>33</v>
      </c>
      <c r="G1212" t="s">
        <v>60</v>
      </c>
      <c r="H1212" t="s">
        <v>103</v>
      </c>
      <c r="I1212" t="s">
        <v>113</v>
      </c>
      <c r="J1212" s="2">
        <v>44449</v>
      </c>
      <c r="K1212" s="2">
        <v>44555</v>
      </c>
      <c r="L1212">
        <v>0</v>
      </c>
    </row>
    <row r="1213" spans="1:12" x14ac:dyDescent="0.25">
      <c r="A1213" t="s">
        <v>31</v>
      </c>
      <c r="B1213" t="s">
        <v>33</v>
      </c>
      <c r="G1213" t="s">
        <v>60</v>
      </c>
      <c r="H1213" t="s">
        <v>103</v>
      </c>
      <c r="I1213" t="s">
        <v>113</v>
      </c>
      <c r="J1213" s="2">
        <v>44450</v>
      </c>
      <c r="K1213" s="2">
        <v>44556</v>
      </c>
      <c r="L1213">
        <v>0</v>
      </c>
    </row>
    <row r="1214" spans="1:12" x14ac:dyDescent="0.25">
      <c r="A1214" t="s">
        <v>31</v>
      </c>
      <c r="B1214" t="s">
        <v>33</v>
      </c>
      <c r="G1214" t="s">
        <v>60</v>
      </c>
      <c r="H1214" t="s">
        <v>103</v>
      </c>
      <c r="I1214" t="s">
        <v>113</v>
      </c>
      <c r="J1214" s="2">
        <v>44451</v>
      </c>
      <c r="K1214" s="2">
        <v>44557</v>
      </c>
      <c r="L1214">
        <v>0</v>
      </c>
    </row>
    <row r="1215" spans="1:12" x14ac:dyDescent="0.25">
      <c r="A1215" t="s">
        <v>31</v>
      </c>
      <c r="B1215" t="s">
        <v>33</v>
      </c>
      <c r="G1215" t="s">
        <v>60</v>
      </c>
      <c r="H1215" t="s">
        <v>103</v>
      </c>
      <c r="I1215" t="s">
        <v>113</v>
      </c>
      <c r="J1215" s="2">
        <v>44452</v>
      </c>
      <c r="K1215" s="2">
        <v>44558</v>
      </c>
      <c r="L1215">
        <v>0</v>
      </c>
    </row>
    <row r="1216" spans="1:12" x14ac:dyDescent="0.25">
      <c r="A1216" t="s">
        <v>31</v>
      </c>
      <c r="B1216" t="s">
        <v>33</v>
      </c>
      <c r="G1216" t="s">
        <v>60</v>
      </c>
      <c r="H1216" t="s">
        <v>103</v>
      </c>
      <c r="I1216" t="s">
        <v>113</v>
      </c>
      <c r="J1216" s="2">
        <v>44453</v>
      </c>
      <c r="K1216" s="2">
        <v>44559</v>
      </c>
      <c r="L1216">
        <v>0</v>
      </c>
    </row>
    <row r="1217" spans="1:12" x14ac:dyDescent="0.25">
      <c r="A1217" t="s">
        <v>31</v>
      </c>
      <c r="B1217" t="s">
        <v>33</v>
      </c>
      <c r="G1217" t="s">
        <v>60</v>
      </c>
      <c r="H1217" t="s">
        <v>103</v>
      </c>
      <c r="I1217" t="s">
        <v>113</v>
      </c>
      <c r="J1217" s="2">
        <v>44454</v>
      </c>
      <c r="K1217" s="2">
        <v>44560</v>
      </c>
      <c r="L1217">
        <v>0</v>
      </c>
    </row>
    <row r="1218" spans="1:12" x14ac:dyDescent="0.25">
      <c r="A1218" t="s">
        <v>31</v>
      </c>
      <c r="B1218" t="s">
        <v>33</v>
      </c>
      <c r="G1218" t="s">
        <v>60</v>
      </c>
      <c r="H1218" t="s">
        <v>103</v>
      </c>
      <c r="I1218" t="s">
        <v>113</v>
      </c>
      <c r="J1218" s="2">
        <v>44455</v>
      </c>
      <c r="K1218" s="2">
        <v>44561</v>
      </c>
      <c r="L1218">
        <v>0</v>
      </c>
    </row>
    <row r="1219" spans="1:12" x14ac:dyDescent="0.25">
      <c r="A1219" t="s">
        <v>31</v>
      </c>
      <c r="B1219" t="s">
        <v>33</v>
      </c>
      <c r="G1219" t="s">
        <v>60</v>
      </c>
      <c r="H1219" t="s">
        <v>103</v>
      </c>
      <c r="I1219" t="s">
        <v>113</v>
      </c>
      <c r="J1219" s="2">
        <v>44456</v>
      </c>
      <c r="K1219" s="2">
        <v>44562</v>
      </c>
      <c r="L1219">
        <v>0</v>
      </c>
    </row>
    <row r="1220" spans="1:12" x14ac:dyDescent="0.25">
      <c r="A1220" t="s">
        <v>31</v>
      </c>
      <c r="B1220" t="s">
        <v>33</v>
      </c>
      <c r="G1220" t="s">
        <v>60</v>
      </c>
      <c r="H1220" t="s">
        <v>103</v>
      </c>
      <c r="I1220" t="s">
        <v>113</v>
      </c>
      <c r="J1220" s="2">
        <v>44457</v>
      </c>
      <c r="K1220" s="2">
        <v>44563</v>
      </c>
      <c r="L1220">
        <v>0</v>
      </c>
    </row>
    <row r="1221" spans="1:12" x14ac:dyDescent="0.25">
      <c r="A1221" t="s">
        <v>31</v>
      </c>
      <c r="B1221" t="s">
        <v>33</v>
      </c>
      <c r="G1221" t="s">
        <v>60</v>
      </c>
      <c r="H1221" t="s">
        <v>103</v>
      </c>
      <c r="I1221" t="s">
        <v>113</v>
      </c>
      <c r="J1221" s="2">
        <v>44458</v>
      </c>
      <c r="K1221" s="2">
        <v>44564</v>
      </c>
      <c r="L1221">
        <v>0</v>
      </c>
    </row>
    <row r="1222" spans="1:12" x14ac:dyDescent="0.25">
      <c r="A1222" t="s">
        <v>31</v>
      </c>
      <c r="B1222" t="s">
        <v>33</v>
      </c>
      <c r="G1222" t="s">
        <v>60</v>
      </c>
      <c r="H1222" t="s">
        <v>103</v>
      </c>
      <c r="I1222" t="s">
        <v>113</v>
      </c>
      <c r="J1222" s="2">
        <v>44459</v>
      </c>
      <c r="K1222" s="2">
        <v>44565</v>
      </c>
      <c r="L1222">
        <v>0</v>
      </c>
    </row>
    <row r="1223" spans="1:12" x14ac:dyDescent="0.25">
      <c r="A1223" t="s">
        <v>31</v>
      </c>
      <c r="B1223" t="s">
        <v>33</v>
      </c>
      <c r="G1223" t="s">
        <v>60</v>
      </c>
      <c r="H1223" t="s">
        <v>103</v>
      </c>
      <c r="I1223" t="s">
        <v>113</v>
      </c>
      <c r="J1223" s="2">
        <v>44460</v>
      </c>
      <c r="K1223" s="2">
        <v>44566</v>
      </c>
      <c r="L1223">
        <v>0</v>
      </c>
    </row>
    <row r="1224" spans="1:12" x14ac:dyDescent="0.25">
      <c r="A1224" t="s">
        <v>31</v>
      </c>
      <c r="B1224" t="s">
        <v>33</v>
      </c>
      <c r="G1224" t="s">
        <v>60</v>
      </c>
      <c r="H1224" t="s">
        <v>103</v>
      </c>
      <c r="I1224" t="s">
        <v>113</v>
      </c>
      <c r="J1224" s="2">
        <v>44461</v>
      </c>
      <c r="K1224" s="2">
        <v>44567</v>
      </c>
      <c r="L1224">
        <v>0</v>
      </c>
    </row>
    <row r="1225" spans="1:12" x14ac:dyDescent="0.25">
      <c r="A1225" t="s">
        <v>31</v>
      </c>
      <c r="B1225" t="s">
        <v>33</v>
      </c>
      <c r="G1225" t="s">
        <v>60</v>
      </c>
      <c r="H1225" t="s">
        <v>103</v>
      </c>
      <c r="I1225" t="s">
        <v>113</v>
      </c>
      <c r="J1225" s="2">
        <v>44462</v>
      </c>
      <c r="K1225" s="2">
        <v>44568</v>
      </c>
      <c r="L1225">
        <v>0</v>
      </c>
    </row>
    <row r="1226" spans="1:12" x14ac:dyDescent="0.25">
      <c r="A1226" t="s">
        <v>31</v>
      </c>
      <c r="B1226" t="s">
        <v>33</v>
      </c>
      <c r="G1226" t="s">
        <v>60</v>
      </c>
      <c r="H1226" t="s">
        <v>103</v>
      </c>
      <c r="I1226" t="s">
        <v>113</v>
      </c>
      <c r="J1226" s="2">
        <v>44463</v>
      </c>
      <c r="K1226" s="2">
        <v>44569</v>
      </c>
      <c r="L1226">
        <v>0</v>
      </c>
    </row>
    <row r="1227" spans="1:12" x14ac:dyDescent="0.25">
      <c r="A1227" t="s">
        <v>31</v>
      </c>
      <c r="B1227" t="s">
        <v>33</v>
      </c>
      <c r="G1227" t="s">
        <v>60</v>
      </c>
      <c r="H1227" t="s">
        <v>103</v>
      </c>
      <c r="I1227" t="s">
        <v>113</v>
      </c>
      <c r="J1227" s="2">
        <v>44464</v>
      </c>
      <c r="K1227" s="2">
        <v>44570</v>
      </c>
      <c r="L1227">
        <v>0</v>
      </c>
    </row>
    <row r="1228" spans="1:12" x14ac:dyDescent="0.25">
      <c r="A1228" t="s">
        <v>31</v>
      </c>
      <c r="B1228" t="s">
        <v>33</v>
      </c>
      <c r="G1228" t="s">
        <v>60</v>
      </c>
      <c r="H1228" t="s">
        <v>103</v>
      </c>
      <c r="I1228" t="s">
        <v>113</v>
      </c>
      <c r="J1228" s="2">
        <v>44466</v>
      </c>
      <c r="K1228" s="2">
        <v>44572</v>
      </c>
      <c r="L1228">
        <v>0</v>
      </c>
    </row>
    <row r="1229" spans="1:12" x14ac:dyDescent="0.25">
      <c r="A1229" t="s">
        <v>31</v>
      </c>
      <c r="B1229" t="s">
        <v>33</v>
      </c>
      <c r="G1229" t="s">
        <v>60</v>
      </c>
      <c r="H1229" t="s">
        <v>103</v>
      </c>
      <c r="I1229" t="s">
        <v>113</v>
      </c>
      <c r="J1229" s="2">
        <v>44492</v>
      </c>
      <c r="K1229" s="2">
        <v>44598</v>
      </c>
      <c r="L1229">
        <v>0</v>
      </c>
    </row>
    <row r="1230" spans="1:12" x14ac:dyDescent="0.25">
      <c r="A1230" t="s">
        <v>31</v>
      </c>
      <c r="B1230" t="s">
        <v>33</v>
      </c>
      <c r="G1230" t="s">
        <v>60</v>
      </c>
      <c r="H1230" t="s">
        <v>103</v>
      </c>
      <c r="I1230" t="s">
        <v>113</v>
      </c>
      <c r="J1230" s="2">
        <v>44491</v>
      </c>
      <c r="K1230" s="2">
        <v>44597</v>
      </c>
      <c r="L1230">
        <v>0</v>
      </c>
    </row>
    <row r="1231" spans="1:12" x14ac:dyDescent="0.25">
      <c r="A1231" t="s">
        <v>31</v>
      </c>
      <c r="B1231" t="s">
        <v>33</v>
      </c>
      <c r="G1231" t="s">
        <v>60</v>
      </c>
      <c r="H1231" t="s">
        <v>103</v>
      </c>
      <c r="I1231" t="s">
        <v>113</v>
      </c>
      <c r="J1231" s="2">
        <v>44494</v>
      </c>
      <c r="K1231" s="2">
        <v>44600</v>
      </c>
      <c r="L1231">
        <v>0</v>
      </c>
    </row>
    <row r="1232" spans="1:12" x14ac:dyDescent="0.25">
      <c r="A1232" t="s">
        <v>31</v>
      </c>
      <c r="B1232" t="s">
        <v>33</v>
      </c>
      <c r="G1232" t="s">
        <v>60</v>
      </c>
      <c r="H1232" t="s">
        <v>103</v>
      </c>
      <c r="I1232" t="s">
        <v>113</v>
      </c>
      <c r="J1232" s="2">
        <v>44523</v>
      </c>
      <c r="K1232" s="2">
        <v>44629</v>
      </c>
      <c r="L1232">
        <v>0</v>
      </c>
    </row>
    <row r="1233" spans="1:12" x14ac:dyDescent="0.25">
      <c r="A1233" t="s">
        <v>31</v>
      </c>
      <c r="B1233" t="s">
        <v>33</v>
      </c>
      <c r="G1233" t="s">
        <v>60</v>
      </c>
      <c r="H1233" t="s">
        <v>103</v>
      </c>
      <c r="I1233" t="s">
        <v>113</v>
      </c>
      <c r="J1233" s="2">
        <v>44524</v>
      </c>
      <c r="K1233" s="2">
        <v>44630</v>
      </c>
      <c r="L1233">
        <v>0</v>
      </c>
    </row>
    <row r="1234" spans="1:12" x14ac:dyDescent="0.25">
      <c r="A1234" t="s">
        <v>31</v>
      </c>
      <c r="B1234" t="s">
        <v>33</v>
      </c>
      <c r="G1234" t="s">
        <v>60</v>
      </c>
      <c r="H1234" t="s">
        <v>103</v>
      </c>
      <c r="I1234" t="s">
        <v>113</v>
      </c>
      <c r="J1234" s="2">
        <v>44525</v>
      </c>
      <c r="K1234" s="2">
        <v>44631</v>
      </c>
      <c r="L1234">
        <v>0</v>
      </c>
    </row>
    <row r="1235" spans="1:12" x14ac:dyDescent="0.25">
      <c r="A1235" t="s">
        <v>31</v>
      </c>
      <c r="B1235" t="s">
        <v>33</v>
      </c>
      <c r="G1235" t="s">
        <v>60</v>
      </c>
      <c r="H1235" t="s">
        <v>103</v>
      </c>
      <c r="I1235" t="s">
        <v>113</v>
      </c>
      <c r="J1235" s="2">
        <v>44526</v>
      </c>
      <c r="K1235" s="2">
        <v>44632</v>
      </c>
      <c r="L1235">
        <v>0</v>
      </c>
    </row>
    <row r="1236" spans="1:12" x14ac:dyDescent="0.25">
      <c r="A1236" t="s">
        <v>31</v>
      </c>
      <c r="B1236" t="s">
        <v>33</v>
      </c>
      <c r="G1236" t="s">
        <v>60</v>
      </c>
      <c r="H1236" t="s">
        <v>103</v>
      </c>
      <c r="I1236" t="s">
        <v>113</v>
      </c>
      <c r="J1236" s="2">
        <v>44527</v>
      </c>
      <c r="K1236" s="2">
        <v>44633</v>
      </c>
      <c r="L1236">
        <v>0</v>
      </c>
    </row>
    <row r="1237" spans="1:12" x14ac:dyDescent="0.25">
      <c r="A1237" t="s">
        <v>31</v>
      </c>
      <c r="B1237" t="s">
        <v>33</v>
      </c>
      <c r="G1237" t="s">
        <v>60</v>
      </c>
      <c r="H1237" t="s">
        <v>103</v>
      </c>
      <c r="I1237" t="s">
        <v>113</v>
      </c>
      <c r="J1237" s="2">
        <v>44528</v>
      </c>
      <c r="K1237" s="2">
        <v>44634</v>
      </c>
      <c r="L1237">
        <v>0</v>
      </c>
    </row>
    <row r="1238" spans="1:12" x14ac:dyDescent="0.25">
      <c r="A1238" t="s">
        <v>31</v>
      </c>
      <c r="B1238" t="s">
        <v>33</v>
      </c>
      <c r="G1238" t="s">
        <v>60</v>
      </c>
      <c r="H1238" t="s">
        <v>103</v>
      </c>
      <c r="I1238" t="s">
        <v>113</v>
      </c>
      <c r="J1238" s="2">
        <v>44529</v>
      </c>
      <c r="K1238" s="2">
        <v>44635</v>
      </c>
      <c r="L1238">
        <v>0</v>
      </c>
    </row>
    <row r="1239" spans="1:12" x14ac:dyDescent="0.25">
      <c r="A1239" t="s">
        <v>31</v>
      </c>
      <c r="B1239" t="s">
        <v>33</v>
      </c>
      <c r="G1239" t="s">
        <v>60</v>
      </c>
      <c r="H1239" t="s">
        <v>103</v>
      </c>
      <c r="I1239" t="s">
        <v>113</v>
      </c>
      <c r="J1239" s="2">
        <v>44530</v>
      </c>
      <c r="K1239" s="2">
        <v>44636</v>
      </c>
      <c r="L1239">
        <v>0</v>
      </c>
    </row>
    <row r="1240" spans="1:12" x14ac:dyDescent="0.25">
      <c r="A1240" t="s">
        <v>31</v>
      </c>
      <c r="B1240" t="s">
        <v>33</v>
      </c>
      <c r="G1240" t="s">
        <v>60</v>
      </c>
      <c r="H1240" t="s">
        <v>103</v>
      </c>
      <c r="I1240" t="s">
        <v>113</v>
      </c>
      <c r="J1240" s="2">
        <v>44531</v>
      </c>
      <c r="K1240" s="2">
        <v>44637</v>
      </c>
      <c r="L1240">
        <v>0</v>
      </c>
    </row>
    <row r="1241" spans="1:12" x14ac:dyDescent="0.25">
      <c r="A1241" t="s">
        <v>31</v>
      </c>
      <c r="B1241" t="s">
        <v>33</v>
      </c>
      <c r="G1241" t="s">
        <v>60</v>
      </c>
      <c r="H1241" t="s">
        <v>103</v>
      </c>
      <c r="I1241" t="s">
        <v>113</v>
      </c>
      <c r="J1241" s="2">
        <v>44532</v>
      </c>
      <c r="K1241" s="2">
        <v>44638</v>
      </c>
      <c r="L1241">
        <v>0</v>
      </c>
    </row>
    <row r="1242" spans="1:12" x14ac:dyDescent="0.25">
      <c r="A1242" t="s">
        <v>31</v>
      </c>
      <c r="B1242" t="s">
        <v>33</v>
      </c>
      <c r="G1242" t="s">
        <v>60</v>
      </c>
      <c r="H1242" t="s">
        <v>103</v>
      </c>
      <c r="I1242" t="s">
        <v>113</v>
      </c>
      <c r="J1242" s="2">
        <v>44533</v>
      </c>
      <c r="K1242" s="2">
        <v>44639</v>
      </c>
      <c r="L1242">
        <v>0</v>
      </c>
    </row>
    <row r="1243" spans="1:12" x14ac:dyDescent="0.25">
      <c r="A1243" t="s">
        <v>31</v>
      </c>
      <c r="B1243" t="s">
        <v>33</v>
      </c>
      <c r="G1243" t="s">
        <v>60</v>
      </c>
      <c r="H1243" t="s">
        <v>103</v>
      </c>
      <c r="I1243" t="s">
        <v>113</v>
      </c>
      <c r="J1243" s="2">
        <v>44534</v>
      </c>
      <c r="K1243" s="2">
        <v>44640</v>
      </c>
      <c r="L1243">
        <v>0</v>
      </c>
    </row>
    <row r="1244" spans="1:12" x14ac:dyDescent="0.25">
      <c r="A1244" t="s">
        <v>31</v>
      </c>
      <c r="B1244" t="s">
        <v>33</v>
      </c>
      <c r="G1244" t="s">
        <v>60</v>
      </c>
      <c r="H1244" t="s">
        <v>103</v>
      </c>
      <c r="I1244" t="s">
        <v>113</v>
      </c>
      <c r="J1244" s="2">
        <v>44535</v>
      </c>
      <c r="K1244" s="2">
        <v>44641</v>
      </c>
      <c r="L1244">
        <v>0</v>
      </c>
    </row>
    <row r="1245" spans="1:12" x14ac:dyDescent="0.25">
      <c r="A1245" t="s">
        <v>31</v>
      </c>
      <c r="B1245" t="s">
        <v>33</v>
      </c>
      <c r="G1245" t="s">
        <v>60</v>
      </c>
      <c r="H1245" t="s">
        <v>103</v>
      </c>
      <c r="I1245" t="s">
        <v>113</v>
      </c>
      <c r="J1245" s="2">
        <v>44536</v>
      </c>
      <c r="K1245" s="2">
        <v>44642</v>
      </c>
      <c r="L1245">
        <v>0</v>
      </c>
    </row>
    <row r="1246" spans="1:12" x14ac:dyDescent="0.25">
      <c r="A1246" t="s">
        <v>31</v>
      </c>
      <c r="B1246" t="s">
        <v>33</v>
      </c>
      <c r="G1246" t="s">
        <v>60</v>
      </c>
      <c r="H1246" t="s">
        <v>103</v>
      </c>
      <c r="I1246" t="s">
        <v>113</v>
      </c>
      <c r="J1246" s="2">
        <v>44537</v>
      </c>
      <c r="K1246" s="2">
        <v>44643</v>
      </c>
      <c r="L1246">
        <v>0</v>
      </c>
    </row>
    <row r="1247" spans="1:12" x14ac:dyDescent="0.25">
      <c r="A1247" t="s">
        <v>31</v>
      </c>
      <c r="B1247" t="s">
        <v>33</v>
      </c>
      <c r="G1247" t="s">
        <v>60</v>
      </c>
      <c r="H1247" t="s">
        <v>103</v>
      </c>
      <c r="I1247" t="s">
        <v>113</v>
      </c>
      <c r="J1247" s="2">
        <v>44538</v>
      </c>
      <c r="K1247" s="2">
        <v>44644</v>
      </c>
      <c r="L1247">
        <v>0</v>
      </c>
    </row>
    <row r="1248" spans="1:12" x14ac:dyDescent="0.25">
      <c r="A1248" t="s">
        <v>31</v>
      </c>
      <c r="B1248" t="s">
        <v>33</v>
      </c>
      <c r="G1248" t="s">
        <v>60</v>
      </c>
      <c r="H1248" t="s">
        <v>103</v>
      </c>
      <c r="I1248" t="s">
        <v>113</v>
      </c>
      <c r="J1248" s="2">
        <v>44539</v>
      </c>
      <c r="K1248" s="2">
        <v>44645</v>
      </c>
      <c r="L1248">
        <v>0</v>
      </c>
    </row>
    <row r="1249" spans="1:12" x14ac:dyDescent="0.25">
      <c r="A1249" t="s">
        <v>31</v>
      </c>
      <c r="B1249" t="s">
        <v>33</v>
      </c>
      <c r="G1249" t="s">
        <v>60</v>
      </c>
      <c r="H1249" t="s">
        <v>103</v>
      </c>
      <c r="I1249" t="s">
        <v>113</v>
      </c>
      <c r="J1249" s="2">
        <v>44540</v>
      </c>
      <c r="K1249" s="2">
        <v>44646</v>
      </c>
      <c r="L1249">
        <v>0</v>
      </c>
    </row>
    <row r="1250" spans="1:12" x14ac:dyDescent="0.25">
      <c r="A1250" t="s">
        <v>31</v>
      </c>
      <c r="B1250" t="s">
        <v>33</v>
      </c>
      <c r="G1250" t="s">
        <v>60</v>
      </c>
      <c r="H1250" t="s">
        <v>103</v>
      </c>
      <c r="I1250" t="s">
        <v>113</v>
      </c>
      <c r="J1250" s="2">
        <v>44541</v>
      </c>
      <c r="K1250" s="2">
        <v>44647</v>
      </c>
      <c r="L1250">
        <v>0</v>
      </c>
    </row>
    <row r="1251" spans="1:12" x14ac:dyDescent="0.25">
      <c r="A1251" t="s">
        <v>31</v>
      </c>
      <c r="B1251" t="s">
        <v>33</v>
      </c>
      <c r="G1251" t="s">
        <v>60</v>
      </c>
      <c r="H1251" t="s">
        <v>103</v>
      </c>
      <c r="I1251" t="s">
        <v>113</v>
      </c>
      <c r="J1251" s="2">
        <v>44542</v>
      </c>
      <c r="K1251" s="2">
        <v>44648</v>
      </c>
      <c r="L1251">
        <v>0</v>
      </c>
    </row>
    <row r="1252" spans="1:12" x14ac:dyDescent="0.25">
      <c r="A1252" t="s">
        <v>31</v>
      </c>
      <c r="B1252" t="s">
        <v>33</v>
      </c>
      <c r="G1252" t="s">
        <v>60</v>
      </c>
      <c r="H1252" t="s">
        <v>103</v>
      </c>
      <c r="I1252" t="s">
        <v>113</v>
      </c>
      <c r="J1252" s="2">
        <v>44543</v>
      </c>
      <c r="K1252" s="2">
        <v>44649</v>
      </c>
      <c r="L1252">
        <v>0</v>
      </c>
    </row>
    <row r="1253" spans="1:12" x14ac:dyDescent="0.25">
      <c r="A1253" t="s">
        <v>31</v>
      </c>
      <c r="B1253" t="s">
        <v>33</v>
      </c>
      <c r="G1253" t="s">
        <v>60</v>
      </c>
      <c r="H1253" t="s">
        <v>103</v>
      </c>
      <c r="I1253" t="s">
        <v>113</v>
      </c>
      <c r="J1253" s="2">
        <v>44440</v>
      </c>
      <c r="K1253" s="2">
        <v>44546</v>
      </c>
      <c r="L1253">
        <v>0</v>
      </c>
    </row>
    <row r="1254" spans="1:12" x14ac:dyDescent="0.25">
      <c r="A1254" t="s">
        <v>31</v>
      </c>
      <c r="B1254" t="s">
        <v>33</v>
      </c>
      <c r="G1254" t="s">
        <v>60</v>
      </c>
      <c r="H1254" t="s">
        <v>103</v>
      </c>
      <c r="I1254" t="s">
        <v>113</v>
      </c>
      <c r="J1254" s="2">
        <v>44545</v>
      </c>
      <c r="K1254" s="2">
        <v>44651</v>
      </c>
      <c r="L1254">
        <v>0</v>
      </c>
    </row>
    <row r="1255" spans="1:12" x14ac:dyDescent="0.25">
      <c r="A1255" t="s">
        <v>31</v>
      </c>
      <c r="B1255" t="s">
        <v>33</v>
      </c>
      <c r="G1255" t="s">
        <v>60</v>
      </c>
      <c r="H1255" t="s">
        <v>103</v>
      </c>
      <c r="I1255" t="s">
        <v>113</v>
      </c>
      <c r="J1255" s="2">
        <v>44522</v>
      </c>
      <c r="K1255" s="2">
        <v>44628</v>
      </c>
      <c r="L1255">
        <v>0</v>
      </c>
    </row>
    <row r="1256" spans="1:12" x14ac:dyDescent="0.25">
      <c r="A1256" t="s">
        <v>31</v>
      </c>
      <c r="B1256" t="s">
        <v>33</v>
      </c>
      <c r="G1256" t="s">
        <v>60</v>
      </c>
      <c r="H1256" t="s">
        <v>103</v>
      </c>
      <c r="I1256" t="s">
        <v>113</v>
      </c>
      <c r="J1256" s="2">
        <v>44521</v>
      </c>
      <c r="K1256" s="2">
        <v>44627</v>
      </c>
      <c r="L1256">
        <v>0</v>
      </c>
    </row>
    <row r="1257" spans="1:12" x14ac:dyDescent="0.25">
      <c r="A1257" t="s">
        <v>31</v>
      </c>
      <c r="B1257" t="s">
        <v>33</v>
      </c>
      <c r="G1257" t="s">
        <v>60</v>
      </c>
      <c r="H1257" t="s">
        <v>103</v>
      </c>
      <c r="I1257" t="s">
        <v>113</v>
      </c>
      <c r="J1257" s="2">
        <v>44520</v>
      </c>
      <c r="K1257" s="2">
        <v>44626</v>
      </c>
      <c r="L1257">
        <v>0</v>
      </c>
    </row>
    <row r="1258" spans="1:12" x14ac:dyDescent="0.25">
      <c r="A1258" t="s">
        <v>31</v>
      </c>
      <c r="B1258" t="s">
        <v>33</v>
      </c>
      <c r="G1258" t="s">
        <v>60</v>
      </c>
      <c r="H1258" t="s">
        <v>103</v>
      </c>
      <c r="I1258" t="s">
        <v>113</v>
      </c>
      <c r="J1258" s="2">
        <v>44519</v>
      </c>
      <c r="K1258" s="2">
        <v>44625</v>
      </c>
      <c r="L1258">
        <v>0</v>
      </c>
    </row>
    <row r="1259" spans="1:12" x14ac:dyDescent="0.25">
      <c r="A1259" t="s">
        <v>31</v>
      </c>
      <c r="B1259" t="s">
        <v>33</v>
      </c>
      <c r="G1259" t="s">
        <v>60</v>
      </c>
      <c r="H1259" t="s">
        <v>103</v>
      </c>
      <c r="I1259" t="s">
        <v>113</v>
      </c>
      <c r="J1259" s="2">
        <v>44495</v>
      </c>
      <c r="K1259" s="2">
        <v>44601</v>
      </c>
      <c r="L1259">
        <v>0</v>
      </c>
    </row>
    <row r="1260" spans="1:12" x14ac:dyDescent="0.25">
      <c r="A1260" t="s">
        <v>31</v>
      </c>
      <c r="B1260" t="s">
        <v>33</v>
      </c>
      <c r="G1260" t="s">
        <v>60</v>
      </c>
      <c r="H1260" t="s">
        <v>103</v>
      </c>
      <c r="I1260" t="s">
        <v>113</v>
      </c>
      <c r="J1260" s="2">
        <v>44496</v>
      </c>
      <c r="K1260" s="2">
        <v>44602</v>
      </c>
      <c r="L1260">
        <v>0</v>
      </c>
    </row>
    <row r="1261" spans="1:12" x14ac:dyDescent="0.25">
      <c r="A1261" t="s">
        <v>31</v>
      </c>
      <c r="B1261" t="s">
        <v>33</v>
      </c>
      <c r="G1261" t="s">
        <v>60</v>
      </c>
      <c r="H1261" t="s">
        <v>103</v>
      </c>
      <c r="I1261" t="s">
        <v>113</v>
      </c>
      <c r="J1261" s="2">
        <v>44497</v>
      </c>
      <c r="K1261" s="2">
        <v>44603</v>
      </c>
      <c r="L1261">
        <v>0</v>
      </c>
    </row>
    <row r="1262" spans="1:12" x14ac:dyDescent="0.25">
      <c r="A1262" t="s">
        <v>31</v>
      </c>
      <c r="B1262" t="s">
        <v>33</v>
      </c>
      <c r="G1262" t="s">
        <v>60</v>
      </c>
      <c r="H1262" t="s">
        <v>103</v>
      </c>
      <c r="I1262" t="s">
        <v>113</v>
      </c>
      <c r="J1262" s="2">
        <v>44498</v>
      </c>
      <c r="K1262" s="2">
        <v>44604</v>
      </c>
      <c r="L1262">
        <v>0</v>
      </c>
    </row>
    <row r="1263" spans="1:12" x14ac:dyDescent="0.25">
      <c r="A1263" t="s">
        <v>31</v>
      </c>
      <c r="B1263" t="s">
        <v>33</v>
      </c>
      <c r="G1263" t="s">
        <v>60</v>
      </c>
      <c r="H1263" t="s">
        <v>103</v>
      </c>
      <c r="I1263" t="s">
        <v>113</v>
      </c>
      <c r="J1263" s="2">
        <v>44499</v>
      </c>
      <c r="K1263" s="2">
        <v>44605</v>
      </c>
      <c r="L1263">
        <v>0</v>
      </c>
    </row>
    <row r="1264" spans="1:12" x14ac:dyDescent="0.25">
      <c r="A1264" t="s">
        <v>31</v>
      </c>
      <c r="B1264" t="s">
        <v>33</v>
      </c>
      <c r="G1264" t="s">
        <v>60</v>
      </c>
      <c r="H1264" t="s">
        <v>103</v>
      </c>
      <c r="I1264" t="s">
        <v>113</v>
      </c>
      <c r="J1264" s="2">
        <v>44500</v>
      </c>
      <c r="K1264" s="2">
        <v>44606</v>
      </c>
      <c r="L1264">
        <v>0</v>
      </c>
    </row>
    <row r="1265" spans="1:12" x14ac:dyDescent="0.25">
      <c r="A1265" t="s">
        <v>31</v>
      </c>
      <c r="B1265" t="s">
        <v>33</v>
      </c>
      <c r="G1265" t="s">
        <v>60</v>
      </c>
      <c r="H1265" t="s">
        <v>103</v>
      </c>
      <c r="I1265" t="s">
        <v>113</v>
      </c>
      <c r="J1265" s="2">
        <v>44501</v>
      </c>
      <c r="K1265" s="2">
        <v>44607</v>
      </c>
      <c r="L1265">
        <v>0</v>
      </c>
    </row>
    <row r="1266" spans="1:12" x14ac:dyDescent="0.25">
      <c r="A1266" t="s">
        <v>31</v>
      </c>
      <c r="B1266" t="s">
        <v>33</v>
      </c>
      <c r="G1266" t="s">
        <v>60</v>
      </c>
      <c r="H1266" t="s">
        <v>103</v>
      </c>
      <c r="I1266" t="s">
        <v>113</v>
      </c>
      <c r="J1266" s="2">
        <v>44502</v>
      </c>
      <c r="K1266" s="2">
        <v>44608</v>
      </c>
      <c r="L1266">
        <v>0</v>
      </c>
    </row>
    <row r="1267" spans="1:12" x14ac:dyDescent="0.25">
      <c r="A1267" t="s">
        <v>31</v>
      </c>
      <c r="B1267" t="s">
        <v>33</v>
      </c>
      <c r="G1267" t="s">
        <v>60</v>
      </c>
      <c r="H1267" t="s">
        <v>103</v>
      </c>
      <c r="I1267" t="s">
        <v>113</v>
      </c>
      <c r="J1267" s="2">
        <v>44503</v>
      </c>
      <c r="K1267" s="2">
        <v>44609</v>
      </c>
      <c r="L1267">
        <v>0</v>
      </c>
    </row>
    <row r="1268" spans="1:12" x14ac:dyDescent="0.25">
      <c r="A1268" t="s">
        <v>31</v>
      </c>
      <c r="B1268" t="s">
        <v>33</v>
      </c>
      <c r="G1268" t="s">
        <v>60</v>
      </c>
      <c r="H1268" t="s">
        <v>103</v>
      </c>
      <c r="I1268" t="s">
        <v>113</v>
      </c>
      <c r="J1268" s="2">
        <v>44504</v>
      </c>
      <c r="K1268" s="2">
        <v>44610</v>
      </c>
      <c r="L1268">
        <v>0</v>
      </c>
    </row>
    <row r="1269" spans="1:12" x14ac:dyDescent="0.25">
      <c r="A1269" t="s">
        <v>31</v>
      </c>
      <c r="B1269" t="s">
        <v>33</v>
      </c>
      <c r="G1269" t="s">
        <v>60</v>
      </c>
      <c r="H1269" t="s">
        <v>103</v>
      </c>
      <c r="I1269" t="s">
        <v>113</v>
      </c>
      <c r="J1269" s="2">
        <v>44505</v>
      </c>
      <c r="K1269" s="2">
        <v>44611</v>
      </c>
      <c r="L1269">
        <v>0</v>
      </c>
    </row>
    <row r="1270" spans="1:12" x14ac:dyDescent="0.25">
      <c r="A1270" t="s">
        <v>31</v>
      </c>
      <c r="B1270" t="s">
        <v>33</v>
      </c>
      <c r="G1270" t="s">
        <v>60</v>
      </c>
      <c r="H1270" t="s">
        <v>103</v>
      </c>
      <c r="I1270" t="s">
        <v>113</v>
      </c>
      <c r="J1270" s="2">
        <v>44493</v>
      </c>
      <c r="K1270" s="2">
        <v>44599</v>
      </c>
      <c r="L1270">
        <v>0</v>
      </c>
    </row>
    <row r="1271" spans="1:12" x14ac:dyDescent="0.25">
      <c r="A1271" t="s">
        <v>31</v>
      </c>
      <c r="B1271" t="s">
        <v>33</v>
      </c>
      <c r="G1271" t="s">
        <v>60</v>
      </c>
      <c r="H1271" t="s">
        <v>103</v>
      </c>
      <c r="I1271" t="s">
        <v>113</v>
      </c>
      <c r="J1271" s="2">
        <v>44506</v>
      </c>
      <c r="K1271" s="2">
        <v>44612</v>
      </c>
      <c r="L1271">
        <v>0</v>
      </c>
    </row>
    <row r="1272" spans="1:12" x14ac:dyDescent="0.25">
      <c r="A1272" t="s">
        <v>31</v>
      </c>
      <c r="B1272" t="s">
        <v>33</v>
      </c>
      <c r="G1272" t="s">
        <v>60</v>
      </c>
      <c r="H1272" t="s">
        <v>103</v>
      </c>
      <c r="I1272" t="s">
        <v>113</v>
      </c>
      <c r="J1272" s="2">
        <v>44508</v>
      </c>
      <c r="K1272" s="2">
        <v>44614</v>
      </c>
      <c r="L1272">
        <v>0</v>
      </c>
    </row>
    <row r="1273" spans="1:12" x14ac:dyDescent="0.25">
      <c r="A1273" t="s">
        <v>31</v>
      </c>
      <c r="B1273" t="s">
        <v>33</v>
      </c>
      <c r="G1273" t="s">
        <v>60</v>
      </c>
      <c r="H1273" t="s">
        <v>103</v>
      </c>
      <c r="I1273" t="s">
        <v>113</v>
      </c>
      <c r="J1273" s="2">
        <v>44509</v>
      </c>
      <c r="K1273" s="2">
        <v>44615</v>
      </c>
      <c r="L1273">
        <v>0</v>
      </c>
    </row>
    <row r="1274" spans="1:12" x14ac:dyDescent="0.25">
      <c r="A1274" t="s">
        <v>31</v>
      </c>
      <c r="B1274" t="s">
        <v>33</v>
      </c>
      <c r="G1274" t="s">
        <v>60</v>
      </c>
      <c r="H1274" t="s">
        <v>103</v>
      </c>
      <c r="I1274" t="s">
        <v>113</v>
      </c>
      <c r="J1274" s="2">
        <v>44510</v>
      </c>
      <c r="K1274" s="2">
        <v>44616</v>
      </c>
      <c r="L1274">
        <v>0</v>
      </c>
    </row>
    <row r="1275" spans="1:12" x14ac:dyDescent="0.25">
      <c r="A1275" t="s">
        <v>31</v>
      </c>
      <c r="B1275" t="s">
        <v>33</v>
      </c>
      <c r="G1275" t="s">
        <v>60</v>
      </c>
      <c r="H1275" t="s">
        <v>103</v>
      </c>
      <c r="I1275" t="s">
        <v>113</v>
      </c>
      <c r="J1275" s="2">
        <v>44511</v>
      </c>
      <c r="K1275" s="2">
        <v>44617</v>
      </c>
      <c r="L1275">
        <v>0</v>
      </c>
    </row>
    <row r="1276" spans="1:12" x14ac:dyDescent="0.25">
      <c r="A1276" t="s">
        <v>31</v>
      </c>
      <c r="B1276" t="s">
        <v>33</v>
      </c>
      <c r="G1276" t="s">
        <v>60</v>
      </c>
      <c r="H1276" t="s">
        <v>103</v>
      </c>
      <c r="I1276" t="s">
        <v>113</v>
      </c>
      <c r="J1276" s="2">
        <v>44512</v>
      </c>
      <c r="K1276" s="2">
        <v>44618</v>
      </c>
      <c r="L1276">
        <v>0</v>
      </c>
    </row>
    <row r="1277" spans="1:12" x14ac:dyDescent="0.25">
      <c r="A1277" t="s">
        <v>31</v>
      </c>
      <c r="B1277" t="s">
        <v>33</v>
      </c>
      <c r="G1277" t="s">
        <v>60</v>
      </c>
      <c r="H1277" t="s">
        <v>103</v>
      </c>
      <c r="I1277" t="s">
        <v>113</v>
      </c>
      <c r="J1277" s="2">
        <v>44513</v>
      </c>
      <c r="K1277" s="2">
        <v>44619</v>
      </c>
      <c r="L1277">
        <v>0</v>
      </c>
    </row>
    <row r="1278" spans="1:12" x14ac:dyDescent="0.25">
      <c r="A1278" t="s">
        <v>31</v>
      </c>
      <c r="B1278" t="s">
        <v>33</v>
      </c>
      <c r="G1278" t="s">
        <v>60</v>
      </c>
      <c r="H1278" t="s">
        <v>103</v>
      </c>
      <c r="I1278" t="s">
        <v>113</v>
      </c>
      <c r="J1278" s="2">
        <v>44514</v>
      </c>
      <c r="K1278" s="2">
        <v>44620</v>
      </c>
      <c r="L1278">
        <v>0</v>
      </c>
    </row>
    <row r="1279" spans="1:12" x14ac:dyDescent="0.25">
      <c r="A1279" t="s">
        <v>31</v>
      </c>
      <c r="B1279" t="s">
        <v>33</v>
      </c>
      <c r="G1279" t="s">
        <v>60</v>
      </c>
      <c r="H1279" t="s">
        <v>103</v>
      </c>
      <c r="I1279" t="s">
        <v>113</v>
      </c>
      <c r="J1279" s="2">
        <v>44515</v>
      </c>
      <c r="K1279" s="2">
        <v>44621</v>
      </c>
      <c r="L1279">
        <v>0</v>
      </c>
    </row>
    <row r="1280" spans="1:12" x14ac:dyDescent="0.25">
      <c r="A1280" t="s">
        <v>31</v>
      </c>
      <c r="B1280" t="s">
        <v>33</v>
      </c>
      <c r="G1280" t="s">
        <v>60</v>
      </c>
      <c r="H1280" t="s">
        <v>103</v>
      </c>
      <c r="I1280" t="s">
        <v>113</v>
      </c>
      <c r="J1280" s="2">
        <v>44516</v>
      </c>
      <c r="K1280" s="2">
        <v>44622</v>
      </c>
      <c r="L1280">
        <v>0</v>
      </c>
    </row>
    <row r="1281" spans="1:12" x14ac:dyDescent="0.25">
      <c r="A1281" t="s">
        <v>31</v>
      </c>
      <c r="B1281" t="s">
        <v>33</v>
      </c>
      <c r="G1281" t="s">
        <v>60</v>
      </c>
      <c r="H1281" t="s">
        <v>103</v>
      </c>
      <c r="I1281" t="s">
        <v>113</v>
      </c>
      <c r="J1281" s="2">
        <v>44517</v>
      </c>
      <c r="K1281" s="2">
        <v>44623</v>
      </c>
      <c r="L1281">
        <v>0</v>
      </c>
    </row>
    <row r="1282" spans="1:12" x14ac:dyDescent="0.25">
      <c r="A1282" t="s">
        <v>31</v>
      </c>
      <c r="B1282" t="s">
        <v>33</v>
      </c>
      <c r="G1282" t="s">
        <v>60</v>
      </c>
      <c r="H1282" t="s">
        <v>103</v>
      </c>
      <c r="I1282" t="s">
        <v>113</v>
      </c>
      <c r="J1282" s="2">
        <v>44518</v>
      </c>
      <c r="K1282" s="2">
        <v>44624</v>
      </c>
      <c r="L1282">
        <v>0</v>
      </c>
    </row>
    <row r="1283" spans="1:12" x14ac:dyDescent="0.25">
      <c r="A1283" t="s">
        <v>31</v>
      </c>
      <c r="B1283" t="s">
        <v>33</v>
      </c>
      <c r="G1283" t="s">
        <v>60</v>
      </c>
      <c r="H1283" t="s">
        <v>103</v>
      </c>
      <c r="I1283" t="s">
        <v>113</v>
      </c>
      <c r="J1283" s="2">
        <v>44507</v>
      </c>
      <c r="K1283" s="2">
        <v>44613</v>
      </c>
      <c r="L1283">
        <v>0</v>
      </c>
    </row>
    <row r="1284" spans="1:12" x14ac:dyDescent="0.25">
      <c r="A1284" t="s">
        <v>31</v>
      </c>
      <c r="B1284" t="s">
        <v>33</v>
      </c>
      <c r="G1284" t="s">
        <v>60</v>
      </c>
      <c r="H1284" t="s">
        <v>103</v>
      </c>
      <c r="I1284" t="s">
        <v>113</v>
      </c>
      <c r="J1284" s="2">
        <v>44544</v>
      </c>
      <c r="K1284" s="2">
        <v>44650</v>
      </c>
      <c r="L1284">
        <v>0</v>
      </c>
    </row>
    <row r="1285" spans="1:12" x14ac:dyDescent="0.25">
      <c r="A1285" t="s">
        <v>31</v>
      </c>
      <c r="B1285" t="s">
        <v>33</v>
      </c>
      <c r="G1285" t="s">
        <v>44</v>
      </c>
      <c r="H1285" t="s">
        <v>103</v>
      </c>
      <c r="I1285" t="s">
        <v>113</v>
      </c>
      <c r="J1285" s="2">
        <v>44443</v>
      </c>
      <c r="K1285" s="2">
        <v>44549</v>
      </c>
      <c r="L1285">
        <v>0</v>
      </c>
    </row>
    <row r="1286" spans="1:12" x14ac:dyDescent="0.25">
      <c r="A1286" t="s">
        <v>31</v>
      </c>
      <c r="B1286" t="s">
        <v>33</v>
      </c>
      <c r="G1286" t="s">
        <v>44</v>
      </c>
      <c r="H1286" t="s">
        <v>103</v>
      </c>
      <c r="I1286" t="s">
        <v>113</v>
      </c>
      <c r="J1286" s="2">
        <v>44442</v>
      </c>
      <c r="K1286" s="2">
        <v>44548</v>
      </c>
      <c r="L1286">
        <v>0</v>
      </c>
    </row>
    <row r="1287" spans="1:12" x14ac:dyDescent="0.25">
      <c r="A1287" t="s">
        <v>31</v>
      </c>
      <c r="B1287" t="s">
        <v>33</v>
      </c>
      <c r="G1287" t="s">
        <v>44</v>
      </c>
      <c r="H1287" t="s">
        <v>103</v>
      </c>
      <c r="I1287" t="s">
        <v>113</v>
      </c>
      <c r="J1287" s="2">
        <v>44471</v>
      </c>
      <c r="K1287" s="2">
        <v>44577</v>
      </c>
      <c r="L1287">
        <v>0</v>
      </c>
    </row>
    <row r="1288" spans="1:12" x14ac:dyDescent="0.25">
      <c r="A1288" t="s">
        <v>31</v>
      </c>
      <c r="B1288" t="s">
        <v>33</v>
      </c>
      <c r="G1288" t="s">
        <v>44</v>
      </c>
      <c r="H1288" t="s">
        <v>103</v>
      </c>
      <c r="I1288" t="s">
        <v>113</v>
      </c>
      <c r="J1288" s="2">
        <v>44472</v>
      </c>
      <c r="K1288" s="2">
        <v>44578</v>
      </c>
      <c r="L1288">
        <v>0</v>
      </c>
    </row>
    <row r="1289" spans="1:12" x14ac:dyDescent="0.25">
      <c r="A1289" t="s">
        <v>31</v>
      </c>
      <c r="B1289" t="s">
        <v>33</v>
      </c>
      <c r="G1289" t="s">
        <v>44</v>
      </c>
      <c r="H1289" t="s">
        <v>103</v>
      </c>
      <c r="I1289" t="s">
        <v>113</v>
      </c>
      <c r="J1289" s="2">
        <v>44473</v>
      </c>
      <c r="K1289" s="2">
        <v>44579</v>
      </c>
      <c r="L1289">
        <v>0</v>
      </c>
    </row>
    <row r="1290" spans="1:12" x14ac:dyDescent="0.25">
      <c r="A1290" t="s">
        <v>31</v>
      </c>
      <c r="B1290" t="s">
        <v>33</v>
      </c>
      <c r="G1290" t="s">
        <v>44</v>
      </c>
      <c r="H1290" t="s">
        <v>103</v>
      </c>
      <c r="I1290" t="s">
        <v>113</v>
      </c>
      <c r="J1290" s="2">
        <v>44474</v>
      </c>
      <c r="K1290" s="2">
        <v>44580</v>
      </c>
      <c r="L1290">
        <v>0</v>
      </c>
    </row>
    <row r="1291" spans="1:12" x14ac:dyDescent="0.25">
      <c r="A1291" t="s">
        <v>31</v>
      </c>
      <c r="B1291" t="s">
        <v>33</v>
      </c>
      <c r="G1291" t="s">
        <v>44</v>
      </c>
      <c r="H1291" t="s">
        <v>103</v>
      </c>
      <c r="I1291" t="s">
        <v>113</v>
      </c>
      <c r="J1291" s="2">
        <v>44475</v>
      </c>
      <c r="K1291" s="2">
        <v>44581</v>
      </c>
      <c r="L1291">
        <v>0</v>
      </c>
    </row>
    <row r="1292" spans="1:12" x14ac:dyDescent="0.25">
      <c r="A1292" t="s">
        <v>31</v>
      </c>
      <c r="B1292" t="s">
        <v>33</v>
      </c>
      <c r="G1292" t="s">
        <v>44</v>
      </c>
      <c r="H1292" t="s">
        <v>103</v>
      </c>
      <c r="I1292" t="s">
        <v>113</v>
      </c>
      <c r="J1292" s="2">
        <v>44476</v>
      </c>
      <c r="K1292" s="2">
        <v>44582</v>
      </c>
      <c r="L1292">
        <v>0</v>
      </c>
    </row>
    <row r="1293" spans="1:12" x14ac:dyDescent="0.25">
      <c r="A1293" t="s">
        <v>31</v>
      </c>
      <c r="B1293" t="s">
        <v>33</v>
      </c>
      <c r="G1293" t="s">
        <v>44</v>
      </c>
      <c r="H1293" t="s">
        <v>103</v>
      </c>
      <c r="I1293" t="s">
        <v>113</v>
      </c>
      <c r="J1293" s="2">
        <v>44477</v>
      </c>
      <c r="K1293" s="2">
        <v>44583</v>
      </c>
      <c r="L1293">
        <v>0</v>
      </c>
    </row>
    <row r="1294" spans="1:12" x14ac:dyDescent="0.25">
      <c r="A1294" t="s">
        <v>31</v>
      </c>
      <c r="B1294" t="s">
        <v>33</v>
      </c>
      <c r="G1294" t="s">
        <v>44</v>
      </c>
      <c r="H1294" t="s">
        <v>103</v>
      </c>
      <c r="I1294" t="s">
        <v>113</v>
      </c>
      <c r="J1294" s="2">
        <v>44478</v>
      </c>
      <c r="K1294" s="2">
        <v>44584</v>
      </c>
      <c r="L1294">
        <v>0</v>
      </c>
    </row>
    <row r="1295" spans="1:12" x14ac:dyDescent="0.25">
      <c r="A1295" t="s">
        <v>31</v>
      </c>
      <c r="B1295" t="s">
        <v>33</v>
      </c>
      <c r="G1295" t="s">
        <v>44</v>
      </c>
      <c r="H1295" t="s">
        <v>103</v>
      </c>
      <c r="I1295" t="s">
        <v>113</v>
      </c>
      <c r="J1295" s="2">
        <v>44479</v>
      </c>
      <c r="K1295" s="2">
        <v>44585</v>
      </c>
      <c r="L1295">
        <v>0</v>
      </c>
    </row>
    <row r="1296" spans="1:12" x14ac:dyDescent="0.25">
      <c r="A1296" t="s">
        <v>31</v>
      </c>
      <c r="B1296" t="s">
        <v>33</v>
      </c>
      <c r="G1296" t="s">
        <v>44</v>
      </c>
      <c r="H1296" t="s">
        <v>103</v>
      </c>
      <c r="I1296" t="s">
        <v>113</v>
      </c>
      <c r="J1296" s="2">
        <v>44480</v>
      </c>
      <c r="K1296" s="2">
        <v>44586</v>
      </c>
      <c r="L1296">
        <v>0</v>
      </c>
    </row>
    <row r="1297" spans="1:12" x14ac:dyDescent="0.25">
      <c r="A1297" t="s">
        <v>31</v>
      </c>
      <c r="B1297" t="s">
        <v>33</v>
      </c>
      <c r="G1297" t="s">
        <v>44</v>
      </c>
      <c r="H1297" t="s">
        <v>103</v>
      </c>
      <c r="I1297" t="s">
        <v>113</v>
      </c>
      <c r="J1297" s="2">
        <v>44470</v>
      </c>
      <c r="K1297" s="2">
        <v>44576</v>
      </c>
      <c r="L1297">
        <v>0</v>
      </c>
    </row>
    <row r="1298" spans="1:12" x14ac:dyDescent="0.25">
      <c r="A1298" t="s">
        <v>31</v>
      </c>
      <c r="B1298" t="s">
        <v>33</v>
      </c>
      <c r="G1298" t="s">
        <v>44</v>
      </c>
      <c r="H1298" t="s">
        <v>103</v>
      </c>
      <c r="I1298" t="s">
        <v>113</v>
      </c>
      <c r="J1298" s="2">
        <v>44481</v>
      </c>
      <c r="K1298" s="2">
        <v>44587</v>
      </c>
      <c r="L1298">
        <v>0</v>
      </c>
    </row>
    <row r="1299" spans="1:12" x14ac:dyDescent="0.25">
      <c r="A1299" t="s">
        <v>31</v>
      </c>
      <c r="B1299" t="s">
        <v>33</v>
      </c>
      <c r="G1299" t="s">
        <v>44</v>
      </c>
      <c r="H1299" t="s">
        <v>103</v>
      </c>
      <c r="I1299" t="s">
        <v>113</v>
      </c>
      <c r="J1299" s="2">
        <v>44483</v>
      </c>
      <c r="K1299" s="2">
        <v>44589</v>
      </c>
      <c r="L1299">
        <v>0</v>
      </c>
    </row>
    <row r="1300" spans="1:12" x14ac:dyDescent="0.25">
      <c r="A1300" t="s">
        <v>31</v>
      </c>
      <c r="B1300" t="s">
        <v>33</v>
      </c>
      <c r="G1300" t="s">
        <v>44</v>
      </c>
      <c r="H1300" t="s">
        <v>103</v>
      </c>
      <c r="I1300" t="s">
        <v>113</v>
      </c>
      <c r="J1300" s="2">
        <v>44484</v>
      </c>
      <c r="K1300" s="2">
        <v>44590</v>
      </c>
      <c r="L1300">
        <v>0</v>
      </c>
    </row>
    <row r="1301" spans="1:12" x14ac:dyDescent="0.25">
      <c r="A1301" t="s">
        <v>31</v>
      </c>
      <c r="B1301" t="s">
        <v>33</v>
      </c>
      <c r="G1301" t="s">
        <v>44</v>
      </c>
      <c r="H1301" t="s">
        <v>103</v>
      </c>
      <c r="I1301" t="s">
        <v>113</v>
      </c>
      <c r="J1301" s="2">
        <v>44485</v>
      </c>
      <c r="K1301" s="2">
        <v>44591</v>
      </c>
      <c r="L1301">
        <v>0</v>
      </c>
    </row>
    <row r="1302" spans="1:12" x14ac:dyDescent="0.25">
      <c r="A1302" t="s">
        <v>31</v>
      </c>
      <c r="B1302" t="s">
        <v>33</v>
      </c>
      <c r="G1302" t="s">
        <v>44</v>
      </c>
      <c r="H1302" t="s">
        <v>103</v>
      </c>
      <c r="I1302" t="s">
        <v>113</v>
      </c>
      <c r="J1302" s="2">
        <v>44486</v>
      </c>
      <c r="K1302" s="2">
        <v>44592</v>
      </c>
      <c r="L1302">
        <v>0</v>
      </c>
    </row>
    <row r="1303" spans="1:12" x14ac:dyDescent="0.25">
      <c r="A1303" t="s">
        <v>31</v>
      </c>
      <c r="B1303" t="s">
        <v>33</v>
      </c>
      <c r="G1303" t="s">
        <v>44</v>
      </c>
      <c r="H1303" t="s">
        <v>103</v>
      </c>
      <c r="I1303" t="s">
        <v>113</v>
      </c>
      <c r="J1303" s="2">
        <v>44487</v>
      </c>
      <c r="K1303" s="2">
        <v>44593</v>
      </c>
      <c r="L1303">
        <v>0</v>
      </c>
    </row>
    <row r="1304" spans="1:12" x14ac:dyDescent="0.25">
      <c r="A1304" t="s">
        <v>31</v>
      </c>
      <c r="B1304" t="s">
        <v>33</v>
      </c>
      <c r="G1304" t="s">
        <v>44</v>
      </c>
      <c r="H1304" t="s">
        <v>103</v>
      </c>
      <c r="I1304" t="s">
        <v>113</v>
      </c>
      <c r="J1304" s="2">
        <v>44488</v>
      </c>
      <c r="K1304" s="2">
        <v>44594</v>
      </c>
      <c r="L1304">
        <v>0</v>
      </c>
    </row>
    <row r="1305" spans="1:12" x14ac:dyDescent="0.25">
      <c r="A1305" t="s">
        <v>31</v>
      </c>
      <c r="B1305" t="s">
        <v>33</v>
      </c>
      <c r="G1305" t="s">
        <v>44</v>
      </c>
      <c r="H1305" t="s">
        <v>103</v>
      </c>
      <c r="I1305" t="s">
        <v>113</v>
      </c>
      <c r="J1305" s="2">
        <v>44489</v>
      </c>
      <c r="K1305" s="2">
        <v>44595</v>
      </c>
      <c r="L1305">
        <v>0</v>
      </c>
    </row>
    <row r="1306" spans="1:12" x14ac:dyDescent="0.25">
      <c r="A1306" t="s">
        <v>31</v>
      </c>
      <c r="B1306" t="s">
        <v>33</v>
      </c>
      <c r="G1306" t="s">
        <v>44</v>
      </c>
      <c r="H1306" t="s">
        <v>103</v>
      </c>
      <c r="I1306" t="s">
        <v>113</v>
      </c>
      <c r="J1306" s="2">
        <v>44490</v>
      </c>
      <c r="K1306" s="2">
        <v>44596</v>
      </c>
      <c r="L1306">
        <v>0</v>
      </c>
    </row>
    <row r="1307" spans="1:12" x14ac:dyDescent="0.25">
      <c r="A1307" t="s">
        <v>31</v>
      </c>
      <c r="B1307" t="s">
        <v>33</v>
      </c>
      <c r="G1307" t="s">
        <v>44</v>
      </c>
      <c r="H1307" t="s">
        <v>103</v>
      </c>
      <c r="I1307" t="s">
        <v>113</v>
      </c>
      <c r="J1307" s="2">
        <v>44491</v>
      </c>
      <c r="K1307" s="2">
        <v>44597</v>
      </c>
      <c r="L1307">
        <v>0</v>
      </c>
    </row>
    <row r="1308" spans="1:12" x14ac:dyDescent="0.25">
      <c r="A1308" t="s">
        <v>31</v>
      </c>
      <c r="B1308" t="s">
        <v>33</v>
      </c>
      <c r="G1308" t="s">
        <v>44</v>
      </c>
      <c r="H1308" t="s">
        <v>103</v>
      </c>
      <c r="I1308" t="s">
        <v>113</v>
      </c>
      <c r="J1308" s="2">
        <v>44492</v>
      </c>
      <c r="K1308" s="2">
        <v>44598</v>
      </c>
      <c r="L1308">
        <v>0</v>
      </c>
    </row>
    <row r="1309" spans="1:12" x14ac:dyDescent="0.25">
      <c r="A1309" t="s">
        <v>31</v>
      </c>
      <c r="B1309" t="s">
        <v>33</v>
      </c>
      <c r="G1309" t="s">
        <v>44</v>
      </c>
      <c r="H1309" t="s">
        <v>103</v>
      </c>
      <c r="I1309" t="s">
        <v>113</v>
      </c>
      <c r="J1309" s="2">
        <v>44482</v>
      </c>
      <c r="K1309" s="2">
        <v>44588</v>
      </c>
      <c r="L1309">
        <v>0</v>
      </c>
    </row>
    <row r="1310" spans="1:12" x14ac:dyDescent="0.25">
      <c r="A1310" t="s">
        <v>31</v>
      </c>
      <c r="B1310" t="s">
        <v>33</v>
      </c>
      <c r="G1310" t="s">
        <v>44</v>
      </c>
      <c r="H1310" t="s">
        <v>103</v>
      </c>
      <c r="I1310" t="s">
        <v>113</v>
      </c>
      <c r="J1310" s="2">
        <v>44469</v>
      </c>
      <c r="K1310" s="2">
        <v>44575</v>
      </c>
      <c r="L1310">
        <v>0</v>
      </c>
    </row>
    <row r="1311" spans="1:12" x14ac:dyDescent="0.25">
      <c r="A1311" t="s">
        <v>31</v>
      </c>
      <c r="B1311" t="s">
        <v>33</v>
      </c>
      <c r="G1311" t="s">
        <v>44</v>
      </c>
      <c r="H1311" t="s">
        <v>103</v>
      </c>
      <c r="I1311" t="s">
        <v>113</v>
      </c>
      <c r="J1311" s="2">
        <v>44468</v>
      </c>
      <c r="K1311" s="2">
        <v>44574</v>
      </c>
      <c r="L1311">
        <v>0</v>
      </c>
    </row>
    <row r="1312" spans="1:12" x14ac:dyDescent="0.25">
      <c r="A1312" t="s">
        <v>31</v>
      </c>
      <c r="B1312" t="s">
        <v>33</v>
      </c>
      <c r="G1312" t="s">
        <v>44</v>
      </c>
      <c r="H1312" t="s">
        <v>103</v>
      </c>
      <c r="I1312" t="s">
        <v>113</v>
      </c>
      <c r="J1312" s="2">
        <v>44467</v>
      </c>
      <c r="K1312" s="2">
        <v>44573</v>
      </c>
      <c r="L1312">
        <v>0</v>
      </c>
    </row>
    <row r="1313" spans="1:12" x14ac:dyDescent="0.25">
      <c r="A1313" t="s">
        <v>31</v>
      </c>
      <c r="B1313" t="s">
        <v>33</v>
      </c>
      <c r="G1313" t="s">
        <v>44</v>
      </c>
      <c r="H1313" t="s">
        <v>103</v>
      </c>
      <c r="I1313" t="s">
        <v>113</v>
      </c>
      <c r="J1313" s="2">
        <v>44444</v>
      </c>
      <c r="K1313" s="2">
        <v>44550</v>
      </c>
      <c r="L1313">
        <v>0</v>
      </c>
    </row>
    <row r="1314" spans="1:12" x14ac:dyDescent="0.25">
      <c r="A1314" t="s">
        <v>31</v>
      </c>
      <c r="B1314" t="s">
        <v>33</v>
      </c>
      <c r="G1314" t="s">
        <v>44</v>
      </c>
      <c r="H1314" t="s">
        <v>103</v>
      </c>
      <c r="I1314" t="s">
        <v>113</v>
      </c>
      <c r="J1314" s="2">
        <v>44445</v>
      </c>
      <c r="K1314" s="2">
        <v>44551</v>
      </c>
      <c r="L1314">
        <v>0</v>
      </c>
    </row>
    <row r="1315" spans="1:12" x14ac:dyDescent="0.25">
      <c r="A1315" t="s">
        <v>31</v>
      </c>
      <c r="B1315" t="s">
        <v>33</v>
      </c>
      <c r="G1315" t="s">
        <v>44</v>
      </c>
      <c r="H1315" t="s">
        <v>103</v>
      </c>
      <c r="I1315" t="s">
        <v>113</v>
      </c>
      <c r="J1315" s="2">
        <v>44446</v>
      </c>
      <c r="K1315" s="2">
        <v>44552</v>
      </c>
      <c r="L1315">
        <v>0</v>
      </c>
    </row>
    <row r="1316" spans="1:12" x14ac:dyDescent="0.25">
      <c r="A1316" t="s">
        <v>31</v>
      </c>
      <c r="B1316" t="s">
        <v>33</v>
      </c>
      <c r="G1316" t="s">
        <v>44</v>
      </c>
      <c r="H1316" t="s">
        <v>103</v>
      </c>
      <c r="I1316" t="s">
        <v>113</v>
      </c>
      <c r="J1316" s="2">
        <v>44447</v>
      </c>
      <c r="K1316" s="2">
        <v>44553</v>
      </c>
      <c r="L1316">
        <v>0</v>
      </c>
    </row>
    <row r="1317" spans="1:12" x14ac:dyDescent="0.25">
      <c r="A1317" t="s">
        <v>31</v>
      </c>
      <c r="B1317" t="s">
        <v>33</v>
      </c>
      <c r="G1317" t="s">
        <v>44</v>
      </c>
      <c r="H1317" t="s">
        <v>103</v>
      </c>
      <c r="I1317" t="s">
        <v>113</v>
      </c>
      <c r="J1317" s="2">
        <v>44448</v>
      </c>
      <c r="K1317" s="2">
        <v>44554</v>
      </c>
      <c r="L1317">
        <v>0</v>
      </c>
    </row>
    <row r="1318" spans="1:12" x14ac:dyDescent="0.25">
      <c r="A1318" t="s">
        <v>31</v>
      </c>
      <c r="B1318" t="s">
        <v>33</v>
      </c>
      <c r="G1318" t="s">
        <v>44</v>
      </c>
      <c r="H1318" t="s">
        <v>103</v>
      </c>
      <c r="I1318" t="s">
        <v>113</v>
      </c>
      <c r="J1318" s="2">
        <v>44449</v>
      </c>
      <c r="K1318" s="2">
        <v>44555</v>
      </c>
      <c r="L1318">
        <v>0</v>
      </c>
    </row>
    <row r="1319" spans="1:12" x14ac:dyDescent="0.25">
      <c r="A1319" t="s">
        <v>31</v>
      </c>
      <c r="B1319" t="s">
        <v>33</v>
      </c>
      <c r="G1319" t="s">
        <v>44</v>
      </c>
      <c r="H1319" t="s">
        <v>103</v>
      </c>
      <c r="I1319" t="s">
        <v>113</v>
      </c>
      <c r="J1319" s="2">
        <v>44450</v>
      </c>
      <c r="K1319" s="2">
        <v>44556</v>
      </c>
      <c r="L1319">
        <v>0</v>
      </c>
    </row>
    <row r="1320" spans="1:12" x14ac:dyDescent="0.25">
      <c r="A1320" t="s">
        <v>31</v>
      </c>
      <c r="B1320" t="s">
        <v>33</v>
      </c>
      <c r="G1320" t="s">
        <v>44</v>
      </c>
      <c r="H1320" t="s">
        <v>103</v>
      </c>
      <c r="I1320" t="s">
        <v>113</v>
      </c>
      <c r="J1320" s="2">
        <v>44451</v>
      </c>
      <c r="K1320" s="2">
        <v>44557</v>
      </c>
      <c r="L1320">
        <v>0</v>
      </c>
    </row>
    <row r="1321" spans="1:12" x14ac:dyDescent="0.25">
      <c r="A1321" t="s">
        <v>31</v>
      </c>
      <c r="B1321" t="s">
        <v>33</v>
      </c>
      <c r="G1321" t="s">
        <v>44</v>
      </c>
      <c r="H1321" t="s">
        <v>103</v>
      </c>
      <c r="I1321" t="s">
        <v>113</v>
      </c>
      <c r="J1321" s="2">
        <v>44452</v>
      </c>
      <c r="K1321" s="2">
        <v>44558</v>
      </c>
      <c r="L1321">
        <v>0</v>
      </c>
    </row>
    <row r="1322" spans="1:12" x14ac:dyDescent="0.25">
      <c r="A1322" t="s">
        <v>31</v>
      </c>
      <c r="B1322" t="s">
        <v>33</v>
      </c>
      <c r="G1322" t="s">
        <v>44</v>
      </c>
      <c r="H1322" t="s">
        <v>103</v>
      </c>
      <c r="I1322" t="s">
        <v>113</v>
      </c>
      <c r="J1322" s="2">
        <v>44453</v>
      </c>
      <c r="K1322" s="2">
        <v>44559</v>
      </c>
      <c r="L1322">
        <v>0</v>
      </c>
    </row>
    <row r="1323" spans="1:12" x14ac:dyDescent="0.25">
      <c r="A1323" t="s">
        <v>31</v>
      </c>
      <c r="B1323" t="s">
        <v>33</v>
      </c>
      <c r="G1323" t="s">
        <v>44</v>
      </c>
      <c r="H1323" t="s">
        <v>103</v>
      </c>
      <c r="I1323" t="s">
        <v>113</v>
      </c>
      <c r="J1323" s="2">
        <v>44454</v>
      </c>
      <c r="K1323" s="2">
        <v>44560</v>
      </c>
      <c r="L1323">
        <v>0</v>
      </c>
    </row>
    <row r="1324" spans="1:12" x14ac:dyDescent="0.25">
      <c r="A1324" t="s">
        <v>31</v>
      </c>
      <c r="B1324" t="s">
        <v>33</v>
      </c>
      <c r="G1324" t="s">
        <v>44</v>
      </c>
      <c r="H1324" t="s">
        <v>103</v>
      </c>
      <c r="I1324" t="s">
        <v>113</v>
      </c>
      <c r="J1324" s="2">
        <v>44455</v>
      </c>
      <c r="K1324" s="2">
        <v>44561</v>
      </c>
      <c r="L1324">
        <v>0</v>
      </c>
    </row>
    <row r="1325" spans="1:12" x14ac:dyDescent="0.25">
      <c r="A1325" t="s">
        <v>31</v>
      </c>
      <c r="B1325" t="s">
        <v>33</v>
      </c>
      <c r="G1325" t="s">
        <v>44</v>
      </c>
      <c r="H1325" t="s">
        <v>103</v>
      </c>
      <c r="I1325" t="s">
        <v>113</v>
      </c>
      <c r="J1325" s="2">
        <v>44456</v>
      </c>
      <c r="K1325" s="2">
        <v>44562</v>
      </c>
      <c r="L1325">
        <v>0</v>
      </c>
    </row>
    <row r="1326" spans="1:12" x14ac:dyDescent="0.25">
      <c r="A1326" t="s">
        <v>31</v>
      </c>
      <c r="B1326" t="s">
        <v>33</v>
      </c>
      <c r="G1326" t="s">
        <v>44</v>
      </c>
      <c r="H1326" t="s">
        <v>103</v>
      </c>
      <c r="I1326" t="s">
        <v>113</v>
      </c>
      <c r="J1326" s="2">
        <v>44457</v>
      </c>
      <c r="K1326" s="2">
        <v>44563</v>
      </c>
      <c r="L1326">
        <v>0</v>
      </c>
    </row>
    <row r="1327" spans="1:12" x14ac:dyDescent="0.25">
      <c r="A1327" t="s">
        <v>31</v>
      </c>
      <c r="B1327" t="s">
        <v>33</v>
      </c>
      <c r="G1327" t="s">
        <v>44</v>
      </c>
      <c r="H1327" t="s">
        <v>103</v>
      </c>
      <c r="I1327" t="s">
        <v>113</v>
      </c>
      <c r="J1327" s="2">
        <v>44458</v>
      </c>
      <c r="K1327" s="2">
        <v>44564</v>
      </c>
      <c r="L1327">
        <v>0</v>
      </c>
    </row>
    <row r="1328" spans="1:12" x14ac:dyDescent="0.25">
      <c r="A1328" t="s">
        <v>31</v>
      </c>
      <c r="B1328" t="s">
        <v>33</v>
      </c>
      <c r="G1328" t="s">
        <v>44</v>
      </c>
      <c r="H1328" t="s">
        <v>103</v>
      </c>
      <c r="I1328" t="s">
        <v>113</v>
      </c>
      <c r="J1328" s="2">
        <v>44459</v>
      </c>
      <c r="K1328" s="2">
        <v>44565</v>
      </c>
      <c r="L1328">
        <v>0</v>
      </c>
    </row>
    <row r="1329" spans="1:12" x14ac:dyDescent="0.25">
      <c r="A1329" t="s">
        <v>31</v>
      </c>
      <c r="B1329" t="s">
        <v>33</v>
      </c>
      <c r="G1329" t="s">
        <v>44</v>
      </c>
      <c r="H1329" t="s">
        <v>103</v>
      </c>
      <c r="I1329" t="s">
        <v>113</v>
      </c>
      <c r="J1329" s="2">
        <v>44460</v>
      </c>
      <c r="K1329" s="2">
        <v>44566</v>
      </c>
      <c r="L1329">
        <v>0</v>
      </c>
    </row>
    <row r="1330" spans="1:12" x14ac:dyDescent="0.25">
      <c r="A1330" t="s">
        <v>31</v>
      </c>
      <c r="B1330" t="s">
        <v>33</v>
      </c>
      <c r="G1330" t="s">
        <v>44</v>
      </c>
      <c r="H1330" t="s">
        <v>103</v>
      </c>
      <c r="I1330" t="s">
        <v>113</v>
      </c>
      <c r="J1330" s="2">
        <v>44461</v>
      </c>
      <c r="K1330" s="2">
        <v>44567</v>
      </c>
      <c r="L1330">
        <v>0</v>
      </c>
    </row>
    <row r="1331" spans="1:12" x14ac:dyDescent="0.25">
      <c r="A1331" t="s">
        <v>31</v>
      </c>
      <c r="B1331" t="s">
        <v>33</v>
      </c>
      <c r="G1331" t="s">
        <v>44</v>
      </c>
      <c r="H1331" t="s">
        <v>103</v>
      </c>
      <c r="I1331" t="s">
        <v>113</v>
      </c>
      <c r="J1331" s="2">
        <v>44462</v>
      </c>
      <c r="K1331" s="2">
        <v>44568</v>
      </c>
      <c r="L1331">
        <v>0</v>
      </c>
    </row>
    <row r="1332" spans="1:12" x14ac:dyDescent="0.25">
      <c r="A1332" t="s">
        <v>31</v>
      </c>
      <c r="B1332" t="s">
        <v>33</v>
      </c>
      <c r="G1332" t="s">
        <v>44</v>
      </c>
      <c r="H1332" t="s">
        <v>103</v>
      </c>
      <c r="I1332" t="s">
        <v>113</v>
      </c>
      <c r="J1332" s="2">
        <v>44463</v>
      </c>
      <c r="K1332" s="2">
        <v>44569</v>
      </c>
      <c r="L1332">
        <v>0</v>
      </c>
    </row>
    <row r="1333" spans="1:12" x14ac:dyDescent="0.25">
      <c r="A1333" t="s">
        <v>31</v>
      </c>
      <c r="B1333" t="s">
        <v>33</v>
      </c>
      <c r="G1333" t="s">
        <v>44</v>
      </c>
      <c r="H1333" t="s">
        <v>103</v>
      </c>
      <c r="I1333" t="s">
        <v>113</v>
      </c>
      <c r="J1333" s="2">
        <v>44464</v>
      </c>
      <c r="K1333" s="2">
        <v>44570</v>
      </c>
      <c r="L1333">
        <v>0</v>
      </c>
    </row>
    <row r="1334" spans="1:12" x14ac:dyDescent="0.25">
      <c r="A1334" t="s">
        <v>31</v>
      </c>
      <c r="B1334" t="s">
        <v>33</v>
      </c>
      <c r="G1334" t="s">
        <v>44</v>
      </c>
      <c r="H1334" t="s">
        <v>103</v>
      </c>
      <c r="I1334" t="s">
        <v>113</v>
      </c>
      <c r="J1334" s="2">
        <v>44465</v>
      </c>
      <c r="K1334" s="2">
        <v>44571</v>
      </c>
      <c r="L1334">
        <v>0</v>
      </c>
    </row>
    <row r="1335" spans="1:12" x14ac:dyDescent="0.25">
      <c r="A1335" t="s">
        <v>31</v>
      </c>
      <c r="B1335" t="s">
        <v>33</v>
      </c>
      <c r="G1335" t="s">
        <v>44</v>
      </c>
      <c r="H1335" t="s">
        <v>103</v>
      </c>
      <c r="I1335" t="s">
        <v>113</v>
      </c>
      <c r="J1335" s="2">
        <v>44466</v>
      </c>
      <c r="K1335" s="2">
        <v>44572</v>
      </c>
      <c r="L1335">
        <v>0</v>
      </c>
    </row>
    <row r="1336" spans="1:12" x14ac:dyDescent="0.25">
      <c r="A1336" t="s">
        <v>31</v>
      </c>
      <c r="B1336" t="s">
        <v>33</v>
      </c>
      <c r="G1336" t="s">
        <v>44</v>
      </c>
      <c r="H1336" t="s">
        <v>103</v>
      </c>
      <c r="I1336" t="s">
        <v>113</v>
      </c>
      <c r="J1336" s="2">
        <v>44441</v>
      </c>
      <c r="K1336" s="2">
        <v>44547</v>
      </c>
      <c r="L1336">
        <v>0</v>
      </c>
    </row>
    <row r="1337" spans="1:12" x14ac:dyDescent="0.25">
      <c r="A1337" t="s">
        <v>31</v>
      </c>
      <c r="B1337" t="s">
        <v>33</v>
      </c>
      <c r="G1337" t="s">
        <v>44</v>
      </c>
      <c r="H1337" t="s">
        <v>103</v>
      </c>
      <c r="I1337" t="s">
        <v>113</v>
      </c>
      <c r="J1337" s="2">
        <v>44545</v>
      </c>
      <c r="K1337" s="2">
        <v>44651</v>
      </c>
      <c r="L1337">
        <v>0</v>
      </c>
    </row>
    <row r="1338" spans="1:12" x14ac:dyDescent="0.25">
      <c r="A1338" t="s">
        <v>31</v>
      </c>
      <c r="B1338" t="s">
        <v>33</v>
      </c>
      <c r="G1338" t="s">
        <v>44</v>
      </c>
      <c r="H1338" t="s">
        <v>103</v>
      </c>
      <c r="I1338" t="s">
        <v>113</v>
      </c>
      <c r="J1338" s="2">
        <v>44494</v>
      </c>
      <c r="K1338" s="2">
        <v>44600</v>
      </c>
      <c r="L1338">
        <v>0</v>
      </c>
    </row>
    <row r="1339" spans="1:12" x14ac:dyDescent="0.25">
      <c r="A1339" t="s">
        <v>31</v>
      </c>
      <c r="B1339" t="s">
        <v>33</v>
      </c>
      <c r="G1339" t="s">
        <v>44</v>
      </c>
      <c r="H1339" t="s">
        <v>103</v>
      </c>
      <c r="I1339" t="s">
        <v>113</v>
      </c>
      <c r="J1339" s="2">
        <v>44496</v>
      </c>
      <c r="K1339" s="2">
        <v>44602</v>
      </c>
      <c r="L1339">
        <v>0</v>
      </c>
    </row>
    <row r="1340" spans="1:12" x14ac:dyDescent="0.25">
      <c r="A1340" t="s">
        <v>31</v>
      </c>
      <c r="B1340" t="s">
        <v>33</v>
      </c>
      <c r="G1340" t="s">
        <v>44</v>
      </c>
      <c r="H1340" t="s">
        <v>103</v>
      </c>
      <c r="I1340" t="s">
        <v>113</v>
      </c>
      <c r="J1340" s="2">
        <v>44524</v>
      </c>
      <c r="K1340" s="2">
        <v>44630</v>
      </c>
      <c r="L1340">
        <v>0</v>
      </c>
    </row>
    <row r="1341" spans="1:12" x14ac:dyDescent="0.25">
      <c r="A1341" t="s">
        <v>31</v>
      </c>
      <c r="B1341" t="s">
        <v>33</v>
      </c>
      <c r="G1341" t="s">
        <v>44</v>
      </c>
      <c r="H1341" t="s">
        <v>103</v>
      </c>
      <c r="I1341" t="s">
        <v>113</v>
      </c>
      <c r="J1341" s="2">
        <v>44525</v>
      </c>
      <c r="K1341" s="2">
        <v>44631</v>
      </c>
      <c r="L1341">
        <v>0</v>
      </c>
    </row>
    <row r="1342" spans="1:12" x14ac:dyDescent="0.25">
      <c r="A1342" t="s">
        <v>31</v>
      </c>
      <c r="B1342" t="s">
        <v>33</v>
      </c>
      <c r="G1342" t="s">
        <v>44</v>
      </c>
      <c r="H1342" t="s">
        <v>103</v>
      </c>
      <c r="I1342" t="s">
        <v>113</v>
      </c>
      <c r="J1342" s="2">
        <v>44526</v>
      </c>
      <c r="K1342" s="2">
        <v>44632</v>
      </c>
      <c r="L1342">
        <v>0</v>
      </c>
    </row>
    <row r="1343" spans="1:12" x14ac:dyDescent="0.25">
      <c r="A1343" t="s">
        <v>31</v>
      </c>
      <c r="B1343" t="s">
        <v>33</v>
      </c>
      <c r="G1343" t="s">
        <v>44</v>
      </c>
      <c r="H1343" t="s">
        <v>103</v>
      </c>
      <c r="I1343" t="s">
        <v>113</v>
      </c>
      <c r="J1343" s="2">
        <v>44527</v>
      </c>
      <c r="K1343" s="2">
        <v>44633</v>
      </c>
      <c r="L1343">
        <v>0</v>
      </c>
    </row>
    <row r="1344" spans="1:12" x14ac:dyDescent="0.25">
      <c r="A1344" t="s">
        <v>31</v>
      </c>
      <c r="B1344" t="s">
        <v>33</v>
      </c>
      <c r="G1344" t="s">
        <v>44</v>
      </c>
      <c r="H1344" t="s">
        <v>103</v>
      </c>
      <c r="I1344" t="s">
        <v>113</v>
      </c>
      <c r="J1344" s="2">
        <v>44528</v>
      </c>
      <c r="K1344" s="2">
        <v>44634</v>
      </c>
      <c r="L1344">
        <v>0</v>
      </c>
    </row>
    <row r="1345" spans="1:12" x14ac:dyDescent="0.25">
      <c r="A1345" t="s">
        <v>31</v>
      </c>
      <c r="B1345" t="s">
        <v>33</v>
      </c>
      <c r="G1345" t="s">
        <v>44</v>
      </c>
      <c r="H1345" t="s">
        <v>103</v>
      </c>
      <c r="I1345" t="s">
        <v>113</v>
      </c>
      <c r="J1345" s="2">
        <v>44529</v>
      </c>
      <c r="K1345" s="2">
        <v>44635</v>
      </c>
      <c r="L1345">
        <v>0</v>
      </c>
    </row>
    <row r="1346" spans="1:12" x14ac:dyDescent="0.25">
      <c r="A1346" t="s">
        <v>31</v>
      </c>
      <c r="B1346" t="s">
        <v>33</v>
      </c>
      <c r="G1346" t="s">
        <v>44</v>
      </c>
      <c r="H1346" t="s">
        <v>103</v>
      </c>
      <c r="I1346" t="s">
        <v>113</v>
      </c>
      <c r="J1346" s="2">
        <v>44530</v>
      </c>
      <c r="K1346" s="2">
        <v>44636</v>
      </c>
      <c r="L1346">
        <v>0</v>
      </c>
    </row>
    <row r="1347" spans="1:12" x14ac:dyDescent="0.25">
      <c r="A1347" t="s">
        <v>31</v>
      </c>
      <c r="B1347" t="s">
        <v>33</v>
      </c>
      <c r="G1347" t="s">
        <v>44</v>
      </c>
      <c r="H1347" t="s">
        <v>103</v>
      </c>
      <c r="I1347" t="s">
        <v>113</v>
      </c>
      <c r="J1347" s="2">
        <v>44531</v>
      </c>
      <c r="K1347" s="2">
        <v>44637</v>
      </c>
      <c r="L1347">
        <v>0</v>
      </c>
    </row>
    <row r="1348" spans="1:12" x14ac:dyDescent="0.25">
      <c r="A1348" t="s">
        <v>31</v>
      </c>
      <c r="B1348" t="s">
        <v>33</v>
      </c>
      <c r="G1348" t="s">
        <v>44</v>
      </c>
      <c r="H1348" t="s">
        <v>103</v>
      </c>
      <c r="I1348" t="s">
        <v>113</v>
      </c>
      <c r="J1348" s="2">
        <v>44532</v>
      </c>
      <c r="K1348" s="2">
        <v>44638</v>
      </c>
      <c r="L1348">
        <v>0</v>
      </c>
    </row>
    <row r="1349" spans="1:12" x14ac:dyDescent="0.25">
      <c r="A1349" t="s">
        <v>31</v>
      </c>
      <c r="B1349" t="s">
        <v>33</v>
      </c>
      <c r="G1349" t="s">
        <v>44</v>
      </c>
      <c r="H1349" t="s">
        <v>103</v>
      </c>
      <c r="I1349" t="s">
        <v>113</v>
      </c>
      <c r="J1349" s="2">
        <v>44533</v>
      </c>
      <c r="K1349" s="2">
        <v>44639</v>
      </c>
      <c r="L1349">
        <v>0</v>
      </c>
    </row>
    <row r="1350" spans="1:12" x14ac:dyDescent="0.25">
      <c r="A1350" t="s">
        <v>31</v>
      </c>
      <c r="B1350" t="s">
        <v>33</v>
      </c>
      <c r="G1350" t="s">
        <v>44</v>
      </c>
      <c r="H1350" t="s">
        <v>103</v>
      </c>
      <c r="I1350" t="s">
        <v>113</v>
      </c>
      <c r="J1350" s="2">
        <v>44523</v>
      </c>
      <c r="K1350" s="2">
        <v>44629</v>
      </c>
      <c r="L1350">
        <v>0</v>
      </c>
    </row>
    <row r="1351" spans="1:12" x14ac:dyDescent="0.25">
      <c r="A1351" t="s">
        <v>31</v>
      </c>
      <c r="B1351" t="s">
        <v>33</v>
      </c>
      <c r="G1351" t="s">
        <v>44</v>
      </c>
      <c r="H1351" t="s">
        <v>103</v>
      </c>
      <c r="I1351" t="s">
        <v>113</v>
      </c>
      <c r="J1351" s="2">
        <v>44534</v>
      </c>
      <c r="K1351" s="2">
        <v>44640</v>
      </c>
      <c r="L1351">
        <v>0</v>
      </c>
    </row>
    <row r="1352" spans="1:12" x14ac:dyDescent="0.25">
      <c r="A1352" t="s">
        <v>31</v>
      </c>
      <c r="B1352" t="s">
        <v>33</v>
      </c>
      <c r="G1352" t="s">
        <v>44</v>
      </c>
      <c r="H1352" t="s">
        <v>103</v>
      </c>
      <c r="I1352" t="s">
        <v>113</v>
      </c>
      <c r="J1352" s="2">
        <v>44536</v>
      </c>
      <c r="K1352" s="2">
        <v>44642</v>
      </c>
      <c r="L1352">
        <v>0</v>
      </c>
    </row>
    <row r="1353" spans="1:12" x14ac:dyDescent="0.25">
      <c r="A1353" t="s">
        <v>31</v>
      </c>
      <c r="B1353" t="s">
        <v>33</v>
      </c>
      <c r="G1353" t="s">
        <v>44</v>
      </c>
      <c r="H1353" t="s">
        <v>103</v>
      </c>
      <c r="I1353" t="s">
        <v>113</v>
      </c>
      <c r="J1353" s="2">
        <v>44537</v>
      </c>
      <c r="K1353" s="2">
        <v>44643</v>
      </c>
      <c r="L1353">
        <v>0</v>
      </c>
    </row>
    <row r="1354" spans="1:12" x14ac:dyDescent="0.25">
      <c r="A1354" t="s">
        <v>31</v>
      </c>
      <c r="B1354" t="s">
        <v>33</v>
      </c>
      <c r="G1354" t="s">
        <v>44</v>
      </c>
      <c r="H1354" t="s">
        <v>103</v>
      </c>
      <c r="I1354" t="s">
        <v>113</v>
      </c>
      <c r="J1354" s="2">
        <v>44538</v>
      </c>
      <c r="K1354" s="2">
        <v>44644</v>
      </c>
      <c r="L1354">
        <v>0</v>
      </c>
    </row>
    <row r="1355" spans="1:12" x14ac:dyDescent="0.25">
      <c r="A1355" t="s">
        <v>31</v>
      </c>
      <c r="B1355" t="s">
        <v>33</v>
      </c>
      <c r="G1355" t="s">
        <v>44</v>
      </c>
      <c r="H1355" t="s">
        <v>103</v>
      </c>
      <c r="I1355" t="s">
        <v>113</v>
      </c>
      <c r="J1355" s="2">
        <v>44539</v>
      </c>
      <c r="K1355" s="2">
        <v>44645</v>
      </c>
      <c r="L1355">
        <v>0</v>
      </c>
    </row>
    <row r="1356" spans="1:12" x14ac:dyDescent="0.25">
      <c r="A1356" t="s">
        <v>31</v>
      </c>
      <c r="B1356" t="s">
        <v>33</v>
      </c>
      <c r="G1356" t="s">
        <v>44</v>
      </c>
      <c r="H1356" t="s">
        <v>103</v>
      </c>
      <c r="I1356" t="s">
        <v>113</v>
      </c>
      <c r="J1356" s="2">
        <v>44540</v>
      </c>
      <c r="K1356" s="2">
        <v>44646</v>
      </c>
      <c r="L1356">
        <v>0</v>
      </c>
    </row>
    <row r="1357" spans="1:12" x14ac:dyDescent="0.25">
      <c r="A1357" t="s">
        <v>31</v>
      </c>
      <c r="B1357" t="s">
        <v>33</v>
      </c>
      <c r="G1357" t="s">
        <v>44</v>
      </c>
      <c r="H1357" t="s">
        <v>103</v>
      </c>
      <c r="I1357" t="s">
        <v>113</v>
      </c>
      <c r="J1357" s="2">
        <v>44541</v>
      </c>
      <c r="K1357" s="2">
        <v>44647</v>
      </c>
      <c r="L1357">
        <v>0</v>
      </c>
    </row>
    <row r="1358" spans="1:12" x14ac:dyDescent="0.25">
      <c r="A1358" t="s">
        <v>31</v>
      </c>
      <c r="B1358" t="s">
        <v>33</v>
      </c>
      <c r="G1358" t="s">
        <v>44</v>
      </c>
      <c r="H1358" t="s">
        <v>103</v>
      </c>
      <c r="I1358" t="s">
        <v>113</v>
      </c>
      <c r="J1358" s="2">
        <v>44542</v>
      </c>
      <c r="K1358" s="2">
        <v>44648</v>
      </c>
      <c r="L1358">
        <v>0</v>
      </c>
    </row>
    <row r="1359" spans="1:12" x14ac:dyDescent="0.25">
      <c r="A1359" t="s">
        <v>31</v>
      </c>
      <c r="B1359" t="s">
        <v>33</v>
      </c>
      <c r="G1359" t="s">
        <v>44</v>
      </c>
      <c r="H1359" t="s">
        <v>103</v>
      </c>
      <c r="I1359" t="s">
        <v>113</v>
      </c>
      <c r="J1359" s="2">
        <v>44543</v>
      </c>
      <c r="K1359" s="2">
        <v>44649</v>
      </c>
      <c r="L1359">
        <v>0</v>
      </c>
    </row>
    <row r="1360" spans="1:12" x14ac:dyDescent="0.25">
      <c r="A1360" t="s">
        <v>31</v>
      </c>
      <c r="B1360" t="s">
        <v>33</v>
      </c>
      <c r="G1360" t="s">
        <v>44</v>
      </c>
      <c r="H1360" t="s">
        <v>103</v>
      </c>
      <c r="I1360" t="s">
        <v>113</v>
      </c>
      <c r="J1360" s="2">
        <v>44544</v>
      </c>
      <c r="K1360" s="2">
        <v>44650</v>
      </c>
      <c r="L1360">
        <v>0</v>
      </c>
    </row>
    <row r="1361" spans="1:12" x14ac:dyDescent="0.25">
      <c r="A1361" t="s">
        <v>31</v>
      </c>
      <c r="B1361" t="s">
        <v>33</v>
      </c>
      <c r="G1361" t="s">
        <v>44</v>
      </c>
      <c r="H1361" t="s">
        <v>103</v>
      </c>
      <c r="I1361" t="s">
        <v>113</v>
      </c>
      <c r="J1361" s="2">
        <v>44440</v>
      </c>
      <c r="K1361" s="2">
        <v>44546</v>
      </c>
      <c r="L1361">
        <v>3.0959199648350481E-9</v>
      </c>
    </row>
    <row r="1362" spans="1:12" x14ac:dyDescent="0.25">
      <c r="A1362" t="s">
        <v>31</v>
      </c>
      <c r="B1362" t="s">
        <v>33</v>
      </c>
      <c r="G1362" t="s">
        <v>44</v>
      </c>
      <c r="H1362" t="s">
        <v>103</v>
      </c>
      <c r="I1362" t="s">
        <v>113</v>
      </c>
      <c r="J1362" s="2">
        <v>44535</v>
      </c>
      <c r="K1362" s="2">
        <v>44641</v>
      </c>
      <c r="L1362">
        <v>0</v>
      </c>
    </row>
    <row r="1363" spans="1:12" x14ac:dyDescent="0.25">
      <c r="A1363" t="s">
        <v>31</v>
      </c>
      <c r="B1363" t="s">
        <v>33</v>
      </c>
      <c r="G1363" t="s">
        <v>44</v>
      </c>
      <c r="H1363" t="s">
        <v>103</v>
      </c>
      <c r="I1363" t="s">
        <v>113</v>
      </c>
      <c r="J1363" s="2">
        <v>44522</v>
      </c>
      <c r="K1363" s="2">
        <v>44628</v>
      </c>
      <c r="L1363">
        <v>0</v>
      </c>
    </row>
    <row r="1364" spans="1:12" x14ac:dyDescent="0.25">
      <c r="A1364" t="s">
        <v>31</v>
      </c>
      <c r="B1364" t="s">
        <v>33</v>
      </c>
      <c r="G1364" t="s">
        <v>44</v>
      </c>
      <c r="H1364" t="s">
        <v>103</v>
      </c>
      <c r="I1364" t="s">
        <v>113</v>
      </c>
      <c r="J1364" s="2">
        <v>44521</v>
      </c>
      <c r="K1364" s="2">
        <v>44627</v>
      </c>
      <c r="L1364">
        <v>0</v>
      </c>
    </row>
    <row r="1365" spans="1:12" x14ac:dyDescent="0.25">
      <c r="A1365" t="s">
        <v>31</v>
      </c>
      <c r="B1365" t="s">
        <v>33</v>
      </c>
      <c r="G1365" t="s">
        <v>44</v>
      </c>
      <c r="H1365" t="s">
        <v>103</v>
      </c>
      <c r="I1365" t="s">
        <v>113</v>
      </c>
      <c r="J1365" s="2">
        <v>44520</v>
      </c>
      <c r="K1365" s="2">
        <v>44626</v>
      </c>
      <c r="L1365">
        <v>0</v>
      </c>
    </row>
    <row r="1366" spans="1:12" x14ac:dyDescent="0.25">
      <c r="A1366" t="s">
        <v>31</v>
      </c>
      <c r="B1366" t="s">
        <v>33</v>
      </c>
      <c r="G1366" t="s">
        <v>44</v>
      </c>
      <c r="H1366" t="s">
        <v>103</v>
      </c>
      <c r="I1366" t="s">
        <v>113</v>
      </c>
      <c r="J1366" s="2">
        <v>44497</v>
      </c>
      <c r="K1366" s="2">
        <v>44603</v>
      </c>
      <c r="L1366">
        <v>0</v>
      </c>
    </row>
    <row r="1367" spans="1:12" x14ac:dyDescent="0.25">
      <c r="A1367" t="s">
        <v>31</v>
      </c>
      <c r="B1367" t="s">
        <v>33</v>
      </c>
      <c r="G1367" t="s">
        <v>44</v>
      </c>
      <c r="H1367" t="s">
        <v>103</v>
      </c>
      <c r="I1367" t="s">
        <v>113</v>
      </c>
      <c r="J1367" s="2">
        <v>44498</v>
      </c>
      <c r="K1367" s="2">
        <v>44604</v>
      </c>
      <c r="L1367">
        <v>0</v>
      </c>
    </row>
    <row r="1368" spans="1:12" x14ac:dyDescent="0.25">
      <c r="A1368" t="s">
        <v>31</v>
      </c>
      <c r="B1368" t="s">
        <v>33</v>
      </c>
      <c r="G1368" t="s">
        <v>44</v>
      </c>
      <c r="H1368" t="s">
        <v>103</v>
      </c>
      <c r="I1368" t="s">
        <v>113</v>
      </c>
      <c r="J1368" s="2">
        <v>44499</v>
      </c>
      <c r="K1368" s="2">
        <v>44605</v>
      </c>
      <c r="L1368">
        <v>0</v>
      </c>
    </row>
    <row r="1369" spans="1:12" x14ac:dyDescent="0.25">
      <c r="A1369" t="s">
        <v>31</v>
      </c>
      <c r="B1369" t="s">
        <v>33</v>
      </c>
      <c r="G1369" t="s">
        <v>44</v>
      </c>
      <c r="H1369" t="s">
        <v>103</v>
      </c>
      <c r="I1369" t="s">
        <v>113</v>
      </c>
      <c r="J1369" s="2">
        <v>44500</v>
      </c>
      <c r="K1369" s="2">
        <v>44606</v>
      </c>
      <c r="L1369">
        <v>0</v>
      </c>
    </row>
    <row r="1370" spans="1:12" x14ac:dyDescent="0.25">
      <c r="A1370" t="s">
        <v>31</v>
      </c>
      <c r="B1370" t="s">
        <v>33</v>
      </c>
      <c r="G1370" t="s">
        <v>44</v>
      </c>
      <c r="H1370" t="s">
        <v>103</v>
      </c>
      <c r="I1370" t="s">
        <v>113</v>
      </c>
      <c r="J1370" s="2">
        <v>44501</v>
      </c>
      <c r="K1370" s="2">
        <v>44607</v>
      </c>
      <c r="L1370">
        <v>0</v>
      </c>
    </row>
    <row r="1371" spans="1:12" x14ac:dyDescent="0.25">
      <c r="A1371" t="s">
        <v>31</v>
      </c>
      <c r="B1371" t="s">
        <v>33</v>
      </c>
      <c r="G1371" t="s">
        <v>44</v>
      </c>
      <c r="H1371" t="s">
        <v>103</v>
      </c>
      <c r="I1371" t="s">
        <v>113</v>
      </c>
      <c r="J1371" s="2">
        <v>44502</v>
      </c>
      <c r="K1371" s="2">
        <v>44608</v>
      </c>
      <c r="L1371">
        <v>0</v>
      </c>
    </row>
    <row r="1372" spans="1:12" x14ac:dyDescent="0.25">
      <c r="A1372" t="s">
        <v>31</v>
      </c>
      <c r="B1372" t="s">
        <v>33</v>
      </c>
      <c r="G1372" t="s">
        <v>44</v>
      </c>
      <c r="H1372" t="s">
        <v>103</v>
      </c>
      <c r="I1372" t="s">
        <v>113</v>
      </c>
      <c r="J1372" s="2">
        <v>44503</v>
      </c>
      <c r="K1372" s="2">
        <v>44609</v>
      </c>
      <c r="L1372">
        <v>0</v>
      </c>
    </row>
    <row r="1373" spans="1:12" x14ac:dyDescent="0.25">
      <c r="A1373" t="s">
        <v>31</v>
      </c>
      <c r="B1373" t="s">
        <v>33</v>
      </c>
      <c r="G1373" t="s">
        <v>44</v>
      </c>
      <c r="H1373" t="s">
        <v>103</v>
      </c>
      <c r="I1373" t="s">
        <v>113</v>
      </c>
      <c r="J1373" s="2">
        <v>44504</v>
      </c>
      <c r="K1373" s="2">
        <v>44610</v>
      </c>
      <c r="L1373">
        <v>0</v>
      </c>
    </row>
    <row r="1374" spans="1:12" x14ac:dyDescent="0.25">
      <c r="A1374" t="s">
        <v>31</v>
      </c>
      <c r="B1374" t="s">
        <v>33</v>
      </c>
      <c r="G1374" t="s">
        <v>44</v>
      </c>
      <c r="H1374" t="s">
        <v>103</v>
      </c>
      <c r="I1374" t="s">
        <v>113</v>
      </c>
      <c r="J1374" s="2">
        <v>44505</v>
      </c>
      <c r="K1374" s="2">
        <v>44611</v>
      </c>
      <c r="L1374">
        <v>0</v>
      </c>
    </row>
    <row r="1375" spans="1:12" x14ac:dyDescent="0.25">
      <c r="A1375" t="s">
        <v>31</v>
      </c>
      <c r="B1375" t="s">
        <v>33</v>
      </c>
      <c r="G1375" t="s">
        <v>44</v>
      </c>
      <c r="H1375" t="s">
        <v>103</v>
      </c>
      <c r="I1375" t="s">
        <v>113</v>
      </c>
      <c r="J1375" s="2">
        <v>44506</v>
      </c>
      <c r="K1375" s="2">
        <v>44612</v>
      </c>
      <c r="L1375">
        <v>0</v>
      </c>
    </row>
    <row r="1376" spans="1:12" x14ac:dyDescent="0.25">
      <c r="A1376" t="s">
        <v>31</v>
      </c>
      <c r="B1376" t="s">
        <v>33</v>
      </c>
      <c r="G1376" t="s">
        <v>44</v>
      </c>
      <c r="H1376" t="s">
        <v>103</v>
      </c>
      <c r="I1376" t="s">
        <v>113</v>
      </c>
      <c r="J1376" s="2">
        <v>44507</v>
      </c>
      <c r="K1376" s="2">
        <v>44613</v>
      </c>
      <c r="L1376">
        <v>0</v>
      </c>
    </row>
    <row r="1377" spans="1:12" x14ac:dyDescent="0.25">
      <c r="A1377" t="s">
        <v>31</v>
      </c>
      <c r="B1377" t="s">
        <v>33</v>
      </c>
      <c r="G1377" t="s">
        <v>44</v>
      </c>
      <c r="H1377" t="s">
        <v>103</v>
      </c>
      <c r="I1377" t="s">
        <v>113</v>
      </c>
      <c r="J1377" s="2">
        <v>44508</v>
      </c>
      <c r="K1377" s="2">
        <v>44614</v>
      </c>
      <c r="L1377">
        <v>0</v>
      </c>
    </row>
    <row r="1378" spans="1:12" x14ac:dyDescent="0.25">
      <c r="A1378" t="s">
        <v>31</v>
      </c>
      <c r="B1378" t="s">
        <v>33</v>
      </c>
      <c r="G1378" t="s">
        <v>44</v>
      </c>
      <c r="H1378" t="s">
        <v>103</v>
      </c>
      <c r="I1378" t="s">
        <v>113</v>
      </c>
      <c r="J1378" s="2">
        <v>44509</v>
      </c>
      <c r="K1378" s="2">
        <v>44615</v>
      </c>
      <c r="L1378">
        <v>0</v>
      </c>
    </row>
    <row r="1379" spans="1:12" x14ac:dyDescent="0.25">
      <c r="A1379" t="s">
        <v>31</v>
      </c>
      <c r="B1379" t="s">
        <v>33</v>
      </c>
      <c r="G1379" t="s">
        <v>44</v>
      </c>
      <c r="H1379" t="s">
        <v>103</v>
      </c>
      <c r="I1379" t="s">
        <v>113</v>
      </c>
      <c r="J1379" s="2">
        <v>44510</v>
      </c>
      <c r="K1379" s="2">
        <v>44616</v>
      </c>
      <c r="L1379">
        <v>0</v>
      </c>
    </row>
    <row r="1380" spans="1:12" x14ac:dyDescent="0.25">
      <c r="A1380" t="s">
        <v>31</v>
      </c>
      <c r="B1380" t="s">
        <v>33</v>
      </c>
      <c r="G1380" t="s">
        <v>44</v>
      </c>
      <c r="H1380" t="s">
        <v>103</v>
      </c>
      <c r="I1380" t="s">
        <v>113</v>
      </c>
      <c r="J1380" s="2">
        <v>44511</v>
      </c>
      <c r="K1380" s="2">
        <v>44617</v>
      </c>
      <c r="L1380">
        <v>0</v>
      </c>
    </row>
    <row r="1381" spans="1:12" x14ac:dyDescent="0.25">
      <c r="A1381" t="s">
        <v>31</v>
      </c>
      <c r="B1381" t="s">
        <v>33</v>
      </c>
      <c r="G1381" t="s">
        <v>44</v>
      </c>
      <c r="H1381" t="s">
        <v>103</v>
      </c>
      <c r="I1381" t="s">
        <v>113</v>
      </c>
      <c r="J1381" s="2">
        <v>44512</v>
      </c>
      <c r="K1381" s="2">
        <v>44618</v>
      </c>
      <c r="L1381">
        <v>0</v>
      </c>
    </row>
    <row r="1382" spans="1:12" x14ac:dyDescent="0.25">
      <c r="A1382" t="s">
        <v>31</v>
      </c>
      <c r="B1382" t="s">
        <v>33</v>
      </c>
      <c r="G1382" t="s">
        <v>44</v>
      </c>
      <c r="H1382" t="s">
        <v>103</v>
      </c>
      <c r="I1382" t="s">
        <v>113</v>
      </c>
      <c r="J1382" s="2">
        <v>44513</v>
      </c>
      <c r="K1382" s="2">
        <v>44619</v>
      </c>
      <c r="L1382">
        <v>0</v>
      </c>
    </row>
    <row r="1383" spans="1:12" x14ac:dyDescent="0.25">
      <c r="A1383" t="s">
        <v>31</v>
      </c>
      <c r="B1383" t="s">
        <v>33</v>
      </c>
      <c r="G1383" t="s">
        <v>44</v>
      </c>
      <c r="H1383" t="s">
        <v>103</v>
      </c>
      <c r="I1383" t="s">
        <v>113</v>
      </c>
      <c r="J1383" s="2">
        <v>44514</v>
      </c>
      <c r="K1383" s="2">
        <v>44620</v>
      </c>
      <c r="L1383">
        <v>0</v>
      </c>
    </row>
    <row r="1384" spans="1:12" x14ac:dyDescent="0.25">
      <c r="A1384" t="s">
        <v>31</v>
      </c>
      <c r="B1384" t="s">
        <v>33</v>
      </c>
      <c r="G1384" t="s">
        <v>44</v>
      </c>
      <c r="H1384" t="s">
        <v>103</v>
      </c>
      <c r="I1384" t="s">
        <v>113</v>
      </c>
      <c r="J1384" s="2">
        <v>44515</v>
      </c>
      <c r="K1384" s="2">
        <v>44621</v>
      </c>
      <c r="L1384">
        <v>0</v>
      </c>
    </row>
    <row r="1385" spans="1:12" x14ac:dyDescent="0.25">
      <c r="A1385" t="s">
        <v>31</v>
      </c>
      <c r="B1385" t="s">
        <v>33</v>
      </c>
      <c r="G1385" t="s">
        <v>44</v>
      </c>
      <c r="H1385" t="s">
        <v>103</v>
      </c>
      <c r="I1385" t="s">
        <v>113</v>
      </c>
      <c r="J1385" s="2">
        <v>44516</v>
      </c>
      <c r="K1385" s="2">
        <v>44622</v>
      </c>
      <c r="L1385">
        <v>0</v>
      </c>
    </row>
    <row r="1386" spans="1:12" x14ac:dyDescent="0.25">
      <c r="A1386" t="s">
        <v>31</v>
      </c>
      <c r="B1386" t="s">
        <v>33</v>
      </c>
      <c r="G1386" t="s">
        <v>44</v>
      </c>
      <c r="H1386" t="s">
        <v>103</v>
      </c>
      <c r="I1386" t="s">
        <v>113</v>
      </c>
      <c r="J1386" s="2">
        <v>44517</v>
      </c>
      <c r="K1386" s="2">
        <v>44623</v>
      </c>
      <c r="L1386">
        <v>0</v>
      </c>
    </row>
    <row r="1387" spans="1:12" x14ac:dyDescent="0.25">
      <c r="A1387" t="s">
        <v>31</v>
      </c>
      <c r="B1387" t="s">
        <v>33</v>
      </c>
      <c r="G1387" t="s">
        <v>44</v>
      </c>
      <c r="H1387" t="s">
        <v>103</v>
      </c>
      <c r="I1387" t="s">
        <v>113</v>
      </c>
      <c r="J1387" s="2">
        <v>44518</v>
      </c>
      <c r="K1387" s="2">
        <v>44624</v>
      </c>
      <c r="L1387">
        <v>0</v>
      </c>
    </row>
    <row r="1388" spans="1:12" x14ac:dyDescent="0.25">
      <c r="A1388" t="s">
        <v>31</v>
      </c>
      <c r="B1388" t="s">
        <v>33</v>
      </c>
      <c r="G1388" t="s">
        <v>44</v>
      </c>
      <c r="H1388" t="s">
        <v>103</v>
      </c>
      <c r="I1388" t="s">
        <v>113</v>
      </c>
      <c r="J1388" s="2">
        <v>44519</v>
      </c>
      <c r="K1388" s="2">
        <v>44625</v>
      </c>
      <c r="L1388">
        <v>0</v>
      </c>
    </row>
    <row r="1389" spans="1:12" x14ac:dyDescent="0.25">
      <c r="A1389" t="s">
        <v>31</v>
      </c>
      <c r="B1389" t="s">
        <v>33</v>
      </c>
      <c r="G1389" t="s">
        <v>44</v>
      </c>
      <c r="H1389" t="s">
        <v>103</v>
      </c>
      <c r="I1389" t="s">
        <v>113</v>
      </c>
      <c r="J1389" s="2">
        <v>44495</v>
      </c>
      <c r="K1389" s="2">
        <v>44601</v>
      </c>
      <c r="L1389">
        <v>0</v>
      </c>
    </row>
    <row r="1390" spans="1:12" x14ac:dyDescent="0.25">
      <c r="A1390" t="s">
        <v>31</v>
      </c>
      <c r="B1390" t="s">
        <v>33</v>
      </c>
      <c r="G1390" t="s">
        <v>44</v>
      </c>
      <c r="H1390" t="s">
        <v>103</v>
      </c>
      <c r="I1390" t="s">
        <v>113</v>
      </c>
      <c r="J1390" s="2">
        <v>44493</v>
      </c>
      <c r="K1390" s="2">
        <v>44599</v>
      </c>
      <c r="L1390">
        <v>0</v>
      </c>
    </row>
    <row r="1391" spans="1:12" x14ac:dyDescent="0.25">
      <c r="A1391" t="s">
        <v>31</v>
      </c>
      <c r="B1391" t="s">
        <v>33</v>
      </c>
      <c r="G1391" t="s">
        <v>88</v>
      </c>
      <c r="H1391" t="s">
        <v>103</v>
      </c>
      <c r="I1391" t="s">
        <v>113</v>
      </c>
      <c r="J1391" s="2">
        <v>44440</v>
      </c>
      <c r="K1391" s="2">
        <v>44546</v>
      </c>
      <c r="L1391">
        <v>-2414.0184880920001</v>
      </c>
    </row>
    <row r="1392" spans="1:12" x14ac:dyDescent="0.25">
      <c r="A1392" t="s">
        <v>31</v>
      </c>
      <c r="B1392" t="s">
        <v>33</v>
      </c>
      <c r="G1392" t="s">
        <v>88</v>
      </c>
      <c r="H1392" t="s">
        <v>103</v>
      </c>
      <c r="I1392" t="s">
        <v>113</v>
      </c>
      <c r="J1392" s="2">
        <v>44519</v>
      </c>
      <c r="K1392" s="2">
        <v>44625</v>
      </c>
      <c r="L1392">
        <v>-6839.7190495940004</v>
      </c>
    </row>
    <row r="1393" spans="1:12" x14ac:dyDescent="0.25">
      <c r="A1393" t="s">
        <v>31</v>
      </c>
      <c r="B1393" t="s">
        <v>33</v>
      </c>
      <c r="G1393" t="s">
        <v>88</v>
      </c>
      <c r="H1393" t="s">
        <v>103</v>
      </c>
      <c r="I1393" t="s">
        <v>113</v>
      </c>
      <c r="J1393" s="2">
        <v>44518</v>
      </c>
      <c r="K1393" s="2">
        <v>44624</v>
      </c>
      <c r="L1393">
        <v>-6035.0462202299996</v>
      </c>
    </row>
    <row r="1394" spans="1:12" x14ac:dyDescent="0.25">
      <c r="A1394" t="s">
        <v>31</v>
      </c>
      <c r="B1394" t="s">
        <v>33</v>
      </c>
      <c r="G1394" t="s">
        <v>88</v>
      </c>
      <c r="H1394" t="s">
        <v>103</v>
      </c>
      <c r="I1394" t="s">
        <v>113</v>
      </c>
      <c r="J1394" s="2">
        <v>44517</v>
      </c>
      <c r="K1394" s="2">
        <v>44623</v>
      </c>
      <c r="L1394">
        <v>0</v>
      </c>
    </row>
    <row r="1395" spans="1:12" x14ac:dyDescent="0.25">
      <c r="A1395" t="s">
        <v>31</v>
      </c>
      <c r="B1395" t="s">
        <v>33</v>
      </c>
      <c r="G1395" t="s">
        <v>88</v>
      </c>
      <c r="H1395" t="s">
        <v>103</v>
      </c>
      <c r="I1395" t="s">
        <v>113</v>
      </c>
      <c r="J1395" s="2">
        <v>44516</v>
      </c>
      <c r="K1395" s="2">
        <v>44622</v>
      </c>
      <c r="L1395">
        <v>-7845.5600862990004</v>
      </c>
    </row>
    <row r="1396" spans="1:12" x14ac:dyDescent="0.25">
      <c r="A1396" t="s">
        <v>31</v>
      </c>
      <c r="B1396" t="s">
        <v>33</v>
      </c>
      <c r="G1396" t="s">
        <v>88</v>
      </c>
      <c r="H1396" t="s">
        <v>103</v>
      </c>
      <c r="I1396" t="s">
        <v>113</v>
      </c>
      <c r="J1396" s="2">
        <v>44515</v>
      </c>
      <c r="K1396" s="2">
        <v>44621</v>
      </c>
      <c r="L1396">
        <v>-9857.2421597089997</v>
      </c>
    </row>
    <row r="1397" spans="1:12" x14ac:dyDescent="0.25">
      <c r="A1397" t="s">
        <v>31</v>
      </c>
      <c r="B1397" t="s">
        <v>33</v>
      </c>
      <c r="G1397" t="s">
        <v>88</v>
      </c>
      <c r="H1397" t="s">
        <v>103</v>
      </c>
      <c r="I1397" t="s">
        <v>113</v>
      </c>
      <c r="J1397" s="2">
        <v>44514</v>
      </c>
      <c r="K1397" s="2">
        <v>44620</v>
      </c>
      <c r="L1397">
        <v>-15691.120172598001</v>
      </c>
    </row>
    <row r="1398" spans="1:12" x14ac:dyDescent="0.25">
      <c r="A1398" t="s">
        <v>31</v>
      </c>
      <c r="B1398" t="s">
        <v>33</v>
      </c>
      <c r="G1398" t="s">
        <v>88</v>
      </c>
      <c r="H1398" t="s">
        <v>103</v>
      </c>
      <c r="I1398" t="s">
        <v>113</v>
      </c>
      <c r="J1398" s="2">
        <v>44513</v>
      </c>
      <c r="K1398" s="2">
        <v>44619</v>
      </c>
      <c r="L1398">
        <v>-11667.756025778001</v>
      </c>
    </row>
    <row r="1399" spans="1:12" x14ac:dyDescent="0.25">
      <c r="A1399" t="s">
        <v>31</v>
      </c>
      <c r="B1399" t="s">
        <v>33</v>
      </c>
      <c r="G1399" t="s">
        <v>88</v>
      </c>
      <c r="H1399" t="s">
        <v>103</v>
      </c>
      <c r="I1399" t="s">
        <v>113</v>
      </c>
      <c r="J1399" s="2">
        <v>44512</v>
      </c>
      <c r="K1399" s="2">
        <v>44618</v>
      </c>
      <c r="L1399">
        <v>-10460.746781731999</v>
      </c>
    </row>
    <row r="1400" spans="1:12" x14ac:dyDescent="0.25">
      <c r="A1400" t="s">
        <v>31</v>
      </c>
      <c r="B1400" t="s">
        <v>33</v>
      </c>
      <c r="G1400" t="s">
        <v>88</v>
      </c>
      <c r="H1400" t="s">
        <v>103</v>
      </c>
      <c r="I1400" t="s">
        <v>113</v>
      </c>
      <c r="J1400" s="2">
        <v>44511</v>
      </c>
      <c r="K1400" s="2">
        <v>44617</v>
      </c>
      <c r="L1400">
        <v>-18909.811490053999</v>
      </c>
    </row>
    <row r="1401" spans="1:12" x14ac:dyDescent="0.25">
      <c r="A1401" t="s">
        <v>31</v>
      </c>
      <c r="B1401" t="s">
        <v>33</v>
      </c>
      <c r="G1401" t="s">
        <v>88</v>
      </c>
      <c r="H1401" t="s">
        <v>103</v>
      </c>
      <c r="I1401" t="s">
        <v>113</v>
      </c>
      <c r="J1401" s="2">
        <v>44510</v>
      </c>
      <c r="K1401" s="2">
        <v>44616</v>
      </c>
      <c r="L1401">
        <v>-29571.726479126999</v>
      </c>
    </row>
    <row r="1402" spans="1:12" x14ac:dyDescent="0.25">
      <c r="A1402" t="s">
        <v>31</v>
      </c>
      <c r="B1402" t="s">
        <v>33</v>
      </c>
      <c r="G1402" t="s">
        <v>88</v>
      </c>
      <c r="H1402" t="s">
        <v>103</v>
      </c>
      <c r="I1402" t="s">
        <v>113</v>
      </c>
      <c r="J1402" s="2">
        <v>44509</v>
      </c>
      <c r="K1402" s="2">
        <v>44615</v>
      </c>
      <c r="L1402">
        <v>-5230.3733908659997</v>
      </c>
    </row>
    <row r="1403" spans="1:12" x14ac:dyDescent="0.25">
      <c r="A1403" t="s">
        <v>31</v>
      </c>
      <c r="B1403" t="s">
        <v>33</v>
      </c>
      <c r="G1403" t="s">
        <v>88</v>
      </c>
      <c r="H1403" t="s">
        <v>103</v>
      </c>
      <c r="I1403" t="s">
        <v>113</v>
      </c>
      <c r="J1403" s="2">
        <v>44520</v>
      </c>
      <c r="K1403" s="2">
        <v>44626</v>
      </c>
      <c r="L1403">
        <v>-6236.2144275709998</v>
      </c>
    </row>
    <row r="1404" spans="1:12" x14ac:dyDescent="0.25">
      <c r="A1404" t="s">
        <v>31</v>
      </c>
      <c r="B1404" t="s">
        <v>33</v>
      </c>
      <c r="G1404" t="s">
        <v>88</v>
      </c>
      <c r="H1404" t="s">
        <v>103</v>
      </c>
      <c r="I1404" t="s">
        <v>113</v>
      </c>
      <c r="J1404" s="2">
        <v>44508</v>
      </c>
      <c r="K1404" s="2">
        <v>44614</v>
      </c>
      <c r="L1404">
        <v>-5431.5415982069999</v>
      </c>
    </row>
    <row r="1405" spans="1:12" x14ac:dyDescent="0.25">
      <c r="A1405" t="s">
        <v>31</v>
      </c>
      <c r="B1405" t="s">
        <v>33</v>
      </c>
      <c r="G1405" t="s">
        <v>88</v>
      </c>
      <c r="H1405" t="s">
        <v>103</v>
      </c>
      <c r="I1405" t="s">
        <v>113</v>
      </c>
      <c r="J1405" s="2">
        <v>44506</v>
      </c>
      <c r="K1405" s="2">
        <v>44612</v>
      </c>
      <c r="L1405">
        <v>-7242.0554642759998</v>
      </c>
    </row>
    <row r="1406" spans="1:12" x14ac:dyDescent="0.25">
      <c r="A1406" t="s">
        <v>31</v>
      </c>
      <c r="B1406" t="s">
        <v>33</v>
      </c>
      <c r="G1406" t="s">
        <v>88</v>
      </c>
      <c r="H1406" t="s">
        <v>103</v>
      </c>
      <c r="I1406" t="s">
        <v>113</v>
      </c>
      <c r="J1406" s="2">
        <v>44504</v>
      </c>
      <c r="K1406" s="2">
        <v>44610</v>
      </c>
      <c r="L1406">
        <v>-6035.0462202299996</v>
      </c>
    </row>
    <row r="1407" spans="1:12" x14ac:dyDescent="0.25">
      <c r="A1407" t="s">
        <v>31</v>
      </c>
      <c r="B1407" t="s">
        <v>33</v>
      </c>
      <c r="G1407" t="s">
        <v>88</v>
      </c>
      <c r="H1407" t="s">
        <v>103</v>
      </c>
      <c r="I1407" t="s">
        <v>113</v>
      </c>
      <c r="J1407" s="2">
        <v>44503</v>
      </c>
      <c r="K1407" s="2">
        <v>44609</v>
      </c>
      <c r="L1407">
        <v>-5833.8780128890003</v>
      </c>
    </row>
    <row r="1408" spans="1:12" x14ac:dyDescent="0.25">
      <c r="A1408" t="s">
        <v>31</v>
      </c>
      <c r="B1408" t="s">
        <v>33</v>
      </c>
      <c r="G1408" t="s">
        <v>88</v>
      </c>
      <c r="H1408" t="s">
        <v>103</v>
      </c>
      <c r="I1408" t="s">
        <v>113</v>
      </c>
      <c r="J1408" s="2">
        <v>44502</v>
      </c>
      <c r="K1408" s="2">
        <v>44608</v>
      </c>
      <c r="L1408">
        <v>-6839.7190495940004</v>
      </c>
    </row>
    <row r="1409" spans="1:12" x14ac:dyDescent="0.25">
      <c r="A1409" t="s">
        <v>31</v>
      </c>
      <c r="B1409" t="s">
        <v>33</v>
      </c>
      <c r="G1409" t="s">
        <v>88</v>
      </c>
      <c r="H1409" t="s">
        <v>103</v>
      </c>
      <c r="I1409" t="s">
        <v>113</v>
      </c>
      <c r="J1409" s="2">
        <v>44501</v>
      </c>
      <c r="K1409" s="2">
        <v>44607</v>
      </c>
      <c r="L1409">
        <v>-7040.8872569349996</v>
      </c>
    </row>
    <row r="1410" spans="1:12" x14ac:dyDescent="0.25">
      <c r="A1410" t="s">
        <v>31</v>
      </c>
      <c r="B1410" t="s">
        <v>33</v>
      </c>
      <c r="G1410" t="s">
        <v>88</v>
      </c>
      <c r="H1410" t="s">
        <v>103</v>
      </c>
      <c r="I1410" t="s">
        <v>113</v>
      </c>
      <c r="J1410" s="2">
        <v>44500</v>
      </c>
      <c r="K1410" s="2">
        <v>44606</v>
      </c>
      <c r="L1410">
        <v>-5029.2051835250004</v>
      </c>
    </row>
    <row r="1411" spans="1:12" x14ac:dyDescent="0.25">
      <c r="A1411" t="s">
        <v>31</v>
      </c>
      <c r="B1411" t="s">
        <v>33</v>
      </c>
      <c r="G1411" t="s">
        <v>88</v>
      </c>
      <c r="H1411" t="s">
        <v>103</v>
      </c>
      <c r="I1411" t="s">
        <v>113</v>
      </c>
      <c r="J1411" s="2">
        <v>44499</v>
      </c>
      <c r="K1411" s="2">
        <v>44605</v>
      </c>
      <c r="L1411">
        <v>-7040.8872569349996</v>
      </c>
    </row>
    <row r="1412" spans="1:12" x14ac:dyDescent="0.25">
      <c r="A1412" t="s">
        <v>31</v>
      </c>
      <c r="B1412" t="s">
        <v>33</v>
      </c>
      <c r="G1412" t="s">
        <v>88</v>
      </c>
      <c r="H1412" t="s">
        <v>103</v>
      </c>
      <c r="I1412" t="s">
        <v>113</v>
      </c>
      <c r="J1412" s="2">
        <v>44498</v>
      </c>
      <c r="K1412" s="2">
        <v>44604</v>
      </c>
      <c r="L1412">
        <v>-6437.382634912</v>
      </c>
    </row>
    <row r="1413" spans="1:12" x14ac:dyDescent="0.25">
      <c r="A1413" t="s">
        <v>31</v>
      </c>
      <c r="B1413" t="s">
        <v>33</v>
      </c>
      <c r="G1413" t="s">
        <v>88</v>
      </c>
      <c r="H1413" t="s">
        <v>103</v>
      </c>
      <c r="I1413" t="s">
        <v>113</v>
      </c>
      <c r="J1413" s="2">
        <v>44497</v>
      </c>
      <c r="K1413" s="2">
        <v>44603</v>
      </c>
      <c r="L1413">
        <v>-8247.8965009809999</v>
      </c>
    </row>
    <row r="1414" spans="1:12" x14ac:dyDescent="0.25">
      <c r="A1414" t="s">
        <v>31</v>
      </c>
      <c r="B1414" t="s">
        <v>33</v>
      </c>
      <c r="G1414" t="s">
        <v>88</v>
      </c>
      <c r="H1414" t="s">
        <v>103</v>
      </c>
      <c r="I1414" t="s">
        <v>113</v>
      </c>
      <c r="J1414" s="2">
        <v>44496</v>
      </c>
      <c r="K1414" s="2">
        <v>44602</v>
      </c>
      <c r="L1414">
        <v>-6035.0462202299996</v>
      </c>
    </row>
    <row r="1415" spans="1:12" x14ac:dyDescent="0.25">
      <c r="A1415" t="s">
        <v>31</v>
      </c>
      <c r="B1415" t="s">
        <v>33</v>
      </c>
      <c r="G1415" t="s">
        <v>88</v>
      </c>
      <c r="H1415" t="s">
        <v>103</v>
      </c>
      <c r="I1415" t="s">
        <v>113</v>
      </c>
      <c r="J1415" s="2">
        <v>44507</v>
      </c>
      <c r="K1415" s="2">
        <v>44613</v>
      </c>
      <c r="L1415">
        <v>-4828.0369761840002</v>
      </c>
    </row>
    <row r="1416" spans="1:12" x14ac:dyDescent="0.25">
      <c r="A1416" t="s">
        <v>31</v>
      </c>
      <c r="B1416" t="s">
        <v>33</v>
      </c>
      <c r="G1416" t="s">
        <v>88</v>
      </c>
      <c r="H1416" t="s">
        <v>103</v>
      </c>
      <c r="I1416" t="s">
        <v>113</v>
      </c>
      <c r="J1416" s="2">
        <v>44521</v>
      </c>
      <c r="K1416" s="2">
        <v>44627</v>
      </c>
      <c r="L1416">
        <v>-7040.8872569349996</v>
      </c>
    </row>
    <row r="1417" spans="1:12" x14ac:dyDescent="0.25">
      <c r="A1417" t="s">
        <v>31</v>
      </c>
      <c r="B1417" t="s">
        <v>33</v>
      </c>
      <c r="G1417" t="s">
        <v>88</v>
      </c>
      <c r="H1417" t="s">
        <v>103</v>
      </c>
      <c r="I1417" t="s">
        <v>113</v>
      </c>
      <c r="J1417" s="2">
        <v>44522</v>
      </c>
      <c r="K1417" s="2">
        <v>44628</v>
      </c>
      <c r="L1417">
        <v>-5230.3733908659997</v>
      </c>
    </row>
    <row r="1418" spans="1:12" x14ac:dyDescent="0.25">
      <c r="A1418" t="s">
        <v>31</v>
      </c>
      <c r="B1418" t="s">
        <v>33</v>
      </c>
      <c r="G1418" t="s">
        <v>88</v>
      </c>
      <c r="H1418" t="s">
        <v>103</v>
      </c>
      <c r="I1418" t="s">
        <v>113</v>
      </c>
      <c r="J1418" s="2">
        <v>44523</v>
      </c>
      <c r="K1418" s="2">
        <v>44629</v>
      </c>
      <c r="L1418">
        <v>-5029.2051835250004</v>
      </c>
    </row>
    <row r="1419" spans="1:12" x14ac:dyDescent="0.25">
      <c r="A1419" t="s">
        <v>31</v>
      </c>
      <c r="B1419" t="s">
        <v>33</v>
      </c>
      <c r="G1419" t="s">
        <v>88</v>
      </c>
      <c r="H1419" t="s">
        <v>103</v>
      </c>
      <c r="I1419" t="s">
        <v>113</v>
      </c>
      <c r="J1419" s="2">
        <v>44545</v>
      </c>
      <c r="K1419" s="2">
        <v>44651</v>
      </c>
      <c r="L1419">
        <v>0</v>
      </c>
    </row>
    <row r="1420" spans="1:12" x14ac:dyDescent="0.25">
      <c r="A1420" t="s">
        <v>31</v>
      </c>
      <c r="B1420" t="s">
        <v>33</v>
      </c>
      <c r="G1420" t="s">
        <v>88</v>
      </c>
      <c r="H1420" t="s">
        <v>103</v>
      </c>
      <c r="I1420" t="s">
        <v>113</v>
      </c>
      <c r="J1420" s="2">
        <v>44441</v>
      </c>
      <c r="K1420" s="2">
        <v>44547</v>
      </c>
      <c r="L1420">
        <v>-2615.1866954329998</v>
      </c>
    </row>
    <row r="1421" spans="1:12" x14ac:dyDescent="0.25">
      <c r="A1421" t="s">
        <v>31</v>
      </c>
      <c r="B1421" t="s">
        <v>33</v>
      </c>
      <c r="G1421" t="s">
        <v>88</v>
      </c>
      <c r="H1421" t="s">
        <v>103</v>
      </c>
      <c r="I1421" t="s">
        <v>113</v>
      </c>
      <c r="J1421" s="2">
        <v>44544</v>
      </c>
      <c r="K1421" s="2">
        <v>44650</v>
      </c>
      <c r="L1421">
        <v>0</v>
      </c>
    </row>
    <row r="1422" spans="1:12" x14ac:dyDescent="0.25">
      <c r="A1422" t="s">
        <v>31</v>
      </c>
      <c r="B1422" t="s">
        <v>33</v>
      </c>
      <c r="G1422" t="s">
        <v>88</v>
      </c>
      <c r="H1422" t="s">
        <v>103</v>
      </c>
      <c r="I1422" t="s">
        <v>113</v>
      </c>
      <c r="J1422" s="2">
        <v>44543</v>
      </c>
      <c r="K1422" s="2">
        <v>44649</v>
      </c>
      <c r="L1422">
        <v>0</v>
      </c>
    </row>
    <row r="1423" spans="1:12" x14ac:dyDescent="0.25">
      <c r="A1423" t="s">
        <v>31</v>
      </c>
      <c r="B1423" t="s">
        <v>33</v>
      </c>
      <c r="G1423" t="s">
        <v>88</v>
      </c>
      <c r="H1423" t="s">
        <v>103</v>
      </c>
      <c r="I1423" t="s">
        <v>113</v>
      </c>
      <c r="J1423" s="2">
        <v>44542</v>
      </c>
      <c r="K1423" s="2">
        <v>44648</v>
      </c>
      <c r="L1423">
        <v>0</v>
      </c>
    </row>
    <row r="1424" spans="1:12" x14ac:dyDescent="0.25">
      <c r="A1424" t="s">
        <v>31</v>
      </c>
      <c r="B1424" t="s">
        <v>33</v>
      </c>
      <c r="G1424" t="s">
        <v>88</v>
      </c>
      <c r="H1424" t="s">
        <v>103</v>
      </c>
      <c r="I1424" t="s">
        <v>113</v>
      </c>
      <c r="J1424" s="2">
        <v>44541</v>
      </c>
      <c r="K1424" s="2">
        <v>44647</v>
      </c>
      <c r="L1424">
        <v>0</v>
      </c>
    </row>
    <row r="1425" spans="1:12" x14ac:dyDescent="0.25">
      <c r="A1425" t="s">
        <v>31</v>
      </c>
      <c r="B1425" t="s">
        <v>33</v>
      </c>
      <c r="G1425" t="s">
        <v>88</v>
      </c>
      <c r="H1425" t="s">
        <v>103</v>
      </c>
      <c r="I1425" t="s">
        <v>113</v>
      </c>
      <c r="J1425" s="2">
        <v>44540</v>
      </c>
      <c r="K1425" s="2">
        <v>44646</v>
      </c>
      <c r="L1425">
        <v>0</v>
      </c>
    </row>
    <row r="1426" spans="1:12" x14ac:dyDescent="0.25">
      <c r="A1426" t="s">
        <v>31</v>
      </c>
      <c r="B1426" t="s">
        <v>33</v>
      </c>
      <c r="G1426" t="s">
        <v>88</v>
      </c>
      <c r="H1426" t="s">
        <v>103</v>
      </c>
      <c r="I1426" t="s">
        <v>113</v>
      </c>
      <c r="J1426" s="2">
        <v>44539</v>
      </c>
      <c r="K1426" s="2">
        <v>44645</v>
      </c>
      <c r="L1426">
        <v>0</v>
      </c>
    </row>
    <row r="1427" spans="1:12" x14ac:dyDescent="0.25">
      <c r="A1427" t="s">
        <v>31</v>
      </c>
      <c r="B1427" t="s">
        <v>33</v>
      </c>
      <c r="G1427" t="s">
        <v>88</v>
      </c>
      <c r="H1427" t="s">
        <v>103</v>
      </c>
      <c r="I1427" t="s">
        <v>113</v>
      </c>
      <c r="J1427" s="2">
        <v>44538</v>
      </c>
      <c r="K1427" s="2">
        <v>44644</v>
      </c>
      <c r="L1427">
        <v>-21122.661770805</v>
      </c>
    </row>
    <row r="1428" spans="1:12" x14ac:dyDescent="0.25">
      <c r="A1428" t="s">
        <v>31</v>
      </c>
      <c r="B1428" t="s">
        <v>33</v>
      </c>
      <c r="G1428" t="s">
        <v>88</v>
      </c>
      <c r="H1428" t="s">
        <v>103</v>
      </c>
      <c r="I1428" t="s">
        <v>113</v>
      </c>
      <c r="J1428" s="2">
        <v>44537</v>
      </c>
      <c r="K1428" s="2">
        <v>44643</v>
      </c>
      <c r="L1428">
        <v>-20317.988941440999</v>
      </c>
    </row>
    <row r="1429" spans="1:12" x14ac:dyDescent="0.25">
      <c r="A1429" t="s">
        <v>31</v>
      </c>
      <c r="B1429" t="s">
        <v>33</v>
      </c>
      <c r="G1429" t="s">
        <v>88</v>
      </c>
      <c r="H1429" t="s">
        <v>103</v>
      </c>
      <c r="I1429" t="s">
        <v>113</v>
      </c>
      <c r="J1429" s="2">
        <v>44536</v>
      </c>
      <c r="K1429" s="2">
        <v>44642</v>
      </c>
      <c r="L1429">
        <v>-20720.325356123001</v>
      </c>
    </row>
    <row r="1430" spans="1:12" x14ac:dyDescent="0.25">
      <c r="A1430" t="s">
        <v>31</v>
      </c>
      <c r="B1430" t="s">
        <v>33</v>
      </c>
      <c r="G1430" t="s">
        <v>88</v>
      </c>
      <c r="H1430" t="s">
        <v>103</v>
      </c>
      <c r="I1430" t="s">
        <v>113</v>
      </c>
      <c r="J1430" s="2">
        <v>44535</v>
      </c>
      <c r="K1430" s="2">
        <v>44641</v>
      </c>
      <c r="L1430">
        <v>-26554.203369012001</v>
      </c>
    </row>
    <row r="1431" spans="1:12" x14ac:dyDescent="0.25">
      <c r="A1431" t="s">
        <v>31</v>
      </c>
      <c r="B1431" t="s">
        <v>33</v>
      </c>
      <c r="G1431" t="s">
        <v>88</v>
      </c>
      <c r="H1431" t="s">
        <v>103</v>
      </c>
      <c r="I1431" t="s">
        <v>113</v>
      </c>
      <c r="J1431" s="2">
        <v>44534</v>
      </c>
      <c r="K1431" s="2">
        <v>44640</v>
      </c>
      <c r="L1431">
        <v>-21524.998185486998</v>
      </c>
    </row>
    <row r="1432" spans="1:12" x14ac:dyDescent="0.25">
      <c r="A1432" t="s">
        <v>31</v>
      </c>
      <c r="B1432" t="s">
        <v>33</v>
      </c>
      <c r="G1432" t="s">
        <v>88</v>
      </c>
      <c r="H1432" t="s">
        <v>103</v>
      </c>
      <c r="I1432" t="s">
        <v>113</v>
      </c>
      <c r="J1432" s="2">
        <v>44533</v>
      </c>
      <c r="K1432" s="2">
        <v>44639</v>
      </c>
      <c r="L1432">
        <v>-20720.325356123001</v>
      </c>
    </row>
    <row r="1433" spans="1:12" x14ac:dyDescent="0.25">
      <c r="A1433" t="s">
        <v>31</v>
      </c>
      <c r="B1433" t="s">
        <v>33</v>
      </c>
      <c r="G1433" t="s">
        <v>88</v>
      </c>
      <c r="H1433" t="s">
        <v>103</v>
      </c>
      <c r="I1433" t="s">
        <v>113</v>
      </c>
      <c r="J1433" s="2">
        <v>44532</v>
      </c>
      <c r="K1433" s="2">
        <v>44638</v>
      </c>
      <c r="L1433">
        <v>-24341.353088260999</v>
      </c>
    </row>
    <row r="1434" spans="1:12" x14ac:dyDescent="0.25">
      <c r="A1434" t="s">
        <v>31</v>
      </c>
      <c r="B1434" t="s">
        <v>33</v>
      </c>
      <c r="G1434" t="s">
        <v>88</v>
      </c>
      <c r="H1434" t="s">
        <v>103</v>
      </c>
      <c r="I1434" t="s">
        <v>113</v>
      </c>
      <c r="J1434" s="2">
        <v>44531</v>
      </c>
      <c r="K1434" s="2">
        <v>44637</v>
      </c>
      <c r="L1434">
        <v>-12472.428855142</v>
      </c>
    </row>
    <row r="1435" spans="1:12" x14ac:dyDescent="0.25">
      <c r="A1435" t="s">
        <v>31</v>
      </c>
      <c r="B1435" t="s">
        <v>33</v>
      </c>
      <c r="G1435" t="s">
        <v>88</v>
      </c>
      <c r="H1435" t="s">
        <v>103</v>
      </c>
      <c r="I1435" t="s">
        <v>113</v>
      </c>
      <c r="J1435" s="2">
        <v>44530</v>
      </c>
      <c r="K1435" s="2">
        <v>44636</v>
      </c>
      <c r="L1435">
        <v>0</v>
      </c>
    </row>
    <row r="1436" spans="1:12" x14ac:dyDescent="0.25">
      <c r="A1436" t="s">
        <v>31</v>
      </c>
      <c r="B1436" t="s">
        <v>33</v>
      </c>
      <c r="G1436" t="s">
        <v>88</v>
      </c>
      <c r="H1436" t="s">
        <v>103</v>
      </c>
      <c r="I1436" t="s">
        <v>113</v>
      </c>
      <c r="J1436" s="2">
        <v>44529</v>
      </c>
      <c r="K1436" s="2">
        <v>44635</v>
      </c>
      <c r="L1436">
        <v>-12874.765269824</v>
      </c>
    </row>
    <row r="1437" spans="1:12" x14ac:dyDescent="0.25">
      <c r="A1437" t="s">
        <v>31</v>
      </c>
      <c r="B1437" t="s">
        <v>33</v>
      </c>
      <c r="G1437" t="s">
        <v>88</v>
      </c>
      <c r="H1437" t="s">
        <v>103</v>
      </c>
      <c r="I1437" t="s">
        <v>113</v>
      </c>
      <c r="J1437" s="2">
        <v>44528</v>
      </c>
      <c r="K1437" s="2">
        <v>44634</v>
      </c>
      <c r="L1437">
        <v>-12472.428855142</v>
      </c>
    </row>
    <row r="1438" spans="1:12" x14ac:dyDescent="0.25">
      <c r="A1438" t="s">
        <v>31</v>
      </c>
      <c r="B1438" t="s">
        <v>33</v>
      </c>
      <c r="G1438" t="s">
        <v>88</v>
      </c>
      <c r="H1438" t="s">
        <v>103</v>
      </c>
      <c r="I1438" t="s">
        <v>113</v>
      </c>
      <c r="J1438" s="2">
        <v>44527</v>
      </c>
      <c r="K1438" s="2">
        <v>44633</v>
      </c>
      <c r="L1438">
        <v>-12874.765269824</v>
      </c>
    </row>
    <row r="1439" spans="1:12" x14ac:dyDescent="0.25">
      <c r="A1439" t="s">
        <v>31</v>
      </c>
      <c r="B1439" t="s">
        <v>33</v>
      </c>
      <c r="G1439" t="s">
        <v>88</v>
      </c>
      <c r="H1439" t="s">
        <v>103</v>
      </c>
      <c r="I1439" t="s">
        <v>113</v>
      </c>
      <c r="J1439" s="2">
        <v>44526</v>
      </c>
      <c r="K1439" s="2">
        <v>44632</v>
      </c>
      <c r="L1439">
        <v>-10863.083196414</v>
      </c>
    </row>
    <row r="1440" spans="1:12" x14ac:dyDescent="0.25">
      <c r="A1440" t="s">
        <v>31</v>
      </c>
      <c r="B1440" t="s">
        <v>33</v>
      </c>
      <c r="G1440" t="s">
        <v>88</v>
      </c>
      <c r="H1440" t="s">
        <v>103</v>
      </c>
      <c r="I1440" t="s">
        <v>113</v>
      </c>
      <c r="J1440" s="2">
        <v>44525</v>
      </c>
      <c r="K1440" s="2">
        <v>44631</v>
      </c>
      <c r="L1440">
        <v>-6437.382634912</v>
      </c>
    </row>
    <row r="1441" spans="1:12" x14ac:dyDescent="0.25">
      <c r="A1441" t="s">
        <v>31</v>
      </c>
      <c r="B1441" t="s">
        <v>33</v>
      </c>
      <c r="G1441" t="s">
        <v>88</v>
      </c>
      <c r="H1441" t="s">
        <v>103</v>
      </c>
      <c r="I1441" t="s">
        <v>113</v>
      </c>
      <c r="J1441" s="2">
        <v>44524</v>
      </c>
      <c r="K1441" s="2">
        <v>44630</v>
      </c>
      <c r="L1441">
        <v>-3822.1959394790001</v>
      </c>
    </row>
    <row r="1442" spans="1:12" x14ac:dyDescent="0.25">
      <c r="A1442" t="s">
        <v>31</v>
      </c>
      <c r="B1442" t="s">
        <v>33</v>
      </c>
      <c r="G1442" t="s">
        <v>88</v>
      </c>
      <c r="H1442" t="s">
        <v>103</v>
      </c>
      <c r="I1442" t="s">
        <v>113</v>
      </c>
      <c r="J1442" s="2">
        <v>44495</v>
      </c>
      <c r="K1442" s="2">
        <v>44601</v>
      </c>
      <c r="L1442">
        <v>-7040.8872569349996</v>
      </c>
    </row>
    <row r="1443" spans="1:12" x14ac:dyDescent="0.25">
      <c r="A1443" t="s">
        <v>31</v>
      </c>
      <c r="B1443" t="s">
        <v>33</v>
      </c>
      <c r="G1443" t="s">
        <v>88</v>
      </c>
      <c r="H1443" t="s">
        <v>103</v>
      </c>
      <c r="I1443" t="s">
        <v>113</v>
      </c>
      <c r="J1443" s="2">
        <v>44494</v>
      </c>
      <c r="K1443" s="2">
        <v>44600</v>
      </c>
      <c r="L1443">
        <v>-7644.3918789580002</v>
      </c>
    </row>
    <row r="1444" spans="1:12" x14ac:dyDescent="0.25">
      <c r="A1444" t="s">
        <v>31</v>
      </c>
      <c r="B1444" t="s">
        <v>33</v>
      </c>
      <c r="G1444" t="s">
        <v>88</v>
      </c>
      <c r="H1444" t="s">
        <v>103</v>
      </c>
      <c r="I1444" t="s">
        <v>113</v>
      </c>
      <c r="J1444" s="2">
        <v>44505</v>
      </c>
      <c r="K1444" s="2">
        <v>44611</v>
      </c>
      <c r="L1444">
        <v>-6839.7190495940004</v>
      </c>
    </row>
    <row r="1445" spans="1:12" x14ac:dyDescent="0.25">
      <c r="A1445" t="s">
        <v>31</v>
      </c>
      <c r="B1445" t="s">
        <v>33</v>
      </c>
      <c r="G1445" t="s">
        <v>88</v>
      </c>
      <c r="H1445" t="s">
        <v>103</v>
      </c>
      <c r="I1445" t="s">
        <v>113</v>
      </c>
      <c r="J1445" s="2">
        <v>44492</v>
      </c>
      <c r="K1445" s="2">
        <v>44598</v>
      </c>
      <c r="L1445">
        <v>-6437.382634912</v>
      </c>
    </row>
    <row r="1446" spans="1:12" x14ac:dyDescent="0.25">
      <c r="A1446" t="s">
        <v>31</v>
      </c>
      <c r="B1446" t="s">
        <v>33</v>
      </c>
      <c r="G1446" t="s">
        <v>88</v>
      </c>
      <c r="H1446" t="s">
        <v>103</v>
      </c>
      <c r="I1446" t="s">
        <v>113</v>
      </c>
      <c r="J1446" s="2">
        <v>44465</v>
      </c>
      <c r="K1446" s="2">
        <v>44571</v>
      </c>
      <c r="L1446">
        <v>-2212.8502807509999</v>
      </c>
    </row>
    <row r="1447" spans="1:12" x14ac:dyDescent="0.25">
      <c r="A1447" t="s">
        <v>31</v>
      </c>
      <c r="B1447" t="s">
        <v>33</v>
      </c>
      <c r="G1447" t="s">
        <v>88</v>
      </c>
      <c r="H1447" t="s">
        <v>103</v>
      </c>
      <c r="I1447" t="s">
        <v>113</v>
      </c>
      <c r="J1447" s="2">
        <v>44464</v>
      </c>
      <c r="K1447" s="2">
        <v>44570</v>
      </c>
      <c r="L1447">
        <v>-1408.177451387</v>
      </c>
    </row>
    <row r="1448" spans="1:12" x14ac:dyDescent="0.25">
      <c r="A1448" t="s">
        <v>31</v>
      </c>
      <c r="B1448" t="s">
        <v>33</v>
      </c>
      <c r="G1448" t="s">
        <v>88</v>
      </c>
      <c r="H1448" t="s">
        <v>103</v>
      </c>
      <c r="I1448" t="s">
        <v>113</v>
      </c>
      <c r="J1448" s="2">
        <v>44463</v>
      </c>
      <c r="K1448" s="2">
        <v>44569</v>
      </c>
      <c r="L1448">
        <v>-1810.513866069</v>
      </c>
    </row>
    <row r="1449" spans="1:12" x14ac:dyDescent="0.25">
      <c r="A1449" t="s">
        <v>31</v>
      </c>
      <c r="B1449" t="s">
        <v>33</v>
      </c>
      <c r="G1449" t="s">
        <v>88</v>
      </c>
      <c r="H1449" t="s">
        <v>103</v>
      </c>
      <c r="I1449" t="s">
        <v>113</v>
      </c>
      <c r="J1449" s="2">
        <v>44462</v>
      </c>
      <c r="K1449" s="2">
        <v>44568</v>
      </c>
      <c r="L1449">
        <v>-2212.8502807509999</v>
      </c>
    </row>
    <row r="1450" spans="1:12" x14ac:dyDescent="0.25">
      <c r="A1450" t="s">
        <v>31</v>
      </c>
      <c r="B1450" t="s">
        <v>33</v>
      </c>
      <c r="G1450" t="s">
        <v>88</v>
      </c>
      <c r="H1450" t="s">
        <v>103</v>
      </c>
      <c r="I1450" t="s">
        <v>113</v>
      </c>
      <c r="J1450" s="2">
        <v>44461</v>
      </c>
      <c r="K1450" s="2">
        <v>44567</v>
      </c>
      <c r="L1450">
        <v>-2212.8502807509999</v>
      </c>
    </row>
    <row r="1451" spans="1:12" x14ac:dyDescent="0.25">
      <c r="A1451" t="s">
        <v>31</v>
      </c>
      <c r="B1451" t="s">
        <v>33</v>
      </c>
      <c r="G1451" t="s">
        <v>88</v>
      </c>
      <c r="H1451" t="s">
        <v>103</v>
      </c>
      <c r="I1451" t="s">
        <v>113</v>
      </c>
      <c r="J1451" s="2">
        <v>44460</v>
      </c>
      <c r="K1451" s="2">
        <v>44566</v>
      </c>
      <c r="L1451">
        <v>-3419.8595247970002</v>
      </c>
    </row>
    <row r="1452" spans="1:12" x14ac:dyDescent="0.25">
      <c r="A1452" t="s">
        <v>31</v>
      </c>
      <c r="B1452" t="s">
        <v>33</v>
      </c>
      <c r="G1452" t="s">
        <v>88</v>
      </c>
      <c r="H1452" t="s">
        <v>103</v>
      </c>
      <c r="I1452" t="s">
        <v>113</v>
      </c>
      <c r="J1452" s="2">
        <v>44459</v>
      </c>
      <c r="K1452" s="2">
        <v>44565</v>
      </c>
      <c r="L1452">
        <v>-3822.1959394790001</v>
      </c>
    </row>
    <row r="1453" spans="1:12" x14ac:dyDescent="0.25">
      <c r="A1453" t="s">
        <v>31</v>
      </c>
      <c r="B1453" t="s">
        <v>33</v>
      </c>
      <c r="G1453" t="s">
        <v>88</v>
      </c>
      <c r="H1453" t="s">
        <v>103</v>
      </c>
      <c r="I1453" t="s">
        <v>113</v>
      </c>
      <c r="J1453" s="2">
        <v>44458</v>
      </c>
      <c r="K1453" s="2">
        <v>44564</v>
      </c>
      <c r="L1453">
        <v>-2414.0184880920001</v>
      </c>
    </row>
    <row r="1454" spans="1:12" x14ac:dyDescent="0.25">
      <c r="A1454" t="s">
        <v>31</v>
      </c>
      <c r="B1454" t="s">
        <v>33</v>
      </c>
      <c r="G1454" t="s">
        <v>88</v>
      </c>
      <c r="H1454" t="s">
        <v>103</v>
      </c>
      <c r="I1454" t="s">
        <v>113</v>
      </c>
      <c r="J1454" s="2">
        <v>44457</v>
      </c>
      <c r="K1454" s="2">
        <v>44563</v>
      </c>
      <c r="L1454">
        <v>-2414.0184880920001</v>
      </c>
    </row>
    <row r="1455" spans="1:12" x14ac:dyDescent="0.25">
      <c r="A1455" t="s">
        <v>31</v>
      </c>
      <c r="B1455" t="s">
        <v>33</v>
      </c>
      <c r="G1455" t="s">
        <v>88</v>
      </c>
      <c r="H1455" t="s">
        <v>103</v>
      </c>
      <c r="I1455" t="s">
        <v>113</v>
      </c>
      <c r="J1455" s="2">
        <v>44493</v>
      </c>
      <c r="K1455" s="2">
        <v>44599</v>
      </c>
      <c r="L1455">
        <v>-7242.0554642759998</v>
      </c>
    </row>
    <row r="1456" spans="1:12" x14ac:dyDescent="0.25">
      <c r="A1456" t="s">
        <v>31</v>
      </c>
      <c r="B1456" t="s">
        <v>33</v>
      </c>
      <c r="G1456" t="s">
        <v>88</v>
      </c>
      <c r="H1456" t="s">
        <v>103</v>
      </c>
      <c r="I1456" t="s">
        <v>113</v>
      </c>
      <c r="J1456" s="2">
        <v>44455</v>
      </c>
      <c r="K1456" s="2">
        <v>44561</v>
      </c>
      <c r="L1456">
        <v>-6638.5508422530002</v>
      </c>
    </row>
    <row r="1457" spans="1:12" x14ac:dyDescent="0.25">
      <c r="A1457" t="s">
        <v>31</v>
      </c>
      <c r="B1457" t="s">
        <v>33</v>
      </c>
      <c r="G1457" t="s">
        <v>88</v>
      </c>
      <c r="H1457" t="s">
        <v>103</v>
      </c>
      <c r="I1457" t="s">
        <v>113</v>
      </c>
      <c r="J1457" s="2">
        <v>44466</v>
      </c>
      <c r="K1457" s="2">
        <v>44572</v>
      </c>
      <c r="L1457">
        <v>-2212.8502807509999</v>
      </c>
    </row>
    <row r="1458" spans="1:12" x14ac:dyDescent="0.25">
      <c r="A1458" t="s">
        <v>31</v>
      </c>
      <c r="B1458" t="s">
        <v>33</v>
      </c>
      <c r="G1458" t="s">
        <v>88</v>
      </c>
      <c r="H1458" t="s">
        <v>103</v>
      </c>
      <c r="I1458" t="s">
        <v>113</v>
      </c>
      <c r="J1458" s="2">
        <v>44454</v>
      </c>
      <c r="K1458" s="2">
        <v>44560</v>
      </c>
      <c r="L1458">
        <v>-9253.737537686</v>
      </c>
    </row>
    <row r="1459" spans="1:12" x14ac:dyDescent="0.25">
      <c r="A1459" t="s">
        <v>31</v>
      </c>
      <c r="B1459" t="s">
        <v>33</v>
      </c>
      <c r="G1459" t="s">
        <v>88</v>
      </c>
      <c r="H1459" t="s">
        <v>103</v>
      </c>
      <c r="I1459" t="s">
        <v>113</v>
      </c>
      <c r="J1459" s="2">
        <v>44452</v>
      </c>
      <c r="K1459" s="2">
        <v>44558</v>
      </c>
      <c r="L1459">
        <v>-6839.7190495940004</v>
      </c>
    </row>
    <row r="1460" spans="1:12" x14ac:dyDescent="0.25">
      <c r="A1460" t="s">
        <v>31</v>
      </c>
      <c r="B1460" t="s">
        <v>33</v>
      </c>
      <c r="G1460" t="s">
        <v>88</v>
      </c>
      <c r="H1460" t="s">
        <v>103</v>
      </c>
      <c r="I1460" t="s">
        <v>113</v>
      </c>
      <c r="J1460" s="2">
        <v>44451</v>
      </c>
      <c r="K1460" s="2">
        <v>44557</v>
      </c>
      <c r="L1460">
        <v>-1609.345658728</v>
      </c>
    </row>
    <row r="1461" spans="1:12" x14ac:dyDescent="0.25">
      <c r="A1461" t="s">
        <v>31</v>
      </c>
      <c r="B1461" t="s">
        <v>33</v>
      </c>
      <c r="G1461" t="s">
        <v>88</v>
      </c>
      <c r="H1461" t="s">
        <v>103</v>
      </c>
      <c r="I1461" t="s">
        <v>113</v>
      </c>
      <c r="J1461" s="2">
        <v>44450</v>
      </c>
      <c r="K1461" s="2">
        <v>44556</v>
      </c>
      <c r="L1461">
        <v>-1609.345658728</v>
      </c>
    </row>
    <row r="1462" spans="1:12" x14ac:dyDescent="0.25">
      <c r="A1462" t="s">
        <v>31</v>
      </c>
      <c r="B1462" t="s">
        <v>33</v>
      </c>
      <c r="G1462" t="s">
        <v>88</v>
      </c>
      <c r="H1462" t="s">
        <v>103</v>
      </c>
      <c r="I1462" t="s">
        <v>113</v>
      </c>
      <c r="J1462" s="2">
        <v>44449</v>
      </c>
      <c r="K1462" s="2">
        <v>44555</v>
      </c>
      <c r="L1462">
        <v>-2414.0184880920001</v>
      </c>
    </row>
    <row r="1463" spans="1:12" x14ac:dyDescent="0.25">
      <c r="A1463" t="s">
        <v>31</v>
      </c>
      <c r="B1463" t="s">
        <v>33</v>
      </c>
      <c r="G1463" t="s">
        <v>88</v>
      </c>
      <c r="H1463" t="s">
        <v>103</v>
      </c>
      <c r="I1463" t="s">
        <v>113</v>
      </c>
      <c r="J1463" s="2">
        <v>44448</v>
      </c>
      <c r="K1463" s="2">
        <v>44554</v>
      </c>
      <c r="L1463">
        <v>-3621.0277321379999</v>
      </c>
    </row>
    <row r="1464" spans="1:12" x14ac:dyDescent="0.25">
      <c r="A1464" t="s">
        <v>31</v>
      </c>
      <c r="B1464" t="s">
        <v>33</v>
      </c>
      <c r="G1464" t="s">
        <v>88</v>
      </c>
      <c r="H1464" t="s">
        <v>103</v>
      </c>
      <c r="I1464" t="s">
        <v>113</v>
      </c>
      <c r="J1464" s="2">
        <v>44447</v>
      </c>
      <c r="K1464" s="2">
        <v>44553</v>
      </c>
      <c r="L1464">
        <v>-2615.1866954329998</v>
      </c>
    </row>
    <row r="1465" spans="1:12" x14ac:dyDescent="0.25">
      <c r="A1465" t="s">
        <v>31</v>
      </c>
      <c r="B1465" t="s">
        <v>33</v>
      </c>
      <c r="G1465" t="s">
        <v>88</v>
      </c>
      <c r="H1465" t="s">
        <v>103</v>
      </c>
      <c r="I1465" t="s">
        <v>113</v>
      </c>
      <c r="J1465" s="2">
        <v>44446</v>
      </c>
      <c r="K1465" s="2">
        <v>44552</v>
      </c>
      <c r="L1465">
        <v>-1207.009244046</v>
      </c>
    </row>
    <row r="1466" spans="1:12" x14ac:dyDescent="0.25">
      <c r="A1466" t="s">
        <v>31</v>
      </c>
      <c r="B1466" t="s">
        <v>33</v>
      </c>
      <c r="G1466" t="s">
        <v>88</v>
      </c>
      <c r="H1466" t="s">
        <v>103</v>
      </c>
      <c r="I1466" t="s">
        <v>113</v>
      </c>
      <c r="J1466" s="2">
        <v>44445</v>
      </c>
      <c r="K1466" s="2">
        <v>44551</v>
      </c>
      <c r="L1466">
        <v>-2212.8502807509999</v>
      </c>
    </row>
    <row r="1467" spans="1:12" x14ac:dyDescent="0.25">
      <c r="A1467" t="s">
        <v>31</v>
      </c>
      <c r="B1467" t="s">
        <v>33</v>
      </c>
      <c r="G1467" t="s">
        <v>88</v>
      </c>
      <c r="H1467" t="s">
        <v>103</v>
      </c>
      <c r="I1467" t="s">
        <v>113</v>
      </c>
      <c r="J1467" s="2">
        <v>44444</v>
      </c>
      <c r="K1467" s="2">
        <v>44550</v>
      </c>
      <c r="L1467">
        <v>-1810.513866069</v>
      </c>
    </row>
    <row r="1468" spans="1:12" x14ac:dyDescent="0.25">
      <c r="A1468" t="s">
        <v>31</v>
      </c>
      <c r="B1468" t="s">
        <v>33</v>
      </c>
      <c r="G1468" t="s">
        <v>88</v>
      </c>
      <c r="H1468" t="s">
        <v>103</v>
      </c>
      <c r="I1468" t="s">
        <v>113</v>
      </c>
      <c r="J1468" s="2">
        <v>44443</v>
      </c>
      <c r="K1468" s="2">
        <v>44549</v>
      </c>
      <c r="L1468">
        <v>-2212.8502807509999</v>
      </c>
    </row>
    <row r="1469" spans="1:12" x14ac:dyDescent="0.25">
      <c r="A1469" t="s">
        <v>31</v>
      </c>
      <c r="B1469" t="s">
        <v>33</v>
      </c>
      <c r="G1469" t="s">
        <v>88</v>
      </c>
      <c r="H1469" t="s">
        <v>103</v>
      </c>
      <c r="I1469" t="s">
        <v>113</v>
      </c>
      <c r="J1469" s="2">
        <v>44442</v>
      </c>
      <c r="K1469" s="2">
        <v>44548</v>
      </c>
      <c r="L1469">
        <v>-2212.8502807509999</v>
      </c>
    </row>
    <row r="1470" spans="1:12" x14ac:dyDescent="0.25">
      <c r="A1470" t="s">
        <v>31</v>
      </c>
      <c r="B1470" t="s">
        <v>33</v>
      </c>
      <c r="G1470" t="s">
        <v>88</v>
      </c>
      <c r="H1470" t="s">
        <v>103</v>
      </c>
      <c r="I1470" t="s">
        <v>113</v>
      </c>
      <c r="J1470" s="2">
        <v>44453</v>
      </c>
      <c r="K1470" s="2">
        <v>44559</v>
      </c>
      <c r="L1470">
        <v>-8650.2329156630003</v>
      </c>
    </row>
    <row r="1471" spans="1:12" x14ac:dyDescent="0.25">
      <c r="A1471" t="s">
        <v>31</v>
      </c>
      <c r="B1471" t="s">
        <v>33</v>
      </c>
      <c r="G1471" t="s">
        <v>88</v>
      </c>
      <c r="H1471" t="s">
        <v>103</v>
      </c>
      <c r="I1471" t="s">
        <v>113</v>
      </c>
      <c r="J1471" s="2">
        <v>44467</v>
      </c>
      <c r="K1471" s="2">
        <v>44573</v>
      </c>
      <c r="L1471">
        <v>-2212.8502807509999</v>
      </c>
    </row>
    <row r="1472" spans="1:12" x14ac:dyDescent="0.25">
      <c r="A1472" t="s">
        <v>31</v>
      </c>
      <c r="B1472" t="s">
        <v>33</v>
      </c>
      <c r="G1472" t="s">
        <v>88</v>
      </c>
      <c r="H1472" t="s">
        <v>103</v>
      </c>
      <c r="I1472" t="s">
        <v>113</v>
      </c>
      <c r="J1472" s="2">
        <v>44456</v>
      </c>
      <c r="K1472" s="2">
        <v>44562</v>
      </c>
      <c r="L1472">
        <v>-2011.6820734099999</v>
      </c>
    </row>
    <row r="1473" spans="1:12" x14ac:dyDescent="0.25">
      <c r="A1473" t="s">
        <v>31</v>
      </c>
      <c r="B1473" t="s">
        <v>33</v>
      </c>
      <c r="G1473" t="s">
        <v>88</v>
      </c>
      <c r="H1473" t="s">
        <v>103</v>
      </c>
      <c r="I1473" t="s">
        <v>113</v>
      </c>
      <c r="J1473" s="2">
        <v>44491</v>
      </c>
      <c r="K1473" s="2">
        <v>44597</v>
      </c>
      <c r="L1473">
        <v>-7644.3918789580002</v>
      </c>
    </row>
    <row r="1474" spans="1:12" x14ac:dyDescent="0.25">
      <c r="A1474" t="s">
        <v>31</v>
      </c>
      <c r="B1474" t="s">
        <v>33</v>
      </c>
      <c r="G1474" t="s">
        <v>88</v>
      </c>
      <c r="H1474" t="s">
        <v>103</v>
      </c>
      <c r="I1474" t="s">
        <v>113</v>
      </c>
      <c r="J1474" s="2">
        <v>44468</v>
      </c>
      <c r="K1474" s="2">
        <v>44574</v>
      </c>
      <c r="L1474">
        <v>-1609.345658728</v>
      </c>
    </row>
    <row r="1475" spans="1:12" x14ac:dyDescent="0.25">
      <c r="A1475" t="s">
        <v>31</v>
      </c>
      <c r="B1475" t="s">
        <v>33</v>
      </c>
      <c r="G1475" t="s">
        <v>88</v>
      </c>
      <c r="H1475" t="s">
        <v>103</v>
      </c>
      <c r="I1475" t="s">
        <v>113</v>
      </c>
      <c r="J1475" s="2">
        <v>44490</v>
      </c>
      <c r="K1475" s="2">
        <v>44596</v>
      </c>
      <c r="L1475">
        <v>-8650.2329156630003</v>
      </c>
    </row>
    <row r="1476" spans="1:12" x14ac:dyDescent="0.25">
      <c r="A1476" t="s">
        <v>31</v>
      </c>
      <c r="B1476" t="s">
        <v>33</v>
      </c>
      <c r="G1476" t="s">
        <v>88</v>
      </c>
      <c r="H1476" t="s">
        <v>103</v>
      </c>
      <c r="I1476" t="s">
        <v>113</v>
      </c>
      <c r="J1476" s="2">
        <v>44489</v>
      </c>
      <c r="K1476" s="2">
        <v>44595</v>
      </c>
      <c r="L1476">
        <v>-7845.5600862990004</v>
      </c>
    </row>
    <row r="1477" spans="1:12" x14ac:dyDescent="0.25">
      <c r="A1477" t="s">
        <v>31</v>
      </c>
      <c r="B1477" t="s">
        <v>33</v>
      </c>
      <c r="G1477" t="s">
        <v>88</v>
      </c>
      <c r="H1477" t="s">
        <v>103</v>
      </c>
      <c r="I1477" t="s">
        <v>113</v>
      </c>
      <c r="J1477" s="2">
        <v>44488</v>
      </c>
      <c r="K1477" s="2">
        <v>44594</v>
      </c>
      <c r="L1477">
        <v>-8650.2329156630003</v>
      </c>
    </row>
    <row r="1478" spans="1:12" x14ac:dyDescent="0.25">
      <c r="A1478" t="s">
        <v>31</v>
      </c>
      <c r="B1478" t="s">
        <v>33</v>
      </c>
      <c r="G1478" t="s">
        <v>88</v>
      </c>
      <c r="H1478" t="s">
        <v>103</v>
      </c>
      <c r="I1478" t="s">
        <v>113</v>
      </c>
      <c r="J1478" s="2">
        <v>44487</v>
      </c>
      <c r="K1478" s="2">
        <v>44593</v>
      </c>
      <c r="L1478">
        <v>-8247.8965009809999</v>
      </c>
    </row>
    <row r="1479" spans="1:12" x14ac:dyDescent="0.25">
      <c r="A1479" t="s">
        <v>31</v>
      </c>
      <c r="B1479" t="s">
        <v>33</v>
      </c>
      <c r="G1479" t="s">
        <v>88</v>
      </c>
      <c r="H1479" t="s">
        <v>103</v>
      </c>
      <c r="I1479" t="s">
        <v>113</v>
      </c>
      <c r="J1479" s="2">
        <v>44486</v>
      </c>
      <c r="K1479" s="2">
        <v>44592</v>
      </c>
      <c r="L1479">
        <v>-8449.0647083219992</v>
      </c>
    </row>
    <row r="1480" spans="1:12" x14ac:dyDescent="0.25">
      <c r="A1480" t="s">
        <v>31</v>
      </c>
      <c r="B1480" t="s">
        <v>33</v>
      </c>
      <c r="G1480" t="s">
        <v>88</v>
      </c>
      <c r="H1480" t="s">
        <v>103</v>
      </c>
      <c r="I1480" t="s">
        <v>113</v>
      </c>
      <c r="J1480" s="2">
        <v>44485</v>
      </c>
      <c r="K1480" s="2">
        <v>44591</v>
      </c>
      <c r="L1480">
        <v>-7242.0554642759998</v>
      </c>
    </row>
    <row r="1481" spans="1:12" x14ac:dyDescent="0.25">
      <c r="A1481" t="s">
        <v>31</v>
      </c>
      <c r="B1481" t="s">
        <v>33</v>
      </c>
      <c r="G1481" t="s">
        <v>88</v>
      </c>
      <c r="H1481" t="s">
        <v>103</v>
      </c>
      <c r="I1481" t="s">
        <v>113</v>
      </c>
      <c r="J1481" s="2">
        <v>44483</v>
      </c>
      <c r="K1481" s="2">
        <v>44589</v>
      </c>
      <c r="L1481">
        <v>-6437.382634912</v>
      </c>
    </row>
    <row r="1482" spans="1:12" x14ac:dyDescent="0.25">
      <c r="A1482" t="s">
        <v>31</v>
      </c>
      <c r="B1482" t="s">
        <v>33</v>
      </c>
      <c r="G1482" t="s">
        <v>88</v>
      </c>
      <c r="H1482" t="s">
        <v>103</v>
      </c>
      <c r="I1482" t="s">
        <v>113</v>
      </c>
      <c r="J1482" s="2">
        <v>44482</v>
      </c>
      <c r="K1482" s="2">
        <v>44588</v>
      </c>
      <c r="L1482">
        <v>-6638.5508422530002</v>
      </c>
    </row>
    <row r="1483" spans="1:12" x14ac:dyDescent="0.25">
      <c r="A1483" t="s">
        <v>31</v>
      </c>
      <c r="B1483" t="s">
        <v>33</v>
      </c>
      <c r="G1483" t="s">
        <v>88</v>
      </c>
      <c r="H1483" t="s">
        <v>103</v>
      </c>
      <c r="I1483" t="s">
        <v>113</v>
      </c>
      <c r="J1483" s="2">
        <v>44481</v>
      </c>
      <c r="K1483" s="2">
        <v>44587</v>
      </c>
      <c r="L1483">
        <v>-6839.7190495940004</v>
      </c>
    </row>
    <row r="1484" spans="1:12" x14ac:dyDescent="0.25">
      <c r="A1484" t="s">
        <v>31</v>
      </c>
      <c r="B1484" t="s">
        <v>33</v>
      </c>
      <c r="G1484" t="s">
        <v>88</v>
      </c>
      <c r="H1484" t="s">
        <v>103</v>
      </c>
      <c r="I1484" t="s">
        <v>113</v>
      </c>
      <c r="J1484" s="2">
        <v>44480</v>
      </c>
      <c r="K1484" s="2">
        <v>44586</v>
      </c>
      <c r="L1484">
        <v>-4224.5323541609996</v>
      </c>
    </row>
    <row r="1485" spans="1:12" x14ac:dyDescent="0.25">
      <c r="A1485" t="s">
        <v>31</v>
      </c>
      <c r="B1485" t="s">
        <v>33</v>
      </c>
      <c r="G1485" t="s">
        <v>88</v>
      </c>
      <c r="H1485" t="s">
        <v>103</v>
      </c>
      <c r="I1485" t="s">
        <v>113</v>
      </c>
      <c r="J1485" s="2">
        <v>44484</v>
      </c>
      <c r="K1485" s="2">
        <v>44590</v>
      </c>
      <c r="L1485">
        <v>-7644.3918789580002</v>
      </c>
    </row>
    <row r="1486" spans="1:12" x14ac:dyDescent="0.25">
      <c r="A1486" t="s">
        <v>31</v>
      </c>
      <c r="B1486" t="s">
        <v>33</v>
      </c>
      <c r="G1486" t="s">
        <v>88</v>
      </c>
      <c r="H1486" t="s">
        <v>103</v>
      </c>
      <c r="I1486" t="s">
        <v>113</v>
      </c>
      <c r="J1486" s="2">
        <v>44478</v>
      </c>
      <c r="K1486" s="2">
        <v>44584</v>
      </c>
      <c r="L1486">
        <v>-3419.8595247970002</v>
      </c>
    </row>
    <row r="1487" spans="1:12" x14ac:dyDescent="0.25">
      <c r="A1487" t="s">
        <v>31</v>
      </c>
      <c r="B1487" t="s">
        <v>33</v>
      </c>
      <c r="G1487" t="s">
        <v>88</v>
      </c>
      <c r="H1487" t="s">
        <v>103</v>
      </c>
      <c r="I1487" t="s">
        <v>113</v>
      </c>
      <c r="J1487" s="2">
        <v>44469</v>
      </c>
      <c r="K1487" s="2">
        <v>44575</v>
      </c>
      <c r="L1487">
        <v>-3218.691317456</v>
      </c>
    </row>
    <row r="1488" spans="1:12" x14ac:dyDescent="0.25">
      <c r="A1488" t="s">
        <v>31</v>
      </c>
      <c r="B1488" t="s">
        <v>33</v>
      </c>
      <c r="G1488" t="s">
        <v>88</v>
      </c>
      <c r="H1488" t="s">
        <v>103</v>
      </c>
      <c r="I1488" t="s">
        <v>113</v>
      </c>
      <c r="J1488" s="2">
        <v>44479</v>
      </c>
      <c r="K1488" s="2">
        <v>44585</v>
      </c>
      <c r="L1488">
        <v>-3419.8595247970002</v>
      </c>
    </row>
    <row r="1489" spans="1:12" x14ac:dyDescent="0.25">
      <c r="A1489" t="s">
        <v>31</v>
      </c>
      <c r="B1489" t="s">
        <v>33</v>
      </c>
      <c r="G1489" t="s">
        <v>88</v>
      </c>
      <c r="H1489" t="s">
        <v>103</v>
      </c>
      <c r="I1489" t="s">
        <v>113</v>
      </c>
      <c r="J1489" s="2">
        <v>44471</v>
      </c>
      <c r="K1489" s="2">
        <v>44577</v>
      </c>
      <c r="L1489">
        <v>0</v>
      </c>
    </row>
    <row r="1490" spans="1:12" x14ac:dyDescent="0.25">
      <c r="A1490" t="s">
        <v>31</v>
      </c>
      <c r="B1490" t="s">
        <v>33</v>
      </c>
      <c r="G1490" t="s">
        <v>88</v>
      </c>
      <c r="H1490" t="s">
        <v>103</v>
      </c>
      <c r="I1490" t="s">
        <v>113</v>
      </c>
      <c r="J1490" s="2">
        <v>44472</v>
      </c>
      <c r="K1490" s="2">
        <v>44578</v>
      </c>
      <c r="L1490">
        <v>-1810.513866069</v>
      </c>
    </row>
    <row r="1491" spans="1:12" x14ac:dyDescent="0.25">
      <c r="A1491" t="s">
        <v>31</v>
      </c>
      <c r="B1491" t="s">
        <v>33</v>
      </c>
      <c r="G1491" t="s">
        <v>88</v>
      </c>
      <c r="H1491" t="s">
        <v>103</v>
      </c>
      <c r="I1491" t="s">
        <v>113</v>
      </c>
      <c r="J1491" s="2">
        <v>44473</v>
      </c>
      <c r="K1491" s="2">
        <v>44579</v>
      </c>
      <c r="L1491">
        <v>-1005.841036705</v>
      </c>
    </row>
    <row r="1492" spans="1:12" x14ac:dyDescent="0.25">
      <c r="A1492" t="s">
        <v>31</v>
      </c>
      <c r="B1492" t="s">
        <v>33</v>
      </c>
      <c r="G1492" t="s">
        <v>88</v>
      </c>
      <c r="H1492" t="s">
        <v>103</v>
      </c>
      <c r="I1492" t="s">
        <v>113</v>
      </c>
      <c r="J1492" s="2">
        <v>44470</v>
      </c>
      <c r="K1492" s="2">
        <v>44576</v>
      </c>
      <c r="L1492">
        <v>-3017.5231101149998</v>
      </c>
    </row>
    <row r="1493" spans="1:12" x14ac:dyDescent="0.25">
      <c r="A1493" t="s">
        <v>31</v>
      </c>
      <c r="B1493" t="s">
        <v>33</v>
      </c>
      <c r="G1493" t="s">
        <v>88</v>
      </c>
      <c r="H1493" t="s">
        <v>103</v>
      </c>
      <c r="I1493" t="s">
        <v>113</v>
      </c>
      <c r="J1493" s="2">
        <v>44475</v>
      </c>
      <c r="K1493" s="2">
        <v>44581</v>
      </c>
      <c r="L1493">
        <v>-1609.345658728</v>
      </c>
    </row>
    <row r="1494" spans="1:12" x14ac:dyDescent="0.25">
      <c r="A1494" t="s">
        <v>31</v>
      </c>
      <c r="B1494" t="s">
        <v>33</v>
      </c>
      <c r="G1494" t="s">
        <v>88</v>
      </c>
      <c r="H1494" t="s">
        <v>103</v>
      </c>
      <c r="I1494" t="s">
        <v>113</v>
      </c>
      <c r="J1494" s="2">
        <v>44476</v>
      </c>
      <c r="K1494" s="2">
        <v>44582</v>
      </c>
      <c r="L1494">
        <v>-1609.345658728</v>
      </c>
    </row>
    <row r="1495" spans="1:12" x14ac:dyDescent="0.25">
      <c r="A1495" t="s">
        <v>31</v>
      </c>
      <c r="B1495" t="s">
        <v>33</v>
      </c>
      <c r="G1495" t="s">
        <v>88</v>
      </c>
      <c r="H1495" t="s">
        <v>103</v>
      </c>
      <c r="I1495" t="s">
        <v>113</v>
      </c>
      <c r="J1495" s="2">
        <v>44477</v>
      </c>
      <c r="K1495" s="2">
        <v>44583</v>
      </c>
      <c r="L1495">
        <v>-1005.841036705</v>
      </c>
    </row>
    <row r="1496" spans="1:12" x14ac:dyDescent="0.25">
      <c r="A1496" t="s">
        <v>31</v>
      </c>
      <c r="B1496" t="s">
        <v>33</v>
      </c>
      <c r="G1496" t="s">
        <v>88</v>
      </c>
      <c r="H1496" t="s">
        <v>103</v>
      </c>
      <c r="I1496" t="s">
        <v>113</v>
      </c>
      <c r="J1496" s="2">
        <v>44474</v>
      </c>
      <c r="K1496" s="2">
        <v>44580</v>
      </c>
      <c r="L1496">
        <v>-1207.009244046</v>
      </c>
    </row>
    <row r="1497" spans="1:12" x14ac:dyDescent="0.25">
      <c r="A1497" t="s">
        <v>31</v>
      </c>
      <c r="B1497" t="s">
        <v>33</v>
      </c>
      <c r="G1497" t="s">
        <v>89</v>
      </c>
      <c r="H1497" t="s">
        <v>103</v>
      </c>
      <c r="I1497" t="s">
        <v>113</v>
      </c>
      <c r="J1497" s="2">
        <v>44508</v>
      </c>
      <c r="K1497" s="2">
        <v>44614</v>
      </c>
      <c r="L1497">
        <v>8939.0879220779989</v>
      </c>
    </row>
    <row r="1498" spans="1:12" x14ac:dyDescent="0.25">
      <c r="A1498" t="s">
        <v>31</v>
      </c>
      <c r="B1498" t="s">
        <v>33</v>
      </c>
      <c r="G1498" t="s">
        <v>89</v>
      </c>
      <c r="H1498" t="s">
        <v>103</v>
      </c>
      <c r="I1498" t="s">
        <v>113</v>
      </c>
      <c r="J1498" s="2">
        <v>44517</v>
      </c>
      <c r="K1498" s="2">
        <v>44623</v>
      </c>
      <c r="L1498">
        <v>4568.8671601731994</v>
      </c>
    </row>
    <row r="1499" spans="1:12" x14ac:dyDescent="0.25">
      <c r="A1499" t="s">
        <v>31</v>
      </c>
      <c r="B1499" t="s">
        <v>33</v>
      </c>
      <c r="G1499" t="s">
        <v>89</v>
      </c>
      <c r="H1499" t="s">
        <v>103</v>
      </c>
      <c r="I1499" t="s">
        <v>113</v>
      </c>
      <c r="J1499" s="2">
        <v>44516</v>
      </c>
      <c r="K1499" s="2">
        <v>44622</v>
      </c>
      <c r="L1499">
        <v>4966.1599567100002</v>
      </c>
    </row>
    <row r="1500" spans="1:12" x14ac:dyDescent="0.25">
      <c r="A1500" t="s">
        <v>31</v>
      </c>
      <c r="B1500" t="s">
        <v>33</v>
      </c>
      <c r="G1500" t="s">
        <v>89</v>
      </c>
      <c r="H1500" t="s">
        <v>103</v>
      </c>
      <c r="I1500" t="s">
        <v>113</v>
      </c>
      <c r="J1500" s="2">
        <v>44515</v>
      </c>
      <c r="K1500" s="2">
        <v>44621</v>
      </c>
      <c r="L1500">
        <v>5164.8063549784001</v>
      </c>
    </row>
    <row r="1501" spans="1:12" x14ac:dyDescent="0.25">
      <c r="A1501" t="s">
        <v>31</v>
      </c>
      <c r="B1501" t="s">
        <v>33</v>
      </c>
      <c r="G1501" t="s">
        <v>89</v>
      </c>
      <c r="H1501" t="s">
        <v>103</v>
      </c>
      <c r="I1501" t="s">
        <v>113</v>
      </c>
      <c r="J1501" s="2">
        <v>44514</v>
      </c>
      <c r="K1501" s="2">
        <v>44620</v>
      </c>
      <c r="L1501">
        <v>7747.2095324675993</v>
      </c>
    </row>
    <row r="1502" spans="1:12" x14ac:dyDescent="0.25">
      <c r="A1502" t="s">
        <v>31</v>
      </c>
      <c r="B1502" t="s">
        <v>33</v>
      </c>
      <c r="G1502" t="s">
        <v>89</v>
      </c>
      <c r="H1502" t="s">
        <v>103</v>
      </c>
      <c r="I1502" t="s">
        <v>113</v>
      </c>
      <c r="J1502" s="2">
        <v>44513</v>
      </c>
      <c r="K1502" s="2">
        <v>44619</v>
      </c>
      <c r="L1502">
        <v>19665.993428571601</v>
      </c>
    </row>
    <row r="1503" spans="1:12" x14ac:dyDescent="0.25">
      <c r="A1503" t="s">
        <v>31</v>
      </c>
      <c r="B1503" t="s">
        <v>33</v>
      </c>
      <c r="G1503" t="s">
        <v>89</v>
      </c>
      <c r="H1503" t="s">
        <v>103</v>
      </c>
      <c r="I1503" t="s">
        <v>113</v>
      </c>
      <c r="J1503" s="2">
        <v>44512</v>
      </c>
      <c r="K1503" s="2">
        <v>44618</v>
      </c>
      <c r="L1503">
        <v>9336.3807186147988</v>
      </c>
    </row>
    <row r="1504" spans="1:12" x14ac:dyDescent="0.25">
      <c r="A1504" t="s">
        <v>31</v>
      </c>
      <c r="B1504" t="s">
        <v>33</v>
      </c>
      <c r="G1504" t="s">
        <v>89</v>
      </c>
      <c r="H1504" t="s">
        <v>103</v>
      </c>
      <c r="I1504" t="s">
        <v>113</v>
      </c>
      <c r="J1504" s="2">
        <v>44511</v>
      </c>
      <c r="K1504" s="2">
        <v>44617</v>
      </c>
      <c r="L1504">
        <v>6952.6239393940004</v>
      </c>
    </row>
    <row r="1505" spans="1:12" x14ac:dyDescent="0.25">
      <c r="A1505" t="s">
        <v>31</v>
      </c>
      <c r="B1505" t="s">
        <v>33</v>
      </c>
      <c r="G1505" t="s">
        <v>89</v>
      </c>
      <c r="H1505" t="s">
        <v>103</v>
      </c>
      <c r="I1505" t="s">
        <v>113</v>
      </c>
      <c r="J1505" s="2">
        <v>44510</v>
      </c>
      <c r="K1505" s="2">
        <v>44616</v>
      </c>
      <c r="L1505">
        <v>10528.2591082252</v>
      </c>
    </row>
    <row r="1506" spans="1:12" x14ac:dyDescent="0.25">
      <c r="A1506" t="s">
        <v>31</v>
      </c>
      <c r="B1506" t="s">
        <v>33</v>
      </c>
      <c r="G1506" t="s">
        <v>89</v>
      </c>
      <c r="H1506" t="s">
        <v>103</v>
      </c>
      <c r="I1506" t="s">
        <v>113</v>
      </c>
      <c r="J1506" s="2">
        <v>44509</v>
      </c>
      <c r="K1506" s="2">
        <v>44615</v>
      </c>
      <c r="L1506">
        <v>7349.9167359307994</v>
      </c>
    </row>
    <row r="1507" spans="1:12" x14ac:dyDescent="0.25">
      <c r="A1507" t="s">
        <v>31</v>
      </c>
      <c r="B1507" t="s">
        <v>33</v>
      </c>
      <c r="G1507" t="s">
        <v>89</v>
      </c>
      <c r="H1507" t="s">
        <v>103</v>
      </c>
      <c r="I1507" t="s">
        <v>113</v>
      </c>
      <c r="J1507" s="2">
        <v>44507</v>
      </c>
      <c r="K1507" s="2">
        <v>44613</v>
      </c>
      <c r="L1507">
        <v>7945.8559307359992</v>
      </c>
    </row>
    <row r="1508" spans="1:12" x14ac:dyDescent="0.25">
      <c r="A1508" t="s">
        <v>31</v>
      </c>
      <c r="B1508" t="s">
        <v>33</v>
      </c>
      <c r="G1508" t="s">
        <v>89</v>
      </c>
      <c r="H1508" t="s">
        <v>103</v>
      </c>
      <c r="I1508" t="s">
        <v>113</v>
      </c>
      <c r="J1508" s="2">
        <v>44495</v>
      </c>
      <c r="K1508" s="2">
        <v>44601</v>
      </c>
      <c r="L1508">
        <v>6952.6239393940004</v>
      </c>
    </row>
    <row r="1509" spans="1:12" x14ac:dyDescent="0.25">
      <c r="A1509" t="s">
        <v>31</v>
      </c>
      <c r="B1509" t="s">
        <v>33</v>
      </c>
      <c r="G1509" t="s">
        <v>89</v>
      </c>
      <c r="H1509" t="s">
        <v>103</v>
      </c>
      <c r="I1509" t="s">
        <v>113</v>
      </c>
      <c r="J1509" s="2">
        <v>44505</v>
      </c>
      <c r="K1509" s="2">
        <v>44611</v>
      </c>
      <c r="L1509">
        <v>10130.9663116884</v>
      </c>
    </row>
    <row r="1510" spans="1:12" x14ac:dyDescent="0.25">
      <c r="A1510" t="s">
        <v>31</v>
      </c>
      <c r="B1510" t="s">
        <v>33</v>
      </c>
      <c r="G1510" t="s">
        <v>89</v>
      </c>
      <c r="H1510" t="s">
        <v>103</v>
      </c>
      <c r="I1510" t="s">
        <v>113</v>
      </c>
      <c r="J1510" s="2">
        <v>44504</v>
      </c>
      <c r="K1510" s="2">
        <v>44610</v>
      </c>
      <c r="L1510">
        <v>6753.9775411255996</v>
      </c>
    </row>
    <row r="1511" spans="1:12" x14ac:dyDescent="0.25">
      <c r="A1511" t="s">
        <v>31</v>
      </c>
      <c r="B1511" t="s">
        <v>33</v>
      </c>
      <c r="G1511" t="s">
        <v>89</v>
      </c>
      <c r="H1511" t="s">
        <v>103</v>
      </c>
      <c r="I1511" t="s">
        <v>113</v>
      </c>
      <c r="J1511" s="2">
        <v>44503</v>
      </c>
      <c r="K1511" s="2">
        <v>44609</v>
      </c>
      <c r="L1511">
        <v>9535.0271168832005</v>
      </c>
    </row>
    <row r="1512" spans="1:12" x14ac:dyDescent="0.25">
      <c r="A1512" t="s">
        <v>31</v>
      </c>
      <c r="B1512" t="s">
        <v>33</v>
      </c>
      <c r="G1512" t="s">
        <v>89</v>
      </c>
      <c r="H1512" t="s">
        <v>103</v>
      </c>
      <c r="I1512" t="s">
        <v>113</v>
      </c>
      <c r="J1512" s="2">
        <v>44502</v>
      </c>
      <c r="K1512" s="2">
        <v>44608</v>
      </c>
      <c r="L1512">
        <v>13905.247878788001</v>
      </c>
    </row>
    <row r="1513" spans="1:12" x14ac:dyDescent="0.25">
      <c r="A1513" t="s">
        <v>31</v>
      </c>
      <c r="B1513" t="s">
        <v>33</v>
      </c>
      <c r="G1513" t="s">
        <v>89</v>
      </c>
      <c r="H1513" t="s">
        <v>103</v>
      </c>
      <c r="I1513" t="s">
        <v>113</v>
      </c>
      <c r="J1513" s="2">
        <v>44501</v>
      </c>
      <c r="K1513" s="2">
        <v>44607</v>
      </c>
      <c r="L1513">
        <v>18474.115038961201</v>
      </c>
    </row>
    <row r="1514" spans="1:12" x14ac:dyDescent="0.25">
      <c r="A1514" t="s">
        <v>31</v>
      </c>
      <c r="B1514" t="s">
        <v>33</v>
      </c>
      <c r="G1514" t="s">
        <v>89</v>
      </c>
      <c r="H1514" t="s">
        <v>103</v>
      </c>
      <c r="I1514" t="s">
        <v>113</v>
      </c>
      <c r="J1514" s="2">
        <v>44500</v>
      </c>
      <c r="K1514" s="2">
        <v>44606</v>
      </c>
      <c r="L1514">
        <v>18275.468640692801</v>
      </c>
    </row>
    <row r="1515" spans="1:12" x14ac:dyDescent="0.25">
      <c r="A1515" t="s">
        <v>31</v>
      </c>
      <c r="B1515" t="s">
        <v>33</v>
      </c>
      <c r="G1515" t="s">
        <v>89</v>
      </c>
      <c r="H1515" t="s">
        <v>103</v>
      </c>
      <c r="I1515" t="s">
        <v>113</v>
      </c>
      <c r="J1515" s="2">
        <v>44499</v>
      </c>
      <c r="K1515" s="2">
        <v>44605</v>
      </c>
      <c r="L1515">
        <v>20659.2254199136</v>
      </c>
    </row>
    <row r="1516" spans="1:12" x14ac:dyDescent="0.25">
      <c r="A1516" t="s">
        <v>31</v>
      </c>
      <c r="B1516" t="s">
        <v>33</v>
      </c>
      <c r="G1516" t="s">
        <v>89</v>
      </c>
      <c r="H1516" t="s">
        <v>103</v>
      </c>
      <c r="I1516" t="s">
        <v>113</v>
      </c>
      <c r="J1516" s="2">
        <v>44498</v>
      </c>
      <c r="K1516" s="2">
        <v>44604</v>
      </c>
      <c r="L1516">
        <v>17480.883047619202</v>
      </c>
    </row>
    <row r="1517" spans="1:12" x14ac:dyDescent="0.25">
      <c r="A1517" t="s">
        <v>31</v>
      </c>
      <c r="B1517" t="s">
        <v>33</v>
      </c>
      <c r="G1517" t="s">
        <v>89</v>
      </c>
      <c r="H1517" t="s">
        <v>103</v>
      </c>
      <c r="I1517" t="s">
        <v>113</v>
      </c>
      <c r="J1517" s="2">
        <v>44497</v>
      </c>
      <c r="K1517" s="2">
        <v>44603</v>
      </c>
      <c r="L1517">
        <v>7548.5631341991993</v>
      </c>
    </row>
    <row r="1518" spans="1:12" x14ac:dyDescent="0.25">
      <c r="A1518" t="s">
        <v>31</v>
      </c>
      <c r="B1518" t="s">
        <v>33</v>
      </c>
      <c r="G1518" t="s">
        <v>89</v>
      </c>
      <c r="H1518" t="s">
        <v>103</v>
      </c>
      <c r="I1518" t="s">
        <v>113</v>
      </c>
      <c r="J1518" s="2">
        <v>44496</v>
      </c>
      <c r="K1518" s="2">
        <v>44602</v>
      </c>
      <c r="L1518">
        <v>5959.3919480519999</v>
      </c>
    </row>
    <row r="1519" spans="1:12" x14ac:dyDescent="0.25">
      <c r="A1519" t="s">
        <v>31</v>
      </c>
      <c r="B1519" t="s">
        <v>33</v>
      </c>
      <c r="G1519" t="s">
        <v>89</v>
      </c>
      <c r="H1519" t="s">
        <v>103</v>
      </c>
      <c r="I1519" t="s">
        <v>113</v>
      </c>
      <c r="J1519" s="2">
        <v>44518</v>
      </c>
      <c r="K1519" s="2">
        <v>44624</v>
      </c>
      <c r="L1519">
        <v>13706.601480519599</v>
      </c>
    </row>
    <row r="1520" spans="1:12" x14ac:dyDescent="0.25">
      <c r="A1520" t="s">
        <v>31</v>
      </c>
      <c r="B1520" t="s">
        <v>33</v>
      </c>
      <c r="G1520" t="s">
        <v>89</v>
      </c>
      <c r="H1520" t="s">
        <v>103</v>
      </c>
      <c r="I1520" t="s">
        <v>113</v>
      </c>
      <c r="J1520" s="2">
        <v>44506</v>
      </c>
      <c r="K1520" s="2">
        <v>44612</v>
      </c>
      <c r="L1520">
        <v>13706.601480519599</v>
      </c>
    </row>
    <row r="1521" spans="1:12" x14ac:dyDescent="0.25">
      <c r="A1521" t="s">
        <v>31</v>
      </c>
      <c r="B1521" t="s">
        <v>33</v>
      </c>
      <c r="G1521" t="s">
        <v>89</v>
      </c>
      <c r="H1521" t="s">
        <v>103</v>
      </c>
      <c r="I1521" t="s">
        <v>113</v>
      </c>
      <c r="J1521" s="2">
        <v>44519</v>
      </c>
      <c r="K1521" s="2">
        <v>44625</v>
      </c>
      <c r="L1521">
        <v>18672.761437229601</v>
      </c>
    </row>
    <row r="1522" spans="1:12" x14ac:dyDescent="0.25">
      <c r="A1522" t="s">
        <v>31</v>
      </c>
      <c r="B1522" t="s">
        <v>33</v>
      </c>
      <c r="G1522" t="s">
        <v>89</v>
      </c>
      <c r="H1522" t="s">
        <v>103</v>
      </c>
      <c r="I1522" t="s">
        <v>113</v>
      </c>
      <c r="J1522" s="2">
        <v>44492</v>
      </c>
      <c r="K1522" s="2">
        <v>44598</v>
      </c>
      <c r="L1522">
        <v>10329.6127099568</v>
      </c>
    </row>
    <row r="1523" spans="1:12" x14ac:dyDescent="0.25">
      <c r="A1523" t="s">
        <v>31</v>
      </c>
      <c r="B1523" t="s">
        <v>33</v>
      </c>
      <c r="G1523" t="s">
        <v>89</v>
      </c>
      <c r="H1523" t="s">
        <v>103</v>
      </c>
      <c r="I1523" t="s">
        <v>113</v>
      </c>
      <c r="J1523" s="2">
        <v>44521</v>
      </c>
      <c r="K1523" s="2">
        <v>44627</v>
      </c>
      <c r="L1523">
        <v>14103.894277056401</v>
      </c>
    </row>
    <row r="1524" spans="1:12" x14ac:dyDescent="0.25">
      <c r="A1524" t="s">
        <v>31</v>
      </c>
      <c r="B1524" t="s">
        <v>33</v>
      </c>
      <c r="G1524" t="s">
        <v>89</v>
      </c>
      <c r="H1524" t="s">
        <v>103</v>
      </c>
      <c r="I1524" t="s">
        <v>113</v>
      </c>
      <c r="J1524" s="2">
        <v>44494</v>
      </c>
      <c r="K1524" s="2">
        <v>44600</v>
      </c>
      <c r="L1524">
        <v>7747.2095324675993</v>
      </c>
    </row>
    <row r="1525" spans="1:12" x14ac:dyDescent="0.25">
      <c r="A1525" t="s">
        <v>31</v>
      </c>
      <c r="B1525" t="s">
        <v>33</v>
      </c>
      <c r="G1525" t="s">
        <v>89</v>
      </c>
      <c r="H1525" t="s">
        <v>103</v>
      </c>
      <c r="I1525" t="s">
        <v>113</v>
      </c>
      <c r="J1525" s="2">
        <v>44544</v>
      </c>
      <c r="K1525" s="2">
        <v>44650</v>
      </c>
      <c r="L1525">
        <v>-15891.711861472</v>
      </c>
    </row>
    <row r="1526" spans="1:12" x14ac:dyDescent="0.25">
      <c r="A1526" t="s">
        <v>31</v>
      </c>
      <c r="B1526" t="s">
        <v>33</v>
      </c>
      <c r="G1526" t="s">
        <v>89</v>
      </c>
      <c r="H1526" t="s">
        <v>103</v>
      </c>
      <c r="I1526" t="s">
        <v>113</v>
      </c>
      <c r="J1526" s="2">
        <v>44543</v>
      </c>
      <c r="K1526" s="2">
        <v>44649</v>
      </c>
      <c r="L1526">
        <v>-14699.833471861601</v>
      </c>
    </row>
    <row r="1527" spans="1:12" x14ac:dyDescent="0.25">
      <c r="A1527" t="s">
        <v>31</v>
      </c>
      <c r="B1527" t="s">
        <v>33</v>
      </c>
      <c r="G1527" t="s">
        <v>89</v>
      </c>
      <c r="H1527" t="s">
        <v>103</v>
      </c>
      <c r="I1527" t="s">
        <v>113</v>
      </c>
      <c r="J1527" s="2">
        <v>44542</v>
      </c>
      <c r="K1527" s="2">
        <v>44648</v>
      </c>
      <c r="L1527">
        <v>-13706.601480519599</v>
      </c>
    </row>
    <row r="1528" spans="1:12" x14ac:dyDescent="0.25">
      <c r="A1528" t="s">
        <v>31</v>
      </c>
      <c r="B1528" t="s">
        <v>33</v>
      </c>
      <c r="G1528" t="s">
        <v>89</v>
      </c>
      <c r="H1528" t="s">
        <v>103</v>
      </c>
      <c r="I1528" t="s">
        <v>113</v>
      </c>
      <c r="J1528" s="2">
        <v>44541</v>
      </c>
      <c r="K1528" s="2">
        <v>44647</v>
      </c>
      <c r="L1528">
        <v>-15295.7726666668</v>
      </c>
    </row>
    <row r="1529" spans="1:12" x14ac:dyDescent="0.25">
      <c r="A1529" t="s">
        <v>31</v>
      </c>
      <c r="B1529" t="s">
        <v>33</v>
      </c>
      <c r="G1529" t="s">
        <v>89</v>
      </c>
      <c r="H1529" t="s">
        <v>103</v>
      </c>
      <c r="I1529" t="s">
        <v>113</v>
      </c>
      <c r="J1529" s="2">
        <v>44540</v>
      </c>
      <c r="K1529" s="2">
        <v>44646</v>
      </c>
      <c r="L1529">
        <v>-12514.7230909092</v>
      </c>
    </row>
    <row r="1530" spans="1:12" x14ac:dyDescent="0.25">
      <c r="A1530" t="s">
        <v>31</v>
      </c>
      <c r="B1530" t="s">
        <v>33</v>
      </c>
      <c r="G1530" t="s">
        <v>89</v>
      </c>
      <c r="H1530" t="s">
        <v>103</v>
      </c>
      <c r="I1530" t="s">
        <v>113</v>
      </c>
      <c r="J1530" s="2">
        <v>44539</v>
      </c>
      <c r="K1530" s="2">
        <v>44645</v>
      </c>
      <c r="L1530">
        <v>-15693.0654632036</v>
      </c>
    </row>
    <row r="1531" spans="1:12" x14ac:dyDescent="0.25">
      <c r="A1531" t="s">
        <v>31</v>
      </c>
      <c r="B1531" t="s">
        <v>33</v>
      </c>
      <c r="G1531" t="s">
        <v>89</v>
      </c>
      <c r="H1531" t="s">
        <v>103</v>
      </c>
      <c r="I1531" t="s">
        <v>113</v>
      </c>
      <c r="J1531" s="2">
        <v>44538</v>
      </c>
      <c r="K1531" s="2">
        <v>44644</v>
      </c>
      <c r="L1531">
        <v>0</v>
      </c>
    </row>
    <row r="1532" spans="1:12" x14ac:dyDescent="0.25">
      <c r="A1532" t="s">
        <v>31</v>
      </c>
      <c r="B1532" t="s">
        <v>33</v>
      </c>
      <c r="G1532" t="s">
        <v>89</v>
      </c>
      <c r="H1532" t="s">
        <v>103</v>
      </c>
      <c r="I1532" t="s">
        <v>113</v>
      </c>
      <c r="J1532" s="2">
        <v>44537</v>
      </c>
      <c r="K1532" s="2">
        <v>44643</v>
      </c>
      <c r="L1532">
        <v>0</v>
      </c>
    </row>
    <row r="1533" spans="1:12" x14ac:dyDescent="0.25">
      <c r="A1533" t="s">
        <v>31</v>
      </c>
      <c r="B1533" t="s">
        <v>33</v>
      </c>
      <c r="G1533" t="s">
        <v>89</v>
      </c>
      <c r="H1533" t="s">
        <v>103</v>
      </c>
      <c r="I1533" t="s">
        <v>113</v>
      </c>
      <c r="J1533" s="2">
        <v>44536</v>
      </c>
      <c r="K1533" s="2">
        <v>44642</v>
      </c>
      <c r="L1533">
        <v>0</v>
      </c>
    </row>
    <row r="1534" spans="1:12" x14ac:dyDescent="0.25">
      <c r="A1534" t="s">
        <v>31</v>
      </c>
      <c r="B1534" t="s">
        <v>33</v>
      </c>
      <c r="G1534" t="s">
        <v>89</v>
      </c>
      <c r="H1534" t="s">
        <v>103</v>
      </c>
      <c r="I1534" t="s">
        <v>113</v>
      </c>
      <c r="J1534" s="2">
        <v>44535</v>
      </c>
      <c r="K1534" s="2">
        <v>44641</v>
      </c>
      <c r="L1534">
        <v>0</v>
      </c>
    </row>
    <row r="1535" spans="1:12" x14ac:dyDescent="0.25">
      <c r="A1535" t="s">
        <v>31</v>
      </c>
      <c r="B1535" t="s">
        <v>33</v>
      </c>
      <c r="G1535" t="s">
        <v>89</v>
      </c>
      <c r="H1535" t="s">
        <v>103</v>
      </c>
      <c r="I1535" t="s">
        <v>113</v>
      </c>
      <c r="J1535" s="2">
        <v>44520</v>
      </c>
      <c r="K1535" s="2">
        <v>44626</v>
      </c>
      <c r="L1535">
        <v>18275.468640692801</v>
      </c>
    </row>
    <row r="1536" spans="1:12" x14ac:dyDescent="0.25">
      <c r="A1536" t="s">
        <v>31</v>
      </c>
      <c r="B1536" t="s">
        <v>33</v>
      </c>
      <c r="G1536" t="s">
        <v>89</v>
      </c>
      <c r="H1536" t="s">
        <v>103</v>
      </c>
      <c r="I1536" t="s">
        <v>113</v>
      </c>
      <c r="J1536" s="2">
        <v>44534</v>
      </c>
      <c r="K1536" s="2">
        <v>44640</v>
      </c>
      <c r="L1536">
        <v>0</v>
      </c>
    </row>
    <row r="1537" spans="1:12" x14ac:dyDescent="0.25">
      <c r="A1537" t="s">
        <v>31</v>
      </c>
      <c r="B1537" t="s">
        <v>33</v>
      </c>
      <c r="G1537" t="s">
        <v>89</v>
      </c>
      <c r="H1537" t="s">
        <v>103</v>
      </c>
      <c r="I1537" t="s">
        <v>113</v>
      </c>
      <c r="J1537" s="2">
        <v>44532</v>
      </c>
      <c r="K1537" s="2">
        <v>44638</v>
      </c>
      <c r="L1537">
        <v>0</v>
      </c>
    </row>
    <row r="1538" spans="1:12" x14ac:dyDescent="0.25">
      <c r="A1538" t="s">
        <v>31</v>
      </c>
      <c r="B1538" t="s">
        <v>33</v>
      </c>
      <c r="G1538" t="s">
        <v>89</v>
      </c>
      <c r="H1538" t="s">
        <v>103</v>
      </c>
      <c r="I1538" t="s">
        <v>113</v>
      </c>
      <c r="J1538" s="2">
        <v>44531</v>
      </c>
      <c r="K1538" s="2">
        <v>44637</v>
      </c>
      <c r="L1538">
        <v>0</v>
      </c>
    </row>
    <row r="1539" spans="1:12" x14ac:dyDescent="0.25">
      <c r="A1539" t="s">
        <v>31</v>
      </c>
      <c r="B1539" t="s">
        <v>33</v>
      </c>
      <c r="G1539" t="s">
        <v>89</v>
      </c>
      <c r="H1539" t="s">
        <v>103</v>
      </c>
      <c r="I1539" t="s">
        <v>113</v>
      </c>
      <c r="J1539" s="2">
        <v>44530</v>
      </c>
      <c r="K1539" s="2">
        <v>44636</v>
      </c>
      <c r="L1539">
        <v>0</v>
      </c>
    </row>
    <row r="1540" spans="1:12" x14ac:dyDescent="0.25">
      <c r="A1540" t="s">
        <v>31</v>
      </c>
      <c r="B1540" t="s">
        <v>33</v>
      </c>
      <c r="G1540" t="s">
        <v>89</v>
      </c>
      <c r="H1540" t="s">
        <v>103</v>
      </c>
      <c r="I1540" t="s">
        <v>113</v>
      </c>
      <c r="J1540" s="2">
        <v>44529</v>
      </c>
      <c r="K1540" s="2">
        <v>44635</v>
      </c>
      <c r="L1540">
        <v>0</v>
      </c>
    </row>
    <row r="1541" spans="1:12" x14ac:dyDescent="0.25">
      <c r="A1541" t="s">
        <v>31</v>
      </c>
      <c r="B1541" t="s">
        <v>33</v>
      </c>
      <c r="G1541" t="s">
        <v>89</v>
      </c>
      <c r="H1541" t="s">
        <v>103</v>
      </c>
      <c r="I1541" t="s">
        <v>113</v>
      </c>
      <c r="J1541" s="2">
        <v>44528</v>
      </c>
      <c r="K1541" s="2">
        <v>44634</v>
      </c>
      <c r="L1541">
        <v>0</v>
      </c>
    </row>
    <row r="1542" spans="1:12" x14ac:dyDescent="0.25">
      <c r="A1542" t="s">
        <v>31</v>
      </c>
      <c r="B1542" t="s">
        <v>33</v>
      </c>
      <c r="G1542" t="s">
        <v>89</v>
      </c>
      <c r="H1542" t="s">
        <v>103</v>
      </c>
      <c r="I1542" t="s">
        <v>113</v>
      </c>
      <c r="J1542" s="2">
        <v>44527</v>
      </c>
      <c r="K1542" s="2">
        <v>44633</v>
      </c>
      <c r="L1542">
        <v>0</v>
      </c>
    </row>
    <row r="1543" spans="1:12" x14ac:dyDescent="0.25">
      <c r="A1543" t="s">
        <v>31</v>
      </c>
      <c r="B1543" t="s">
        <v>33</v>
      </c>
      <c r="G1543" t="s">
        <v>89</v>
      </c>
      <c r="H1543" t="s">
        <v>103</v>
      </c>
      <c r="I1543" t="s">
        <v>113</v>
      </c>
      <c r="J1543" s="2">
        <v>44526</v>
      </c>
      <c r="K1543" s="2">
        <v>44632</v>
      </c>
      <c r="L1543">
        <v>0</v>
      </c>
    </row>
    <row r="1544" spans="1:12" x14ac:dyDescent="0.25">
      <c r="A1544" t="s">
        <v>31</v>
      </c>
      <c r="B1544" t="s">
        <v>33</v>
      </c>
      <c r="G1544" t="s">
        <v>89</v>
      </c>
      <c r="H1544" t="s">
        <v>103</v>
      </c>
      <c r="I1544" t="s">
        <v>113</v>
      </c>
      <c r="J1544" s="2">
        <v>44525</v>
      </c>
      <c r="K1544" s="2">
        <v>44631</v>
      </c>
      <c r="L1544">
        <v>0</v>
      </c>
    </row>
    <row r="1545" spans="1:12" x14ac:dyDescent="0.25">
      <c r="A1545" t="s">
        <v>31</v>
      </c>
      <c r="B1545" t="s">
        <v>33</v>
      </c>
      <c r="G1545" t="s">
        <v>89</v>
      </c>
      <c r="H1545" t="s">
        <v>103</v>
      </c>
      <c r="I1545" t="s">
        <v>113</v>
      </c>
      <c r="J1545" s="2">
        <v>44524</v>
      </c>
      <c r="K1545" s="2">
        <v>44630</v>
      </c>
      <c r="L1545">
        <v>794.58559307359997</v>
      </c>
    </row>
    <row r="1546" spans="1:12" x14ac:dyDescent="0.25">
      <c r="A1546" t="s">
        <v>31</v>
      </c>
      <c r="B1546" t="s">
        <v>33</v>
      </c>
      <c r="G1546" t="s">
        <v>89</v>
      </c>
      <c r="H1546" t="s">
        <v>103</v>
      </c>
      <c r="I1546" t="s">
        <v>113</v>
      </c>
      <c r="J1546" s="2">
        <v>44523</v>
      </c>
      <c r="K1546" s="2">
        <v>44629</v>
      </c>
      <c r="L1546">
        <v>4370.2207619047986</v>
      </c>
    </row>
    <row r="1547" spans="1:12" x14ac:dyDescent="0.25">
      <c r="A1547" t="s">
        <v>31</v>
      </c>
      <c r="B1547" t="s">
        <v>33</v>
      </c>
      <c r="G1547" t="s">
        <v>89</v>
      </c>
      <c r="H1547" t="s">
        <v>103</v>
      </c>
      <c r="I1547" t="s">
        <v>113</v>
      </c>
      <c r="J1547" s="2">
        <v>44522</v>
      </c>
      <c r="K1547" s="2">
        <v>44628</v>
      </c>
      <c r="L1547">
        <v>5562.0991515152</v>
      </c>
    </row>
    <row r="1548" spans="1:12" x14ac:dyDescent="0.25">
      <c r="A1548" t="s">
        <v>31</v>
      </c>
      <c r="B1548" t="s">
        <v>33</v>
      </c>
      <c r="G1548" t="s">
        <v>89</v>
      </c>
      <c r="H1548" t="s">
        <v>103</v>
      </c>
      <c r="I1548" t="s">
        <v>113</v>
      </c>
      <c r="J1548" s="2">
        <v>44533</v>
      </c>
      <c r="K1548" s="2">
        <v>44639</v>
      </c>
      <c r="L1548">
        <v>0</v>
      </c>
    </row>
    <row r="1549" spans="1:12" x14ac:dyDescent="0.25">
      <c r="A1549" t="s">
        <v>31</v>
      </c>
      <c r="B1549" t="s">
        <v>33</v>
      </c>
      <c r="G1549" t="s">
        <v>89</v>
      </c>
      <c r="H1549" t="s">
        <v>103</v>
      </c>
      <c r="I1549" t="s">
        <v>113</v>
      </c>
      <c r="J1549" s="2">
        <v>44493</v>
      </c>
      <c r="K1549" s="2">
        <v>44599</v>
      </c>
      <c r="L1549">
        <v>8343.1487272727991</v>
      </c>
    </row>
    <row r="1550" spans="1:12" x14ac:dyDescent="0.25">
      <c r="A1550" t="s">
        <v>31</v>
      </c>
      <c r="B1550" t="s">
        <v>33</v>
      </c>
      <c r="G1550" t="s">
        <v>89</v>
      </c>
      <c r="H1550" t="s">
        <v>103</v>
      </c>
      <c r="I1550" t="s">
        <v>113</v>
      </c>
      <c r="J1550" s="2">
        <v>44465</v>
      </c>
      <c r="K1550" s="2">
        <v>44571</v>
      </c>
      <c r="L1550">
        <v>13706.601480519599</v>
      </c>
    </row>
    <row r="1551" spans="1:12" x14ac:dyDescent="0.25">
      <c r="A1551" t="s">
        <v>31</v>
      </c>
      <c r="B1551" t="s">
        <v>33</v>
      </c>
      <c r="G1551" t="s">
        <v>89</v>
      </c>
      <c r="H1551" t="s">
        <v>103</v>
      </c>
      <c r="I1551" t="s">
        <v>113</v>
      </c>
      <c r="J1551" s="2">
        <v>44491</v>
      </c>
      <c r="K1551" s="2">
        <v>44597</v>
      </c>
      <c r="L1551">
        <v>15891.711861472</v>
      </c>
    </row>
    <row r="1552" spans="1:12" x14ac:dyDescent="0.25">
      <c r="A1552" t="s">
        <v>31</v>
      </c>
      <c r="B1552" t="s">
        <v>33</v>
      </c>
      <c r="G1552" t="s">
        <v>89</v>
      </c>
      <c r="H1552" t="s">
        <v>103</v>
      </c>
      <c r="I1552" t="s">
        <v>113</v>
      </c>
      <c r="J1552" s="2">
        <v>44462</v>
      </c>
      <c r="K1552" s="2">
        <v>44568</v>
      </c>
      <c r="L1552">
        <v>9932.3199134200004</v>
      </c>
    </row>
    <row r="1553" spans="1:12" x14ac:dyDescent="0.25">
      <c r="A1553" t="s">
        <v>31</v>
      </c>
      <c r="B1553" t="s">
        <v>33</v>
      </c>
      <c r="G1553" t="s">
        <v>89</v>
      </c>
      <c r="H1553" t="s">
        <v>103</v>
      </c>
      <c r="I1553" t="s">
        <v>113</v>
      </c>
      <c r="J1553" s="2">
        <v>44461</v>
      </c>
      <c r="K1553" s="2">
        <v>44567</v>
      </c>
      <c r="L1553">
        <v>9733.6735151516004</v>
      </c>
    </row>
    <row r="1554" spans="1:12" x14ac:dyDescent="0.25">
      <c r="A1554" t="s">
        <v>31</v>
      </c>
      <c r="B1554" t="s">
        <v>33</v>
      </c>
      <c r="G1554" t="s">
        <v>89</v>
      </c>
      <c r="H1554" t="s">
        <v>103</v>
      </c>
      <c r="I1554" t="s">
        <v>113</v>
      </c>
      <c r="J1554" s="2">
        <v>44460</v>
      </c>
      <c r="K1554" s="2">
        <v>44566</v>
      </c>
      <c r="L1554">
        <v>10528.2591082252</v>
      </c>
    </row>
    <row r="1555" spans="1:12" x14ac:dyDescent="0.25">
      <c r="A1555" t="s">
        <v>31</v>
      </c>
      <c r="B1555" t="s">
        <v>33</v>
      </c>
      <c r="G1555" t="s">
        <v>89</v>
      </c>
      <c r="H1555" t="s">
        <v>103</v>
      </c>
      <c r="I1555" t="s">
        <v>113</v>
      </c>
      <c r="J1555" s="2">
        <v>44459</v>
      </c>
      <c r="K1555" s="2">
        <v>44565</v>
      </c>
      <c r="L1555">
        <v>11918.783896104</v>
      </c>
    </row>
    <row r="1556" spans="1:12" x14ac:dyDescent="0.25">
      <c r="A1556" t="s">
        <v>31</v>
      </c>
      <c r="B1556" t="s">
        <v>33</v>
      </c>
      <c r="G1556" t="s">
        <v>89</v>
      </c>
      <c r="H1556" t="s">
        <v>103</v>
      </c>
      <c r="I1556" t="s">
        <v>113</v>
      </c>
      <c r="J1556" s="2">
        <v>44458</v>
      </c>
      <c r="K1556" s="2">
        <v>44564</v>
      </c>
      <c r="L1556">
        <v>11918.783896104</v>
      </c>
    </row>
    <row r="1557" spans="1:12" x14ac:dyDescent="0.25">
      <c r="A1557" t="s">
        <v>31</v>
      </c>
      <c r="B1557" t="s">
        <v>33</v>
      </c>
      <c r="G1557" t="s">
        <v>89</v>
      </c>
      <c r="H1557" t="s">
        <v>103</v>
      </c>
      <c r="I1557" t="s">
        <v>113</v>
      </c>
      <c r="J1557" s="2">
        <v>44457</v>
      </c>
      <c r="K1557" s="2">
        <v>44563</v>
      </c>
      <c r="L1557">
        <v>10925.551904762</v>
      </c>
    </row>
    <row r="1558" spans="1:12" x14ac:dyDescent="0.25">
      <c r="A1558" t="s">
        <v>31</v>
      </c>
      <c r="B1558" t="s">
        <v>33</v>
      </c>
      <c r="G1558" t="s">
        <v>89</v>
      </c>
      <c r="H1558" t="s">
        <v>103</v>
      </c>
      <c r="I1558" t="s">
        <v>113</v>
      </c>
      <c r="J1558" s="2">
        <v>44456</v>
      </c>
      <c r="K1558" s="2">
        <v>44562</v>
      </c>
      <c r="L1558">
        <v>8144.5023290044001</v>
      </c>
    </row>
    <row r="1559" spans="1:12" x14ac:dyDescent="0.25">
      <c r="A1559" t="s">
        <v>31</v>
      </c>
      <c r="B1559" t="s">
        <v>33</v>
      </c>
      <c r="G1559" t="s">
        <v>89</v>
      </c>
      <c r="H1559" t="s">
        <v>103</v>
      </c>
      <c r="I1559" t="s">
        <v>113</v>
      </c>
      <c r="J1559" s="2">
        <v>44455</v>
      </c>
      <c r="K1559" s="2">
        <v>44561</v>
      </c>
      <c r="L1559">
        <v>7747.2095324675993</v>
      </c>
    </row>
    <row r="1560" spans="1:12" x14ac:dyDescent="0.25">
      <c r="A1560" t="s">
        <v>31</v>
      </c>
      <c r="B1560" t="s">
        <v>33</v>
      </c>
      <c r="G1560" t="s">
        <v>89</v>
      </c>
      <c r="H1560" t="s">
        <v>103</v>
      </c>
      <c r="I1560" t="s">
        <v>113</v>
      </c>
      <c r="J1560" s="2">
        <v>44454</v>
      </c>
      <c r="K1560" s="2">
        <v>44560</v>
      </c>
      <c r="L1560">
        <v>8939.0879220779989</v>
      </c>
    </row>
    <row r="1561" spans="1:12" x14ac:dyDescent="0.25">
      <c r="A1561" t="s">
        <v>31</v>
      </c>
      <c r="B1561" t="s">
        <v>33</v>
      </c>
      <c r="G1561" t="s">
        <v>89</v>
      </c>
      <c r="H1561" t="s">
        <v>103</v>
      </c>
      <c r="I1561" t="s">
        <v>113</v>
      </c>
      <c r="J1561" s="2">
        <v>44453</v>
      </c>
      <c r="K1561" s="2">
        <v>44559</v>
      </c>
      <c r="L1561">
        <v>12316.0766926408</v>
      </c>
    </row>
    <row r="1562" spans="1:12" x14ac:dyDescent="0.25">
      <c r="A1562" t="s">
        <v>31</v>
      </c>
      <c r="B1562" t="s">
        <v>33</v>
      </c>
      <c r="G1562" t="s">
        <v>89</v>
      </c>
      <c r="H1562" t="s">
        <v>103</v>
      </c>
      <c r="I1562" t="s">
        <v>113</v>
      </c>
      <c r="J1562" s="2">
        <v>44452</v>
      </c>
      <c r="K1562" s="2">
        <v>44558</v>
      </c>
      <c r="L1562">
        <v>9535.0271168832005</v>
      </c>
    </row>
    <row r="1563" spans="1:12" x14ac:dyDescent="0.25">
      <c r="A1563" t="s">
        <v>31</v>
      </c>
      <c r="B1563" t="s">
        <v>33</v>
      </c>
      <c r="G1563" t="s">
        <v>89</v>
      </c>
      <c r="H1563" t="s">
        <v>103</v>
      </c>
      <c r="I1563" t="s">
        <v>113</v>
      </c>
      <c r="J1563" s="2">
        <v>44451</v>
      </c>
      <c r="K1563" s="2">
        <v>44557</v>
      </c>
      <c r="L1563">
        <v>10130.9663116884</v>
      </c>
    </row>
    <row r="1564" spans="1:12" x14ac:dyDescent="0.25">
      <c r="A1564" t="s">
        <v>31</v>
      </c>
      <c r="B1564" t="s">
        <v>33</v>
      </c>
      <c r="G1564" t="s">
        <v>89</v>
      </c>
      <c r="H1564" t="s">
        <v>103</v>
      </c>
      <c r="I1564" t="s">
        <v>113</v>
      </c>
      <c r="J1564" s="2">
        <v>44450</v>
      </c>
      <c r="K1564" s="2">
        <v>44556</v>
      </c>
      <c r="L1564">
        <v>14302.540675324801</v>
      </c>
    </row>
    <row r="1565" spans="1:12" x14ac:dyDescent="0.25">
      <c r="A1565" t="s">
        <v>31</v>
      </c>
      <c r="B1565" t="s">
        <v>33</v>
      </c>
      <c r="G1565" t="s">
        <v>89</v>
      </c>
      <c r="H1565" t="s">
        <v>103</v>
      </c>
      <c r="I1565" t="s">
        <v>113</v>
      </c>
      <c r="J1565" s="2">
        <v>44449</v>
      </c>
      <c r="K1565" s="2">
        <v>44555</v>
      </c>
      <c r="L1565">
        <v>8541.795125541199</v>
      </c>
    </row>
    <row r="1566" spans="1:12" x14ac:dyDescent="0.25">
      <c r="A1566" t="s">
        <v>31</v>
      </c>
      <c r="B1566" t="s">
        <v>33</v>
      </c>
      <c r="G1566" t="s">
        <v>89</v>
      </c>
      <c r="H1566" t="s">
        <v>103</v>
      </c>
      <c r="I1566" t="s">
        <v>113</v>
      </c>
      <c r="J1566" s="2">
        <v>44448</v>
      </c>
      <c r="K1566" s="2">
        <v>44554</v>
      </c>
      <c r="L1566">
        <v>10329.6127099568</v>
      </c>
    </row>
    <row r="1567" spans="1:12" x14ac:dyDescent="0.25">
      <c r="A1567" t="s">
        <v>31</v>
      </c>
      <c r="B1567" t="s">
        <v>33</v>
      </c>
      <c r="G1567" t="s">
        <v>89</v>
      </c>
      <c r="H1567" t="s">
        <v>103</v>
      </c>
      <c r="I1567" t="s">
        <v>113</v>
      </c>
      <c r="J1567" s="2">
        <v>44447</v>
      </c>
      <c r="K1567" s="2">
        <v>44553</v>
      </c>
      <c r="L1567">
        <v>9336.3807186147988</v>
      </c>
    </row>
    <row r="1568" spans="1:12" x14ac:dyDescent="0.25">
      <c r="A1568" t="s">
        <v>31</v>
      </c>
      <c r="B1568" t="s">
        <v>33</v>
      </c>
      <c r="G1568" t="s">
        <v>89</v>
      </c>
      <c r="H1568" t="s">
        <v>103</v>
      </c>
      <c r="I1568" t="s">
        <v>113</v>
      </c>
      <c r="J1568" s="2">
        <v>44446</v>
      </c>
      <c r="K1568" s="2">
        <v>44552</v>
      </c>
      <c r="L1568">
        <v>9932.3199134200004</v>
      </c>
    </row>
    <row r="1569" spans="1:12" x14ac:dyDescent="0.25">
      <c r="A1569" t="s">
        <v>31</v>
      </c>
      <c r="B1569" t="s">
        <v>33</v>
      </c>
      <c r="G1569" t="s">
        <v>89</v>
      </c>
      <c r="H1569" t="s">
        <v>103</v>
      </c>
      <c r="I1569" t="s">
        <v>113</v>
      </c>
      <c r="J1569" s="2">
        <v>44445</v>
      </c>
      <c r="K1569" s="2">
        <v>44551</v>
      </c>
      <c r="L1569">
        <v>12912.015887445999</v>
      </c>
    </row>
    <row r="1570" spans="1:12" x14ac:dyDescent="0.25">
      <c r="A1570" t="s">
        <v>31</v>
      </c>
      <c r="B1570" t="s">
        <v>33</v>
      </c>
      <c r="G1570" t="s">
        <v>89</v>
      </c>
      <c r="H1570" t="s">
        <v>103</v>
      </c>
      <c r="I1570" t="s">
        <v>113</v>
      </c>
      <c r="J1570" s="2">
        <v>44444</v>
      </c>
      <c r="K1570" s="2">
        <v>44550</v>
      </c>
      <c r="L1570">
        <v>10726.9055064936</v>
      </c>
    </row>
    <row r="1571" spans="1:12" x14ac:dyDescent="0.25">
      <c r="A1571" t="s">
        <v>31</v>
      </c>
      <c r="B1571" t="s">
        <v>33</v>
      </c>
      <c r="G1571" t="s">
        <v>89</v>
      </c>
      <c r="H1571" t="s">
        <v>103</v>
      </c>
      <c r="I1571" t="s">
        <v>113</v>
      </c>
      <c r="J1571" s="2">
        <v>44443</v>
      </c>
      <c r="K1571" s="2">
        <v>44549</v>
      </c>
      <c r="L1571">
        <v>10925.551904762</v>
      </c>
    </row>
    <row r="1572" spans="1:12" x14ac:dyDescent="0.25">
      <c r="A1572" t="s">
        <v>31</v>
      </c>
      <c r="B1572" t="s">
        <v>33</v>
      </c>
      <c r="G1572" t="s">
        <v>89</v>
      </c>
      <c r="H1572" t="s">
        <v>103</v>
      </c>
      <c r="I1572" t="s">
        <v>113</v>
      </c>
      <c r="J1572" s="2">
        <v>44442</v>
      </c>
      <c r="K1572" s="2">
        <v>44548</v>
      </c>
      <c r="L1572">
        <v>10528.2591082252</v>
      </c>
    </row>
    <row r="1573" spans="1:12" x14ac:dyDescent="0.25">
      <c r="A1573" t="s">
        <v>31</v>
      </c>
      <c r="B1573" t="s">
        <v>33</v>
      </c>
      <c r="G1573" t="s">
        <v>89</v>
      </c>
      <c r="H1573" t="s">
        <v>103</v>
      </c>
      <c r="I1573" t="s">
        <v>113</v>
      </c>
      <c r="J1573" s="2">
        <v>44441</v>
      </c>
      <c r="K1573" s="2">
        <v>44547</v>
      </c>
      <c r="L1573">
        <v>12514.7230909092</v>
      </c>
    </row>
    <row r="1574" spans="1:12" x14ac:dyDescent="0.25">
      <c r="A1574" t="s">
        <v>31</v>
      </c>
      <c r="B1574" t="s">
        <v>33</v>
      </c>
      <c r="G1574" t="s">
        <v>89</v>
      </c>
      <c r="H1574" t="s">
        <v>103</v>
      </c>
      <c r="I1574" t="s">
        <v>113</v>
      </c>
      <c r="J1574" s="2">
        <v>44545</v>
      </c>
      <c r="K1574" s="2">
        <v>44651</v>
      </c>
      <c r="L1574">
        <v>-11521.4910995672</v>
      </c>
    </row>
    <row r="1575" spans="1:12" x14ac:dyDescent="0.25">
      <c r="A1575" t="s">
        <v>31</v>
      </c>
      <c r="B1575" t="s">
        <v>33</v>
      </c>
      <c r="G1575" t="s">
        <v>89</v>
      </c>
      <c r="H1575" t="s">
        <v>103</v>
      </c>
      <c r="I1575" t="s">
        <v>113</v>
      </c>
      <c r="J1575" s="2">
        <v>44463</v>
      </c>
      <c r="K1575" s="2">
        <v>44569</v>
      </c>
      <c r="L1575">
        <v>11521.4910995672</v>
      </c>
    </row>
    <row r="1576" spans="1:12" x14ac:dyDescent="0.25">
      <c r="A1576" t="s">
        <v>31</v>
      </c>
      <c r="B1576" t="s">
        <v>33</v>
      </c>
      <c r="G1576" t="s">
        <v>89</v>
      </c>
      <c r="H1576" t="s">
        <v>103</v>
      </c>
      <c r="I1576" t="s">
        <v>113</v>
      </c>
      <c r="J1576" s="2">
        <v>44464</v>
      </c>
      <c r="K1576" s="2">
        <v>44570</v>
      </c>
      <c r="L1576">
        <v>15891.711861472</v>
      </c>
    </row>
    <row r="1577" spans="1:12" x14ac:dyDescent="0.25">
      <c r="A1577" t="s">
        <v>31</v>
      </c>
      <c r="B1577" t="s">
        <v>33</v>
      </c>
      <c r="G1577" t="s">
        <v>89</v>
      </c>
      <c r="H1577" t="s">
        <v>103</v>
      </c>
      <c r="I1577" t="s">
        <v>113</v>
      </c>
      <c r="J1577" s="2">
        <v>44440</v>
      </c>
      <c r="K1577" s="2">
        <v>44546</v>
      </c>
      <c r="L1577">
        <v>6555.3311428571997</v>
      </c>
    </row>
    <row r="1578" spans="1:12" x14ac:dyDescent="0.25">
      <c r="A1578" t="s">
        <v>31</v>
      </c>
      <c r="B1578" t="s">
        <v>33</v>
      </c>
      <c r="G1578" t="s">
        <v>89</v>
      </c>
      <c r="H1578" t="s">
        <v>103</v>
      </c>
      <c r="I1578" t="s">
        <v>113</v>
      </c>
      <c r="J1578" s="2">
        <v>44466</v>
      </c>
      <c r="K1578" s="2">
        <v>44572</v>
      </c>
      <c r="L1578">
        <v>9535.0271168832005</v>
      </c>
    </row>
    <row r="1579" spans="1:12" x14ac:dyDescent="0.25">
      <c r="A1579" t="s">
        <v>31</v>
      </c>
      <c r="B1579" t="s">
        <v>33</v>
      </c>
      <c r="G1579" t="s">
        <v>89</v>
      </c>
      <c r="H1579" t="s">
        <v>103</v>
      </c>
      <c r="I1579" t="s">
        <v>113</v>
      </c>
      <c r="J1579" s="2">
        <v>44489</v>
      </c>
      <c r="K1579" s="2">
        <v>44595</v>
      </c>
      <c r="L1579">
        <v>12316.0766926408</v>
      </c>
    </row>
    <row r="1580" spans="1:12" x14ac:dyDescent="0.25">
      <c r="A1580" t="s">
        <v>31</v>
      </c>
      <c r="B1580" t="s">
        <v>33</v>
      </c>
      <c r="G1580" t="s">
        <v>89</v>
      </c>
      <c r="H1580" t="s">
        <v>103</v>
      </c>
      <c r="I1580" t="s">
        <v>113</v>
      </c>
      <c r="J1580" s="2">
        <v>44488</v>
      </c>
      <c r="K1580" s="2">
        <v>44594</v>
      </c>
      <c r="L1580">
        <v>11918.783896104</v>
      </c>
    </row>
    <row r="1581" spans="1:12" x14ac:dyDescent="0.25">
      <c r="A1581" t="s">
        <v>31</v>
      </c>
      <c r="B1581" t="s">
        <v>33</v>
      </c>
      <c r="G1581" t="s">
        <v>89</v>
      </c>
      <c r="H1581" t="s">
        <v>103</v>
      </c>
      <c r="I1581" t="s">
        <v>113</v>
      </c>
      <c r="J1581" s="2">
        <v>44487</v>
      </c>
      <c r="K1581" s="2">
        <v>44593</v>
      </c>
      <c r="L1581">
        <v>13110.662285714399</v>
      </c>
    </row>
    <row r="1582" spans="1:12" x14ac:dyDescent="0.25">
      <c r="A1582" t="s">
        <v>31</v>
      </c>
      <c r="B1582" t="s">
        <v>33</v>
      </c>
      <c r="G1582" t="s">
        <v>89</v>
      </c>
      <c r="H1582" t="s">
        <v>103</v>
      </c>
      <c r="I1582" t="s">
        <v>113</v>
      </c>
      <c r="J1582" s="2">
        <v>44486</v>
      </c>
      <c r="K1582" s="2">
        <v>44592</v>
      </c>
      <c r="L1582">
        <v>20261.932623376801</v>
      </c>
    </row>
    <row r="1583" spans="1:12" x14ac:dyDescent="0.25">
      <c r="A1583" t="s">
        <v>31</v>
      </c>
      <c r="B1583" t="s">
        <v>33</v>
      </c>
      <c r="G1583" t="s">
        <v>89</v>
      </c>
      <c r="H1583" t="s">
        <v>103</v>
      </c>
      <c r="I1583" t="s">
        <v>113</v>
      </c>
      <c r="J1583" s="2">
        <v>44485</v>
      </c>
      <c r="K1583" s="2">
        <v>44591</v>
      </c>
      <c r="L1583">
        <v>23241.6285974028</v>
      </c>
    </row>
    <row r="1584" spans="1:12" x14ac:dyDescent="0.25">
      <c r="A1584" t="s">
        <v>31</v>
      </c>
      <c r="B1584" t="s">
        <v>33</v>
      </c>
      <c r="G1584" t="s">
        <v>89</v>
      </c>
      <c r="H1584" t="s">
        <v>103</v>
      </c>
      <c r="I1584" t="s">
        <v>113</v>
      </c>
      <c r="J1584" s="2">
        <v>44484</v>
      </c>
      <c r="K1584" s="2">
        <v>44590</v>
      </c>
      <c r="L1584">
        <v>22248.3966060608</v>
      </c>
    </row>
    <row r="1585" spans="1:12" x14ac:dyDescent="0.25">
      <c r="A1585" t="s">
        <v>31</v>
      </c>
      <c r="B1585" t="s">
        <v>33</v>
      </c>
      <c r="G1585" t="s">
        <v>89</v>
      </c>
      <c r="H1585" t="s">
        <v>103</v>
      </c>
      <c r="I1585" t="s">
        <v>113</v>
      </c>
      <c r="J1585" s="2">
        <v>44483</v>
      </c>
      <c r="K1585" s="2">
        <v>44589</v>
      </c>
      <c r="L1585">
        <v>20659.2254199136</v>
      </c>
    </row>
    <row r="1586" spans="1:12" x14ac:dyDescent="0.25">
      <c r="A1586" t="s">
        <v>31</v>
      </c>
      <c r="B1586" t="s">
        <v>33</v>
      </c>
      <c r="G1586" t="s">
        <v>89</v>
      </c>
      <c r="H1586" t="s">
        <v>103</v>
      </c>
      <c r="I1586" t="s">
        <v>113</v>
      </c>
      <c r="J1586" s="2">
        <v>44482</v>
      </c>
      <c r="K1586" s="2">
        <v>44588</v>
      </c>
      <c r="L1586">
        <v>22645.6894025976</v>
      </c>
    </row>
    <row r="1587" spans="1:12" x14ac:dyDescent="0.25">
      <c r="A1587" t="s">
        <v>31</v>
      </c>
      <c r="B1587" t="s">
        <v>33</v>
      </c>
      <c r="G1587" t="s">
        <v>89</v>
      </c>
      <c r="H1587" t="s">
        <v>103</v>
      </c>
      <c r="I1587" t="s">
        <v>113</v>
      </c>
      <c r="J1587" s="2">
        <v>44481</v>
      </c>
      <c r="K1587" s="2">
        <v>44587</v>
      </c>
      <c r="L1587">
        <v>23440.2749956712</v>
      </c>
    </row>
    <row r="1588" spans="1:12" x14ac:dyDescent="0.25">
      <c r="A1588" t="s">
        <v>31</v>
      </c>
      <c r="B1588" t="s">
        <v>33</v>
      </c>
      <c r="G1588" t="s">
        <v>89</v>
      </c>
      <c r="H1588" t="s">
        <v>103</v>
      </c>
      <c r="I1588" t="s">
        <v>113</v>
      </c>
      <c r="J1588" s="2">
        <v>44480</v>
      </c>
      <c r="K1588" s="2">
        <v>44586</v>
      </c>
      <c r="L1588">
        <v>25426.738978355199</v>
      </c>
    </row>
    <row r="1589" spans="1:12" x14ac:dyDescent="0.25">
      <c r="A1589" t="s">
        <v>31</v>
      </c>
      <c r="B1589" t="s">
        <v>33</v>
      </c>
      <c r="G1589" t="s">
        <v>89</v>
      </c>
      <c r="H1589" t="s">
        <v>103</v>
      </c>
      <c r="I1589" t="s">
        <v>113</v>
      </c>
      <c r="J1589" s="2">
        <v>44479</v>
      </c>
      <c r="K1589" s="2">
        <v>44585</v>
      </c>
      <c r="L1589">
        <v>22844.335800866</v>
      </c>
    </row>
    <row r="1590" spans="1:12" x14ac:dyDescent="0.25">
      <c r="A1590" t="s">
        <v>31</v>
      </c>
      <c r="B1590" t="s">
        <v>33</v>
      </c>
      <c r="G1590" t="s">
        <v>89</v>
      </c>
      <c r="H1590" t="s">
        <v>103</v>
      </c>
      <c r="I1590" t="s">
        <v>113</v>
      </c>
      <c r="J1590" s="2">
        <v>44490</v>
      </c>
      <c r="K1590" s="2">
        <v>44596</v>
      </c>
      <c r="L1590">
        <v>15693.0654632036</v>
      </c>
    </row>
    <row r="1591" spans="1:12" x14ac:dyDescent="0.25">
      <c r="A1591" t="s">
        <v>31</v>
      </c>
      <c r="B1591" t="s">
        <v>33</v>
      </c>
      <c r="G1591" t="s">
        <v>89</v>
      </c>
      <c r="H1591" t="s">
        <v>103</v>
      </c>
      <c r="I1591" t="s">
        <v>113</v>
      </c>
      <c r="J1591" s="2">
        <v>44477</v>
      </c>
      <c r="K1591" s="2">
        <v>44583</v>
      </c>
      <c r="L1591">
        <v>16487.651056277198</v>
      </c>
    </row>
    <row r="1592" spans="1:12" x14ac:dyDescent="0.25">
      <c r="A1592" t="s">
        <v>31</v>
      </c>
      <c r="B1592" t="s">
        <v>33</v>
      </c>
      <c r="G1592" t="s">
        <v>89</v>
      </c>
      <c r="H1592" t="s">
        <v>103</v>
      </c>
      <c r="I1592" t="s">
        <v>113</v>
      </c>
      <c r="J1592" s="2">
        <v>44476</v>
      </c>
      <c r="K1592" s="2">
        <v>44582</v>
      </c>
      <c r="L1592">
        <v>13706.601480519599</v>
      </c>
    </row>
    <row r="1593" spans="1:12" x14ac:dyDescent="0.25">
      <c r="A1593" t="s">
        <v>31</v>
      </c>
      <c r="B1593" t="s">
        <v>33</v>
      </c>
      <c r="G1593" t="s">
        <v>89</v>
      </c>
      <c r="H1593" t="s">
        <v>103</v>
      </c>
      <c r="I1593" t="s">
        <v>113</v>
      </c>
      <c r="J1593" s="2">
        <v>44475</v>
      </c>
      <c r="K1593" s="2">
        <v>44581</v>
      </c>
      <c r="L1593">
        <v>8343.1487272727991</v>
      </c>
    </row>
    <row r="1594" spans="1:12" x14ac:dyDescent="0.25">
      <c r="A1594" t="s">
        <v>31</v>
      </c>
      <c r="B1594" t="s">
        <v>33</v>
      </c>
      <c r="G1594" t="s">
        <v>89</v>
      </c>
      <c r="H1594" t="s">
        <v>103</v>
      </c>
      <c r="I1594" t="s">
        <v>113</v>
      </c>
      <c r="J1594" s="2">
        <v>44474</v>
      </c>
      <c r="K1594" s="2">
        <v>44580</v>
      </c>
      <c r="L1594">
        <v>13706.601480519599</v>
      </c>
    </row>
    <row r="1595" spans="1:12" x14ac:dyDescent="0.25">
      <c r="A1595" t="s">
        <v>31</v>
      </c>
      <c r="B1595" t="s">
        <v>33</v>
      </c>
      <c r="G1595" t="s">
        <v>89</v>
      </c>
      <c r="H1595" t="s">
        <v>103</v>
      </c>
      <c r="I1595" t="s">
        <v>113</v>
      </c>
      <c r="J1595" s="2">
        <v>44473</v>
      </c>
      <c r="K1595" s="2">
        <v>44579</v>
      </c>
      <c r="L1595">
        <v>13309.308683982799</v>
      </c>
    </row>
    <row r="1596" spans="1:12" x14ac:dyDescent="0.25">
      <c r="A1596" t="s">
        <v>31</v>
      </c>
      <c r="B1596" t="s">
        <v>33</v>
      </c>
      <c r="G1596" t="s">
        <v>89</v>
      </c>
      <c r="H1596" t="s">
        <v>103</v>
      </c>
      <c r="I1596" t="s">
        <v>113</v>
      </c>
      <c r="J1596" s="2">
        <v>44472</v>
      </c>
      <c r="K1596" s="2">
        <v>44578</v>
      </c>
      <c r="L1596">
        <v>13309.308683982799</v>
      </c>
    </row>
    <row r="1597" spans="1:12" x14ac:dyDescent="0.25">
      <c r="A1597" t="s">
        <v>31</v>
      </c>
      <c r="B1597" t="s">
        <v>33</v>
      </c>
      <c r="G1597" t="s">
        <v>89</v>
      </c>
      <c r="H1597" t="s">
        <v>103</v>
      </c>
      <c r="I1597" t="s">
        <v>113</v>
      </c>
      <c r="J1597" s="2">
        <v>44471</v>
      </c>
      <c r="K1597" s="2">
        <v>44577</v>
      </c>
      <c r="L1597">
        <v>12514.7230909092</v>
      </c>
    </row>
    <row r="1598" spans="1:12" x14ac:dyDescent="0.25">
      <c r="A1598" t="s">
        <v>31</v>
      </c>
      <c r="B1598" t="s">
        <v>33</v>
      </c>
      <c r="G1598" t="s">
        <v>89</v>
      </c>
      <c r="H1598" t="s">
        <v>103</v>
      </c>
      <c r="I1598" t="s">
        <v>113</v>
      </c>
      <c r="J1598" s="2">
        <v>44470</v>
      </c>
      <c r="K1598" s="2">
        <v>44576</v>
      </c>
      <c r="L1598">
        <v>12912.015887445999</v>
      </c>
    </row>
    <row r="1599" spans="1:12" x14ac:dyDescent="0.25">
      <c r="A1599" t="s">
        <v>31</v>
      </c>
      <c r="B1599" t="s">
        <v>33</v>
      </c>
      <c r="G1599" t="s">
        <v>89</v>
      </c>
      <c r="H1599" t="s">
        <v>103</v>
      </c>
      <c r="I1599" t="s">
        <v>113</v>
      </c>
      <c r="J1599" s="2">
        <v>44469</v>
      </c>
      <c r="K1599" s="2">
        <v>44575</v>
      </c>
      <c r="L1599">
        <v>5363.4527532468001</v>
      </c>
    </row>
    <row r="1600" spans="1:12" x14ac:dyDescent="0.25">
      <c r="A1600" t="s">
        <v>31</v>
      </c>
      <c r="B1600" t="s">
        <v>33</v>
      </c>
      <c r="G1600" t="s">
        <v>89</v>
      </c>
      <c r="H1600" t="s">
        <v>103</v>
      </c>
      <c r="I1600" t="s">
        <v>113</v>
      </c>
      <c r="J1600" s="2">
        <v>44468</v>
      </c>
      <c r="K1600" s="2">
        <v>44574</v>
      </c>
      <c r="L1600">
        <v>6555.3311428571997</v>
      </c>
    </row>
    <row r="1601" spans="1:12" x14ac:dyDescent="0.25">
      <c r="A1601" t="s">
        <v>31</v>
      </c>
      <c r="B1601" t="s">
        <v>33</v>
      </c>
      <c r="G1601" t="s">
        <v>89</v>
      </c>
      <c r="H1601" t="s">
        <v>103</v>
      </c>
      <c r="I1601" t="s">
        <v>113</v>
      </c>
      <c r="J1601" s="2">
        <v>44467</v>
      </c>
      <c r="K1601" s="2">
        <v>44573</v>
      </c>
      <c r="L1601">
        <v>8144.5023290044001</v>
      </c>
    </row>
    <row r="1602" spans="1:12" x14ac:dyDescent="0.25">
      <c r="A1602" t="s">
        <v>31</v>
      </c>
      <c r="B1602" t="s">
        <v>33</v>
      </c>
      <c r="G1602" t="s">
        <v>89</v>
      </c>
      <c r="H1602" t="s">
        <v>103</v>
      </c>
      <c r="I1602" t="s">
        <v>113</v>
      </c>
      <c r="J1602" s="2">
        <v>44478</v>
      </c>
      <c r="K1602" s="2">
        <v>44584</v>
      </c>
      <c r="L1602">
        <v>23440.2749956712</v>
      </c>
    </row>
    <row r="1603" spans="1:12" x14ac:dyDescent="0.25">
      <c r="A1603" t="s">
        <v>31</v>
      </c>
      <c r="B1603" t="s">
        <v>33</v>
      </c>
      <c r="G1603" t="s">
        <v>56</v>
      </c>
      <c r="H1603" t="s">
        <v>103</v>
      </c>
      <c r="I1603" t="s">
        <v>113</v>
      </c>
      <c r="J1603" s="2">
        <v>44476</v>
      </c>
      <c r="K1603" s="2">
        <v>44582</v>
      </c>
      <c r="L1603">
        <v>0</v>
      </c>
    </row>
    <row r="1604" spans="1:12" x14ac:dyDescent="0.25">
      <c r="A1604" t="s">
        <v>31</v>
      </c>
      <c r="B1604" t="s">
        <v>33</v>
      </c>
      <c r="G1604" t="s">
        <v>56</v>
      </c>
      <c r="H1604" t="s">
        <v>103</v>
      </c>
      <c r="I1604" t="s">
        <v>113</v>
      </c>
      <c r="J1604" s="2">
        <v>44475</v>
      </c>
      <c r="K1604" s="2">
        <v>44581</v>
      </c>
      <c r="L1604">
        <v>0</v>
      </c>
    </row>
    <row r="1605" spans="1:12" x14ac:dyDescent="0.25">
      <c r="A1605" t="s">
        <v>31</v>
      </c>
      <c r="B1605" t="s">
        <v>33</v>
      </c>
      <c r="G1605" t="s">
        <v>56</v>
      </c>
      <c r="H1605" t="s">
        <v>103</v>
      </c>
      <c r="I1605" t="s">
        <v>113</v>
      </c>
      <c r="J1605" s="2">
        <v>44474</v>
      </c>
      <c r="K1605" s="2">
        <v>44580</v>
      </c>
      <c r="L1605">
        <v>0</v>
      </c>
    </row>
    <row r="1606" spans="1:12" x14ac:dyDescent="0.25">
      <c r="A1606" t="s">
        <v>31</v>
      </c>
      <c r="B1606" t="s">
        <v>33</v>
      </c>
      <c r="G1606" t="s">
        <v>56</v>
      </c>
      <c r="H1606" t="s">
        <v>103</v>
      </c>
      <c r="I1606" t="s">
        <v>113</v>
      </c>
      <c r="J1606" s="2">
        <v>44473</v>
      </c>
      <c r="K1606" s="2">
        <v>44579</v>
      </c>
      <c r="L1606">
        <v>0</v>
      </c>
    </row>
    <row r="1607" spans="1:12" x14ac:dyDescent="0.25">
      <c r="A1607" t="s">
        <v>31</v>
      </c>
      <c r="B1607" t="s">
        <v>33</v>
      </c>
      <c r="G1607" t="s">
        <v>56</v>
      </c>
      <c r="H1607" t="s">
        <v>103</v>
      </c>
      <c r="I1607" t="s">
        <v>113</v>
      </c>
      <c r="J1607" s="2">
        <v>44468</v>
      </c>
      <c r="K1607" s="2">
        <v>44574</v>
      </c>
      <c r="L1607">
        <v>0</v>
      </c>
    </row>
    <row r="1608" spans="1:12" x14ac:dyDescent="0.25">
      <c r="A1608" t="s">
        <v>31</v>
      </c>
      <c r="B1608" t="s">
        <v>33</v>
      </c>
      <c r="G1608" t="s">
        <v>56</v>
      </c>
      <c r="H1608" t="s">
        <v>103</v>
      </c>
      <c r="I1608" t="s">
        <v>113</v>
      </c>
      <c r="J1608" s="2">
        <v>44471</v>
      </c>
      <c r="K1608" s="2">
        <v>44577</v>
      </c>
      <c r="L1608">
        <v>0</v>
      </c>
    </row>
    <row r="1609" spans="1:12" x14ac:dyDescent="0.25">
      <c r="A1609" t="s">
        <v>31</v>
      </c>
      <c r="B1609" t="s">
        <v>33</v>
      </c>
      <c r="G1609" t="s">
        <v>56</v>
      </c>
      <c r="H1609" t="s">
        <v>103</v>
      </c>
      <c r="I1609" t="s">
        <v>113</v>
      </c>
      <c r="J1609" s="2">
        <v>44470</v>
      </c>
      <c r="K1609" s="2">
        <v>44576</v>
      </c>
      <c r="L1609">
        <v>0</v>
      </c>
    </row>
    <row r="1610" spans="1:12" x14ac:dyDescent="0.25">
      <c r="A1610" t="s">
        <v>31</v>
      </c>
      <c r="B1610" t="s">
        <v>33</v>
      </c>
      <c r="G1610" t="s">
        <v>56</v>
      </c>
      <c r="H1610" t="s">
        <v>103</v>
      </c>
      <c r="I1610" t="s">
        <v>113</v>
      </c>
      <c r="J1610" s="2">
        <v>44469</v>
      </c>
      <c r="K1610" s="2">
        <v>44575</v>
      </c>
      <c r="L1610">
        <v>0</v>
      </c>
    </row>
    <row r="1611" spans="1:12" x14ac:dyDescent="0.25">
      <c r="A1611" t="s">
        <v>31</v>
      </c>
      <c r="B1611" t="s">
        <v>33</v>
      </c>
      <c r="G1611" t="s">
        <v>56</v>
      </c>
      <c r="H1611" t="s">
        <v>103</v>
      </c>
      <c r="I1611" t="s">
        <v>113</v>
      </c>
      <c r="J1611" s="2">
        <v>44477</v>
      </c>
      <c r="K1611" s="2">
        <v>44583</v>
      </c>
      <c r="L1611">
        <v>0</v>
      </c>
    </row>
    <row r="1612" spans="1:12" x14ac:dyDescent="0.25">
      <c r="A1612" t="s">
        <v>31</v>
      </c>
      <c r="B1612" t="s">
        <v>33</v>
      </c>
      <c r="G1612" t="s">
        <v>56</v>
      </c>
      <c r="H1612" t="s">
        <v>103</v>
      </c>
      <c r="I1612" t="s">
        <v>113</v>
      </c>
      <c r="J1612" s="2">
        <v>44472</v>
      </c>
      <c r="K1612" s="2">
        <v>44578</v>
      </c>
      <c r="L1612">
        <v>0</v>
      </c>
    </row>
    <row r="1613" spans="1:12" x14ac:dyDescent="0.25">
      <c r="A1613" t="s">
        <v>31</v>
      </c>
      <c r="B1613" t="s">
        <v>33</v>
      </c>
      <c r="G1613" t="s">
        <v>56</v>
      </c>
      <c r="H1613" t="s">
        <v>103</v>
      </c>
      <c r="I1613" t="s">
        <v>113</v>
      </c>
      <c r="J1613" s="2">
        <v>44478</v>
      </c>
      <c r="K1613" s="2">
        <v>44584</v>
      </c>
      <c r="L1613">
        <v>0</v>
      </c>
    </row>
    <row r="1614" spans="1:12" x14ac:dyDescent="0.25">
      <c r="A1614" t="s">
        <v>31</v>
      </c>
      <c r="B1614" t="s">
        <v>33</v>
      </c>
      <c r="G1614" t="s">
        <v>56</v>
      </c>
      <c r="H1614" t="s">
        <v>103</v>
      </c>
      <c r="I1614" t="s">
        <v>113</v>
      </c>
      <c r="J1614" s="2">
        <v>44484</v>
      </c>
      <c r="K1614" s="2">
        <v>44590</v>
      </c>
      <c r="L1614">
        <v>0</v>
      </c>
    </row>
    <row r="1615" spans="1:12" x14ac:dyDescent="0.25">
      <c r="A1615" t="s">
        <v>31</v>
      </c>
      <c r="B1615" t="s">
        <v>33</v>
      </c>
      <c r="G1615" t="s">
        <v>56</v>
      </c>
      <c r="H1615" t="s">
        <v>103</v>
      </c>
      <c r="I1615" t="s">
        <v>113</v>
      </c>
      <c r="J1615" s="2">
        <v>44480</v>
      </c>
      <c r="K1615" s="2">
        <v>44586</v>
      </c>
      <c r="L1615">
        <v>0</v>
      </c>
    </row>
    <row r="1616" spans="1:12" x14ac:dyDescent="0.25">
      <c r="A1616" t="s">
        <v>31</v>
      </c>
      <c r="B1616" t="s">
        <v>33</v>
      </c>
      <c r="G1616" t="s">
        <v>56</v>
      </c>
      <c r="H1616" t="s">
        <v>103</v>
      </c>
      <c r="I1616" t="s">
        <v>113</v>
      </c>
      <c r="J1616" s="2">
        <v>44481</v>
      </c>
      <c r="K1616" s="2">
        <v>44587</v>
      </c>
      <c r="L1616">
        <v>0</v>
      </c>
    </row>
    <row r="1617" spans="1:12" x14ac:dyDescent="0.25">
      <c r="A1617" t="s">
        <v>31</v>
      </c>
      <c r="B1617" t="s">
        <v>33</v>
      </c>
      <c r="G1617" t="s">
        <v>56</v>
      </c>
      <c r="H1617" t="s">
        <v>103</v>
      </c>
      <c r="I1617" t="s">
        <v>113</v>
      </c>
      <c r="J1617" s="2">
        <v>44482</v>
      </c>
      <c r="K1617" s="2">
        <v>44588</v>
      </c>
      <c r="L1617">
        <v>0</v>
      </c>
    </row>
    <row r="1618" spans="1:12" x14ac:dyDescent="0.25">
      <c r="A1618" t="s">
        <v>31</v>
      </c>
      <c r="B1618" t="s">
        <v>33</v>
      </c>
      <c r="G1618" t="s">
        <v>56</v>
      </c>
      <c r="H1618" t="s">
        <v>103</v>
      </c>
      <c r="I1618" t="s">
        <v>113</v>
      </c>
      <c r="J1618" s="2">
        <v>44483</v>
      </c>
      <c r="K1618" s="2">
        <v>44589</v>
      </c>
      <c r="L1618">
        <v>0</v>
      </c>
    </row>
    <row r="1619" spans="1:12" x14ac:dyDescent="0.25">
      <c r="A1619" t="s">
        <v>31</v>
      </c>
      <c r="B1619" t="s">
        <v>33</v>
      </c>
      <c r="G1619" t="s">
        <v>56</v>
      </c>
      <c r="H1619" t="s">
        <v>103</v>
      </c>
      <c r="I1619" t="s">
        <v>113</v>
      </c>
      <c r="J1619" s="2">
        <v>44485</v>
      </c>
      <c r="K1619" s="2">
        <v>44591</v>
      </c>
      <c r="L1619">
        <v>0</v>
      </c>
    </row>
    <row r="1620" spans="1:12" x14ac:dyDescent="0.25">
      <c r="A1620" t="s">
        <v>31</v>
      </c>
      <c r="B1620" t="s">
        <v>33</v>
      </c>
      <c r="G1620" t="s">
        <v>56</v>
      </c>
      <c r="H1620" t="s">
        <v>103</v>
      </c>
      <c r="I1620" t="s">
        <v>113</v>
      </c>
      <c r="J1620" s="2">
        <v>44486</v>
      </c>
      <c r="K1620" s="2">
        <v>44592</v>
      </c>
      <c r="L1620">
        <v>0</v>
      </c>
    </row>
    <row r="1621" spans="1:12" x14ac:dyDescent="0.25">
      <c r="A1621" t="s">
        <v>31</v>
      </c>
      <c r="B1621" t="s">
        <v>33</v>
      </c>
      <c r="G1621" t="s">
        <v>56</v>
      </c>
      <c r="H1621" t="s">
        <v>103</v>
      </c>
      <c r="I1621" t="s">
        <v>113</v>
      </c>
      <c r="J1621" s="2">
        <v>44487</v>
      </c>
      <c r="K1621" s="2">
        <v>44593</v>
      </c>
      <c r="L1621">
        <v>0</v>
      </c>
    </row>
    <row r="1622" spans="1:12" x14ac:dyDescent="0.25">
      <c r="A1622" t="s">
        <v>31</v>
      </c>
      <c r="B1622" t="s">
        <v>33</v>
      </c>
      <c r="G1622" t="s">
        <v>56</v>
      </c>
      <c r="H1622" t="s">
        <v>103</v>
      </c>
      <c r="I1622" t="s">
        <v>113</v>
      </c>
      <c r="J1622" s="2">
        <v>44488</v>
      </c>
      <c r="K1622" s="2">
        <v>44594</v>
      </c>
      <c r="L1622">
        <v>0</v>
      </c>
    </row>
    <row r="1623" spans="1:12" x14ac:dyDescent="0.25">
      <c r="A1623" t="s">
        <v>31</v>
      </c>
      <c r="B1623" t="s">
        <v>33</v>
      </c>
      <c r="G1623" t="s">
        <v>56</v>
      </c>
      <c r="H1623" t="s">
        <v>103</v>
      </c>
      <c r="I1623" t="s">
        <v>113</v>
      </c>
      <c r="J1623" s="2">
        <v>44489</v>
      </c>
      <c r="K1623" s="2">
        <v>44595</v>
      </c>
      <c r="L1623">
        <v>0</v>
      </c>
    </row>
    <row r="1624" spans="1:12" x14ac:dyDescent="0.25">
      <c r="A1624" t="s">
        <v>31</v>
      </c>
      <c r="B1624" t="s">
        <v>33</v>
      </c>
      <c r="G1624" t="s">
        <v>56</v>
      </c>
      <c r="H1624" t="s">
        <v>103</v>
      </c>
      <c r="I1624" t="s">
        <v>113</v>
      </c>
      <c r="J1624" s="2">
        <v>44490</v>
      </c>
      <c r="K1624" s="2">
        <v>44596</v>
      </c>
      <c r="L1624">
        <v>0</v>
      </c>
    </row>
    <row r="1625" spans="1:12" x14ac:dyDescent="0.25">
      <c r="A1625" t="s">
        <v>31</v>
      </c>
      <c r="B1625" t="s">
        <v>33</v>
      </c>
      <c r="G1625" t="s">
        <v>56</v>
      </c>
      <c r="H1625" t="s">
        <v>103</v>
      </c>
      <c r="I1625" t="s">
        <v>113</v>
      </c>
      <c r="J1625" s="2">
        <v>44467</v>
      </c>
      <c r="K1625" s="2">
        <v>44573</v>
      </c>
      <c r="L1625">
        <v>0</v>
      </c>
    </row>
    <row r="1626" spans="1:12" x14ac:dyDescent="0.25">
      <c r="A1626" t="s">
        <v>31</v>
      </c>
      <c r="B1626" t="s">
        <v>33</v>
      </c>
      <c r="G1626" t="s">
        <v>56</v>
      </c>
      <c r="H1626" t="s">
        <v>103</v>
      </c>
      <c r="I1626" t="s">
        <v>113</v>
      </c>
      <c r="J1626" s="2">
        <v>44479</v>
      </c>
      <c r="K1626" s="2">
        <v>44585</v>
      </c>
      <c r="L1626">
        <v>0</v>
      </c>
    </row>
    <row r="1627" spans="1:12" x14ac:dyDescent="0.25">
      <c r="A1627" t="s">
        <v>31</v>
      </c>
      <c r="B1627" t="s">
        <v>33</v>
      </c>
      <c r="G1627" t="s">
        <v>56</v>
      </c>
      <c r="H1627" t="s">
        <v>103</v>
      </c>
      <c r="I1627" t="s">
        <v>113</v>
      </c>
      <c r="J1627" s="2">
        <v>44466</v>
      </c>
      <c r="K1627" s="2">
        <v>44572</v>
      </c>
      <c r="L1627">
        <v>0</v>
      </c>
    </row>
    <row r="1628" spans="1:12" x14ac:dyDescent="0.25">
      <c r="A1628" t="s">
        <v>31</v>
      </c>
      <c r="B1628" t="s">
        <v>33</v>
      </c>
      <c r="G1628" t="s">
        <v>56</v>
      </c>
      <c r="H1628" t="s">
        <v>103</v>
      </c>
      <c r="I1628" t="s">
        <v>113</v>
      </c>
      <c r="J1628" s="2">
        <v>44454</v>
      </c>
      <c r="K1628" s="2">
        <v>44560</v>
      </c>
      <c r="L1628">
        <v>0</v>
      </c>
    </row>
    <row r="1629" spans="1:12" x14ac:dyDescent="0.25">
      <c r="A1629" t="s">
        <v>31</v>
      </c>
      <c r="B1629" t="s">
        <v>33</v>
      </c>
      <c r="G1629" t="s">
        <v>56</v>
      </c>
      <c r="H1629" t="s">
        <v>103</v>
      </c>
      <c r="I1629" t="s">
        <v>113</v>
      </c>
      <c r="J1629" s="2">
        <v>44464</v>
      </c>
      <c r="K1629" s="2">
        <v>44570</v>
      </c>
      <c r="L1629">
        <v>0</v>
      </c>
    </row>
    <row r="1630" spans="1:12" x14ac:dyDescent="0.25">
      <c r="A1630" t="s">
        <v>31</v>
      </c>
      <c r="B1630" t="s">
        <v>33</v>
      </c>
      <c r="G1630" t="s">
        <v>56</v>
      </c>
      <c r="H1630" t="s">
        <v>103</v>
      </c>
      <c r="I1630" t="s">
        <v>113</v>
      </c>
      <c r="J1630" s="2">
        <v>44441</v>
      </c>
      <c r="K1630" s="2">
        <v>44547</v>
      </c>
      <c r="L1630">
        <v>0</v>
      </c>
    </row>
    <row r="1631" spans="1:12" x14ac:dyDescent="0.25">
      <c r="A1631" t="s">
        <v>31</v>
      </c>
      <c r="B1631" t="s">
        <v>33</v>
      </c>
      <c r="G1631" t="s">
        <v>56</v>
      </c>
      <c r="H1631" t="s">
        <v>103</v>
      </c>
      <c r="I1631" t="s">
        <v>113</v>
      </c>
      <c r="J1631" s="2">
        <v>44442</v>
      </c>
      <c r="K1631" s="2">
        <v>44548</v>
      </c>
      <c r="L1631">
        <v>0</v>
      </c>
    </row>
    <row r="1632" spans="1:12" x14ac:dyDescent="0.25">
      <c r="A1632" t="s">
        <v>31</v>
      </c>
      <c r="B1632" t="s">
        <v>33</v>
      </c>
      <c r="G1632" t="s">
        <v>56</v>
      </c>
      <c r="H1632" t="s">
        <v>103</v>
      </c>
      <c r="I1632" t="s">
        <v>113</v>
      </c>
      <c r="J1632" s="2">
        <v>44443</v>
      </c>
      <c r="K1632" s="2">
        <v>44549</v>
      </c>
      <c r="L1632">
        <v>0</v>
      </c>
    </row>
    <row r="1633" spans="1:12" x14ac:dyDescent="0.25">
      <c r="A1633" t="s">
        <v>31</v>
      </c>
      <c r="B1633" t="s">
        <v>33</v>
      </c>
      <c r="G1633" t="s">
        <v>56</v>
      </c>
      <c r="H1633" t="s">
        <v>103</v>
      </c>
      <c r="I1633" t="s">
        <v>113</v>
      </c>
      <c r="J1633" s="2">
        <v>44444</v>
      </c>
      <c r="K1633" s="2">
        <v>44550</v>
      </c>
      <c r="L1633">
        <v>0</v>
      </c>
    </row>
    <row r="1634" spans="1:12" x14ac:dyDescent="0.25">
      <c r="A1634" t="s">
        <v>31</v>
      </c>
      <c r="B1634" t="s">
        <v>33</v>
      </c>
      <c r="G1634" t="s">
        <v>56</v>
      </c>
      <c r="H1634" t="s">
        <v>103</v>
      </c>
      <c r="I1634" t="s">
        <v>113</v>
      </c>
      <c r="J1634" s="2">
        <v>44445</v>
      </c>
      <c r="K1634" s="2">
        <v>44551</v>
      </c>
      <c r="L1634">
        <v>0</v>
      </c>
    </row>
    <row r="1635" spans="1:12" x14ac:dyDescent="0.25">
      <c r="A1635" t="s">
        <v>31</v>
      </c>
      <c r="B1635" t="s">
        <v>33</v>
      </c>
      <c r="G1635" t="s">
        <v>56</v>
      </c>
      <c r="H1635" t="s">
        <v>103</v>
      </c>
      <c r="I1635" t="s">
        <v>113</v>
      </c>
      <c r="J1635" s="2">
        <v>44446</v>
      </c>
      <c r="K1635" s="2">
        <v>44552</v>
      </c>
      <c r="L1635">
        <v>0</v>
      </c>
    </row>
    <row r="1636" spans="1:12" x14ac:dyDescent="0.25">
      <c r="A1636" t="s">
        <v>31</v>
      </c>
      <c r="B1636" t="s">
        <v>33</v>
      </c>
      <c r="G1636" t="s">
        <v>56</v>
      </c>
      <c r="H1636" t="s">
        <v>103</v>
      </c>
      <c r="I1636" t="s">
        <v>113</v>
      </c>
      <c r="J1636" s="2">
        <v>44447</v>
      </c>
      <c r="K1636" s="2">
        <v>44553</v>
      </c>
      <c r="L1636">
        <v>0</v>
      </c>
    </row>
    <row r="1637" spans="1:12" x14ac:dyDescent="0.25">
      <c r="A1637" t="s">
        <v>31</v>
      </c>
      <c r="B1637" t="s">
        <v>33</v>
      </c>
      <c r="G1637" t="s">
        <v>56</v>
      </c>
      <c r="H1637" t="s">
        <v>103</v>
      </c>
      <c r="I1637" t="s">
        <v>113</v>
      </c>
      <c r="J1637" s="2">
        <v>44448</v>
      </c>
      <c r="K1637" s="2">
        <v>44554</v>
      </c>
      <c r="L1637">
        <v>0</v>
      </c>
    </row>
    <row r="1638" spans="1:12" x14ac:dyDescent="0.25">
      <c r="A1638" t="s">
        <v>31</v>
      </c>
      <c r="B1638" t="s">
        <v>33</v>
      </c>
      <c r="G1638" t="s">
        <v>56</v>
      </c>
      <c r="H1638" t="s">
        <v>103</v>
      </c>
      <c r="I1638" t="s">
        <v>113</v>
      </c>
      <c r="J1638" s="2">
        <v>44449</v>
      </c>
      <c r="K1638" s="2">
        <v>44555</v>
      </c>
      <c r="L1638">
        <v>0</v>
      </c>
    </row>
    <row r="1639" spans="1:12" x14ac:dyDescent="0.25">
      <c r="A1639" t="s">
        <v>31</v>
      </c>
      <c r="B1639" t="s">
        <v>33</v>
      </c>
      <c r="G1639" t="s">
        <v>56</v>
      </c>
      <c r="H1639" t="s">
        <v>103</v>
      </c>
      <c r="I1639" t="s">
        <v>113</v>
      </c>
      <c r="J1639" s="2">
        <v>44450</v>
      </c>
      <c r="K1639" s="2">
        <v>44556</v>
      </c>
      <c r="L1639">
        <v>0</v>
      </c>
    </row>
    <row r="1640" spans="1:12" x14ac:dyDescent="0.25">
      <c r="A1640" t="s">
        <v>31</v>
      </c>
      <c r="B1640" t="s">
        <v>33</v>
      </c>
      <c r="G1640" t="s">
        <v>56</v>
      </c>
      <c r="H1640" t="s">
        <v>103</v>
      </c>
      <c r="I1640" t="s">
        <v>113</v>
      </c>
      <c r="J1640" s="2">
        <v>44451</v>
      </c>
      <c r="K1640" s="2">
        <v>44557</v>
      </c>
      <c r="L1640">
        <v>0</v>
      </c>
    </row>
    <row r="1641" spans="1:12" x14ac:dyDescent="0.25">
      <c r="A1641" t="s">
        <v>31</v>
      </c>
      <c r="B1641" t="s">
        <v>33</v>
      </c>
      <c r="G1641" t="s">
        <v>56</v>
      </c>
      <c r="H1641" t="s">
        <v>103</v>
      </c>
      <c r="I1641" t="s">
        <v>113</v>
      </c>
      <c r="J1641" s="2">
        <v>44452</v>
      </c>
      <c r="K1641" s="2">
        <v>44558</v>
      </c>
      <c r="L1641">
        <v>0</v>
      </c>
    </row>
    <row r="1642" spans="1:12" x14ac:dyDescent="0.25">
      <c r="A1642" t="s">
        <v>31</v>
      </c>
      <c r="B1642" t="s">
        <v>33</v>
      </c>
      <c r="G1642" t="s">
        <v>56</v>
      </c>
      <c r="H1642" t="s">
        <v>103</v>
      </c>
      <c r="I1642" t="s">
        <v>113</v>
      </c>
      <c r="J1642" s="2">
        <v>44453</v>
      </c>
      <c r="K1642" s="2">
        <v>44559</v>
      </c>
      <c r="L1642">
        <v>0</v>
      </c>
    </row>
    <row r="1643" spans="1:12" x14ac:dyDescent="0.25">
      <c r="A1643" t="s">
        <v>31</v>
      </c>
      <c r="B1643" t="s">
        <v>33</v>
      </c>
      <c r="G1643" t="s">
        <v>56</v>
      </c>
      <c r="H1643" t="s">
        <v>103</v>
      </c>
      <c r="I1643" t="s">
        <v>113</v>
      </c>
      <c r="J1643" s="2">
        <v>44491</v>
      </c>
      <c r="K1643" s="2">
        <v>44597</v>
      </c>
      <c r="L1643">
        <v>0</v>
      </c>
    </row>
    <row r="1644" spans="1:12" x14ac:dyDescent="0.25">
      <c r="A1644" t="s">
        <v>31</v>
      </c>
      <c r="B1644" t="s">
        <v>33</v>
      </c>
      <c r="G1644" t="s">
        <v>56</v>
      </c>
      <c r="H1644" t="s">
        <v>103</v>
      </c>
      <c r="I1644" t="s">
        <v>113</v>
      </c>
      <c r="J1644" s="2">
        <v>44455</v>
      </c>
      <c r="K1644" s="2">
        <v>44561</v>
      </c>
      <c r="L1644">
        <v>0</v>
      </c>
    </row>
    <row r="1645" spans="1:12" x14ac:dyDescent="0.25">
      <c r="A1645" t="s">
        <v>31</v>
      </c>
      <c r="B1645" t="s">
        <v>33</v>
      </c>
      <c r="G1645" t="s">
        <v>56</v>
      </c>
      <c r="H1645" t="s">
        <v>103</v>
      </c>
      <c r="I1645" t="s">
        <v>113</v>
      </c>
      <c r="J1645" s="2">
        <v>44456</v>
      </c>
      <c r="K1645" s="2">
        <v>44562</v>
      </c>
      <c r="L1645">
        <v>0</v>
      </c>
    </row>
    <row r="1646" spans="1:12" x14ac:dyDescent="0.25">
      <c r="A1646" t="s">
        <v>31</v>
      </c>
      <c r="B1646" t="s">
        <v>33</v>
      </c>
      <c r="G1646" t="s">
        <v>56</v>
      </c>
      <c r="H1646" t="s">
        <v>103</v>
      </c>
      <c r="I1646" t="s">
        <v>113</v>
      </c>
      <c r="J1646" s="2">
        <v>44457</v>
      </c>
      <c r="K1646" s="2">
        <v>44563</v>
      </c>
      <c r="L1646">
        <v>0</v>
      </c>
    </row>
    <row r="1647" spans="1:12" x14ac:dyDescent="0.25">
      <c r="A1647" t="s">
        <v>31</v>
      </c>
      <c r="B1647" t="s">
        <v>33</v>
      </c>
      <c r="G1647" t="s">
        <v>56</v>
      </c>
      <c r="H1647" t="s">
        <v>103</v>
      </c>
      <c r="I1647" t="s">
        <v>113</v>
      </c>
      <c r="J1647" s="2">
        <v>44458</v>
      </c>
      <c r="K1647" s="2">
        <v>44564</v>
      </c>
      <c r="L1647">
        <v>0</v>
      </c>
    </row>
    <row r="1648" spans="1:12" x14ac:dyDescent="0.25">
      <c r="A1648" t="s">
        <v>31</v>
      </c>
      <c r="B1648" t="s">
        <v>33</v>
      </c>
      <c r="G1648" t="s">
        <v>56</v>
      </c>
      <c r="H1648" t="s">
        <v>103</v>
      </c>
      <c r="I1648" t="s">
        <v>113</v>
      </c>
      <c r="J1648" s="2">
        <v>44459</v>
      </c>
      <c r="K1648" s="2">
        <v>44565</v>
      </c>
      <c r="L1648">
        <v>0</v>
      </c>
    </row>
    <row r="1649" spans="1:12" x14ac:dyDescent="0.25">
      <c r="A1649" t="s">
        <v>31</v>
      </c>
      <c r="B1649" t="s">
        <v>33</v>
      </c>
      <c r="G1649" t="s">
        <v>56</v>
      </c>
      <c r="H1649" t="s">
        <v>103</v>
      </c>
      <c r="I1649" t="s">
        <v>113</v>
      </c>
      <c r="J1649" s="2">
        <v>44460</v>
      </c>
      <c r="K1649" s="2">
        <v>44566</v>
      </c>
      <c r="L1649">
        <v>0</v>
      </c>
    </row>
    <row r="1650" spans="1:12" x14ac:dyDescent="0.25">
      <c r="A1650" t="s">
        <v>31</v>
      </c>
      <c r="B1650" t="s">
        <v>33</v>
      </c>
      <c r="G1650" t="s">
        <v>56</v>
      </c>
      <c r="H1650" t="s">
        <v>103</v>
      </c>
      <c r="I1650" t="s">
        <v>113</v>
      </c>
      <c r="J1650" s="2">
        <v>44461</v>
      </c>
      <c r="K1650" s="2">
        <v>44567</v>
      </c>
      <c r="L1650">
        <v>0</v>
      </c>
    </row>
    <row r="1651" spans="1:12" x14ac:dyDescent="0.25">
      <c r="A1651" t="s">
        <v>31</v>
      </c>
      <c r="B1651" t="s">
        <v>33</v>
      </c>
      <c r="G1651" t="s">
        <v>56</v>
      </c>
      <c r="H1651" t="s">
        <v>103</v>
      </c>
      <c r="I1651" t="s">
        <v>113</v>
      </c>
      <c r="J1651" s="2">
        <v>44462</v>
      </c>
      <c r="K1651" s="2">
        <v>44568</v>
      </c>
      <c r="L1651">
        <v>0</v>
      </c>
    </row>
    <row r="1652" spans="1:12" x14ac:dyDescent="0.25">
      <c r="A1652" t="s">
        <v>31</v>
      </c>
      <c r="B1652" t="s">
        <v>33</v>
      </c>
      <c r="G1652" t="s">
        <v>56</v>
      </c>
      <c r="H1652" t="s">
        <v>103</v>
      </c>
      <c r="I1652" t="s">
        <v>113</v>
      </c>
      <c r="J1652" s="2">
        <v>44463</v>
      </c>
      <c r="K1652" s="2">
        <v>44569</v>
      </c>
      <c r="L1652">
        <v>0</v>
      </c>
    </row>
    <row r="1653" spans="1:12" x14ac:dyDescent="0.25">
      <c r="A1653" t="s">
        <v>31</v>
      </c>
      <c r="B1653" t="s">
        <v>33</v>
      </c>
      <c r="G1653" t="s">
        <v>56</v>
      </c>
      <c r="H1653" t="s">
        <v>103</v>
      </c>
      <c r="I1653" t="s">
        <v>113</v>
      </c>
      <c r="J1653" s="2">
        <v>44465</v>
      </c>
      <c r="K1653" s="2">
        <v>44571</v>
      </c>
      <c r="L1653">
        <v>0</v>
      </c>
    </row>
    <row r="1654" spans="1:12" x14ac:dyDescent="0.25">
      <c r="A1654" t="s">
        <v>31</v>
      </c>
      <c r="B1654" t="s">
        <v>33</v>
      </c>
      <c r="G1654" t="s">
        <v>56</v>
      </c>
      <c r="H1654" t="s">
        <v>103</v>
      </c>
      <c r="I1654" t="s">
        <v>113</v>
      </c>
      <c r="J1654" s="2">
        <v>44493</v>
      </c>
      <c r="K1654" s="2">
        <v>44599</v>
      </c>
      <c r="L1654">
        <v>0</v>
      </c>
    </row>
    <row r="1655" spans="1:12" x14ac:dyDescent="0.25">
      <c r="A1655" t="s">
        <v>31</v>
      </c>
      <c r="B1655" t="s">
        <v>33</v>
      </c>
      <c r="G1655" t="s">
        <v>56</v>
      </c>
      <c r="H1655" t="s">
        <v>103</v>
      </c>
      <c r="I1655" t="s">
        <v>113</v>
      </c>
      <c r="J1655" s="2">
        <v>44492</v>
      </c>
      <c r="K1655" s="2">
        <v>44598</v>
      </c>
      <c r="L1655">
        <v>0</v>
      </c>
    </row>
    <row r="1656" spans="1:12" x14ac:dyDescent="0.25">
      <c r="A1656" t="s">
        <v>31</v>
      </c>
      <c r="B1656" t="s">
        <v>33</v>
      </c>
      <c r="G1656" t="s">
        <v>56</v>
      </c>
      <c r="H1656" t="s">
        <v>103</v>
      </c>
      <c r="I1656" t="s">
        <v>113</v>
      </c>
      <c r="J1656" s="2">
        <v>44520</v>
      </c>
      <c r="K1656" s="2">
        <v>44626</v>
      </c>
      <c r="L1656">
        <v>0</v>
      </c>
    </row>
    <row r="1657" spans="1:12" x14ac:dyDescent="0.25">
      <c r="A1657" t="s">
        <v>31</v>
      </c>
      <c r="B1657" t="s">
        <v>33</v>
      </c>
      <c r="G1657" t="s">
        <v>56</v>
      </c>
      <c r="H1657" t="s">
        <v>103</v>
      </c>
      <c r="I1657" t="s">
        <v>113</v>
      </c>
      <c r="J1657" s="2">
        <v>44523</v>
      </c>
      <c r="K1657" s="2">
        <v>44629</v>
      </c>
      <c r="L1657">
        <v>2589.7985731107242</v>
      </c>
    </row>
    <row r="1658" spans="1:12" x14ac:dyDescent="0.25">
      <c r="A1658" t="s">
        <v>31</v>
      </c>
      <c r="B1658" t="s">
        <v>33</v>
      </c>
      <c r="G1658" t="s">
        <v>56</v>
      </c>
      <c r="H1658" t="s">
        <v>103</v>
      </c>
      <c r="I1658" t="s">
        <v>113</v>
      </c>
      <c r="J1658" s="2">
        <v>44524</v>
      </c>
      <c r="K1658" s="2">
        <v>44630</v>
      </c>
      <c r="L1658">
        <v>4084.1225902905489</v>
      </c>
    </row>
    <row r="1659" spans="1:12" x14ac:dyDescent="0.25">
      <c r="A1659" t="s">
        <v>31</v>
      </c>
      <c r="B1659" t="s">
        <v>33</v>
      </c>
      <c r="G1659" t="s">
        <v>56</v>
      </c>
      <c r="H1659" t="s">
        <v>103</v>
      </c>
      <c r="I1659" t="s">
        <v>113</v>
      </c>
      <c r="J1659" s="2">
        <v>44525</v>
      </c>
      <c r="K1659" s="2">
        <v>44631</v>
      </c>
      <c r="L1659">
        <v>4507.1135296680659</v>
      </c>
    </row>
    <row r="1660" spans="1:12" x14ac:dyDescent="0.25">
      <c r="A1660" t="s">
        <v>31</v>
      </c>
      <c r="B1660" t="s">
        <v>33</v>
      </c>
      <c r="G1660" t="s">
        <v>56</v>
      </c>
      <c r="H1660" t="s">
        <v>103</v>
      </c>
      <c r="I1660" t="s">
        <v>113</v>
      </c>
      <c r="J1660" s="2">
        <v>44526</v>
      </c>
      <c r="K1660" s="2">
        <v>44632</v>
      </c>
      <c r="L1660">
        <v>1162.6831544424081</v>
      </c>
    </row>
    <row r="1661" spans="1:12" x14ac:dyDescent="0.25">
      <c r="A1661" t="s">
        <v>31</v>
      </c>
      <c r="B1661" t="s">
        <v>33</v>
      </c>
      <c r="G1661" t="s">
        <v>56</v>
      </c>
      <c r="H1661" t="s">
        <v>103</v>
      </c>
      <c r="I1661" t="s">
        <v>113</v>
      </c>
      <c r="J1661" s="2">
        <v>44527</v>
      </c>
      <c r="K1661" s="2">
        <v>44633</v>
      </c>
      <c r="L1661">
        <v>6694.5217898637684</v>
      </c>
    </row>
    <row r="1662" spans="1:12" x14ac:dyDescent="0.25">
      <c r="A1662" t="s">
        <v>31</v>
      </c>
      <c r="B1662" t="s">
        <v>33</v>
      </c>
      <c r="G1662" t="s">
        <v>56</v>
      </c>
      <c r="H1662" t="s">
        <v>103</v>
      </c>
      <c r="I1662" t="s">
        <v>113</v>
      </c>
      <c r="J1662" s="2">
        <v>44528</v>
      </c>
      <c r="K1662" s="2">
        <v>44634</v>
      </c>
      <c r="L1662">
        <v>7623.4482747742704</v>
      </c>
    </row>
    <row r="1663" spans="1:12" x14ac:dyDescent="0.25">
      <c r="A1663" t="s">
        <v>31</v>
      </c>
      <c r="B1663" t="s">
        <v>33</v>
      </c>
      <c r="G1663" t="s">
        <v>56</v>
      </c>
      <c r="H1663" t="s">
        <v>103</v>
      </c>
      <c r="I1663" t="s">
        <v>113</v>
      </c>
      <c r="J1663" s="2">
        <v>44529</v>
      </c>
      <c r="K1663" s="2">
        <v>44635</v>
      </c>
      <c r="L1663">
        <v>7361.0874033810414</v>
      </c>
    </row>
    <row r="1664" spans="1:12" x14ac:dyDescent="0.25">
      <c r="A1664" t="s">
        <v>31</v>
      </c>
      <c r="B1664" t="s">
        <v>33</v>
      </c>
      <c r="G1664" t="s">
        <v>56</v>
      </c>
      <c r="H1664" t="s">
        <v>103</v>
      </c>
      <c r="I1664" t="s">
        <v>113</v>
      </c>
      <c r="J1664" s="2">
        <v>44530</v>
      </c>
      <c r="K1664" s="2">
        <v>44636</v>
      </c>
      <c r="L1664">
        <v>1137.7815807980551</v>
      </c>
    </row>
    <row r="1665" spans="1:12" x14ac:dyDescent="0.25">
      <c r="A1665" t="s">
        <v>31</v>
      </c>
      <c r="B1665" t="s">
        <v>33</v>
      </c>
      <c r="G1665" t="s">
        <v>56</v>
      </c>
      <c r="H1665" t="s">
        <v>103</v>
      </c>
      <c r="I1665" t="s">
        <v>113</v>
      </c>
      <c r="J1665" s="2">
        <v>44531</v>
      </c>
      <c r="K1665" s="2">
        <v>44637</v>
      </c>
      <c r="L1665">
        <v>3738.5896402772769</v>
      </c>
    </row>
    <row r="1666" spans="1:12" x14ac:dyDescent="0.25">
      <c r="A1666" t="s">
        <v>31</v>
      </c>
      <c r="B1666" t="s">
        <v>33</v>
      </c>
      <c r="G1666" t="s">
        <v>56</v>
      </c>
      <c r="H1666" t="s">
        <v>103</v>
      </c>
      <c r="I1666" t="s">
        <v>113</v>
      </c>
      <c r="J1666" s="2">
        <v>44532</v>
      </c>
      <c r="K1666" s="2">
        <v>44638</v>
      </c>
      <c r="L1666">
        <v>4500.9059913240926</v>
      </c>
    </row>
    <row r="1667" spans="1:12" x14ac:dyDescent="0.25">
      <c r="A1667" t="s">
        <v>31</v>
      </c>
      <c r="B1667" t="s">
        <v>33</v>
      </c>
      <c r="G1667" t="s">
        <v>56</v>
      </c>
      <c r="H1667" t="s">
        <v>103</v>
      </c>
      <c r="I1667" t="s">
        <v>113</v>
      </c>
      <c r="J1667" s="2">
        <v>44533</v>
      </c>
      <c r="K1667" s="2">
        <v>44639</v>
      </c>
      <c r="L1667">
        <v>3764.7630566125881</v>
      </c>
    </row>
    <row r="1668" spans="1:12" x14ac:dyDescent="0.25">
      <c r="A1668" t="s">
        <v>31</v>
      </c>
      <c r="B1668" t="s">
        <v>33</v>
      </c>
      <c r="G1668" t="s">
        <v>56</v>
      </c>
      <c r="H1668" t="s">
        <v>103</v>
      </c>
      <c r="I1668" t="s">
        <v>113</v>
      </c>
      <c r="J1668" s="2">
        <v>44534</v>
      </c>
      <c r="K1668" s="2">
        <v>44640</v>
      </c>
      <c r="L1668">
        <v>303.02685380355092</v>
      </c>
    </row>
    <row r="1669" spans="1:12" x14ac:dyDescent="0.25">
      <c r="A1669" t="s">
        <v>31</v>
      </c>
      <c r="B1669" t="s">
        <v>33</v>
      </c>
      <c r="G1669" t="s">
        <v>56</v>
      </c>
      <c r="H1669" t="s">
        <v>103</v>
      </c>
      <c r="I1669" t="s">
        <v>113</v>
      </c>
      <c r="J1669" s="2">
        <v>44535</v>
      </c>
      <c r="K1669" s="2">
        <v>44641</v>
      </c>
      <c r="L1669">
        <v>1285.694385760421</v>
      </c>
    </row>
    <row r="1670" spans="1:12" x14ac:dyDescent="0.25">
      <c r="A1670" t="s">
        <v>31</v>
      </c>
      <c r="B1670" t="s">
        <v>33</v>
      </c>
      <c r="G1670" t="s">
        <v>56</v>
      </c>
      <c r="H1670" t="s">
        <v>103</v>
      </c>
      <c r="I1670" t="s">
        <v>113</v>
      </c>
      <c r="J1670" s="2">
        <v>44536</v>
      </c>
      <c r="K1670" s="2">
        <v>44642</v>
      </c>
      <c r="L1670">
        <v>1857.6035423218671</v>
      </c>
    </row>
    <row r="1671" spans="1:12" x14ac:dyDescent="0.25">
      <c r="A1671" t="s">
        <v>31</v>
      </c>
      <c r="B1671" t="s">
        <v>33</v>
      </c>
      <c r="G1671" t="s">
        <v>56</v>
      </c>
      <c r="H1671" t="s">
        <v>103</v>
      </c>
      <c r="I1671" t="s">
        <v>113</v>
      </c>
      <c r="J1671" s="2">
        <v>44537</v>
      </c>
      <c r="K1671" s="2">
        <v>44643</v>
      </c>
      <c r="L1671">
        <v>1430.319449818428</v>
      </c>
    </row>
    <row r="1672" spans="1:12" x14ac:dyDescent="0.25">
      <c r="A1672" t="s">
        <v>31</v>
      </c>
      <c r="B1672" t="s">
        <v>33</v>
      </c>
      <c r="G1672" t="s">
        <v>56</v>
      </c>
      <c r="H1672" t="s">
        <v>103</v>
      </c>
      <c r="I1672" t="s">
        <v>113</v>
      </c>
      <c r="J1672" s="2">
        <v>44538</v>
      </c>
      <c r="K1672" s="2">
        <v>44644</v>
      </c>
      <c r="L1672">
        <v>2011.4081153489431</v>
      </c>
    </row>
    <row r="1673" spans="1:12" x14ac:dyDescent="0.25">
      <c r="A1673" t="s">
        <v>31</v>
      </c>
      <c r="B1673" t="s">
        <v>33</v>
      </c>
      <c r="G1673" t="s">
        <v>56</v>
      </c>
      <c r="H1673" t="s">
        <v>103</v>
      </c>
      <c r="I1673" t="s">
        <v>113</v>
      </c>
      <c r="J1673" s="2">
        <v>44539</v>
      </c>
      <c r="K1673" s="2">
        <v>44645</v>
      </c>
      <c r="L1673">
        <v>3374.0237735456708</v>
      </c>
    </row>
    <row r="1674" spans="1:12" x14ac:dyDescent="0.25">
      <c r="A1674" t="s">
        <v>31</v>
      </c>
      <c r="B1674" t="s">
        <v>33</v>
      </c>
      <c r="G1674" t="s">
        <v>56</v>
      </c>
      <c r="H1674" t="s">
        <v>103</v>
      </c>
      <c r="I1674" t="s">
        <v>113</v>
      </c>
      <c r="J1674" s="2">
        <v>44540</v>
      </c>
      <c r="K1674" s="2">
        <v>44646</v>
      </c>
      <c r="L1674">
        <v>3517.5540950785798</v>
      </c>
    </row>
    <row r="1675" spans="1:12" x14ac:dyDescent="0.25">
      <c r="A1675" t="s">
        <v>31</v>
      </c>
      <c r="B1675" t="s">
        <v>33</v>
      </c>
      <c r="G1675" t="s">
        <v>56</v>
      </c>
      <c r="H1675" t="s">
        <v>103</v>
      </c>
      <c r="I1675" t="s">
        <v>113</v>
      </c>
      <c r="J1675" s="2">
        <v>44541</v>
      </c>
      <c r="K1675" s="2">
        <v>44647</v>
      </c>
      <c r="L1675">
        <v>97.122483746534684</v>
      </c>
    </row>
    <row r="1676" spans="1:12" x14ac:dyDescent="0.25">
      <c r="A1676" t="s">
        <v>31</v>
      </c>
      <c r="B1676" t="s">
        <v>33</v>
      </c>
      <c r="G1676" t="s">
        <v>56</v>
      </c>
      <c r="H1676" t="s">
        <v>103</v>
      </c>
      <c r="I1676" t="s">
        <v>113</v>
      </c>
      <c r="J1676" s="2">
        <v>44542</v>
      </c>
      <c r="K1676" s="2">
        <v>44648</v>
      </c>
      <c r="L1676">
        <v>0</v>
      </c>
    </row>
    <row r="1677" spans="1:12" x14ac:dyDescent="0.25">
      <c r="A1677" t="s">
        <v>31</v>
      </c>
      <c r="B1677" t="s">
        <v>33</v>
      </c>
      <c r="G1677" t="s">
        <v>56</v>
      </c>
      <c r="H1677" t="s">
        <v>103</v>
      </c>
      <c r="I1677" t="s">
        <v>113</v>
      </c>
      <c r="J1677" s="2">
        <v>44543</v>
      </c>
      <c r="K1677" s="2">
        <v>44649</v>
      </c>
      <c r="L1677">
        <v>2717.735051224357</v>
      </c>
    </row>
    <row r="1678" spans="1:12" x14ac:dyDescent="0.25">
      <c r="A1678" t="s">
        <v>31</v>
      </c>
      <c r="B1678" t="s">
        <v>33</v>
      </c>
      <c r="G1678" t="s">
        <v>56</v>
      </c>
      <c r="H1678" t="s">
        <v>103</v>
      </c>
      <c r="I1678" t="s">
        <v>113</v>
      </c>
      <c r="J1678" s="2">
        <v>44544</v>
      </c>
      <c r="K1678" s="2">
        <v>44650</v>
      </c>
      <c r="L1678">
        <v>3907.939741675802</v>
      </c>
    </row>
    <row r="1679" spans="1:12" x14ac:dyDescent="0.25">
      <c r="A1679" t="s">
        <v>31</v>
      </c>
      <c r="B1679" t="s">
        <v>33</v>
      </c>
      <c r="G1679" t="s">
        <v>56</v>
      </c>
      <c r="H1679" t="s">
        <v>103</v>
      </c>
      <c r="I1679" t="s">
        <v>113</v>
      </c>
      <c r="J1679" s="2">
        <v>44545</v>
      </c>
      <c r="K1679" s="2">
        <v>44651</v>
      </c>
      <c r="L1679">
        <v>3932.3103669734442</v>
      </c>
    </row>
    <row r="1680" spans="1:12" x14ac:dyDescent="0.25">
      <c r="A1680" t="s">
        <v>31</v>
      </c>
      <c r="B1680" t="s">
        <v>33</v>
      </c>
      <c r="G1680" t="s">
        <v>56</v>
      </c>
      <c r="H1680" t="s">
        <v>103</v>
      </c>
      <c r="I1680" t="s">
        <v>113</v>
      </c>
      <c r="J1680" s="2">
        <v>44522</v>
      </c>
      <c r="K1680" s="2">
        <v>44628</v>
      </c>
      <c r="L1680">
        <v>0</v>
      </c>
    </row>
    <row r="1681" spans="1:12" x14ac:dyDescent="0.25">
      <c r="A1681" t="s">
        <v>31</v>
      </c>
      <c r="B1681" t="s">
        <v>33</v>
      </c>
      <c r="G1681" t="s">
        <v>56</v>
      </c>
      <c r="H1681" t="s">
        <v>103</v>
      </c>
      <c r="I1681" t="s">
        <v>113</v>
      </c>
      <c r="J1681" s="2">
        <v>44521</v>
      </c>
      <c r="K1681" s="2">
        <v>44627</v>
      </c>
      <c r="L1681">
        <v>0</v>
      </c>
    </row>
    <row r="1682" spans="1:12" x14ac:dyDescent="0.25">
      <c r="A1682" t="s">
        <v>31</v>
      </c>
      <c r="B1682" t="s">
        <v>33</v>
      </c>
      <c r="G1682" t="s">
        <v>56</v>
      </c>
      <c r="H1682" t="s">
        <v>103</v>
      </c>
      <c r="I1682" t="s">
        <v>113</v>
      </c>
      <c r="J1682" s="2">
        <v>44440</v>
      </c>
      <c r="K1682" s="2">
        <v>44546</v>
      </c>
      <c r="L1682">
        <v>0</v>
      </c>
    </row>
    <row r="1683" spans="1:12" x14ac:dyDescent="0.25">
      <c r="A1683" t="s">
        <v>31</v>
      </c>
      <c r="B1683" t="s">
        <v>33</v>
      </c>
      <c r="G1683" t="s">
        <v>56</v>
      </c>
      <c r="H1683" t="s">
        <v>103</v>
      </c>
      <c r="I1683" t="s">
        <v>113</v>
      </c>
      <c r="J1683" s="2">
        <v>44519</v>
      </c>
      <c r="K1683" s="2">
        <v>44625</v>
      </c>
      <c r="L1683">
        <v>0</v>
      </c>
    </row>
    <row r="1684" spans="1:12" x14ac:dyDescent="0.25">
      <c r="A1684" t="s">
        <v>31</v>
      </c>
      <c r="B1684" t="s">
        <v>33</v>
      </c>
      <c r="G1684" t="s">
        <v>56</v>
      </c>
      <c r="H1684" t="s">
        <v>103</v>
      </c>
      <c r="I1684" t="s">
        <v>113</v>
      </c>
      <c r="J1684" s="2">
        <v>44495</v>
      </c>
      <c r="K1684" s="2">
        <v>44601</v>
      </c>
      <c r="L1684">
        <v>0</v>
      </c>
    </row>
    <row r="1685" spans="1:12" x14ac:dyDescent="0.25">
      <c r="A1685" t="s">
        <v>31</v>
      </c>
      <c r="B1685" t="s">
        <v>33</v>
      </c>
      <c r="G1685" t="s">
        <v>56</v>
      </c>
      <c r="H1685" t="s">
        <v>103</v>
      </c>
      <c r="I1685" t="s">
        <v>113</v>
      </c>
      <c r="J1685" s="2">
        <v>44496</v>
      </c>
      <c r="K1685" s="2">
        <v>44602</v>
      </c>
      <c r="L1685">
        <v>0</v>
      </c>
    </row>
    <row r="1686" spans="1:12" x14ac:dyDescent="0.25">
      <c r="A1686" t="s">
        <v>31</v>
      </c>
      <c r="B1686" t="s">
        <v>33</v>
      </c>
      <c r="G1686" t="s">
        <v>56</v>
      </c>
      <c r="H1686" t="s">
        <v>103</v>
      </c>
      <c r="I1686" t="s">
        <v>113</v>
      </c>
      <c r="J1686" s="2">
        <v>44497</v>
      </c>
      <c r="K1686" s="2">
        <v>44603</v>
      </c>
      <c r="L1686">
        <v>0</v>
      </c>
    </row>
    <row r="1687" spans="1:12" x14ac:dyDescent="0.25">
      <c r="A1687" t="s">
        <v>31</v>
      </c>
      <c r="B1687" t="s">
        <v>33</v>
      </c>
      <c r="G1687" t="s">
        <v>56</v>
      </c>
      <c r="H1687" t="s">
        <v>103</v>
      </c>
      <c r="I1687" t="s">
        <v>113</v>
      </c>
      <c r="J1687" s="2">
        <v>44498</v>
      </c>
      <c r="K1687" s="2">
        <v>44604</v>
      </c>
      <c r="L1687">
        <v>0</v>
      </c>
    </row>
    <row r="1688" spans="1:12" x14ac:dyDescent="0.25">
      <c r="A1688" t="s">
        <v>31</v>
      </c>
      <c r="B1688" t="s">
        <v>33</v>
      </c>
      <c r="G1688" t="s">
        <v>56</v>
      </c>
      <c r="H1688" t="s">
        <v>103</v>
      </c>
      <c r="I1688" t="s">
        <v>113</v>
      </c>
      <c r="J1688" s="2">
        <v>44499</v>
      </c>
      <c r="K1688" s="2">
        <v>44605</v>
      </c>
      <c r="L1688">
        <v>0</v>
      </c>
    </row>
    <row r="1689" spans="1:12" x14ac:dyDescent="0.25">
      <c r="A1689" t="s">
        <v>31</v>
      </c>
      <c r="B1689" t="s">
        <v>33</v>
      </c>
      <c r="G1689" t="s">
        <v>56</v>
      </c>
      <c r="H1689" t="s">
        <v>103</v>
      </c>
      <c r="I1689" t="s">
        <v>113</v>
      </c>
      <c r="J1689" s="2">
        <v>44500</v>
      </c>
      <c r="K1689" s="2">
        <v>44606</v>
      </c>
      <c r="L1689">
        <v>0</v>
      </c>
    </row>
    <row r="1690" spans="1:12" x14ac:dyDescent="0.25">
      <c r="A1690" t="s">
        <v>31</v>
      </c>
      <c r="B1690" t="s">
        <v>33</v>
      </c>
      <c r="G1690" t="s">
        <v>56</v>
      </c>
      <c r="H1690" t="s">
        <v>103</v>
      </c>
      <c r="I1690" t="s">
        <v>113</v>
      </c>
      <c r="J1690" s="2">
        <v>44501</v>
      </c>
      <c r="K1690" s="2">
        <v>44607</v>
      </c>
      <c r="L1690">
        <v>0</v>
      </c>
    </row>
    <row r="1691" spans="1:12" x14ac:dyDescent="0.25">
      <c r="A1691" t="s">
        <v>31</v>
      </c>
      <c r="B1691" t="s">
        <v>33</v>
      </c>
      <c r="G1691" t="s">
        <v>56</v>
      </c>
      <c r="H1691" t="s">
        <v>103</v>
      </c>
      <c r="I1691" t="s">
        <v>113</v>
      </c>
      <c r="J1691" s="2">
        <v>44502</v>
      </c>
      <c r="K1691" s="2">
        <v>44608</v>
      </c>
      <c r="L1691">
        <v>0</v>
      </c>
    </row>
    <row r="1692" spans="1:12" x14ac:dyDescent="0.25">
      <c r="A1692" t="s">
        <v>31</v>
      </c>
      <c r="B1692" t="s">
        <v>33</v>
      </c>
      <c r="G1692" t="s">
        <v>56</v>
      </c>
      <c r="H1692" t="s">
        <v>103</v>
      </c>
      <c r="I1692" t="s">
        <v>113</v>
      </c>
      <c r="J1692" s="2">
        <v>44503</v>
      </c>
      <c r="K1692" s="2">
        <v>44609</v>
      </c>
      <c r="L1692">
        <v>0</v>
      </c>
    </row>
    <row r="1693" spans="1:12" x14ac:dyDescent="0.25">
      <c r="A1693" t="s">
        <v>31</v>
      </c>
      <c r="B1693" t="s">
        <v>33</v>
      </c>
      <c r="G1693" t="s">
        <v>56</v>
      </c>
      <c r="H1693" t="s">
        <v>103</v>
      </c>
      <c r="I1693" t="s">
        <v>113</v>
      </c>
      <c r="J1693" s="2">
        <v>44504</v>
      </c>
      <c r="K1693" s="2">
        <v>44610</v>
      </c>
      <c r="L1693">
        <v>0</v>
      </c>
    </row>
    <row r="1694" spans="1:12" x14ac:dyDescent="0.25">
      <c r="A1694" t="s">
        <v>31</v>
      </c>
      <c r="B1694" t="s">
        <v>33</v>
      </c>
      <c r="G1694" t="s">
        <v>56</v>
      </c>
      <c r="H1694" t="s">
        <v>103</v>
      </c>
      <c r="I1694" t="s">
        <v>113</v>
      </c>
      <c r="J1694" s="2">
        <v>44505</v>
      </c>
      <c r="K1694" s="2">
        <v>44611</v>
      </c>
      <c r="L1694">
        <v>0</v>
      </c>
    </row>
    <row r="1695" spans="1:12" x14ac:dyDescent="0.25">
      <c r="A1695" t="s">
        <v>31</v>
      </c>
      <c r="B1695" t="s">
        <v>33</v>
      </c>
      <c r="G1695" t="s">
        <v>56</v>
      </c>
      <c r="H1695" t="s">
        <v>103</v>
      </c>
      <c r="I1695" t="s">
        <v>113</v>
      </c>
      <c r="J1695" s="2">
        <v>44494</v>
      </c>
      <c r="K1695" s="2">
        <v>44600</v>
      </c>
      <c r="L1695">
        <v>0</v>
      </c>
    </row>
    <row r="1696" spans="1:12" x14ac:dyDescent="0.25">
      <c r="A1696" t="s">
        <v>31</v>
      </c>
      <c r="B1696" t="s">
        <v>33</v>
      </c>
      <c r="G1696" t="s">
        <v>56</v>
      </c>
      <c r="H1696" t="s">
        <v>103</v>
      </c>
      <c r="I1696" t="s">
        <v>113</v>
      </c>
      <c r="J1696" s="2">
        <v>44506</v>
      </c>
      <c r="K1696" s="2">
        <v>44612</v>
      </c>
      <c r="L1696">
        <v>0</v>
      </c>
    </row>
    <row r="1697" spans="1:12" x14ac:dyDescent="0.25">
      <c r="A1697" t="s">
        <v>31</v>
      </c>
      <c r="B1697" t="s">
        <v>33</v>
      </c>
      <c r="G1697" t="s">
        <v>56</v>
      </c>
      <c r="H1697" t="s">
        <v>103</v>
      </c>
      <c r="I1697" t="s">
        <v>113</v>
      </c>
      <c r="J1697" s="2">
        <v>44508</v>
      </c>
      <c r="K1697" s="2">
        <v>44614</v>
      </c>
      <c r="L1697">
        <v>0</v>
      </c>
    </row>
    <row r="1698" spans="1:12" x14ac:dyDescent="0.25">
      <c r="A1698" t="s">
        <v>31</v>
      </c>
      <c r="B1698" t="s">
        <v>33</v>
      </c>
      <c r="G1698" t="s">
        <v>56</v>
      </c>
      <c r="H1698" t="s">
        <v>103</v>
      </c>
      <c r="I1698" t="s">
        <v>113</v>
      </c>
      <c r="J1698" s="2">
        <v>44509</v>
      </c>
      <c r="K1698" s="2">
        <v>44615</v>
      </c>
      <c r="L1698">
        <v>0</v>
      </c>
    </row>
    <row r="1699" spans="1:12" x14ac:dyDescent="0.25">
      <c r="A1699" t="s">
        <v>31</v>
      </c>
      <c r="B1699" t="s">
        <v>33</v>
      </c>
      <c r="G1699" t="s">
        <v>56</v>
      </c>
      <c r="H1699" t="s">
        <v>103</v>
      </c>
      <c r="I1699" t="s">
        <v>113</v>
      </c>
      <c r="J1699" s="2">
        <v>44510</v>
      </c>
      <c r="K1699" s="2">
        <v>44616</v>
      </c>
      <c r="L1699">
        <v>0</v>
      </c>
    </row>
    <row r="1700" spans="1:12" x14ac:dyDescent="0.25">
      <c r="A1700" t="s">
        <v>31</v>
      </c>
      <c r="B1700" t="s">
        <v>33</v>
      </c>
      <c r="G1700" t="s">
        <v>56</v>
      </c>
      <c r="H1700" t="s">
        <v>103</v>
      </c>
      <c r="I1700" t="s">
        <v>113</v>
      </c>
      <c r="J1700" s="2">
        <v>44511</v>
      </c>
      <c r="K1700" s="2">
        <v>44617</v>
      </c>
      <c r="L1700">
        <v>0</v>
      </c>
    </row>
    <row r="1701" spans="1:12" x14ac:dyDescent="0.25">
      <c r="A1701" t="s">
        <v>31</v>
      </c>
      <c r="B1701" t="s">
        <v>33</v>
      </c>
      <c r="G1701" t="s">
        <v>56</v>
      </c>
      <c r="H1701" t="s">
        <v>103</v>
      </c>
      <c r="I1701" t="s">
        <v>113</v>
      </c>
      <c r="J1701" s="2">
        <v>44512</v>
      </c>
      <c r="K1701" s="2">
        <v>44618</v>
      </c>
      <c r="L1701">
        <v>0</v>
      </c>
    </row>
    <row r="1702" spans="1:12" x14ac:dyDescent="0.25">
      <c r="A1702" t="s">
        <v>31</v>
      </c>
      <c r="B1702" t="s">
        <v>33</v>
      </c>
      <c r="G1702" t="s">
        <v>56</v>
      </c>
      <c r="H1702" t="s">
        <v>103</v>
      </c>
      <c r="I1702" t="s">
        <v>113</v>
      </c>
      <c r="J1702" s="2">
        <v>44513</v>
      </c>
      <c r="K1702" s="2">
        <v>44619</v>
      </c>
      <c r="L1702">
        <v>0</v>
      </c>
    </row>
    <row r="1703" spans="1:12" x14ac:dyDescent="0.25">
      <c r="A1703" t="s">
        <v>31</v>
      </c>
      <c r="B1703" t="s">
        <v>33</v>
      </c>
      <c r="G1703" t="s">
        <v>56</v>
      </c>
      <c r="H1703" t="s">
        <v>103</v>
      </c>
      <c r="I1703" t="s">
        <v>113</v>
      </c>
      <c r="J1703" s="2">
        <v>44514</v>
      </c>
      <c r="K1703" s="2">
        <v>44620</v>
      </c>
      <c r="L1703">
        <v>0</v>
      </c>
    </row>
    <row r="1704" spans="1:12" x14ac:dyDescent="0.25">
      <c r="A1704" t="s">
        <v>31</v>
      </c>
      <c r="B1704" t="s">
        <v>33</v>
      </c>
      <c r="G1704" t="s">
        <v>56</v>
      </c>
      <c r="H1704" t="s">
        <v>103</v>
      </c>
      <c r="I1704" t="s">
        <v>113</v>
      </c>
      <c r="J1704" s="2">
        <v>44515</v>
      </c>
      <c r="K1704" s="2">
        <v>44621</v>
      </c>
      <c r="L1704">
        <v>0</v>
      </c>
    </row>
    <row r="1705" spans="1:12" x14ac:dyDescent="0.25">
      <c r="A1705" t="s">
        <v>31</v>
      </c>
      <c r="B1705" t="s">
        <v>33</v>
      </c>
      <c r="G1705" t="s">
        <v>56</v>
      </c>
      <c r="H1705" t="s">
        <v>103</v>
      </c>
      <c r="I1705" t="s">
        <v>113</v>
      </c>
      <c r="J1705" s="2">
        <v>44516</v>
      </c>
      <c r="K1705" s="2">
        <v>44622</v>
      </c>
      <c r="L1705">
        <v>0</v>
      </c>
    </row>
    <row r="1706" spans="1:12" x14ac:dyDescent="0.25">
      <c r="A1706" t="s">
        <v>31</v>
      </c>
      <c r="B1706" t="s">
        <v>33</v>
      </c>
      <c r="G1706" t="s">
        <v>56</v>
      </c>
      <c r="H1706" t="s">
        <v>103</v>
      </c>
      <c r="I1706" t="s">
        <v>113</v>
      </c>
      <c r="J1706" s="2">
        <v>44517</v>
      </c>
      <c r="K1706" s="2">
        <v>44623</v>
      </c>
      <c r="L1706">
        <v>0</v>
      </c>
    </row>
    <row r="1707" spans="1:12" x14ac:dyDescent="0.25">
      <c r="A1707" t="s">
        <v>31</v>
      </c>
      <c r="B1707" t="s">
        <v>33</v>
      </c>
      <c r="G1707" t="s">
        <v>56</v>
      </c>
      <c r="H1707" t="s">
        <v>103</v>
      </c>
      <c r="I1707" t="s">
        <v>113</v>
      </c>
      <c r="J1707" s="2">
        <v>44518</v>
      </c>
      <c r="K1707" s="2">
        <v>44624</v>
      </c>
      <c r="L1707">
        <v>0</v>
      </c>
    </row>
    <row r="1708" spans="1:12" x14ac:dyDescent="0.25">
      <c r="A1708" t="s">
        <v>31</v>
      </c>
      <c r="B1708" t="s">
        <v>33</v>
      </c>
      <c r="G1708" t="s">
        <v>56</v>
      </c>
      <c r="H1708" t="s">
        <v>103</v>
      </c>
      <c r="I1708" t="s">
        <v>113</v>
      </c>
      <c r="J1708" s="2">
        <v>44507</v>
      </c>
      <c r="K1708" s="2">
        <v>44613</v>
      </c>
      <c r="L1708">
        <v>0</v>
      </c>
    </row>
    <row r="1709" spans="1:12" x14ac:dyDescent="0.25">
      <c r="A1709" t="s">
        <v>31</v>
      </c>
      <c r="B1709" t="s">
        <v>33</v>
      </c>
      <c r="G1709" t="s">
        <v>53</v>
      </c>
      <c r="H1709" t="s">
        <v>103</v>
      </c>
      <c r="I1709" t="s">
        <v>113</v>
      </c>
      <c r="J1709" s="2">
        <v>44440</v>
      </c>
      <c r="K1709" s="2">
        <v>44546</v>
      </c>
      <c r="L1709">
        <v>0</v>
      </c>
    </row>
    <row r="1710" spans="1:12" x14ac:dyDescent="0.25">
      <c r="A1710" t="s">
        <v>31</v>
      </c>
      <c r="B1710" t="s">
        <v>33</v>
      </c>
      <c r="G1710" t="s">
        <v>53</v>
      </c>
      <c r="H1710" t="s">
        <v>103</v>
      </c>
      <c r="I1710" t="s">
        <v>113</v>
      </c>
      <c r="J1710" s="2">
        <v>44441</v>
      </c>
      <c r="K1710" s="2">
        <v>44547</v>
      </c>
      <c r="L1710">
        <v>0</v>
      </c>
    </row>
    <row r="1711" spans="1:12" x14ac:dyDescent="0.25">
      <c r="A1711" t="s">
        <v>31</v>
      </c>
      <c r="B1711" t="s">
        <v>33</v>
      </c>
      <c r="G1711" t="s">
        <v>53</v>
      </c>
      <c r="H1711" t="s">
        <v>103</v>
      </c>
      <c r="I1711" t="s">
        <v>113</v>
      </c>
      <c r="J1711" s="2">
        <v>44545</v>
      </c>
      <c r="K1711" s="2">
        <v>44651</v>
      </c>
      <c r="L1711">
        <v>0</v>
      </c>
    </row>
    <row r="1712" spans="1:12" x14ac:dyDescent="0.25">
      <c r="A1712" t="s">
        <v>31</v>
      </c>
      <c r="B1712" t="s">
        <v>33</v>
      </c>
      <c r="G1712" t="s">
        <v>53</v>
      </c>
      <c r="H1712" t="s">
        <v>103</v>
      </c>
      <c r="I1712" t="s">
        <v>113</v>
      </c>
      <c r="J1712" s="2">
        <v>44516</v>
      </c>
      <c r="K1712" s="2">
        <v>44622</v>
      </c>
      <c r="L1712">
        <v>0</v>
      </c>
    </row>
    <row r="1713" spans="1:12" x14ac:dyDescent="0.25">
      <c r="A1713" t="s">
        <v>31</v>
      </c>
      <c r="B1713" t="s">
        <v>33</v>
      </c>
      <c r="G1713" t="s">
        <v>53</v>
      </c>
      <c r="H1713" t="s">
        <v>103</v>
      </c>
      <c r="I1713" t="s">
        <v>113</v>
      </c>
      <c r="J1713" s="2">
        <v>44515</v>
      </c>
      <c r="K1713" s="2">
        <v>44621</v>
      </c>
      <c r="L1713">
        <v>0</v>
      </c>
    </row>
    <row r="1714" spans="1:12" x14ac:dyDescent="0.25">
      <c r="A1714" t="s">
        <v>31</v>
      </c>
      <c r="B1714" t="s">
        <v>33</v>
      </c>
      <c r="G1714" t="s">
        <v>53</v>
      </c>
      <c r="H1714" t="s">
        <v>103</v>
      </c>
      <c r="I1714" t="s">
        <v>113</v>
      </c>
      <c r="J1714" s="2">
        <v>44514</v>
      </c>
      <c r="K1714" s="2">
        <v>44620</v>
      </c>
      <c r="L1714">
        <v>0</v>
      </c>
    </row>
    <row r="1715" spans="1:12" x14ac:dyDescent="0.25">
      <c r="A1715" t="s">
        <v>31</v>
      </c>
      <c r="B1715" t="s">
        <v>33</v>
      </c>
      <c r="G1715" t="s">
        <v>53</v>
      </c>
      <c r="H1715" t="s">
        <v>103</v>
      </c>
      <c r="I1715" t="s">
        <v>113</v>
      </c>
      <c r="J1715" s="2">
        <v>44513</v>
      </c>
      <c r="K1715" s="2">
        <v>44619</v>
      </c>
      <c r="L1715">
        <v>0</v>
      </c>
    </row>
    <row r="1716" spans="1:12" x14ac:dyDescent="0.25">
      <c r="A1716" t="s">
        <v>31</v>
      </c>
      <c r="B1716" t="s">
        <v>33</v>
      </c>
      <c r="G1716" t="s">
        <v>53</v>
      </c>
      <c r="H1716" t="s">
        <v>103</v>
      </c>
      <c r="I1716" t="s">
        <v>113</v>
      </c>
      <c r="J1716" s="2">
        <v>44512</v>
      </c>
      <c r="K1716" s="2">
        <v>44618</v>
      </c>
      <c r="L1716">
        <v>0</v>
      </c>
    </row>
    <row r="1717" spans="1:12" x14ac:dyDescent="0.25">
      <c r="A1717" t="s">
        <v>31</v>
      </c>
      <c r="B1717" t="s">
        <v>33</v>
      </c>
      <c r="G1717" t="s">
        <v>53</v>
      </c>
      <c r="H1717" t="s">
        <v>103</v>
      </c>
      <c r="I1717" t="s">
        <v>113</v>
      </c>
      <c r="J1717" s="2">
        <v>44511</v>
      </c>
      <c r="K1717" s="2">
        <v>44617</v>
      </c>
      <c r="L1717">
        <v>0</v>
      </c>
    </row>
    <row r="1718" spans="1:12" x14ac:dyDescent="0.25">
      <c r="A1718" t="s">
        <v>31</v>
      </c>
      <c r="B1718" t="s">
        <v>33</v>
      </c>
      <c r="G1718" t="s">
        <v>53</v>
      </c>
      <c r="H1718" t="s">
        <v>103</v>
      </c>
      <c r="I1718" t="s">
        <v>113</v>
      </c>
      <c r="J1718" s="2">
        <v>44510</v>
      </c>
      <c r="K1718" s="2">
        <v>44616</v>
      </c>
      <c r="L1718">
        <v>0</v>
      </c>
    </row>
    <row r="1719" spans="1:12" x14ac:dyDescent="0.25">
      <c r="A1719" t="s">
        <v>31</v>
      </c>
      <c r="B1719" t="s">
        <v>33</v>
      </c>
      <c r="G1719" t="s">
        <v>53</v>
      </c>
      <c r="H1719" t="s">
        <v>103</v>
      </c>
      <c r="I1719" t="s">
        <v>113</v>
      </c>
      <c r="J1719" s="2">
        <v>44509</v>
      </c>
      <c r="K1719" s="2">
        <v>44615</v>
      </c>
      <c r="L1719">
        <v>0</v>
      </c>
    </row>
    <row r="1720" spans="1:12" x14ac:dyDescent="0.25">
      <c r="A1720" t="s">
        <v>31</v>
      </c>
      <c r="B1720" t="s">
        <v>33</v>
      </c>
      <c r="G1720" t="s">
        <v>53</v>
      </c>
      <c r="H1720" t="s">
        <v>103</v>
      </c>
      <c r="I1720" t="s">
        <v>113</v>
      </c>
      <c r="J1720" s="2">
        <v>44508</v>
      </c>
      <c r="K1720" s="2">
        <v>44614</v>
      </c>
      <c r="L1720">
        <v>0</v>
      </c>
    </row>
    <row r="1721" spans="1:12" x14ac:dyDescent="0.25">
      <c r="A1721" t="s">
        <v>31</v>
      </c>
      <c r="B1721" t="s">
        <v>33</v>
      </c>
      <c r="G1721" t="s">
        <v>53</v>
      </c>
      <c r="H1721" t="s">
        <v>103</v>
      </c>
      <c r="I1721" t="s">
        <v>113</v>
      </c>
      <c r="J1721" s="2">
        <v>44507</v>
      </c>
      <c r="K1721" s="2">
        <v>44613</v>
      </c>
      <c r="L1721">
        <v>0</v>
      </c>
    </row>
    <row r="1722" spans="1:12" x14ac:dyDescent="0.25">
      <c r="A1722" t="s">
        <v>31</v>
      </c>
      <c r="B1722" t="s">
        <v>33</v>
      </c>
      <c r="G1722" t="s">
        <v>53</v>
      </c>
      <c r="H1722" t="s">
        <v>103</v>
      </c>
      <c r="I1722" t="s">
        <v>113</v>
      </c>
      <c r="J1722" s="2">
        <v>44517</v>
      </c>
      <c r="K1722" s="2">
        <v>44623</v>
      </c>
      <c r="L1722">
        <v>0</v>
      </c>
    </row>
    <row r="1723" spans="1:12" x14ac:dyDescent="0.25">
      <c r="A1723" t="s">
        <v>31</v>
      </c>
      <c r="B1723" t="s">
        <v>33</v>
      </c>
      <c r="G1723" t="s">
        <v>53</v>
      </c>
      <c r="H1723" t="s">
        <v>103</v>
      </c>
      <c r="I1723" t="s">
        <v>113</v>
      </c>
      <c r="J1723" s="2">
        <v>44506</v>
      </c>
      <c r="K1723" s="2">
        <v>44612</v>
      </c>
      <c r="L1723">
        <v>0</v>
      </c>
    </row>
    <row r="1724" spans="1:12" x14ac:dyDescent="0.25">
      <c r="A1724" t="s">
        <v>31</v>
      </c>
      <c r="B1724" t="s">
        <v>33</v>
      </c>
      <c r="G1724" t="s">
        <v>53</v>
      </c>
      <c r="H1724" t="s">
        <v>103</v>
      </c>
      <c r="I1724" t="s">
        <v>113</v>
      </c>
      <c r="J1724" s="2">
        <v>44504</v>
      </c>
      <c r="K1724" s="2">
        <v>44610</v>
      </c>
      <c r="L1724">
        <v>0</v>
      </c>
    </row>
    <row r="1725" spans="1:12" x14ac:dyDescent="0.25">
      <c r="A1725" t="s">
        <v>31</v>
      </c>
      <c r="B1725" t="s">
        <v>33</v>
      </c>
      <c r="G1725" t="s">
        <v>53</v>
      </c>
      <c r="H1725" t="s">
        <v>103</v>
      </c>
      <c r="I1725" t="s">
        <v>113</v>
      </c>
      <c r="J1725" s="2">
        <v>44503</v>
      </c>
      <c r="K1725" s="2">
        <v>44609</v>
      </c>
      <c r="L1725">
        <v>0</v>
      </c>
    </row>
    <row r="1726" spans="1:12" x14ac:dyDescent="0.25">
      <c r="A1726" t="s">
        <v>31</v>
      </c>
      <c r="B1726" t="s">
        <v>33</v>
      </c>
      <c r="G1726" t="s">
        <v>53</v>
      </c>
      <c r="H1726" t="s">
        <v>103</v>
      </c>
      <c r="I1726" t="s">
        <v>113</v>
      </c>
      <c r="J1726" s="2">
        <v>44502</v>
      </c>
      <c r="K1726" s="2">
        <v>44608</v>
      </c>
      <c r="L1726">
        <v>0</v>
      </c>
    </row>
    <row r="1727" spans="1:12" x14ac:dyDescent="0.25">
      <c r="A1727" t="s">
        <v>31</v>
      </c>
      <c r="B1727" t="s">
        <v>33</v>
      </c>
      <c r="G1727" t="s">
        <v>53</v>
      </c>
      <c r="H1727" t="s">
        <v>103</v>
      </c>
      <c r="I1727" t="s">
        <v>113</v>
      </c>
      <c r="J1727" s="2">
        <v>44501</v>
      </c>
      <c r="K1727" s="2">
        <v>44607</v>
      </c>
      <c r="L1727">
        <v>0</v>
      </c>
    </row>
    <row r="1728" spans="1:12" x14ac:dyDescent="0.25">
      <c r="A1728" t="s">
        <v>31</v>
      </c>
      <c r="B1728" t="s">
        <v>33</v>
      </c>
      <c r="G1728" t="s">
        <v>53</v>
      </c>
      <c r="H1728" t="s">
        <v>103</v>
      </c>
      <c r="I1728" t="s">
        <v>113</v>
      </c>
      <c r="J1728" s="2">
        <v>44500</v>
      </c>
      <c r="K1728" s="2">
        <v>44606</v>
      </c>
      <c r="L1728">
        <v>0</v>
      </c>
    </row>
    <row r="1729" spans="1:12" x14ac:dyDescent="0.25">
      <c r="A1729" t="s">
        <v>31</v>
      </c>
      <c r="B1729" t="s">
        <v>33</v>
      </c>
      <c r="G1729" t="s">
        <v>53</v>
      </c>
      <c r="H1729" t="s">
        <v>103</v>
      </c>
      <c r="I1729" t="s">
        <v>113</v>
      </c>
      <c r="J1729" s="2">
        <v>44499</v>
      </c>
      <c r="K1729" s="2">
        <v>44605</v>
      </c>
      <c r="L1729">
        <v>0</v>
      </c>
    </row>
    <row r="1730" spans="1:12" x14ac:dyDescent="0.25">
      <c r="A1730" t="s">
        <v>31</v>
      </c>
      <c r="B1730" t="s">
        <v>33</v>
      </c>
      <c r="G1730" t="s">
        <v>53</v>
      </c>
      <c r="H1730" t="s">
        <v>103</v>
      </c>
      <c r="I1730" t="s">
        <v>113</v>
      </c>
      <c r="J1730" s="2">
        <v>44498</v>
      </c>
      <c r="K1730" s="2">
        <v>44604</v>
      </c>
      <c r="L1730">
        <v>0</v>
      </c>
    </row>
    <row r="1731" spans="1:12" x14ac:dyDescent="0.25">
      <c r="A1731" t="s">
        <v>31</v>
      </c>
      <c r="B1731" t="s">
        <v>33</v>
      </c>
      <c r="G1731" t="s">
        <v>53</v>
      </c>
      <c r="H1731" t="s">
        <v>103</v>
      </c>
      <c r="I1731" t="s">
        <v>113</v>
      </c>
      <c r="J1731" s="2">
        <v>44497</v>
      </c>
      <c r="K1731" s="2">
        <v>44603</v>
      </c>
      <c r="L1731">
        <v>0</v>
      </c>
    </row>
    <row r="1732" spans="1:12" x14ac:dyDescent="0.25">
      <c r="A1732" t="s">
        <v>31</v>
      </c>
      <c r="B1732" t="s">
        <v>33</v>
      </c>
      <c r="G1732" t="s">
        <v>53</v>
      </c>
      <c r="H1732" t="s">
        <v>103</v>
      </c>
      <c r="I1732" t="s">
        <v>113</v>
      </c>
      <c r="J1732" s="2">
        <v>44496</v>
      </c>
      <c r="K1732" s="2">
        <v>44602</v>
      </c>
      <c r="L1732">
        <v>0</v>
      </c>
    </row>
    <row r="1733" spans="1:12" x14ac:dyDescent="0.25">
      <c r="A1733" t="s">
        <v>31</v>
      </c>
      <c r="B1733" t="s">
        <v>33</v>
      </c>
      <c r="G1733" t="s">
        <v>53</v>
      </c>
      <c r="H1733" t="s">
        <v>103</v>
      </c>
      <c r="I1733" t="s">
        <v>113</v>
      </c>
      <c r="J1733" s="2">
        <v>44495</v>
      </c>
      <c r="K1733" s="2">
        <v>44601</v>
      </c>
      <c r="L1733">
        <v>0</v>
      </c>
    </row>
    <row r="1734" spans="1:12" x14ac:dyDescent="0.25">
      <c r="A1734" t="s">
        <v>31</v>
      </c>
      <c r="B1734" t="s">
        <v>33</v>
      </c>
      <c r="G1734" t="s">
        <v>53</v>
      </c>
      <c r="H1734" t="s">
        <v>103</v>
      </c>
      <c r="I1734" t="s">
        <v>113</v>
      </c>
      <c r="J1734" s="2">
        <v>44505</v>
      </c>
      <c r="K1734" s="2">
        <v>44611</v>
      </c>
      <c r="L1734">
        <v>0</v>
      </c>
    </row>
    <row r="1735" spans="1:12" x14ac:dyDescent="0.25">
      <c r="A1735" t="s">
        <v>31</v>
      </c>
      <c r="B1735" t="s">
        <v>33</v>
      </c>
      <c r="G1735" t="s">
        <v>53</v>
      </c>
      <c r="H1735" t="s">
        <v>103</v>
      </c>
      <c r="I1735" t="s">
        <v>113</v>
      </c>
      <c r="J1735" s="2">
        <v>44518</v>
      </c>
      <c r="K1735" s="2">
        <v>44624</v>
      </c>
      <c r="L1735">
        <v>0</v>
      </c>
    </row>
    <row r="1736" spans="1:12" x14ac:dyDescent="0.25">
      <c r="A1736" t="s">
        <v>31</v>
      </c>
      <c r="B1736" t="s">
        <v>33</v>
      </c>
      <c r="G1736" t="s">
        <v>53</v>
      </c>
      <c r="H1736" t="s">
        <v>103</v>
      </c>
      <c r="I1736" t="s">
        <v>113</v>
      </c>
      <c r="J1736" s="2">
        <v>44520</v>
      </c>
      <c r="K1736" s="2">
        <v>44626</v>
      </c>
      <c r="L1736">
        <v>0</v>
      </c>
    </row>
    <row r="1737" spans="1:12" x14ac:dyDescent="0.25">
      <c r="A1737" t="s">
        <v>31</v>
      </c>
      <c r="B1737" t="s">
        <v>33</v>
      </c>
      <c r="G1737" t="s">
        <v>53</v>
      </c>
      <c r="H1737" t="s">
        <v>103</v>
      </c>
      <c r="I1737" t="s">
        <v>113</v>
      </c>
      <c r="J1737" s="2">
        <v>44521</v>
      </c>
      <c r="K1737" s="2">
        <v>44627</v>
      </c>
      <c r="L1737">
        <v>0</v>
      </c>
    </row>
    <row r="1738" spans="1:12" x14ac:dyDescent="0.25">
      <c r="A1738" t="s">
        <v>31</v>
      </c>
      <c r="B1738" t="s">
        <v>33</v>
      </c>
      <c r="G1738" t="s">
        <v>53</v>
      </c>
      <c r="H1738" t="s">
        <v>103</v>
      </c>
      <c r="I1738" t="s">
        <v>113</v>
      </c>
      <c r="J1738" s="2">
        <v>44544</v>
      </c>
      <c r="K1738" s="2">
        <v>44650</v>
      </c>
      <c r="L1738">
        <v>0</v>
      </c>
    </row>
    <row r="1739" spans="1:12" x14ac:dyDescent="0.25">
      <c r="A1739" t="s">
        <v>31</v>
      </c>
      <c r="B1739" t="s">
        <v>33</v>
      </c>
      <c r="G1739" t="s">
        <v>53</v>
      </c>
      <c r="H1739" t="s">
        <v>103</v>
      </c>
      <c r="I1739" t="s">
        <v>113</v>
      </c>
      <c r="J1739" s="2">
        <v>44543</v>
      </c>
      <c r="K1739" s="2">
        <v>44649</v>
      </c>
      <c r="L1739">
        <v>0</v>
      </c>
    </row>
    <row r="1740" spans="1:12" x14ac:dyDescent="0.25">
      <c r="A1740" t="s">
        <v>31</v>
      </c>
      <c r="B1740" t="s">
        <v>33</v>
      </c>
      <c r="G1740" t="s">
        <v>53</v>
      </c>
      <c r="H1740" t="s">
        <v>103</v>
      </c>
      <c r="I1740" t="s">
        <v>113</v>
      </c>
      <c r="J1740" s="2">
        <v>44542</v>
      </c>
      <c r="K1740" s="2">
        <v>44648</v>
      </c>
      <c r="L1740">
        <v>0</v>
      </c>
    </row>
    <row r="1741" spans="1:12" x14ac:dyDescent="0.25">
      <c r="A1741" t="s">
        <v>31</v>
      </c>
      <c r="B1741" t="s">
        <v>33</v>
      </c>
      <c r="G1741" t="s">
        <v>53</v>
      </c>
      <c r="H1741" t="s">
        <v>103</v>
      </c>
      <c r="I1741" t="s">
        <v>113</v>
      </c>
      <c r="J1741" s="2">
        <v>44541</v>
      </c>
      <c r="K1741" s="2">
        <v>44647</v>
      </c>
      <c r="L1741">
        <v>0</v>
      </c>
    </row>
    <row r="1742" spans="1:12" x14ac:dyDescent="0.25">
      <c r="A1742" t="s">
        <v>31</v>
      </c>
      <c r="B1742" t="s">
        <v>33</v>
      </c>
      <c r="G1742" t="s">
        <v>53</v>
      </c>
      <c r="H1742" t="s">
        <v>103</v>
      </c>
      <c r="I1742" t="s">
        <v>113</v>
      </c>
      <c r="J1742" s="2">
        <v>44540</v>
      </c>
      <c r="K1742" s="2">
        <v>44646</v>
      </c>
      <c r="L1742">
        <v>0</v>
      </c>
    </row>
    <row r="1743" spans="1:12" x14ac:dyDescent="0.25">
      <c r="A1743" t="s">
        <v>31</v>
      </c>
      <c r="B1743" t="s">
        <v>33</v>
      </c>
      <c r="G1743" t="s">
        <v>53</v>
      </c>
      <c r="H1743" t="s">
        <v>103</v>
      </c>
      <c r="I1743" t="s">
        <v>113</v>
      </c>
      <c r="J1743" s="2">
        <v>44539</v>
      </c>
      <c r="K1743" s="2">
        <v>44645</v>
      </c>
      <c r="L1743">
        <v>0</v>
      </c>
    </row>
    <row r="1744" spans="1:12" x14ac:dyDescent="0.25">
      <c r="A1744" t="s">
        <v>31</v>
      </c>
      <c r="B1744" t="s">
        <v>33</v>
      </c>
      <c r="G1744" t="s">
        <v>53</v>
      </c>
      <c r="H1744" t="s">
        <v>103</v>
      </c>
      <c r="I1744" t="s">
        <v>113</v>
      </c>
      <c r="J1744" s="2">
        <v>44538</v>
      </c>
      <c r="K1744" s="2">
        <v>44644</v>
      </c>
      <c r="L1744">
        <v>0</v>
      </c>
    </row>
    <row r="1745" spans="1:12" x14ac:dyDescent="0.25">
      <c r="A1745" t="s">
        <v>31</v>
      </c>
      <c r="B1745" t="s">
        <v>33</v>
      </c>
      <c r="G1745" t="s">
        <v>53</v>
      </c>
      <c r="H1745" t="s">
        <v>103</v>
      </c>
      <c r="I1745" t="s">
        <v>113</v>
      </c>
      <c r="J1745" s="2">
        <v>44537</v>
      </c>
      <c r="K1745" s="2">
        <v>44643</v>
      </c>
      <c r="L1745">
        <v>0</v>
      </c>
    </row>
    <row r="1746" spans="1:12" x14ac:dyDescent="0.25">
      <c r="A1746" t="s">
        <v>31</v>
      </c>
      <c r="B1746" t="s">
        <v>33</v>
      </c>
      <c r="G1746" t="s">
        <v>53</v>
      </c>
      <c r="H1746" t="s">
        <v>103</v>
      </c>
      <c r="I1746" t="s">
        <v>113</v>
      </c>
      <c r="J1746" s="2">
        <v>44536</v>
      </c>
      <c r="K1746" s="2">
        <v>44642</v>
      </c>
      <c r="L1746">
        <v>0</v>
      </c>
    </row>
    <row r="1747" spans="1:12" x14ac:dyDescent="0.25">
      <c r="A1747" t="s">
        <v>31</v>
      </c>
      <c r="B1747" t="s">
        <v>33</v>
      </c>
      <c r="G1747" t="s">
        <v>53</v>
      </c>
      <c r="H1747" t="s">
        <v>103</v>
      </c>
      <c r="I1747" t="s">
        <v>113</v>
      </c>
      <c r="J1747" s="2">
        <v>44535</v>
      </c>
      <c r="K1747" s="2">
        <v>44641</v>
      </c>
      <c r="L1747">
        <v>0</v>
      </c>
    </row>
    <row r="1748" spans="1:12" x14ac:dyDescent="0.25">
      <c r="A1748" t="s">
        <v>31</v>
      </c>
      <c r="B1748" t="s">
        <v>33</v>
      </c>
      <c r="G1748" t="s">
        <v>53</v>
      </c>
      <c r="H1748" t="s">
        <v>103</v>
      </c>
      <c r="I1748" t="s">
        <v>113</v>
      </c>
      <c r="J1748" s="2">
        <v>44534</v>
      </c>
      <c r="K1748" s="2">
        <v>44640</v>
      </c>
      <c r="L1748">
        <v>0</v>
      </c>
    </row>
    <row r="1749" spans="1:12" x14ac:dyDescent="0.25">
      <c r="A1749" t="s">
        <v>31</v>
      </c>
      <c r="B1749" t="s">
        <v>33</v>
      </c>
      <c r="G1749" t="s">
        <v>53</v>
      </c>
      <c r="H1749" t="s">
        <v>103</v>
      </c>
      <c r="I1749" t="s">
        <v>113</v>
      </c>
      <c r="J1749" s="2">
        <v>44533</v>
      </c>
      <c r="K1749" s="2">
        <v>44639</v>
      </c>
      <c r="L1749">
        <v>0</v>
      </c>
    </row>
    <row r="1750" spans="1:12" x14ac:dyDescent="0.25">
      <c r="A1750" t="s">
        <v>31</v>
      </c>
      <c r="B1750" t="s">
        <v>33</v>
      </c>
      <c r="G1750" t="s">
        <v>53</v>
      </c>
      <c r="H1750" t="s">
        <v>103</v>
      </c>
      <c r="I1750" t="s">
        <v>113</v>
      </c>
      <c r="J1750" s="2">
        <v>44532</v>
      </c>
      <c r="K1750" s="2">
        <v>44638</v>
      </c>
      <c r="L1750">
        <v>0</v>
      </c>
    </row>
    <row r="1751" spans="1:12" x14ac:dyDescent="0.25">
      <c r="A1751" t="s">
        <v>31</v>
      </c>
      <c r="B1751" t="s">
        <v>33</v>
      </c>
      <c r="G1751" t="s">
        <v>53</v>
      </c>
      <c r="H1751" t="s">
        <v>103</v>
      </c>
      <c r="I1751" t="s">
        <v>113</v>
      </c>
      <c r="J1751" s="2">
        <v>44531</v>
      </c>
      <c r="K1751" s="2">
        <v>44637</v>
      </c>
      <c r="L1751">
        <v>0</v>
      </c>
    </row>
    <row r="1752" spans="1:12" x14ac:dyDescent="0.25">
      <c r="A1752" t="s">
        <v>31</v>
      </c>
      <c r="B1752" t="s">
        <v>33</v>
      </c>
      <c r="G1752" t="s">
        <v>53</v>
      </c>
      <c r="H1752" t="s">
        <v>103</v>
      </c>
      <c r="I1752" t="s">
        <v>113</v>
      </c>
      <c r="J1752" s="2">
        <v>44530</v>
      </c>
      <c r="K1752" s="2">
        <v>44636</v>
      </c>
      <c r="L1752">
        <v>0</v>
      </c>
    </row>
    <row r="1753" spans="1:12" x14ac:dyDescent="0.25">
      <c r="A1753" t="s">
        <v>31</v>
      </c>
      <c r="B1753" t="s">
        <v>33</v>
      </c>
      <c r="G1753" t="s">
        <v>53</v>
      </c>
      <c r="H1753" t="s">
        <v>103</v>
      </c>
      <c r="I1753" t="s">
        <v>113</v>
      </c>
      <c r="J1753" s="2">
        <v>44529</v>
      </c>
      <c r="K1753" s="2">
        <v>44635</v>
      </c>
      <c r="L1753">
        <v>0</v>
      </c>
    </row>
    <row r="1754" spans="1:12" x14ac:dyDescent="0.25">
      <c r="A1754" t="s">
        <v>31</v>
      </c>
      <c r="B1754" t="s">
        <v>33</v>
      </c>
      <c r="G1754" t="s">
        <v>53</v>
      </c>
      <c r="H1754" t="s">
        <v>103</v>
      </c>
      <c r="I1754" t="s">
        <v>113</v>
      </c>
      <c r="J1754" s="2">
        <v>44528</v>
      </c>
      <c r="K1754" s="2">
        <v>44634</v>
      </c>
      <c r="L1754">
        <v>0</v>
      </c>
    </row>
    <row r="1755" spans="1:12" x14ac:dyDescent="0.25">
      <c r="A1755" t="s">
        <v>31</v>
      </c>
      <c r="B1755" t="s">
        <v>33</v>
      </c>
      <c r="G1755" t="s">
        <v>53</v>
      </c>
      <c r="H1755" t="s">
        <v>103</v>
      </c>
      <c r="I1755" t="s">
        <v>113</v>
      </c>
      <c r="J1755" s="2">
        <v>44527</v>
      </c>
      <c r="K1755" s="2">
        <v>44633</v>
      </c>
      <c r="L1755">
        <v>0</v>
      </c>
    </row>
    <row r="1756" spans="1:12" x14ac:dyDescent="0.25">
      <c r="A1756" t="s">
        <v>31</v>
      </c>
      <c r="B1756" t="s">
        <v>33</v>
      </c>
      <c r="G1756" t="s">
        <v>53</v>
      </c>
      <c r="H1756" t="s">
        <v>103</v>
      </c>
      <c r="I1756" t="s">
        <v>113</v>
      </c>
      <c r="J1756" s="2">
        <v>44526</v>
      </c>
      <c r="K1756" s="2">
        <v>44632</v>
      </c>
      <c r="L1756">
        <v>0</v>
      </c>
    </row>
    <row r="1757" spans="1:12" x14ac:dyDescent="0.25">
      <c r="A1757" t="s">
        <v>31</v>
      </c>
      <c r="B1757" t="s">
        <v>33</v>
      </c>
      <c r="G1757" t="s">
        <v>53</v>
      </c>
      <c r="H1757" t="s">
        <v>103</v>
      </c>
      <c r="I1757" t="s">
        <v>113</v>
      </c>
      <c r="J1757" s="2">
        <v>44525</v>
      </c>
      <c r="K1757" s="2">
        <v>44631</v>
      </c>
      <c r="L1757">
        <v>0</v>
      </c>
    </row>
    <row r="1758" spans="1:12" x14ac:dyDescent="0.25">
      <c r="A1758" t="s">
        <v>31</v>
      </c>
      <c r="B1758" t="s">
        <v>33</v>
      </c>
      <c r="G1758" t="s">
        <v>53</v>
      </c>
      <c r="H1758" t="s">
        <v>103</v>
      </c>
      <c r="I1758" t="s">
        <v>113</v>
      </c>
      <c r="J1758" s="2">
        <v>44524</v>
      </c>
      <c r="K1758" s="2">
        <v>44630</v>
      </c>
      <c r="L1758">
        <v>0</v>
      </c>
    </row>
    <row r="1759" spans="1:12" x14ac:dyDescent="0.25">
      <c r="A1759" t="s">
        <v>31</v>
      </c>
      <c r="B1759" t="s">
        <v>33</v>
      </c>
      <c r="G1759" t="s">
        <v>53</v>
      </c>
      <c r="H1759" t="s">
        <v>103</v>
      </c>
      <c r="I1759" t="s">
        <v>113</v>
      </c>
      <c r="J1759" s="2">
        <v>44523</v>
      </c>
      <c r="K1759" s="2">
        <v>44629</v>
      </c>
      <c r="L1759">
        <v>0</v>
      </c>
    </row>
    <row r="1760" spans="1:12" x14ac:dyDescent="0.25">
      <c r="A1760" t="s">
        <v>31</v>
      </c>
      <c r="B1760" t="s">
        <v>33</v>
      </c>
      <c r="G1760" t="s">
        <v>53</v>
      </c>
      <c r="H1760" t="s">
        <v>103</v>
      </c>
      <c r="I1760" t="s">
        <v>113</v>
      </c>
      <c r="J1760" s="2">
        <v>44522</v>
      </c>
      <c r="K1760" s="2">
        <v>44628</v>
      </c>
      <c r="L1760">
        <v>0</v>
      </c>
    </row>
    <row r="1761" spans="1:12" x14ac:dyDescent="0.25">
      <c r="A1761" t="s">
        <v>31</v>
      </c>
      <c r="B1761" t="s">
        <v>33</v>
      </c>
      <c r="G1761" t="s">
        <v>53</v>
      </c>
      <c r="H1761" t="s">
        <v>103</v>
      </c>
      <c r="I1761" t="s">
        <v>113</v>
      </c>
      <c r="J1761" s="2">
        <v>44494</v>
      </c>
      <c r="K1761" s="2">
        <v>44600</v>
      </c>
      <c r="L1761">
        <v>0</v>
      </c>
    </row>
    <row r="1762" spans="1:12" x14ac:dyDescent="0.25">
      <c r="A1762" t="s">
        <v>31</v>
      </c>
      <c r="B1762" t="s">
        <v>33</v>
      </c>
      <c r="G1762" t="s">
        <v>53</v>
      </c>
      <c r="H1762" t="s">
        <v>103</v>
      </c>
      <c r="I1762" t="s">
        <v>113</v>
      </c>
      <c r="J1762" s="2">
        <v>44493</v>
      </c>
      <c r="K1762" s="2">
        <v>44599</v>
      </c>
      <c r="L1762">
        <v>0</v>
      </c>
    </row>
    <row r="1763" spans="1:12" x14ac:dyDescent="0.25">
      <c r="A1763" t="s">
        <v>31</v>
      </c>
      <c r="B1763" t="s">
        <v>33</v>
      </c>
      <c r="G1763" t="s">
        <v>53</v>
      </c>
      <c r="H1763" t="s">
        <v>103</v>
      </c>
      <c r="I1763" t="s">
        <v>113</v>
      </c>
      <c r="J1763" s="2">
        <v>44519</v>
      </c>
      <c r="K1763" s="2">
        <v>44625</v>
      </c>
      <c r="L1763">
        <v>0</v>
      </c>
    </row>
    <row r="1764" spans="1:12" x14ac:dyDescent="0.25">
      <c r="A1764" t="s">
        <v>31</v>
      </c>
      <c r="B1764" t="s">
        <v>33</v>
      </c>
      <c r="G1764" t="s">
        <v>53</v>
      </c>
      <c r="H1764" t="s">
        <v>103</v>
      </c>
      <c r="I1764" t="s">
        <v>113</v>
      </c>
      <c r="J1764" s="2">
        <v>44491</v>
      </c>
      <c r="K1764" s="2">
        <v>44597</v>
      </c>
      <c r="L1764">
        <v>0</v>
      </c>
    </row>
    <row r="1765" spans="1:12" x14ac:dyDescent="0.25">
      <c r="A1765" t="s">
        <v>31</v>
      </c>
      <c r="B1765" t="s">
        <v>33</v>
      </c>
      <c r="G1765" t="s">
        <v>53</v>
      </c>
      <c r="H1765" t="s">
        <v>103</v>
      </c>
      <c r="I1765" t="s">
        <v>113</v>
      </c>
      <c r="J1765" s="2">
        <v>44464</v>
      </c>
      <c r="K1765" s="2">
        <v>44570</v>
      </c>
      <c r="L1765">
        <v>0</v>
      </c>
    </row>
    <row r="1766" spans="1:12" x14ac:dyDescent="0.25">
      <c r="A1766" t="s">
        <v>31</v>
      </c>
      <c r="B1766" t="s">
        <v>33</v>
      </c>
      <c r="G1766" t="s">
        <v>53</v>
      </c>
      <c r="H1766" t="s">
        <v>103</v>
      </c>
      <c r="I1766" t="s">
        <v>113</v>
      </c>
      <c r="J1766" s="2">
        <v>44463</v>
      </c>
      <c r="K1766" s="2">
        <v>44569</v>
      </c>
      <c r="L1766">
        <v>0</v>
      </c>
    </row>
    <row r="1767" spans="1:12" x14ac:dyDescent="0.25">
      <c r="A1767" t="s">
        <v>31</v>
      </c>
      <c r="B1767" t="s">
        <v>33</v>
      </c>
      <c r="G1767" t="s">
        <v>53</v>
      </c>
      <c r="H1767" t="s">
        <v>103</v>
      </c>
      <c r="I1767" t="s">
        <v>113</v>
      </c>
      <c r="J1767" s="2">
        <v>44462</v>
      </c>
      <c r="K1767" s="2">
        <v>44568</v>
      </c>
      <c r="L1767">
        <v>0</v>
      </c>
    </row>
    <row r="1768" spans="1:12" x14ac:dyDescent="0.25">
      <c r="A1768" t="s">
        <v>31</v>
      </c>
      <c r="B1768" t="s">
        <v>33</v>
      </c>
      <c r="G1768" t="s">
        <v>53</v>
      </c>
      <c r="H1768" t="s">
        <v>103</v>
      </c>
      <c r="I1768" t="s">
        <v>113</v>
      </c>
      <c r="J1768" s="2">
        <v>44461</v>
      </c>
      <c r="K1768" s="2">
        <v>44567</v>
      </c>
      <c r="L1768">
        <v>0</v>
      </c>
    </row>
    <row r="1769" spans="1:12" x14ac:dyDescent="0.25">
      <c r="A1769" t="s">
        <v>31</v>
      </c>
      <c r="B1769" t="s">
        <v>33</v>
      </c>
      <c r="G1769" t="s">
        <v>53</v>
      </c>
      <c r="H1769" t="s">
        <v>103</v>
      </c>
      <c r="I1769" t="s">
        <v>113</v>
      </c>
      <c r="J1769" s="2">
        <v>44460</v>
      </c>
      <c r="K1769" s="2">
        <v>44566</v>
      </c>
      <c r="L1769">
        <v>0</v>
      </c>
    </row>
    <row r="1770" spans="1:12" x14ac:dyDescent="0.25">
      <c r="A1770" t="s">
        <v>31</v>
      </c>
      <c r="B1770" t="s">
        <v>33</v>
      </c>
      <c r="G1770" t="s">
        <v>53</v>
      </c>
      <c r="H1770" t="s">
        <v>103</v>
      </c>
      <c r="I1770" t="s">
        <v>113</v>
      </c>
      <c r="J1770" s="2">
        <v>44459</v>
      </c>
      <c r="K1770" s="2">
        <v>44565</v>
      </c>
      <c r="L1770">
        <v>0</v>
      </c>
    </row>
    <row r="1771" spans="1:12" x14ac:dyDescent="0.25">
      <c r="A1771" t="s">
        <v>31</v>
      </c>
      <c r="B1771" t="s">
        <v>33</v>
      </c>
      <c r="G1771" t="s">
        <v>53</v>
      </c>
      <c r="H1771" t="s">
        <v>103</v>
      </c>
      <c r="I1771" t="s">
        <v>113</v>
      </c>
      <c r="J1771" s="2">
        <v>44458</v>
      </c>
      <c r="K1771" s="2">
        <v>44564</v>
      </c>
      <c r="L1771">
        <v>0</v>
      </c>
    </row>
    <row r="1772" spans="1:12" x14ac:dyDescent="0.25">
      <c r="A1772" t="s">
        <v>31</v>
      </c>
      <c r="B1772" t="s">
        <v>33</v>
      </c>
      <c r="G1772" t="s">
        <v>53</v>
      </c>
      <c r="H1772" t="s">
        <v>103</v>
      </c>
      <c r="I1772" t="s">
        <v>113</v>
      </c>
      <c r="J1772" s="2">
        <v>44457</v>
      </c>
      <c r="K1772" s="2">
        <v>44563</v>
      </c>
      <c r="L1772">
        <v>0</v>
      </c>
    </row>
    <row r="1773" spans="1:12" x14ac:dyDescent="0.25">
      <c r="A1773" t="s">
        <v>31</v>
      </c>
      <c r="B1773" t="s">
        <v>33</v>
      </c>
      <c r="G1773" t="s">
        <v>53</v>
      </c>
      <c r="H1773" t="s">
        <v>103</v>
      </c>
      <c r="I1773" t="s">
        <v>113</v>
      </c>
      <c r="J1773" s="2">
        <v>44456</v>
      </c>
      <c r="K1773" s="2">
        <v>44562</v>
      </c>
      <c r="L1773">
        <v>0</v>
      </c>
    </row>
    <row r="1774" spans="1:12" x14ac:dyDescent="0.25">
      <c r="A1774" t="s">
        <v>31</v>
      </c>
      <c r="B1774" t="s">
        <v>33</v>
      </c>
      <c r="G1774" t="s">
        <v>53</v>
      </c>
      <c r="H1774" t="s">
        <v>103</v>
      </c>
      <c r="I1774" t="s">
        <v>113</v>
      </c>
      <c r="J1774" s="2">
        <v>44454</v>
      </c>
      <c r="K1774" s="2">
        <v>44560</v>
      </c>
      <c r="L1774">
        <v>0</v>
      </c>
    </row>
    <row r="1775" spans="1:12" x14ac:dyDescent="0.25">
      <c r="A1775" t="s">
        <v>31</v>
      </c>
      <c r="B1775" t="s">
        <v>33</v>
      </c>
      <c r="G1775" t="s">
        <v>53</v>
      </c>
      <c r="H1775" t="s">
        <v>103</v>
      </c>
      <c r="I1775" t="s">
        <v>113</v>
      </c>
      <c r="J1775" s="2">
        <v>44453</v>
      </c>
      <c r="K1775" s="2">
        <v>44559</v>
      </c>
      <c r="L1775">
        <v>0</v>
      </c>
    </row>
    <row r="1776" spans="1:12" x14ac:dyDescent="0.25">
      <c r="A1776" t="s">
        <v>31</v>
      </c>
      <c r="B1776" t="s">
        <v>33</v>
      </c>
      <c r="G1776" t="s">
        <v>53</v>
      </c>
      <c r="H1776" t="s">
        <v>103</v>
      </c>
      <c r="I1776" t="s">
        <v>113</v>
      </c>
      <c r="J1776" s="2">
        <v>44452</v>
      </c>
      <c r="K1776" s="2">
        <v>44558</v>
      </c>
      <c r="L1776">
        <v>0</v>
      </c>
    </row>
    <row r="1777" spans="1:12" x14ac:dyDescent="0.25">
      <c r="A1777" t="s">
        <v>31</v>
      </c>
      <c r="B1777" t="s">
        <v>33</v>
      </c>
      <c r="G1777" t="s">
        <v>53</v>
      </c>
      <c r="H1777" t="s">
        <v>103</v>
      </c>
      <c r="I1777" t="s">
        <v>113</v>
      </c>
      <c r="J1777" s="2">
        <v>44451</v>
      </c>
      <c r="K1777" s="2">
        <v>44557</v>
      </c>
      <c r="L1777">
        <v>0</v>
      </c>
    </row>
    <row r="1778" spans="1:12" x14ac:dyDescent="0.25">
      <c r="A1778" t="s">
        <v>31</v>
      </c>
      <c r="B1778" t="s">
        <v>33</v>
      </c>
      <c r="G1778" t="s">
        <v>53</v>
      </c>
      <c r="H1778" t="s">
        <v>103</v>
      </c>
      <c r="I1778" t="s">
        <v>113</v>
      </c>
      <c r="J1778" s="2">
        <v>44450</v>
      </c>
      <c r="K1778" s="2">
        <v>44556</v>
      </c>
      <c r="L1778">
        <v>0</v>
      </c>
    </row>
    <row r="1779" spans="1:12" x14ac:dyDescent="0.25">
      <c r="A1779" t="s">
        <v>31</v>
      </c>
      <c r="B1779" t="s">
        <v>33</v>
      </c>
      <c r="G1779" t="s">
        <v>53</v>
      </c>
      <c r="H1779" t="s">
        <v>103</v>
      </c>
      <c r="I1779" t="s">
        <v>113</v>
      </c>
      <c r="J1779" s="2">
        <v>44449</v>
      </c>
      <c r="K1779" s="2">
        <v>44555</v>
      </c>
      <c r="L1779">
        <v>0</v>
      </c>
    </row>
    <row r="1780" spans="1:12" x14ac:dyDescent="0.25">
      <c r="A1780" t="s">
        <v>31</v>
      </c>
      <c r="B1780" t="s">
        <v>33</v>
      </c>
      <c r="G1780" t="s">
        <v>53</v>
      </c>
      <c r="H1780" t="s">
        <v>103</v>
      </c>
      <c r="I1780" t="s">
        <v>113</v>
      </c>
      <c r="J1780" s="2">
        <v>44448</v>
      </c>
      <c r="K1780" s="2">
        <v>44554</v>
      </c>
      <c r="L1780">
        <v>0</v>
      </c>
    </row>
    <row r="1781" spans="1:12" x14ac:dyDescent="0.25">
      <c r="A1781" t="s">
        <v>31</v>
      </c>
      <c r="B1781" t="s">
        <v>33</v>
      </c>
      <c r="G1781" t="s">
        <v>53</v>
      </c>
      <c r="H1781" t="s">
        <v>103</v>
      </c>
      <c r="I1781" t="s">
        <v>113</v>
      </c>
      <c r="J1781" s="2">
        <v>44447</v>
      </c>
      <c r="K1781" s="2">
        <v>44553</v>
      </c>
      <c r="L1781">
        <v>0</v>
      </c>
    </row>
    <row r="1782" spans="1:12" x14ac:dyDescent="0.25">
      <c r="A1782" t="s">
        <v>31</v>
      </c>
      <c r="B1782" t="s">
        <v>33</v>
      </c>
      <c r="G1782" t="s">
        <v>53</v>
      </c>
      <c r="H1782" t="s">
        <v>103</v>
      </c>
      <c r="I1782" t="s">
        <v>113</v>
      </c>
      <c r="J1782" s="2">
        <v>44446</v>
      </c>
      <c r="K1782" s="2">
        <v>44552</v>
      </c>
      <c r="L1782">
        <v>0</v>
      </c>
    </row>
    <row r="1783" spans="1:12" x14ac:dyDescent="0.25">
      <c r="A1783" t="s">
        <v>31</v>
      </c>
      <c r="B1783" t="s">
        <v>33</v>
      </c>
      <c r="G1783" t="s">
        <v>53</v>
      </c>
      <c r="H1783" t="s">
        <v>103</v>
      </c>
      <c r="I1783" t="s">
        <v>113</v>
      </c>
      <c r="J1783" s="2">
        <v>44445</v>
      </c>
      <c r="K1783" s="2">
        <v>44551</v>
      </c>
      <c r="L1783">
        <v>0</v>
      </c>
    </row>
    <row r="1784" spans="1:12" x14ac:dyDescent="0.25">
      <c r="A1784" t="s">
        <v>31</v>
      </c>
      <c r="B1784" t="s">
        <v>33</v>
      </c>
      <c r="G1784" t="s">
        <v>53</v>
      </c>
      <c r="H1784" t="s">
        <v>103</v>
      </c>
      <c r="I1784" t="s">
        <v>113</v>
      </c>
      <c r="J1784" s="2">
        <v>44444</v>
      </c>
      <c r="K1784" s="2">
        <v>44550</v>
      </c>
      <c r="L1784">
        <v>0</v>
      </c>
    </row>
    <row r="1785" spans="1:12" x14ac:dyDescent="0.25">
      <c r="A1785" t="s">
        <v>31</v>
      </c>
      <c r="B1785" t="s">
        <v>33</v>
      </c>
      <c r="G1785" t="s">
        <v>53</v>
      </c>
      <c r="H1785" t="s">
        <v>103</v>
      </c>
      <c r="I1785" t="s">
        <v>113</v>
      </c>
      <c r="J1785" s="2">
        <v>44443</v>
      </c>
      <c r="K1785" s="2">
        <v>44549</v>
      </c>
      <c r="L1785">
        <v>0</v>
      </c>
    </row>
    <row r="1786" spans="1:12" x14ac:dyDescent="0.25">
      <c r="A1786" t="s">
        <v>31</v>
      </c>
      <c r="B1786" t="s">
        <v>33</v>
      </c>
      <c r="G1786" t="s">
        <v>53</v>
      </c>
      <c r="H1786" t="s">
        <v>103</v>
      </c>
      <c r="I1786" t="s">
        <v>113</v>
      </c>
      <c r="J1786" s="2">
        <v>44442</v>
      </c>
      <c r="K1786" s="2">
        <v>44548</v>
      </c>
      <c r="L1786">
        <v>0</v>
      </c>
    </row>
    <row r="1787" spans="1:12" x14ac:dyDescent="0.25">
      <c r="A1787" t="s">
        <v>31</v>
      </c>
      <c r="B1787" t="s">
        <v>33</v>
      </c>
      <c r="G1787" t="s">
        <v>53</v>
      </c>
      <c r="H1787" t="s">
        <v>103</v>
      </c>
      <c r="I1787" t="s">
        <v>113</v>
      </c>
      <c r="J1787" s="2">
        <v>44492</v>
      </c>
      <c r="K1787" s="2">
        <v>44598</v>
      </c>
      <c r="L1787">
        <v>0</v>
      </c>
    </row>
    <row r="1788" spans="1:12" x14ac:dyDescent="0.25">
      <c r="A1788" t="s">
        <v>31</v>
      </c>
      <c r="B1788" t="s">
        <v>33</v>
      </c>
      <c r="G1788" t="s">
        <v>53</v>
      </c>
      <c r="H1788" t="s">
        <v>103</v>
      </c>
      <c r="I1788" t="s">
        <v>113</v>
      </c>
      <c r="J1788" s="2">
        <v>44465</v>
      </c>
      <c r="K1788" s="2">
        <v>44571</v>
      </c>
      <c r="L1788">
        <v>0</v>
      </c>
    </row>
    <row r="1789" spans="1:12" x14ac:dyDescent="0.25">
      <c r="A1789" t="s">
        <v>31</v>
      </c>
      <c r="B1789" t="s">
        <v>33</v>
      </c>
      <c r="G1789" t="s">
        <v>53</v>
      </c>
      <c r="H1789" t="s">
        <v>103</v>
      </c>
      <c r="I1789" t="s">
        <v>113</v>
      </c>
      <c r="J1789" s="2">
        <v>44466</v>
      </c>
      <c r="K1789" s="2">
        <v>44572</v>
      </c>
      <c r="L1789">
        <v>0</v>
      </c>
    </row>
    <row r="1790" spans="1:12" x14ac:dyDescent="0.25">
      <c r="A1790" t="s">
        <v>31</v>
      </c>
      <c r="B1790" t="s">
        <v>33</v>
      </c>
      <c r="G1790" t="s">
        <v>53</v>
      </c>
      <c r="H1790" t="s">
        <v>103</v>
      </c>
      <c r="I1790" t="s">
        <v>113</v>
      </c>
      <c r="J1790" s="2">
        <v>44455</v>
      </c>
      <c r="K1790" s="2">
        <v>44561</v>
      </c>
      <c r="L1790">
        <v>0</v>
      </c>
    </row>
    <row r="1791" spans="1:12" x14ac:dyDescent="0.25">
      <c r="A1791" t="s">
        <v>31</v>
      </c>
      <c r="B1791" t="s">
        <v>33</v>
      </c>
      <c r="G1791" t="s">
        <v>53</v>
      </c>
      <c r="H1791" t="s">
        <v>103</v>
      </c>
      <c r="I1791" t="s">
        <v>113</v>
      </c>
      <c r="J1791" s="2">
        <v>44467</v>
      </c>
      <c r="K1791" s="2">
        <v>44573</v>
      </c>
      <c r="L1791">
        <v>0</v>
      </c>
    </row>
    <row r="1792" spans="1:12" x14ac:dyDescent="0.25">
      <c r="A1792" t="s">
        <v>31</v>
      </c>
      <c r="B1792" t="s">
        <v>33</v>
      </c>
      <c r="G1792" t="s">
        <v>53</v>
      </c>
      <c r="H1792" t="s">
        <v>103</v>
      </c>
      <c r="I1792" t="s">
        <v>113</v>
      </c>
      <c r="J1792" s="2">
        <v>44489</v>
      </c>
      <c r="K1792" s="2">
        <v>44595</v>
      </c>
      <c r="L1792">
        <v>0</v>
      </c>
    </row>
    <row r="1793" spans="1:12" x14ac:dyDescent="0.25">
      <c r="A1793" t="s">
        <v>31</v>
      </c>
      <c r="B1793" t="s">
        <v>33</v>
      </c>
      <c r="G1793" t="s">
        <v>53</v>
      </c>
      <c r="H1793" t="s">
        <v>103</v>
      </c>
      <c r="I1793" t="s">
        <v>113</v>
      </c>
      <c r="J1793" s="2">
        <v>44488</v>
      </c>
      <c r="K1793" s="2">
        <v>44594</v>
      </c>
      <c r="L1793">
        <v>0</v>
      </c>
    </row>
    <row r="1794" spans="1:12" x14ac:dyDescent="0.25">
      <c r="A1794" t="s">
        <v>31</v>
      </c>
      <c r="B1794" t="s">
        <v>33</v>
      </c>
      <c r="G1794" t="s">
        <v>53</v>
      </c>
      <c r="H1794" t="s">
        <v>103</v>
      </c>
      <c r="I1794" t="s">
        <v>113</v>
      </c>
      <c r="J1794" s="2">
        <v>44487</v>
      </c>
      <c r="K1794" s="2">
        <v>44593</v>
      </c>
      <c r="L1794">
        <v>0</v>
      </c>
    </row>
    <row r="1795" spans="1:12" x14ac:dyDescent="0.25">
      <c r="A1795" t="s">
        <v>31</v>
      </c>
      <c r="B1795" t="s">
        <v>33</v>
      </c>
      <c r="G1795" t="s">
        <v>53</v>
      </c>
      <c r="H1795" t="s">
        <v>103</v>
      </c>
      <c r="I1795" t="s">
        <v>113</v>
      </c>
      <c r="J1795" s="2">
        <v>44486</v>
      </c>
      <c r="K1795" s="2">
        <v>44592</v>
      </c>
      <c r="L1795">
        <v>0</v>
      </c>
    </row>
    <row r="1796" spans="1:12" x14ac:dyDescent="0.25">
      <c r="A1796" t="s">
        <v>31</v>
      </c>
      <c r="B1796" t="s">
        <v>33</v>
      </c>
      <c r="G1796" t="s">
        <v>53</v>
      </c>
      <c r="H1796" t="s">
        <v>103</v>
      </c>
      <c r="I1796" t="s">
        <v>113</v>
      </c>
      <c r="J1796" s="2">
        <v>44485</v>
      </c>
      <c r="K1796" s="2">
        <v>44591</v>
      </c>
      <c r="L1796">
        <v>0</v>
      </c>
    </row>
    <row r="1797" spans="1:12" x14ac:dyDescent="0.25">
      <c r="A1797" t="s">
        <v>31</v>
      </c>
      <c r="B1797" t="s">
        <v>33</v>
      </c>
      <c r="G1797" t="s">
        <v>53</v>
      </c>
      <c r="H1797" t="s">
        <v>103</v>
      </c>
      <c r="I1797" t="s">
        <v>113</v>
      </c>
      <c r="J1797" s="2">
        <v>44484</v>
      </c>
      <c r="K1797" s="2">
        <v>44590</v>
      </c>
      <c r="L1797">
        <v>0</v>
      </c>
    </row>
    <row r="1798" spans="1:12" x14ac:dyDescent="0.25">
      <c r="A1798" t="s">
        <v>31</v>
      </c>
      <c r="B1798" t="s">
        <v>33</v>
      </c>
      <c r="G1798" t="s">
        <v>53</v>
      </c>
      <c r="H1798" t="s">
        <v>103</v>
      </c>
      <c r="I1798" t="s">
        <v>113</v>
      </c>
      <c r="J1798" s="2">
        <v>44483</v>
      </c>
      <c r="K1798" s="2">
        <v>44589</v>
      </c>
      <c r="L1798">
        <v>0</v>
      </c>
    </row>
    <row r="1799" spans="1:12" x14ac:dyDescent="0.25">
      <c r="A1799" t="s">
        <v>31</v>
      </c>
      <c r="B1799" t="s">
        <v>33</v>
      </c>
      <c r="G1799" t="s">
        <v>53</v>
      </c>
      <c r="H1799" t="s">
        <v>103</v>
      </c>
      <c r="I1799" t="s">
        <v>113</v>
      </c>
      <c r="J1799" s="2">
        <v>44482</v>
      </c>
      <c r="K1799" s="2">
        <v>44588</v>
      </c>
      <c r="L1799">
        <v>0</v>
      </c>
    </row>
    <row r="1800" spans="1:12" x14ac:dyDescent="0.25">
      <c r="A1800" t="s">
        <v>31</v>
      </c>
      <c r="B1800" t="s">
        <v>33</v>
      </c>
      <c r="G1800" t="s">
        <v>53</v>
      </c>
      <c r="H1800" t="s">
        <v>103</v>
      </c>
      <c r="I1800" t="s">
        <v>113</v>
      </c>
      <c r="J1800" s="2">
        <v>44481</v>
      </c>
      <c r="K1800" s="2">
        <v>44587</v>
      </c>
      <c r="L1800">
        <v>0</v>
      </c>
    </row>
    <row r="1801" spans="1:12" x14ac:dyDescent="0.25">
      <c r="A1801" t="s">
        <v>31</v>
      </c>
      <c r="B1801" t="s">
        <v>33</v>
      </c>
      <c r="G1801" t="s">
        <v>53</v>
      </c>
      <c r="H1801" t="s">
        <v>103</v>
      </c>
      <c r="I1801" t="s">
        <v>113</v>
      </c>
      <c r="J1801" s="2">
        <v>44480</v>
      </c>
      <c r="K1801" s="2">
        <v>44586</v>
      </c>
      <c r="L1801">
        <v>0</v>
      </c>
    </row>
    <row r="1802" spans="1:12" x14ac:dyDescent="0.25">
      <c r="A1802" t="s">
        <v>31</v>
      </c>
      <c r="B1802" t="s">
        <v>33</v>
      </c>
      <c r="G1802" t="s">
        <v>53</v>
      </c>
      <c r="H1802" t="s">
        <v>103</v>
      </c>
      <c r="I1802" t="s">
        <v>113</v>
      </c>
      <c r="J1802" s="2">
        <v>44479</v>
      </c>
      <c r="K1802" s="2">
        <v>44585</v>
      </c>
      <c r="L1802">
        <v>0</v>
      </c>
    </row>
    <row r="1803" spans="1:12" x14ac:dyDescent="0.25">
      <c r="A1803" t="s">
        <v>31</v>
      </c>
      <c r="B1803" t="s">
        <v>33</v>
      </c>
      <c r="G1803" t="s">
        <v>53</v>
      </c>
      <c r="H1803" t="s">
        <v>103</v>
      </c>
      <c r="I1803" t="s">
        <v>113</v>
      </c>
      <c r="J1803" s="2">
        <v>44490</v>
      </c>
      <c r="K1803" s="2">
        <v>44596</v>
      </c>
      <c r="L1803">
        <v>0</v>
      </c>
    </row>
    <row r="1804" spans="1:12" x14ac:dyDescent="0.25">
      <c r="A1804" t="s">
        <v>31</v>
      </c>
      <c r="B1804" t="s">
        <v>33</v>
      </c>
      <c r="G1804" t="s">
        <v>53</v>
      </c>
      <c r="H1804" t="s">
        <v>103</v>
      </c>
      <c r="I1804" t="s">
        <v>113</v>
      </c>
      <c r="J1804" s="2">
        <v>44477</v>
      </c>
      <c r="K1804" s="2">
        <v>44583</v>
      </c>
      <c r="L1804">
        <v>0</v>
      </c>
    </row>
    <row r="1805" spans="1:12" x14ac:dyDescent="0.25">
      <c r="A1805" t="s">
        <v>31</v>
      </c>
      <c r="B1805" t="s">
        <v>33</v>
      </c>
      <c r="G1805" t="s">
        <v>53</v>
      </c>
      <c r="H1805" t="s">
        <v>103</v>
      </c>
      <c r="I1805" t="s">
        <v>113</v>
      </c>
      <c r="J1805" s="2">
        <v>44478</v>
      </c>
      <c r="K1805" s="2">
        <v>44584</v>
      </c>
      <c r="L1805">
        <v>0</v>
      </c>
    </row>
    <row r="1806" spans="1:12" x14ac:dyDescent="0.25">
      <c r="A1806" t="s">
        <v>31</v>
      </c>
      <c r="B1806" t="s">
        <v>33</v>
      </c>
      <c r="G1806" t="s">
        <v>53</v>
      </c>
      <c r="H1806" t="s">
        <v>103</v>
      </c>
      <c r="I1806" t="s">
        <v>113</v>
      </c>
      <c r="J1806" s="2">
        <v>44469</v>
      </c>
      <c r="K1806" s="2">
        <v>44575</v>
      </c>
      <c r="L1806">
        <v>0</v>
      </c>
    </row>
    <row r="1807" spans="1:12" x14ac:dyDescent="0.25">
      <c r="A1807" t="s">
        <v>31</v>
      </c>
      <c r="B1807" t="s">
        <v>33</v>
      </c>
      <c r="G1807" t="s">
        <v>53</v>
      </c>
      <c r="H1807" t="s">
        <v>103</v>
      </c>
      <c r="I1807" t="s">
        <v>113</v>
      </c>
      <c r="J1807" s="2">
        <v>44470</v>
      </c>
      <c r="K1807" s="2">
        <v>44576</v>
      </c>
      <c r="L1807">
        <v>0</v>
      </c>
    </row>
    <row r="1808" spans="1:12" x14ac:dyDescent="0.25">
      <c r="A1808" t="s">
        <v>31</v>
      </c>
      <c r="B1808" t="s">
        <v>33</v>
      </c>
      <c r="G1808" t="s">
        <v>53</v>
      </c>
      <c r="H1808" t="s">
        <v>103</v>
      </c>
      <c r="I1808" t="s">
        <v>113</v>
      </c>
      <c r="J1808" s="2">
        <v>44471</v>
      </c>
      <c r="K1808" s="2">
        <v>44577</v>
      </c>
      <c r="L1808">
        <v>0</v>
      </c>
    </row>
    <row r="1809" spans="1:12" x14ac:dyDescent="0.25">
      <c r="A1809" t="s">
        <v>31</v>
      </c>
      <c r="B1809" t="s">
        <v>33</v>
      </c>
      <c r="G1809" t="s">
        <v>53</v>
      </c>
      <c r="H1809" t="s">
        <v>103</v>
      </c>
      <c r="I1809" t="s">
        <v>113</v>
      </c>
      <c r="J1809" s="2">
        <v>44472</v>
      </c>
      <c r="K1809" s="2">
        <v>44578</v>
      </c>
      <c r="L1809">
        <v>0</v>
      </c>
    </row>
    <row r="1810" spans="1:12" x14ac:dyDescent="0.25">
      <c r="A1810" t="s">
        <v>31</v>
      </c>
      <c r="B1810" t="s">
        <v>33</v>
      </c>
      <c r="G1810" t="s">
        <v>53</v>
      </c>
      <c r="H1810" t="s">
        <v>103</v>
      </c>
      <c r="I1810" t="s">
        <v>113</v>
      </c>
      <c r="J1810" s="2">
        <v>44468</v>
      </c>
      <c r="K1810" s="2">
        <v>44574</v>
      </c>
      <c r="L1810">
        <v>0</v>
      </c>
    </row>
    <row r="1811" spans="1:12" x14ac:dyDescent="0.25">
      <c r="A1811" t="s">
        <v>31</v>
      </c>
      <c r="B1811" t="s">
        <v>33</v>
      </c>
      <c r="G1811" t="s">
        <v>53</v>
      </c>
      <c r="H1811" t="s">
        <v>103</v>
      </c>
      <c r="I1811" t="s">
        <v>113</v>
      </c>
      <c r="J1811" s="2">
        <v>44474</v>
      </c>
      <c r="K1811" s="2">
        <v>44580</v>
      </c>
      <c r="L1811">
        <v>0</v>
      </c>
    </row>
    <row r="1812" spans="1:12" x14ac:dyDescent="0.25">
      <c r="A1812" t="s">
        <v>31</v>
      </c>
      <c r="B1812" t="s">
        <v>33</v>
      </c>
      <c r="G1812" t="s">
        <v>53</v>
      </c>
      <c r="H1812" t="s">
        <v>103</v>
      </c>
      <c r="I1812" t="s">
        <v>113</v>
      </c>
      <c r="J1812" s="2">
        <v>44475</v>
      </c>
      <c r="K1812" s="2">
        <v>44581</v>
      </c>
      <c r="L1812">
        <v>0</v>
      </c>
    </row>
    <row r="1813" spans="1:12" x14ac:dyDescent="0.25">
      <c r="A1813" t="s">
        <v>31</v>
      </c>
      <c r="B1813" t="s">
        <v>33</v>
      </c>
      <c r="G1813" t="s">
        <v>53</v>
      </c>
      <c r="H1813" t="s">
        <v>103</v>
      </c>
      <c r="I1813" t="s">
        <v>113</v>
      </c>
      <c r="J1813" s="2">
        <v>44476</v>
      </c>
      <c r="K1813" s="2">
        <v>44582</v>
      </c>
      <c r="L1813">
        <v>0</v>
      </c>
    </row>
    <row r="1814" spans="1:12" x14ac:dyDescent="0.25">
      <c r="A1814" t="s">
        <v>31</v>
      </c>
      <c r="B1814" t="s">
        <v>33</v>
      </c>
      <c r="G1814" t="s">
        <v>53</v>
      </c>
      <c r="H1814" t="s">
        <v>103</v>
      </c>
      <c r="I1814" t="s">
        <v>113</v>
      </c>
      <c r="J1814" s="2">
        <v>44473</v>
      </c>
      <c r="K1814" s="2">
        <v>44579</v>
      </c>
      <c r="L1814">
        <v>0</v>
      </c>
    </row>
    <row r="1815" spans="1:12" x14ac:dyDescent="0.25">
      <c r="A1815" t="s">
        <v>31</v>
      </c>
      <c r="B1815" t="s">
        <v>33</v>
      </c>
      <c r="G1815" t="s">
        <v>57</v>
      </c>
      <c r="H1815" t="s">
        <v>103</v>
      </c>
      <c r="I1815" t="s">
        <v>113</v>
      </c>
      <c r="J1815" s="2">
        <v>44508</v>
      </c>
      <c r="K1815" s="2">
        <v>44614</v>
      </c>
      <c r="L1815">
        <v>0</v>
      </c>
    </row>
    <row r="1816" spans="1:12" x14ac:dyDescent="0.25">
      <c r="A1816" t="s">
        <v>31</v>
      </c>
      <c r="B1816" t="s">
        <v>33</v>
      </c>
      <c r="G1816" t="s">
        <v>57</v>
      </c>
      <c r="H1816" t="s">
        <v>103</v>
      </c>
      <c r="I1816" t="s">
        <v>113</v>
      </c>
      <c r="J1816" s="2">
        <v>44516</v>
      </c>
      <c r="K1816" s="2">
        <v>44622</v>
      </c>
      <c r="L1816">
        <v>1310.4155733995019</v>
      </c>
    </row>
    <row r="1817" spans="1:12" x14ac:dyDescent="0.25">
      <c r="A1817" t="s">
        <v>31</v>
      </c>
      <c r="B1817" t="s">
        <v>33</v>
      </c>
      <c r="G1817" t="s">
        <v>57</v>
      </c>
      <c r="H1817" t="s">
        <v>103</v>
      </c>
      <c r="I1817" t="s">
        <v>113</v>
      </c>
      <c r="J1817" s="2">
        <v>44515</v>
      </c>
      <c r="K1817" s="2">
        <v>44621</v>
      </c>
      <c r="L1817">
        <v>451.79760497411758</v>
      </c>
    </row>
    <row r="1818" spans="1:12" x14ac:dyDescent="0.25">
      <c r="A1818" t="s">
        <v>31</v>
      </c>
      <c r="B1818" t="s">
        <v>33</v>
      </c>
      <c r="G1818" t="s">
        <v>57</v>
      </c>
      <c r="H1818" t="s">
        <v>103</v>
      </c>
      <c r="I1818" t="s">
        <v>113</v>
      </c>
      <c r="J1818" s="2">
        <v>44514</v>
      </c>
      <c r="K1818" s="2">
        <v>44620</v>
      </c>
      <c r="L1818">
        <v>152.8141630768358</v>
      </c>
    </row>
    <row r="1819" spans="1:12" x14ac:dyDescent="0.25">
      <c r="A1819" t="s">
        <v>31</v>
      </c>
      <c r="B1819" t="s">
        <v>33</v>
      </c>
      <c r="G1819" t="s">
        <v>57</v>
      </c>
      <c r="H1819" t="s">
        <v>103</v>
      </c>
      <c r="I1819" t="s">
        <v>113</v>
      </c>
      <c r="J1819" s="2">
        <v>44513</v>
      </c>
      <c r="K1819" s="2">
        <v>44619</v>
      </c>
      <c r="L1819">
        <v>0</v>
      </c>
    </row>
    <row r="1820" spans="1:12" x14ac:dyDescent="0.25">
      <c r="A1820" t="s">
        <v>31</v>
      </c>
      <c r="B1820" t="s">
        <v>33</v>
      </c>
      <c r="G1820" t="s">
        <v>57</v>
      </c>
      <c r="H1820" t="s">
        <v>103</v>
      </c>
      <c r="I1820" t="s">
        <v>113</v>
      </c>
      <c r="J1820" s="2">
        <v>44512</v>
      </c>
      <c r="K1820" s="2">
        <v>44618</v>
      </c>
      <c r="L1820">
        <v>0</v>
      </c>
    </row>
    <row r="1821" spans="1:12" x14ac:dyDescent="0.25">
      <c r="A1821" t="s">
        <v>31</v>
      </c>
      <c r="B1821" t="s">
        <v>33</v>
      </c>
      <c r="G1821" t="s">
        <v>57</v>
      </c>
      <c r="H1821" t="s">
        <v>103</v>
      </c>
      <c r="I1821" t="s">
        <v>113</v>
      </c>
      <c r="J1821" s="2">
        <v>44511</v>
      </c>
      <c r="K1821" s="2">
        <v>44617</v>
      </c>
      <c r="L1821">
        <v>0</v>
      </c>
    </row>
    <row r="1822" spans="1:12" x14ac:dyDescent="0.25">
      <c r="A1822" t="s">
        <v>31</v>
      </c>
      <c r="B1822" t="s">
        <v>33</v>
      </c>
      <c r="G1822" t="s">
        <v>57</v>
      </c>
      <c r="H1822" t="s">
        <v>103</v>
      </c>
      <c r="I1822" t="s">
        <v>113</v>
      </c>
      <c r="J1822" s="2">
        <v>44517</v>
      </c>
      <c r="K1822" s="2">
        <v>44623</v>
      </c>
      <c r="L1822">
        <v>1353.2123540163941</v>
      </c>
    </row>
    <row r="1823" spans="1:12" x14ac:dyDescent="0.25">
      <c r="A1823" t="s">
        <v>31</v>
      </c>
      <c r="B1823" t="s">
        <v>33</v>
      </c>
      <c r="G1823" t="s">
        <v>57</v>
      </c>
      <c r="H1823" t="s">
        <v>103</v>
      </c>
      <c r="I1823" t="s">
        <v>113</v>
      </c>
      <c r="J1823" s="2">
        <v>44510</v>
      </c>
      <c r="K1823" s="2">
        <v>44616</v>
      </c>
      <c r="L1823">
        <v>0</v>
      </c>
    </row>
    <row r="1824" spans="1:12" x14ac:dyDescent="0.25">
      <c r="A1824" t="s">
        <v>31</v>
      </c>
      <c r="B1824" t="s">
        <v>33</v>
      </c>
      <c r="G1824" t="s">
        <v>57</v>
      </c>
      <c r="H1824" t="s">
        <v>103</v>
      </c>
      <c r="I1824" t="s">
        <v>113</v>
      </c>
      <c r="J1824" s="2">
        <v>44509</v>
      </c>
      <c r="K1824" s="2">
        <v>44615</v>
      </c>
      <c r="L1824">
        <v>0</v>
      </c>
    </row>
    <row r="1825" spans="1:12" x14ac:dyDescent="0.25">
      <c r="A1825" t="s">
        <v>31</v>
      </c>
      <c r="B1825" t="s">
        <v>33</v>
      </c>
      <c r="G1825" t="s">
        <v>57</v>
      </c>
      <c r="H1825" t="s">
        <v>103</v>
      </c>
      <c r="I1825" t="s">
        <v>113</v>
      </c>
      <c r="J1825" s="2">
        <v>44507</v>
      </c>
      <c r="K1825" s="2">
        <v>44613</v>
      </c>
      <c r="L1825">
        <v>0</v>
      </c>
    </row>
    <row r="1826" spans="1:12" x14ac:dyDescent="0.25">
      <c r="A1826" t="s">
        <v>31</v>
      </c>
      <c r="B1826" t="s">
        <v>33</v>
      </c>
      <c r="G1826" t="s">
        <v>57</v>
      </c>
      <c r="H1826" t="s">
        <v>103</v>
      </c>
      <c r="I1826" t="s">
        <v>113</v>
      </c>
      <c r="J1826" s="2">
        <v>44501</v>
      </c>
      <c r="K1826" s="2">
        <v>44607</v>
      </c>
      <c r="L1826">
        <v>0</v>
      </c>
    </row>
    <row r="1827" spans="1:12" x14ac:dyDescent="0.25">
      <c r="A1827" t="s">
        <v>31</v>
      </c>
      <c r="B1827" t="s">
        <v>33</v>
      </c>
      <c r="G1827" t="s">
        <v>57</v>
      </c>
      <c r="H1827" t="s">
        <v>103</v>
      </c>
      <c r="I1827" t="s">
        <v>113</v>
      </c>
      <c r="J1827" s="2">
        <v>44505</v>
      </c>
      <c r="K1827" s="2">
        <v>44611</v>
      </c>
      <c r="L1827">
        <v>0</v>
      </c>
    </row>
    <row r="1828" spans="1:12" x14ac:dyDescent="0.25">
      <c r="A1828" t="s">
        <v>31</v>
      </c>
      <c r="B1828" t="s">
        <v>33</v>
      </c>
      <c r="G1828" t="s">
        <v>57</v>
      </c>
      <c r="H1828" t="s">
        <v>103</v>
      </c>
      <c r="I1828" t="s">
        <v>113</v>
      </c>
      <c r="J1828" s="2">
        <v>44504</v>
      </c>
      <c r="K1828" s="2">
        <v>44610</v>
      </c>
      <c r="L1828">
        <v>0</v>
      </c>
    </row>
    <row r="1829" spans="1:12" x14ac:dyDescent="0.25">
      <c r="A1829" t="s">
        <v>31</v>
      </c>
      <c r="B1829" t="s">
        <v>33</v>
      </c>
      <c r="G1829" t="s">
        <v>57</v>
      </c>
      <c r="H1829" t="s">
        <v>103</v>
      </c>
      <c r="I1829" t="s">
        <v>113</v>
      </c>
      <c r="J1829" s="2">
        <v>44503</v>
      </c>
      <c r="K1829" s="2">
        <v>44609</v>
      </c>
      <c r="L1829">
        <v>0</v>
      </c>
    </row>
    <row r="1830" spans="1:12" x14ac:dyDescent="0.25">
      <c r="A1830" t="s">
        <v>31</v>
      </c>
      <c r="B1830" t="s">
        <v>33</v>
      </c>
      <c r="G1830" t="s">
        <v>57</v>
      </c>
      <c r="H1830" t="s">
        <v>103</v>
      </c>
      <c r="I1830" t="s">
        <v>113</v>
      </c>
      <c r="J1830" s="2">
        <v>44502</v>
      </c>
      <c r="K1830" s="2">
        <v>44608</v>
      </c>
      <c r="L1830">
        <v>0</v>
      </c>
    </row>
    <row r="1831" spans="1:12" x14ac:dyDescent="0.25">
      <c r="A1831" t="s">
        <v>31</v>
      </c>
      <c r="B1831" t="s">
        <v>33</v>
      </c>
      <c r="G1831" t="s">
        <v>57</v>
      </c>
      <c r="H1831" t="s">
        <v>103</v>
      </c>
      <c r="I1831" t="s">
        <v>113</v>
      </c>
      <c r="J1831" s="2">
        <v>44500</v>
      </c>
      <c r="K1831" s="2">
        <v>44606</v>
      </c>
      <c r="L1831">
        <v>0</v>
      </c>
    </row>
    <row r="1832" spans="1:12" x14ac:dyDescent="0.25">
      <c r="A1832" t="s">
        <v>31</v>
      </c>
      <c r="B1832" t="s">
        <v>33</v>
      </c>
      <c r="G1832" t="s">
        <v>57</v>
      </c>
      <c r="H1832" t="s">
        <v>103</v>
      </c>
      <c r="I1832" t="s">
        <v>113</v>
      </c>
      <c r="J1832" s="2">
        <v>44499</v>
      </c>
      <c r="K1832" s="2">
        <v>44605</v>
      </c>
      <c r="L1832">
        <v>0</v>
      </c>
    </row>
    <row r="1833" spans="1:12" x14ac:dyDescent="0.25">
      <c r="A1833" t="s">
        <v>31</v>
      </c>
      <c r="B1833" t="s">
        <v>33</v>
      </c>
      <c r="G1833" t="s">
        <v>57</v>
      </c>
      <c r="H1833" t="s">
        <v>103</v>
      </c>
      <c r="I1833" t="s">
        <v>113</v>
      </c>
      <c r="J1833" s="2">
        <v>44498</v>
      </c>
      <c r="K1833" s="2">
        <v>44604</v>
      </c>
      <c r="L1833">
        <v>0</v>
      </c>
    </row>
    <row r="1834" spans="1:12" x14ac:dyDescent="0.25">
      <c r="A1834" t="s">
        <v>31</v>
      </c>
      <c r="B1834" t="s">
        <v>33</v>
      </c>
      <c r="G1834" t="s">
        <v>57</v>
      </c>
      <c r="H1834" t="s">
        <v>103</v>
      </c>
      <c r="I1834" t="s">
        <v>113</v>
      </c>
      <c r="J1834" s="2">
        <v>44497</v>
      </c>
      <c r="K1834" s="2">
        <v>44603</v>
      </c>
      <c r="L1834">
        <v>0</v>
      </c>
    </row>
    <row r="1835" spans="1:12" x14ac:dyDescent="0.25">
      <c r="A1835" t="s">
        <v>31</v>
      </c>
      <c r="B1835" t="s">
        <v>33</v>
      </c>
      <c r="G1835" t="s">
        <v>57</v>
      </c>
      <c r="H1835" t="s">
        <v>103</v>
      </c>
      <c r="I1835" t="s">
        <v>113</v>
      </c>
      <c r="J1835" s="2">
        <v>44496</v>
      </c>
      <c r="K1835" s="2">
        <v>44602</v>
      </c>
      <c r="L1835">
        <v>0</v>
      </c>
    </row>
    <row r="1836" spans="1:12" x14ac:dyDescent="0.25">
      <c r="A1836" t="s">
        <v>31</v>
      </c>
      <c r="B1836" t="s">
        <v>33</v>
      </c>
      <c r="G1836" t="s">
        <v>57</v>
      </c>
      <c r="H1836" t="s">
        <v>103</v>
      </c>
      <c r="I1836" t="s">
        <v>113</v>
      </c>
      <c r="J1836" s="2">
        <v>44495</v>
      </c>
      <c r="K1836" s="2">
        <v>44601</v>
      </c>
      <c r="L1836">
        <v>0</v>
      </c>
    </row>
    <row r="1837" spans="1:12" x14ac:dyDescent="0.25">
      <c r="A1837" t="s">
        <v>31</v>
      </c>
      <c r="B1837" t="s">
        <v>33</v>
      </c>
      <c r="G1837" t="s">
        <v>57</v>
      </c>
      <c r="H1837" t="s">
        <v>103</v>
      </c>
      <c r="I1837" t="s">
        <v>113</v>
      </c>
      <c r="J1837" s="2">
        <v>44518</v>
      </c>
      <c r="K1837" s="2">
        <v>44624</v>
      </c>
      <c r="L1837">
        <v>1947.3548810408281</v>
      </c>
    </row>
    <row r="1838" spans="1:12" x14ac:dyDescent="0.25">
      <c r="A1838" t="s">
        <v>31</v>
      </c>
      <c r="B1838" t="s">
        <v>33</v>
      </c>
      <c r="G1838" t="s">
        <v>57</v>
      </c>
      <c r="H1838" t="s">
        <v>103</v>
      </c>
      <c r="I1838" t="s">
        <v>113</v>
      </c>
      <c r="J1838" s="2">
        <v>44506</v>
      </c>
      <c r="K1838" s="2">
        <v>44612</v>
      </c>
      <c r="L1838">
        <v>0</v>
      </c>
    </row>
    <row r="1839" spans="1:12" x14ac:dyDescent="0.25">
      <c r="A1839" t="s">
        <v>31</v>
      </c>
      <c r="B1839" t="s">
        <v>33</v>
      </c>
      <c r="G1839" t="s">
        <v>57</v>
      </c>
      <c r="H1839" t="s">
        <v>103</v>
      </c>
      <c r="I1839" t="s">
        <v>113</v>
      </c>
      <c r="J1839" s="2">
        <v>44519</v>
      </c>
      <c r="K1839" s="2">
        <v>44625</v>
      </c>
      <c r="L1839">
        <v>1589.731036489525</v>
      </c>
    </row>
    <row r="1840" spans="1:12" x14ac:dyDescent="0.25">
      <c r="A1840" t="s">
        <v>31</v>
      </c>
      <c r="B1840" t="s">
        <v>33</v>
      </c>
      <c r="G1840" t="s">
        <v>57</v>
      </c>
      <c r="H1840" t="s">
        <v>103</v>
      </c>
      <c r="I1840" t="s">
        <v>113</v>
      </c>
      <c r="J1840" s="2">
        <v>44545</v>
      </c>
      <c r="K1840" s="2">
        <v>44651</v>
      </c>
      <c r="L1840">
        <v>371.53213738772882</v>
      </c>
    </row>
    <row r="1841" spans="1:12" x14ac:dyDescent="0.25">
      <c r="A1841" t="s">
        <v>31</v>
      </c>
      <c r="B1841" t="s">
        <v>33</v>
      </c>
      <c r="G1841" t="s">
        <v>57</v>
      </c>
      <c r="H1841" t="s">
        <v>103</v>
      </c>
      <c r="I1841" t="s">
        <v>113</v>
      </c>
      <c r="J1841" s="2">
        <v>44521</v>
      </c>
      <c r="K1841" s="2">
        <v>44627</v>
      </c>
      <c r="L1841">
        <v>1567.989814103915</v>
      </c>
    </row>
    <row r="1842" spans="1:12" x14ac:dyDescent="0.25">
      <c r="A1842" t="s">
        <v>31</v>
      </c>
      <c r="B1842" t="s">
        <v>33</v>
      </c>
      <c r="G1842" t="s">
        <v>57</v>
      </c>
      <c r="H1842" t="s">
        <v>103</v>
      </c>
      <c r="I1842" t="s">
        <v>113</v>
      </c>
      <c r="J1842" s="2">
        <v>44494</v>
      </c>
      <c r="K1842" s="2">
        <v>44600</v>
      </c>
      <c r="L1842">
        <v>0</v>
      </c>
    </row>
    <row r="1843" spans="1:12" x14ac:dyDescent="0.25">
      <c r="A1843" t="s">
        <v>31</v>
      </c>
      <c r="B1843" t="s">
        <v>33</v>
      </c>
      <c r="G1843" t="s">
        <v>57</v>
      </c>
      <c r="H1843" t="s">
        <v>103</v>
      </c>
      <c r="I1843" t="s">
        <v>113</v>
      </c>
      <c r="J1843" s="2">
        <v>44544</v>
      </c>
      <c r="K1843" s="2">
        <v>44650</v>
      </c>
      <c r="L1843">
        <v>575.55198831644441</v>
      </c>
    </row>
    <row r="1844" spans="1:12" x14ac:dyDescent="0.25">
      <c r="A1844" t="s">
        <v>31</v>
      </c>
      <c r="B1844" t="s">
        <v>33</v>
      </c>
      <c r="G1844" t="s">
        <v>57</v>
      </c>
      <c r="H1844" t="s">
        <v>103</v>
      </c>
      <c r="I1844" t="s">
        <v>113</v>
      </c>
      <c r="J1844" s="2">
        <v>44543</v>
      </c>
      <c r="K1844" s="2">
        <v>44649</v>
      </c>
      <c r="L1844">
        <v>1294.413624444391</v>
      </c>
    </row>
    <row r="1845" spans="1:12" x14ac:dyDescent="0.25">
      <c r="A1845" t="s">
        <v>31</v>
      </c>
      <c r="B1845" t="s">
        <v>33</v>
      </c>
      <c r="G1845" t="s">
        <v>57</v>
      </c>
      <c r="H1845" t="s">
        <v>103</v>
      </c>
      <c r="I1845" t="s">
        <v>113</v>
      </c>
      <c r="J1845" s="2">
        <v>44542</v>
      </c>
      <c r="K1845" s="2">
        <v>44648</v>
      </c>
      <c r="L1845">
        <v>1806.9792411263279</v>
      </c>
    </row>
    <row r="1846" spans="1:12" x14ac:dyDescent="0.25">
      <c r="A1846" t="s">
        <v>31</v>
      </c>
      <c r="B1846" t="s">
        <v>33</v>
      </c>
      <c r="G1846" t="s">
        <v>57</v>
      </c>
      <c r="H1846" t="s">
        <v>103</v>
      </c>
      <c r="I1846" t="s">
        <v>113</v>
      </c>
      <c r="J1846" s="2">
        <v>44541</v>
      </c>
      <c r="K1846" s="2">
        <v>44647</v>
      </c>
      <c r="L1846">
        <v>1986.3875459188989</v>
      </c>
    </row>
    <row r="1847" spans="1:12" x14ac:dyDescent="0.25">
      <c r="A1847" t="s">
        <v>31</v>
      </c>
      <c r="B1847" t="s">
        <v>33</v>
      </c>
      <c r="G1847" t="s">
        <v>57</v>
      </c>
      <c r="H1847" t="s">
        <v>103</v>
      </c>
      <c r="I1847" t="s">
        <v>113</v>
      </c>
      <c r="J1847" s="2">
        <v>44540</v>
      </c>
      <c r="K1847" s="2">
        <v>44646</v>
      </c>
      <c r="L1847">
        <v>2452.1900707169402</v>
      </c>
    </row>
    <row r="1848" spans="1:12" x14ac:dyDescent="0.25">
      <c r="A1848" t="s">
        <v>31</v>
      </c>
      <c r="B1848" t="s">
        <v>33</v>
      </c>
      <c r="G1848" t="s">
        <v>57</v>
      </c>
      <c r="H1848" t="s">
        <v>103</v>
      </c>
      <c r="I1848" t="s">
        <v>113</v>
      </c>
      <c r="J1848" s="2">
        <v>44539</v>
      </c>
      <c r="K1848" s="2">
        <v>44645</v>
      </c>
      <c r="L1848">
        <v>2964.7171249785952</v>
      </c>
    </row>
    <row r="1849" spans="1:12" x14ac:dyDescent="0.25">
      <c r="A1849" t="s">
        <v>31</v>
      </c>
      <c r="B1849" t="s">
        <v>33</v>
      </c>
      <c r="G1849" t="s">
        <v>57</v>
      </c>
      <c r="H1849" t="s">
        <v>103</v>
      </c>
      <c r="I1849" t="s">
        <v>113</v>
      </c>
      <c r="J1849" s="2">
        <v>44538</v>
      </c>
      <c r="K1849" s="2">
        <v>44644</v>
      </c>
      <c r="L1849">
        <v>3298.419228940666</v>
      </c>
    </row>
    <row r="1850" spans="1:12" x14ac:dyDescent="0.25">
      <c r="A1850" t="s">
        <v>31</v>
      </c>
      <c r="B1850" t="s">
        <v>33</v>
      </c>
      <c r="G1850" t="s">
        <v>57</v>
      </c>
      <c r="H1850" t="s">
        <v>103</v>
      </c>
      <c r="I1850" t="s">
        <v>113</v>
      </c>
      <c r="J1850" s="2">
        <v>44537</v>
      </c>
      <c r="K1850" s="2">
        <v>44643</v>
      </c>
      <c r="L1850">
        <v>3494.3932313939322</v>
      </c>
    </row>
    <row r="1851" spans="1:12" x14ac:dyDescent="0.25">
      <c r="A1851" t="s">
        <v>31</v>
      </c>
      <c r="B1851" t="s">
        <v>33</v>
      </c>
      <c r="G1851" t="s">
        <v>57</v>
      </c>
      <c r="H1851" t="s">
        <v>103</v>
      </c>
      <c r="I1851" t="s">
        <v>113</v>
      </c>
      <c r="J1851" s="2">
        <v>44536</v>
      </c>
      <c r="K1851" s="2">
        <v>44642</v>
      </c>
      <c r="L1851">
        <v>3366.0336198130062</v>
      </c>
    </row>
    <row r="1852" spans="1:12" x14ac:dyDescent="0.25">
      <c r="A1852" t="s">
        <v>31</v>
      </c>
      <c r="B1852" t="s">
        <v>33</v>
      </c>
      <c r="G1852" t="s">
        <v>57</v>
      </c>
      <c r="H1852" t="s">
        <v>103</v>
      </c>
      <c r="I1852" t="s">
        <v>113</v>
      </c>
      <c r="J1852" s="2">
        <v>44535</v>
      </c>
      <c r="K1852" s="2">
        <v>44641</v>
      </c>
      <c r="L1852">
        <v>3465.8766415660989</v>
      </c>
    </row>
    <row r="1853" spans="1:12" x14ac:dyDescent="0.25">
      <c r="A1853" t="s">
        <v>31</v>
      </c>
      <c r="B1853" t="s">
        <v>33</v>
      </c>
      <c r="G1853" t="s">
        <v>57</v>
      </c>
      <c r="H1853" t="s">
        <v>103</v>
      </c>
      <c r="I1853" t="s">
        <v>113</v>
      </c>
      <c r="J1853" s="2">
        <v>44520</v>
      </c>
      <c r="K1853" s="2">
        <v>44626</v>
      </c>
      <c r="L1853">
        <v>1714.608586458399</v>
      </c>
    </row>
    <row r="1854" spans="1:12" x14ac:dyDescent="0.25">
      <c r="A1854" t="s">
        <v>31</v>
      </c>
      <c r="B1854" t="s">
        <v>33</v>
      </c>
      <c r="G1854" t="s">
        <v>57</v>
      </c>
      <c r="H1854" t="s">
        <v>103</v>
      </c>
      <c r="I1854" t="s">
        <v>113</v>
      </c>
      <c r="J1854" s="2">
        <v>44534</v>
      </c>
      <c r="K1854" s="2">
        <v>44640</v>
      </c>
      <c r="L1854">
        <v>3195.3241375325938</v>
      </c>
    </row>
    <row r="1855" spans="1:12" x14ac:dyDescent="0.25">
      <c r="A1855" t="s">
        <v>31</v>
      </c>
      <c r="B1855" t="s">
        <v>33</v>
      </c>
      <c r="G1855" t="s">
        <v>57</v>
      </c>
      <c r="H1855" t="s">
        <v>103</v>
      </c>
      <c r="I1855" t="s">
        <v>113</v>
      </c>
      <c r="J1855" s="2">
        <v>44532</v>
      </c>
      <c r="K1855" s="2">
        <v>44638</v>
      </c>
      <c r="L1855">
        <v>3410.302986488382</v>
      </c>
    </row>
    <row r="1856" spans="1:12" x14ac:dyDescent="0.25">
      <c r="A1856" t="s">
        <v>31</v>
      </c>
      <c r="B1856" t="s">
        <v>33</v>
      </c>
      <c r="G1856" t="s">
        <v>57</v>
      </c>
      <c r="H1856" t="s">
        <v>103</v>
      </c>
      <c r="I1856" t="s">
        <v>113</v>
      </c>
      <c r="J1856" s="2">
        <v>44531</v>
      </c>
      <c r="K1856" s="2">
        <v>44637</v>
      </c>
      <c r="L1856">
        <v>3523.0096065315738</v>
      </c>
    </row>
    <row r="1857" spans="1:12" x14ac:dyDescent="0.25">
      <c r="A1857" t="s">
        <v>31</v>
      </c>
      <c r="B1857" t="s">
        <v>33</v>
      </c>
      <c r="G1857" t="s">
        <v>57</v>
      </c>
      <c r="H1857" t="s">
        <v>103</v>
      </c>
      <c r="I1857" t="s">
        <v>113</v>
      </c>
      <c r="J1857" s="2">
        <v>44530</v>
      </c>
      <c r="K1857" s="2">
        <v>44636</v>
      </c>
      <c r="L1857">
        <v>3413.6277415080222</v>
      </c>
    </row>
    <row r="1858" spans="1:12" x14ac:dyDescent="0.25">
      <c r="A1858" t="s">
        <v>31</v>
      </c>
      <c r="B1858" t="s">
        <v>33</v>
      </c>
      <c r="G1858" t="s">
        <v>57</v>
      </c>
      <c r="H1858" t="s">
        <v>103</v>
      </c>
      <c r="I1858" t="s">
        <v>113</v>
      </c>
      <c r="J1858" s="2">
        <v>44529</v>
      </c>
      <c r="K1858" s="2">
        <v>44635</v>
      </c>
      <c r="L1858">
        <v>3319.0490837507832</v>
      </c>
    </row>
    <row r="1859" spans="1:12" x14ac:dyDescent="0.25">
      <c r="A1859" t="s">
        <v>31</v>
      </c>
      <c r="B1859" t="s">
        <v>33</v>
      </c>
      <c r="G1859" t="s">
        <v>57</v>
      </c>
      <c r="H1859" t="s">
        <v>103</v>
      </c>
      <c r="I1859" t="s">
        <v>113</v>
      </c>
      <c r="J1859" s="2">
        <v>44528</v>
      </c>
      <c r="K1859" s="2">
        <v>44634</v>
      </c>
      <c r="L1859">
        <v>3016.696657891905</v>
      </c>
    </row>
    <row r="1860" spans="1:12" x14ac:dyDescent="0.25">
      <c r="A1860" t="s">
        <v>31</v>
      </c>
      <c r="B1860" t="s">
        <v>33</v>
      </c>
      <c r="G1860" t="s">
        <v>57</v>
      </c>
      <c r="H1860" t="s">
        <v>103</v>
      </c>
      <c r="I1860" t="s">
        <v>113</v>
      </c>
      <c r="J1860" s="2">
        <v>44527</v>
      </c>
      <c r="K1860" s="2">
        <v>44633</v>
      </c>
      <c r="L1860">
        <v>2777.6077230486831</v>
      </c>
    </row>
    <row r="1861" spans="1:12" x14ac:dyDescent="0.25">
      <c r="A1861" t="s">
        <v>31</v>
      </c>
      <c r="B1861" t="s">
        <v>33</v>
      </c>
      <c r="G1861" t="s">
        <v>57</v>
      </c>
      <c r="H1861" t="s">
        <v>103</v>
      </c>
      <c r="I1861" t="s">
        <v>113</v>
      </c>
      <c r="J1861" s="2">
        <v>44526</v>
      </c>
      <c r="K1861" s="2">
        <v>44632</v>
      </c>
      <c r="L1861">
        <v>2314.3698346888268</v>
      </c>
    </row>
    <row r="1862" spans="1:12" x14ac:dyDescent="0.25">
      <c r="A1862" t="s">
        <v>31</v>
      </c>
      <c r="B1862" t="s">
        <v>33</v>
      </c>
      <c r="G1862" t="s">
        <v>57</v>
      </c>
      <c r="H1862" t="s">
        <v>103</v>
      </c>
      <c r="I1862" t="s">
        <v>113</v>
      </c>
      <c r="J1862" s="2">
        <v>44525</v>
      </c>
      <c r="K1862" s="2">
        <v>44631</v>
      </c>
      <c r="L1862">
        <v>1876.4179093997971</v>
      </c>
    </row>
    <row r="1863" spans="1:12" x14ac:dyDescent="0.25">
      <c r="A1863" t="s">
        <v>31</v>
      </c>
      <c r="B1863" t="s">
        <v>33</v>
      </c>
      <c r="G1863" t="s">
        <v>57</v>
      </c>
      <c r="H1863" t="s">
        <v>103</v>
      </c>
      <c r="I1863" t="s">
        <v>113</v>
      </c>
      <c r="J1863" s="2">
        <v>44524</v>
      </c>
      <c r="K1863" s="2">
        <v>44630</v>
      </c>
      <c r="L1863">
        <v>2882.5435291861909</v>
      </c>
    </row>
    <row r="1864" spans="1:12" x14ac:dyDescent="0.25">
      <c r="A1864" t="s">
        <v>31</v>
      </c>
      <c r="B1864" t="s">
        <v>33</v>
      </c>
      <c r="G1864" t="s">
        <v>57</v>
      </c>
      <c r="H1864" t="s">
        <v>103</v>
      </c>
      <c r="I1864" t="s">
        <v>113</v>
      </c>
      <c r="J1864" s="2">
        <v>44523</v>
      </c>
      <c r="K1864" s="2">
        <v>44629</v>
      </c>
      <c r="L1864">
        <v>2768.1198625016818</v>
      </c>
    </row>
    <row r="1865" spans="1:12" x14ac:dyDescent="0.25">
      <c r="A1865" t="s">
        <v>31</v>
      </c>
      <c r="B1865" t="s">
        <v>33</v>
      </c>
      <c r="G1865" t="s">
        <v>57</v>
      </c>
      <c r="H1865" t="s">
        <v>103</v>
      </c>
      <c r="I1865" t="s">
        <v>113</v>
      </c>
      <c r="J1865" s="2">
        <v>44522</v>
      </c>
      <c r="K1865" s="2">
        <v>44628</v>
      </c>
      <c r="L1865">
        <v>2484.591680399401</v>
      </c>
    </row>
    <row r="1866" spans="1:12" x14ac:dyDescent="0.25">
      <c r="A1866" t="s">
        <v>31</v>
      </c>
      <c r="B1866" t="s">
        <v>33</v>
      </c>
      <c r="G1866" t="s">
        <v>57</v>
      </c>
      <c r="H1866" t="s">
        <v>103</v>
      </c>
      <c r="I1866" t="s">
        <v>113</v>
      </c>
      <c r="J1866" s="2">
        <v>44533</v>
      </c>
      <c r="K1866" s="2">
        <v>44639</v>
      </c>
      <c r="L1866">
        <v>3475.178277884901</v>
      </c>
    </row>
    <row r="1867" spans="1:12" x14ac:dyDescent="0.25">
      <c r="A1867" t="s">
        <v>31</v>
      </c>
      <c r="B1867" t="s">
        <v>33</v>
      </c>
      <c r="G1867" t="s">
        <v>57</v>
      </c>
      <c r="H1867" t="s">
        <v>103</v>
      </c>
      <c r="I1867" t="s">
        <v>113</v>
      </c>
      <c r="J1867" s="2">
        <v>44493</v>
      </c>
      <c r="K1867" s="2">
        <v>44599</v>
      </c>
      <c r="L1867">
        <v>0</v>
      </c>
    </row>
    <row r="1868" spans="1:12" x14ac:dyDescent="0.25">
      <c r="A1868" t="s">
        <v>31</v>
      </c>
      <c r="B1868" t="s">
        <v>33</v>
      </c>
      <c r="G1868" t="s">
        <v>57</v>
      </c>
      <c r="H1868" t="s">
        <v>103</v>
      </c>
      <c r="I1868" t="s">
        <v>113</v>
      </c>
      <c r="J1868" s="2">
        <v>44467</v>
      </c>
      <c r="K1868" s="2">
        <v>44573</v>
      </c>
      <c r="L1868">
        <v>0</v>
      </c>
    </row>
    <row r="1869" spans="1:12" x14ac:dyDescent="0.25">
      <c r="A1869" t="s">
        <v>31</v>
      </c>
      <c r="B1869" t="s">
        <v>33</v>
      </c>
      <c r="G1869" t="s">
        <v>57</v>
      </c>
      <c r="H1869" t="s">
        <v>103</v>
      </c>
      <c r="I1869" t="s">
        <v>113</v>
      </c>
      <c r="J1869" s="2">
        <v>44491</v>
      </c>
      <c r="K1869" s="2">
        <v>44597</v>
      </c>
      <c r="L1869">
        <v>0</v>
      </c>
    </row>
    <row r="1870" spans="1:12" x14ac:dyDescent="0.25">
      <c r="A1870" t="s">
        <v>31</v>
      </c>
      <c r="B1870" t="s">
        <v>33</v>
      </c>
      <c r="G1870" t="s">
        <v>57</v>
      </c>
      <c r="H1870" t="s">
        <v>103</v>
      </c>
      <c r="I1870" t="s">
        <v>113</v>
      </c>
      <c r="J1870" s="2">
        <v>44462</v>
      </c>
      <c r="K1870" s="2">
        <v>44568</v>
      </c>
      <c r="L1870">
        <v>0</v>
      </c>
    </row>
    <row r="1871" spans="1:12" x14ac:dyDescent="0.25">
      <c r="A1871" t="s">
        <v>31</v>
      </c>
      <c r="B1871" t="s">
        <v>33</v>
      </c>
      <c r="G1871" t="s">
        <v>57</v>
      </c>
      <c r="H1871" t="s">
        <v>103</v>
      </c>
      <c r="I1871" t="s">
        <v>113</v>
      </c>
      <c r="J1871" s="2">
        <v>44461</v>
      </c>
      <c r="K1871" s="2">
        <v>44567</v>
      </c>
      <c r="L1871">
        <v>0</v>
      </c>
    </row>
    <row r="1872" spans="1:12" x14ac:dyDescent="0.25">
      <c r="A1872" t="s">
        <v>31</v>
      </c>
      <c r="B1872" t="s">
        <v>33</v>
      </c>
      <c r="G1872" t="s">
        <v>57</v>
      </c>
      <c r="H1872" t="s">
        <v>103</v>
      </c>
      <c r="I1872" t="s">
        <v>113</v>
      </c>
      <c r="J1872" s="2">
        <v>44460</v>
      </c>
      <c r="K1872" s="2">
        <v>44566</v>
      </c>
      <c r="L1872">
        <v>0</v>
      </c>
    </row>
    <row r="1873" spans="1:12" x14ac:dyDescent="0.25">
      <c r="A1873" t="s">
        <v>31</v>
      </c>
      <c r="B1873" t="s">
        <v>33</v>
      </c>
      <c r="G1873" t="s">
        <v>57</v>
      </c>
      <c r="H1873" t="s">
        <v>103</v>
      </c>
      <c r="I1873" t="s">
        <v>113</v>
      </c>
      <c r="J1873" s="2">
        <v>44459</v>
      </c>
      <c r="K1873" s="2">
        <v>44565</v>
      </c>
      <c r="L1873">
        <v>0</v>
      </c>
    </row>
    <row r="1874" spans="1:12" x14ac:dyDescent="0.25">
      <c r="A1874" t="s">
        <v>31</v>
      </c>
      <c r="B1874" t="s">
        <v>33</v>
      </c>
      <c r="G1874" t="s">
        <v>57</v>
      </c>
      <c r="H1874" t="s">
        <v>103</v>
      </c>
      <c r="I1874" t="s">
        <v>113</v>
      </c>
      <c r="J1874" s="2">
        <v>44458</v>
      </c>
      <c r="K1874" s="2">
        <v>44564</v>
      </c>
      <c r="L1874">
        <v>0</v>
      </c>
    </row>
    <row r="1875" spans="1:12" x14ac:dyDescent="0.25">
      <c r="A1875" t="s">
        <v>31</v>
      </c>
      <c r="B1875" t="s">
        <v>33</v>
      </c>
      <c r="G1875" t="s">
        <v>57</v>
      </c>
      <c r="H1875" t="s">
        <v>103</v>
      </c>
      <c r="I1875" t="s">
        <v>113</v>
      </c>
      <c r="J1875" s="2">
        <v>44457</v>
      </c>
      <c r="K1875" s="2">
        <v>44563</v>
      </c>
      <c r="L1875">
        <v>0</v>
      </c>
    </row>
    <row r="1876" spans="1:12" x14ac:dyDescent="0.25">
      <c r="A1876" t="s">
        <v>31</v>
      </c>
      <c r="B1876" t="s">
        <v>33</v>
      </c>
      <c r="G1876" t="s">
        <v>57</v>
      </c>
      <c r="H1876" t="s">
        <v>103</v>
      </c>
      <c r="I1876" t="s">
        <v>113</v>
      </c>
      <c r="J1876" s="2">
        <v>44456</v>
      </c>
      <c r="K1876" s="2">
        <v>44562</v>
      </c>
      <c r="L1876">
        <v>0</v>
      </c>
    </row>
    <row r="1877" spans="1:12" x14ac:dyDescent="0.25">
      <c r="A1877" t="s">
        <v>31</v>
      </c>
      <c r="B1877" t="s">
        <v>33</v>
      </c>
      <c r="G1877" t="s">
        <v>57</v>
      </c>
      <c r="H1877" t="s">
        <v>103</v>
      </c>
      <c r="I1877" t="s">
        <v>113</v>
      </c>
      <c r="J1877" s="2">
        <v>44455</v>
      </c>
      <c r="K1877" s="2">
        <v>44561</v>
      </c>
      <c r="L1877">
        <v>0</v>
      </c>
    </row>
    <row r="1878" spans="1:12" x14ac:dyDescent="0.25">
      <c r="A1878" t="s">
        <v>31</v>
      </c>
      <c r="B1878" t="s">
        <v>33</v>
      </c>
      <c r="G1878" t="s">
        <v>57</v>
      </c>
      <c r="H1878" t="s">
        <v>103</v>
      </c>
      <c r="I1878" t="s">
        <v>113</v>
      </c>
      <c r="J1878" s="2">
        <v>44454</v>
      </c>
      <c r="K1878" s="2">
        <v>44560</v>
      </c>
      <c r="L1878">
        <v>0</v>
      </c>
    </row>
    <row r="1879" spans="1:12" x14ac:dyDescent="0.25">
      <c r="A1879" t="s">
        <v>31</v>
      </c>
      <c r="B1879" t="s">
        <v>33</v>
      </c>
      <c r="G1879" t="s">
        <v>57</v>
      </c>
      <c r="H1879" t="s">
        <v>103</v>
      </c>
      <c r="I1879" t="s">
        <v>113</v>
      </c>
      <c r="J1879" s="2">
        <v>44452</v>
      </c>
      <c r="K1879" s="2">
        <v>44558</v>
      </c>
      <c r="L1879">
        <v>0</v>
      </c>
    </row>
    <row r="1880" spans="1:12" x14ac:dyDescent="0.25">
      <c r="A1880" t="s">
        <v>31</v>
      </c>
      <c r="B1880" t="s">
        <v>33</v>
      </c>
      <c r="G1880" t="s">
        <v>57</v>
      </c>
      <c r="H1880" t="s">
        <v>103</v>
      </c>
      <c r="I1880" t="s">
        <v>113</v>
      </c>
      <c r="J1880" s="2">
        <v>44451</v>
      </c>
      <c r="K1880" s="2">
        <v>44557</v>
      </c>
      <c r="L1880">
        <v>0</v>
      </c>
    </row>
    <row r="1881" spans="1:12" x14ac:dyDescent="0.25">
      <c r="A1881" t="s">
        <v>31</v>
      </c>
      <c r="B1881" t="s">
        <v>33</v>
      </c>
      <c r="G1881" t="s">
        <v>57</v>
      </c>
      <c r="H1881" t="s">
        <v>103</v>
      </c>
      <c r="I1881" t="s">
        <v>113</v>
      </c>
      <c r="J1881" s="2">
        <v>44450</v>
      </c>
      <c r="K1881" s="2">
        <v>44556</v>
      </c>
      <c r="L1881">
        <v>0</v>
      </c>
    </row>
    <row r="1882" spans="1:12" x14ac:dyDescent="0.25">
      <c r="A1882" t="s">
        <v>31</v>
      </c>
      <c r="B1882" t="s">
        <v>33</v>
      </c>
      <c r="G1882" t="s">
        <v>57</v>
      </c>
      <c r="H1882" t="s">
        <v>103</v>
      </c>
      <c r="I1882" t="s">
        <v>113</v>
      </c>
      <c r="J1882" s="2">
        <v>44449</v>
      </c>
      <c r="K1882" s="2">
        <v>44555</v>
      </c>
      <c r="L1882">
        <v>0</v>
      </c>
    </row>
    <row r="1883" spans="1:12" x14ac:dyDescent="0.25">
      <c r="A1883" t="s">
        <v>31</v>
      </c>
      <c r="B1883" t="s">
        <v>33</v>
      </c>
      <c r="G1883" t="s">
        <v>57</v>
      </c>
      <c r="H1883" t="s">
        <v>103</v>
      </c>
      <c r="I1883" t="s">
        <v>113</v>
      </c>
      <c r="J1883" s="2">
        <v>44448</v>
      </c>
      <c r="K1883" s="2">
        <v>44554</v>
      </c>
      <c r="L1883">
        <v>0</v>
      </c>
    </row>
    <row r="1884" spans="1:12" x14ac:dyDescent="0.25">
      <c r="A1884" t="s">
        <v>31</v>
      </c>
      <c r="B1884" t="s">
        <v>33</v>
      </c>
      <c r="G1884" t="s">
        <v>57</v>
      </c>
      <c r="H1884" t="s">
        <v>103</v>
      </c>
      <c r="I1884" t="s">
        <v>113</v>
      </c>
      <c r="J1884" s="2">
        <v>44447</v>
      </c>
      <c r="K1884" s="2">
        <v>44553</v>
      </c>
      <c r="L1884">
        <v>0</v>
      </c>
    </row>
    <row r="1885" spans="1:12" x14ac:dyDescent="0.25">
      <c r="A1885" t="s">
        <v>31</v>
      </c>
      <c r="B1885" t="s">
        <v>33</v>
      </c>
      <c r="G1885" t="s">
        <v>57</v>
      </c>
      <c r="H1885" t="s">
        <v>103</v>
      </c>
      <c r="I1885" t="s">
        <v>113</v>
      </c>
      <c r="J1885" s="2">
        <v>44446</v>
      </c>
      <c r="K1885" s="2">
        <v>44552</v>
      </c>
      <c r="L1885">
        <v>0</v>
      </c>
    </row>
    <row r="1886" spans="1:12" x14ac:dyDescent="0.25">
      <c r="A1886" t="s">
        <v>31</v>
      </c>
      <c r="B1886" t="s">
        <v>33</v>
      </c>
      <c r="G1886" t="s">
        <v>57</v>
      </c>
      <c r="H1886" t="s">
        <v>103</v>
      </c>
      <c r="I1886" t="s">
        <v>113</v>
      </c>
      <c r="J1886" s="2">
        <v>44445</v>
      </c>
      <c r="K1886" s="2">
        <v>44551</v>
      </c>
      <c r="L1886">
        <v>0</v>
      </c>
    </row>
    <row r="1887" spans="1:12" x14ac:dyDescent="0.25">
      <c r="A1887" t="s">
        <v>31</v>
      </c>
      <c r="B1887" t="s">
        <v>33</v>
      </c>
      <c r="G1887" t="s">
        <v>57</v>
      </c>
      <c r="H1887" t="s">
        <v>103</v>
      </c>
      <c r="I1887" t="s">
        <v>113</v>
      </c>
      <c r="J1887" s="2">
        <v>44444</v>
      </c>
      <c r="K1887" s="2">
        <v>44550</v>
      </c>
      <c r="L1887">
        <v>0</v>
      </c>
    </row>
    <row r="1888" spans="1:12" x14ac:dyDescent="0.25">
      <c r="A1888" t="s">
        <v>31</v>
      </c>
      <c r="B1888" t="s">
        <v>33</v>
      </c>
      <c r="G1888" t="s">
        <v>57</v>
      </c>
      <c r="H1888" t="s">
        <v>103</v>
      </c>
      <c r="I1888" t="s">
        <v>113</v>
      </c>
      <c r="J1888" s="2">
        <v>44443</v>
      </c>
      <c r="K1888" s="2">
        <v>44549</v>
      </c>
      <c r="L1888">
        <v>0</v>
      </c>
    </row>
    <row r="1889" spans="1:12" x14ac:dyDescent="0.25">
      <c r="A1889" t="s">
        <v>31</v>
      </c>
      <c r="B1889" t="s">
        <v>33</v>
      </c>
      <c r="G1889" t="s">
        <v>57</v>
      </c>
      <c r="H1889" t="s">
        <v>103</v>
      </c>
      <c r="I1889" t="s">
        <v>113</v>
      </c>
      <c r="J1889" s="2">
        <v>44442</v>
      </c>
      <c r="K1889" s="2">
        <v>44548</v>
      </c>
      <c r="L1889">
        <v>0</v>
      </c>
    </row>
    <row r="1890" spans="1:12" x14ac:dyDescent="0.25">
      <c r="A1890" t="s">
        <v>31</v>
      </c>
      <c r="B1890" t="s">
        <v>33</v>
      </c>
      <c r="G1890" t="s">
        <v>57</v>
      </c>
      <c r="H1890" t="s">
        <v>103</v>
      </c>
      <c r="I1890" t="s">
        <v>113</v>
      </c>
      <c r="J1890" s="2">
        <v>44441</v>
      </c>
      <c r="K1890" s="2">
        <v>44547</v>
      </c>
      <c r="L1890">
        <v>0</v>
      </c>
    </row>
    <row r="1891" spans="1:12" x14ac:dyDescent="0.25">
      <c r="A1891" t="s">
        <v>31</v>
      </c>
      <c r="B1891" t="s">
        <v>33</v>
      </c>
      <c r="G1891" t="s">
        <v>57</v>
      </c>
      <c r="H1891" t="s">
        <v>103</v>
      </c>
      <c r="I1891" t="s">
        <v>113</v>
      </c>
      <c r="J1891" s="2">
        <v>44440</v>
      </c>
      <c r="K1891" s="2">
        <v>44546</v>
      </c>
      <c r="L1891">
        <v>0</v>
      </c>
    </row>
    <row r="1892" spans="1:12" x14ac:dyDescent="0.25">
      <c r="A1892" t="s">
        <v>31</v>
      </c>
      <c r="B1892" t="s">
        <v>33</v>
      </c>
      <c r="G1892" t="s">
        <v>57</v>
      </c>
      <c r="H1892" t="s">
        <v>103</v>
      </c>
      <c r="I1892" t="s">
        <v>113</v>
      </c>
      <c r="J1892" s="2">
        <v>44492</v>
      </c>
      <c r="K1892" s="2">
        <v>44598</v>
      </c>
      <c r="L1892">
        <v>0</v>
      </c>
    </row>
    <row r="1893" spans="1:12" x14ac:dyDescent="0.25">
      <c r="A1893" t="s">
        <v>31</v>
      </c>
      <c r="B1893" t="s">
        <v>33</v>
      </c>
      <c r="G1893" t="s">
        <v>57</v>
      </c>
      <c r="H1893" t="s">
        <v>103</v>
      </c>
      <c r="I1893" t="s">
        <v>113</v>
      </c>
      <c r="J1893" s="2">
        <v>44463</v>
      </c>
      <c r="K1893" s="2">
        <v>44569</v>
      </c>
      <c r="L1893">
        <v>0</v>
      </c>
    </row>
    <row r="1894" spans="1:12" x14ac:dyDescent="0.25">
      <c r="A1894" t="s">
        <v>31</v>
      </c>
      <c r="B1894" t="s">
        <v>33</v>
      </c>
      <c r="G1894" t="s">
        <v>57</v>
      </c>
      <c r="H1894" t="s">
        <v>103</v>
      </c>
      <c r="I1894" t="s">
        <v>113</v>
      </c>
      <c r="J1894" s="2">
        <v>44464</v>
      </c>
      <c r="K1894" s="2">
        <v>44570</v>
      </c>
      <c r="L1894">
        <v>0</v>
      </c>
    </row>
    <row r="1895" spans="1:12" x14ac:dyDescent="0.25">
      <c r="A1895" t="s">
        <v>31</v>
      </c>
      <c r="B1895" t="s">
        <v>33</v>
      </c>
      <c r="G1895" t="s">
        <v>57</v>
      </c>
      <c r="H1895" t="s">
        <v>103</v>
      </c>
      <c r="I1895" t="s">
        <v>113</v>
      </c>
      <c r="J1895" s="2">
        <v>44453</v>
      </c>
      <c r="K1895" s="2">
        <v>44559</v>
      </c>
      <c r="L1895">
        <v>0</v>
      </c>
    </row>
    <row r="1896" spans="1:12" x14ac:dyDescent="0.25">
      <c r="A1896" t="s">
        <v>31</v>
      </c>
      <c r="B1896" t="s">
        <v>33</v>
      </c>
      <c r="G1896" t="s">
        <v>57</v>
      </c>
      <c r="H1896" t="s">
        <v>103</v>
      </c>
      <c r="I1896" t="s">
        <v>113</v>
      </c>
      <c r="J1896" s="2">
        <v>44466</v>
      </c>
      <c r="K1896" s="2">
        <v>44572</v>
      </c>
      <c r="L1896">
        <v>0</v>
      </c>
    </row>
    <row r="1897" spans="1:12" x14ac:dyDescent="0.25">
      <c r="A1897" t="s">
        <v>31</v>
      </c>
      <c r="B1897" t="s">
        <v>33</v>
      </c>
      <c r="G1897" t="s">
        <v>57</v>
      </c>
      <c r="H1897" t="s">
        <v>103</v>
      </c>
      <c r="I1897" t="s">
        <v>113</v>
      </c>
      <c r="J1897" s="2">
        <v>44490</v>
      </c>
      <c r="K1897" s="2">
        <v>44596</v>
      </c>
      <c r="L1897">
        <v>0</v>
      </c>
    </row>
    <row r="1898" spans="1:12" x14ac:dyDescent="0.25">
      <c r="A1898" t="s">
        <v>31</v>
      </c>
      <c r="B1898" t="s">
        <v>33</v>
      </c>
      <c r="G1898" t="s">
        <v>57</v>
      </c>
      <c r="H1898" t="s">
        <v>103</v>
      </c>
      <c r="I1898" t="s">
        <v>113</v>
      </c>
      <c r="J1898" s="2">
        <v>44465</v>
      </c>
      <c r="K1898" s="2">
        <v>44571</v>
      </c>
      <c r="L1898">
        <v>0</v>
      </c>
    </row>
    <row r="1899" spans="1:12" x14ac:dyDescent="0.25">
      <c r="A1899" t="s">
        <v>31</v>
      </c>
      <c r="B1899" t="s">
        <v>33</v>
      </c>
      <c r="G1899" t="s">
        <v>57</v>
      </c>
      <c r="H1899" t="s">
        <v>103</v>
      </c>
      <c r="I1899" t="s">
        <v>113</v>
      </c>
      <c r="J1899" s="2">
        <v>44488</v>
      </c>
      <c r="K1899" s="2">
        <v>44594</v>
      </c>
      <c r="L1899">
        <v>0</v>
      </c>
    </row>
    <row r="1900" spans="1:12" x14ac:dyDescent="0.25">
      <c r="A1900" t="s">
        <v>31</v>
      </c>
      <c r="B1900" t="s">
        <v>33</v>
      </c>
      <c r="G1900" t="s">
        <v>57</v>
      </c>
      <c r="H1900" t="s">
        <v>103</v>
      </c>
      <c r="I1900" t="s">
        <v>113</v>
      </c>
      <c r="J1900" s="2">
        <v>44487</v>
      </c>
      <c r="K1900" s="2">
        <v>44593</v>
      </c>
      <c r="L1900">
        <v>0</v>
      </c>
    </row>
    <row r="1901" spans="1:12" x14ac:dyDescent="0.25">
      <c r="A1901" t="s">
        <v>31</v>
      </c>
      <c r="B1901" t="s">
        <v>33</v>
      </c>
      <c r="G1901" t="s">
        <v>57</v>
      </c>
      <c r="H1901" t="s">
        <v>103</v>
      </c>
      <c r="I1901" t="s">
        <v>113</v>
      </c>
      <c r="J1901" s="2">
        <v>44486</v>
      </c>
      <c r="K1901" s="2">
        <v>44592</v>
      </c>
      <c r="L1901">
        <v>0</v>
      </c>
    </row>
    <row r="1902" spans="1:12" x14ac:dyDescent="0.25">
      <c r="A1902" t="s">
        <v>31</v>
      </c>
      <c r="B1902" t="s">
        <v>33</v>
      </c>
      <c r="G1902" t="s">
        <v>57</v>
      </c>
      <c r="H1902" t="s">
        <v>103</v>
      </c>
      <c r="I1902" t="s">
        <v>113</v>
      </c>
      <c r="J1902" s="2">
        <v>44485</v>
      </c>
      <c r="K1902" s="2">
        <v>44591</v>
      </c>
      <c r="L1902">
        <v>0</v>
      </c>
    </row>
    <row r="1903" spans="1:12" x14ac:dyDescent="0.25">
      <c r="A1903" t="s">
        <v>31</v>
      </c>
      <c r="B1903" t="s">
        <v>33</v>
      </c>
      <c r="G1903" t="s">
        <v>57</v>
      </c>
      <c r="H1903" t="s">
        <v>103</v>
      </c>
      <c r="I1903" t="s">
        <v>113</v>
      </c>
      <c r="J1903" s="2">
        <v>44484</v>
      </c>
      <c r="K1903" s="2">
        <v>44590</v>
      </c>
      <c r="L1903">
        <v>0</v>
      </c>
    </row>
    <row r="1904" spans="1:12" x14ac:dyDescent="0.25">
      <c r="A1904" t="s">
        <v>31</v>
      </c>
      <c r="B1904" t="s">
        <v>33</v>
      </c>
      <c r="G1904" t="s">
        <v>57</v>
      </c>
      <c r="H1904" t="s">
        <v>103</v>
      </c>
      <c r="I1904" t="s">
        <v>113</v>
      </c>
      <c r="J1904" s="2">
        <v>44483</v>
      </c>
      <c r="K1904" s="2">
        <v>44589</v>
      </c>
      <c r="L1904">
        <v>0</v>
      </c>
    </row>
    <row r="1905" spans="1:12" x14ac:dyDescent="0.25">
      <c r="A1905" t="s">
        <v>31</v>
      </c>
      <c r="B1905" t="s">
        <v>33</v>
      </c>
      <c r="G1905" t="s">
        <v>57</v>
      </c>
      <c r="H1905" t="s">
        <v>103</v>
      </c>
      <c r="I1905" t="s">
        <v>113</v>
      </c>
      <c r="J1905" s="2">
        <v>44482</v>
      </c>
      <c r="K1905" s="2">
        <v>44588</v>
      </c>
      <c r="L1905">
        <v>0</v>
      </c>
    </row>
    <row r="1906" spans="1:12" x14ac:dyDescent="0.25">
      <c r="A1906" t="s">
        <v>31</v>
      </c>
      <c r="B1906" t="s">
        <v>33</v>
      </c>
      <c r="G1906" t="s">
        <v>57</v>
      </c>
      <c r="H1906" t="s">
        <v>103</v>
      </c>
      <c r="I1906" t="s">
        <v>113</v>
      </c>
      <c r="J1906" s="2">
        <v>44481</v>
      </c>
      <c r="K1906" s="2">
        <v>44587</v>
      </c>
      <c r="L1906">
        <v>0</v>
      </c>
    </row>
    <row r="1907" spans="1:12" x14ac:dyDescent="0.25">
      <c r="A1907" t="s">
        <v>31</v>
      </c>
      <c r="B1907" t="s">
        <v>33</v>
      </c>
      <c r="G1907" t="s">
        <v>57</v>
      </c>
      <c r="H1907" t="s">
        <v>103</v>
      </c>
      <c r="I1907" t="s">
        <v>113</v>
      </c>
      <c r="J1907" s="2">
        <v>44480</v>
      </c>
      <c r="K1907" s="2">
        <v>44586</v>
      </c>
      <c r="L1907">
        <v>0</v>
      </c>
    </row>
    <row r="1908" spans="1:12" x14ac:dyDescent="0.25">
      <c r="A1908" t="s">
        <v>31</v>
      </c>
      <c r="B1908" t="s">
        <v>33</v>
      </c>
      <c r="G1908" t="s">
        <v>57</v>
      </c>
      <c r="H1908" t="s">
        <v>103</v>
      </c>
      <c r="I1908" t="s">
        <v>113</v>
      </c>
      <c r="J1908" s="2">
        <v>44479</v>
      </c>
      <c r="K1908" s="2">
        <v>44585</v>
      </c>
      <c r="L1908">
        <v>0</v>
      </c>
    </row>
    <row r="1909" spans="1:12" x14ac:dyDescent="0.25">
      <c r="A1909" t="s">
        <v>31</v>
      </c>
      <c r="B1909" t="s">
        <v>33</v>
      </c>
      <c r="G1909" t="s">
        <v>57</v>
      </c>
      <c r="H1909" t="s">
        <v>103</v>
      </c>
      <c r="I1909" t="s">
        <v>113</v>
      </c>
      <c r="J1909" s="2">
        <v>44489</v>
      </c>
      <c r="K1909" s="2">
        <v>44595</v>
      </c>
      <c r="L1909">
        <v>0</v>
      </c>
    </row>
    <row r="1910" spans="1:12" x14ac:dyDescent="0.25">
      <c r="A1910" t="s">
        <v>31</v>
      </c>
      <c r="B1910" t="s">
        <v>33</v>
      </c>
      <c r="G1910" t="s">
        <v>57</v>
      </c>
      <c r="H1910" t="s">
        <v>103</v>
      </c>
      <c r="I1910" t="s">
        <v>113</v>
      </c>
      <c r="J1910" s="2">
        <v>44477</v>
      </c>
      <c r="K1910" s="2">
        <v>44583</v>
      </c>
      <c r="L1910">
        <v>0</v>
      </c>
    </row>
    <row r="1911" spans="1:12" x14ac:dyDescent="0.25">
      <c r="A1911" t="s">
        <v>31</v>
      </c>
      <c r="B1911" t="s">
        <v>33</v>
      </c>
      <c r="G1911" t="s">
        <v>57</v>
      </c>
      <c r="H1911" t="s">
        <v>103</v>
      </c>
      <c r="I1911" t="s">
        <v>113</v>
      </c>
      <c r="J1911" s="2">
        <v>44478</v>
      </c>
      <c r="K1911" s="2">
        <v>44584</v>
      </c>
      <c r="L1911">
        <v>0</v>
      </c>
    </row>
    <row r="1912" spans="1:12" x14ac:dyDescent="0.25">
      <c r="A1912" t="s">
        <v>31</v>
      </c>
      <c r="B1912" t="s">
        <v>33</v>
      </c>
      <c r="G1912" t="s">
        <v>57</v>
      </c>
      <c r="H1912" t="s">
        <v>103</v>
      </c>
      <c r="I1912" t="s">
        <v>113</v>
      </c>
      <c r="J1912" s="2">
        <v>44469</v>
      </c>
      <c r="K1912" s="2">
        <v>44575</v>
      </c>
      <c r="L1912">
        <v>0</v>
      </c>
    </row>
    <row r="1913" spans="1:12" x14ac:dyDescent="0.25">
      <c r="A1913" t="s">
        <v>31</v>
      </c>
      <c r="B1913" t="s">
        <v>33</v>
      </c>
      <c r="G1913" t="s">
        <v>57</v>
      </c>
      <c r="H1913" t="s">
        <v>103</v>
      </c>
      <c r="I1913" t="s">
        <v>113</v>
      </c>
      <c r="J1913" s="2">
        <v>44470</v>
      </c>
      <c r="K1913" s="2">
        <v>44576</v>
      </c>
      <c r="L1913">
        <v>0</v>
      </c>
    </row>
    <row r="1914" spans="1:12" x14ac:dyDescent="0.25">
      <c r="A1914" t="s">
        <v>31</v>
      </c>
      <c r="B1914" t="s">
        <v>33</v>
      </c>
      <c r="G1914" t="s">
        <v>57</v>
      </c>
      <c r="H1914" t="s">
        <v>103</v>
      </c>
      <c r="I1914" t="s">
        <v>113</v>
      </c>
      <c r="J1914" s="2">
        <v>44471</v>
      </c>
      <c r="K1914" s="2">
        <v>44577</v>
      </c>
      <c r="L1914">
        <v>0</v>
      </c>
    </row>
    <row r="1915" spans="1:12" x14ac:dyDescent="0.25">
      <c r="A1915" t="s">
        <v>31</v>
      </c>
      <c r="B1915" t="s">
        <v>33</v>
      </c>
      <c r="G1915" t="s">
        <v>57</v>
      </c>
      <c r="H1915" t="s">
        <v>103</v>
      </c>
      <c r="I1915" t="s">
        <v>113</v>
      </c>
      <c r="J1915" s="2">
        <v>44472</v>
      </c>
      <c r="K1915" s="2">
        <v>44578</v>
      </c>
      <c r="L1915">
        <v>0</v>
      </c>
    </row>
    <row r="1916" spans="1:12" x14ac:dyDescent="0.25">
      <c r="A1916" t="s">
        <v>31</v>
      </c>
      <c r="B1916" t="s">
        <v>33</v>
      </c>
      <c r="G1916" t="s">
        <v>57</v>
      </c>
      <c r="H1916" t="s">
        <v>103</v>
      </c>
      <c r="I1916" t="s">
        <v>113</v>
      </c>
      <c r="J1916" s="2">
        <v>44468</v>
      </c>
      <c r="K1916" s="2">
        <v>44574</v>
      </c>
      <c r="L1916">
        <v>0</v>
      </c>
    </row>
    <row r="1917" spans="1:12" x14ac:dyDescent="0.25">
      <c r="A1917" t="s">
        <v>31</v>
      </c>
      <c r="B1917" t="s">
        <v>33</v>
      </c>
      <c r="G1917" t="s">
        <v>57</v>
      </c>
      <c r="H1917" t="s">
        <v>103</v>
      </c>
      <c r="I1917" t="s">
        <v>113</v>
      </c>
      <c r="J1917" s="2">
        <v>44474</v>
      </c>
      <c r="K1917" s="2">
        <v>44580</v>
      </c>
      <c r="L1917">
        <v>0</v>
      </c>
    </row>
    <row r="1918" spans="1:12" x14ac:dyDescent="0.25">
      <c r="A1918" t="s">
        <v>31</v>
      </c>
      <c r="B1918" t="s">
        <v>33</v>
      </c>
      <c r="G1918" t="s">
        <v>57</v>
      </c>
      <c r="H1918" t="s">
        <v>103</v>
      </c>
      <c r="I1918" t="s">
        <v>113</v>
      </c>
      <c r="J1918" s="2">
        <v>44475</v>
      </c>
      <c r="K1918" s="2">
        <v>44581</v>
      </c>
      <c r="L1918">
        <v>0</v>
      </c>
    </row>
    <row r="1919" spans="1:12" x14ac:dyDescent="0.25">
      <c r="A1919" t="s">
        <v>31</v>
      </c>
      <c r="B1919" t="s">
        <v>33</v>
      </c>
      <c r="G1919" t="s">
        <v>57</v>
      </c>
      <c r="H1919" t="s">
        <v>103</v>
      </c>
      <c r="I1919" t="s">
        <v>113</v>
      </c>
      <c r="J1919" s="2">
        <v>44476</v>
      </c>
      <c r="K1919" s="2">
        <v>44582</v>
      </c>
      <c r="L1919">
        <v>0</v>
      </c>
    </row>
    <row r="1920" spans="1:12" x14ac:dyDescent="0.25">
      <c r="A1920" t="s">
        <v>31</v>
      </c>
      <c r="B1920" t="s">
        <v>33</v>
      </c>
      <c r="G1920" t="s">
        <v>57</v>
      </c>
      <c r="H1920" t="s">
        <v>103</v>
      </c>
      <c r="I1920" t="s">
        <v>113</v>
      </c>
      <c r="J1920" s="2">
        <v>44473</v>
      </c>
      <c r="K1920" s="2">
        <v>44579</v>
      </c>
      <c r="L1920">
        <v>0</v>
      </c>
    </row>
    <row r="1921" spans="1:12" x14ac:dyDescent="0.25">
      <c r="A1921" t="s">
        <v>31</v>
      </c>
      <c r="B1921" t="s">
        <v>33</v>
      </c>
      <c r="G1921" t="s">
        <v>54</v>
      </c>
      <c r="H1921" t="s">
        <v>103</v>
      </c>
      <c r="I1921" t="s">
        <v>113</v>
      </c>
      <c r="J1921" s="2">
        <v>44477</v>
      </c>
      <c r="K1921" s="2">
        <v>44583</v>
      </c>
      <c r="L1921">
        <v>31420.48482400801</v>
      </c>
    </row>
    <row r="1922" spans="1:12" x14ac:dyDescent="0.25">
      <c r="A1922" t="s">
        <v>31</v>
      </c>
      <c r="B1922" t="s">
        <v>33</v>
      </c>
      <c r="G1922" t="s">
        <v>54</v>
      </c>
      <c r="H1922" t="s">
        <v>103</v>
      </c>
      <c r="I1922" t="s">
        <v>113</v>
      </c>
      <c r="J1922" s="2">
        <v>44469</v>
      </c>
      <c r="K1922" s="2">
        <v>44575</v>
      </c>
      <c r="L1922">
        <v>25643.24513484877</v>
      </c>
    </row>
    <row r="1923" spans="1:12" x14ac:dyDescent="0.25">
      <c r="A1923" t="s">
        <v>31</v>
      </c>
      <c r="B1923" t="s">
        <v>33</v>
      </c>
      <c r="G1923" t="s">
        <v>54</v>
      </c>
      <c r="H1923" t="s">
        <v>103</v>
      </c>
      <c r="I1923" t="s">
        <v>113</v>
      </c>
      <c r="J1923" s="2">
        <v>44470</v>
      </c>
      <c r="K1923" s="2">
        <v>44576</v>
      </c>
      <c r="L1923">
        <v>26416.430092811519</v>
      </c>
    </row>
    <row r="1924" spans="1:12" x14ac:dyDescent="0.25">
      <c r="A1924" t="s">
        <v>31</v>
      </c>
      <c r="B1924" t="s">
        <v>33</v>
      </c>
      <c r="G1924" t="s">
        <v>54</v>
      </c>
      <c r="H1924" t="s">
        <v>103</v>
      </c>
      <c r="I1924" t="s">
        <v>113</v>
      </c>
      <c r="J1924" s="2">
        <v>44471</v>
      </c>
      <c r="K1924" s="2">
        <v>44577</v>
      </c>
      <c r="L1924">
        <v>28131.291495375281</v>
      </c>
    </row>
    <row r="1925" spans="1:12" x14ac:dyDescent="0.25">
      <c r="A1925" t="s">
        <v>31</v>
      </c>
      <c r="B1925" t="s">
        <v>33</v>
      </c>
      <c r="G1925" t="s">
        <v>54</v>
      </c>
      <c r="H1925" t="s">
        <v>103</v>
      </c>
      <c r="I1925" t="s">
        <v>113</v>
      </c>
      <c r="J1925" s="2">
        <v>44472</v>
      </c>
      <c r="K1925" s="2">
        <v>44578</v>
      </c>
      <c r="L1925">
        <v>30002.080196250339</v>
      </c>
    </row>
    <row r="1926" spans="1:12" x14ac:dyDescent="0.25">
      <c r="A1926" t="s">
        <v>31</v>
      </c>
      <c r="B1926" t="s">
        <v>33</v>
      </c>
      <c r="G1926" t="s">
        <v>54</v>
      </c>
      <c r="H1926" t="s">
        <v>103</v>
      </c>
      <c r="I1926" t="s">
        <v>113</v>
      </c>
      <c r="J1926" s="2">
        <v>44473</v>
      </c>
      <c r="K1926" s="2">
        <v>44579</v>
      </c>
      <c r="L1926">
        <v>31667.909253822341</v>
      </c>
    </row>
    <row r="1927" spans="1:12" x14ac:dyDescent="0.25">
      <c r="A1927" t="s">
        <v>31</v>
      </c>
      <c r="B1927" t="s">
        <v>33</v>
      </c>
      <c r="G1927" t="s">
        <v>54</v>
      </c>
      <c r="H1927" t="s">
        <v>103</v>
      </c>
      <c r="I1927" t="s">
        <v>113</v>
      </c>
      <c r="J1927" s="2">
        <v>44474</v>
      </c>
      <c r="K1927" s="2">
        <v>44580</v>
      </c>
      <c r="L1927">
        <v>31828.196237023349</v>
      </c>
    </row>
    <row r="1928" spans="1:12" x14ac:dyDescent="0.25">
      <c r="A1928" t="s">
        <v>31</v>
      </c>
      <c r="B1928" t="s">
        <v>33</v>
      </c>
      <c r="G1928" t="s">
        <v>54</v>
      </c>
      <c r="H1928" t="s">
        <v>103</v>
      </c>
      <c r="I1928" t="s">
        <v>113</v>
      </c>
      <c r="J1928" s="2">
        <v>44468</v>
      </c>
      <c r="K1928" s="2">
        <v>44574</v>
      </c>
      <c r="L1928">
        <v>25572.613594622631</v>
      </c>
    </row>
    <row r="1929" spans="1:12" x14ac:dyDescent="0.25">
      <c r="A1929" t="s">
        <v>31</v>
      </c>
      <c r="B1929" t="s">
        <v>33</v>
      </c>
      <c r="G1929" t="s">
        <v>54</v>
      </c>
      <c r="H1929" t="s">
        <v>103</v>
      </c>
      <c r="I1929" t="s">
        <v>113</v>
      </c>
      <c r="J1929" s="2">
        <v>44475</v>
      </c>
      <c r="K1929" s="2">
        <v>44581</v>
      </c>
      <c r="L1929">
        <v>30772.29968188296</v>
      </c>
    </row>
    <row r="1930" spans="1:12" x14ac:dyDescent="0.25">
      <c r="A1930" t="s">
        <v>31</v>
      </c>
      <c r="B1930" t="s">
        <v>33</v>
      </c>
      <c r="G1930" t="s">
        <v>54</v>
      </c>
      <c r="H1930" t="s">
        <v>103</v>
      </c>
      <c r="I1930" t="s">
        <v>113</v>
      </c>
      <c r="J1930" s="2">
        <v>44476</v>
      </c>
      <c r="K1930" s="2">
        <v>44582</v>
      </c>
      <c r="L1930">
        <v>30854.546676093949</v>
      </c>
    </row>
    <row r="1931" spans="1:12" x14ac:dyDescent="0.25">
      <c r="A1931" t="s">
        <v>31</v>
      </c>
      <c r="B1931" t="s">
        <v>33</v>
      </c>
      <c r="G1931" t="s">
        <v>54</v>
      </c>
      <c r="H1931" t="s">
        <v>103</v>
      </c>
      <c r="I1931" t="s">
        <v>113</v>
      </c>
      <c r="J1931" s="2">
        <v>44478</v>
      </c>
      <c r="K1931" s="2">
        <v>44584</v>
      </c>
      <c r="L1931">
        <v>31383.15247889523</v>
      </c>
    </row>
    <row r="1932" spans="1:12" x14ac:dyDescent="0.25">
      <c r="A1932" t="s">
        <v>31</v>
      </c>
      <c r="B1932" t="s">
        <v>33</v>
      </c>
      <c r="G1932" t="s">
        <v>54</v>
      </c>
      <c r="H1932" t="s">
        <v>103</v>
      </c>
      <c r="I1932" t="s">
        <v>113</v>
      </c>
      <c r="J1932" s="2">
        <v>44484</v>
      </c>
      <c r="K1932" s="2">
        <v>44590</v>
      </c>
      <c r="L1932">
        <v>37030.508706649853</v>
      </c>
    </row>
    <row r="1933" spans="1:12" x14ac:dyDescent="0.25">
      <c r="A1933" t="s">
        <v>31</v>
      </c>
      <c r="B1933" t="s">
        <v>33</v>
      </c>
      <c r="G1933" t="s">
        <v>54</v>
      </c>
      <c r="H1933" t="s">
        <v>103</v>
      </c>
      <c r="I1933" t="s">
        <v>113</v>
      </c>
      <c r="J1933" s="2">
        <v>44480</v>
      </c>
      <c r="K1933" s="2">
        <v>44586</v>
      </c>
      <c r="L1933">
        <v>32466.130888155581</v>
      </c>
    </row>
    <row r="1934" spans="1:12" x14ac:dyDescent="0.25">
      <c r="A1934" t="s">
        <v>31</v>
      </c>
      <c r="B1934" t="s">
        <v>33</v>
      </c>
      <c r="G1934" t="s">
        <v>54</v>
      </c>
      <c r="H1934" t="s">
        <v>103</v>
      </c>
      <c r="I1934" t="s">
        <v>113</v>
      </c>
      <c r="J1934" s="2">
        <v>44481</v>
      </c>
      <c r="K1934" s="2">
        <v>44587</v>
      </c>
      <c r="L1934">
        <v>33759.119532117693</v>
      </c>
    </row>
    <row r="1935" spans="1:12" x14ac:dyDescent="0.25">
      <c r="A1935" t="s">
        <v>31</v>
      </c>
      <c r="B1935" t="s">
        <v>33</v>
      </c>
      <c r="G1935" t="s">
        <v>54</v>
      </c>
      <c r="H1935" t="s">
        <v>103</v>
      </c>
      <c r="I1935" t="s">
        <v>113</v>
      </c>
      <c r="J1935" s="2">
        <v>44482</v>
      </c>
      <c r="K1935" s="2">
        <v>44588</v>
      </c>
      <c r="L1935">
        <v>34637.593810771818</v>
      </c>
    </row>
    <row r="1936" spans="1:12" x14ac:dyDescent="0.25">
      <c r="A1936" t="s">
        <v>31</v>
      </c>
      <c r="B1936" t="s">
        <v>33</v>
      </c>
      <c r="G1936" t="s">
        <v>54</v>
      </c>
      <c r="H1936" t="s">
        <v>103</v>
      </c>
      <c r="I1936" t="s">
        <v>113</v>
      </c>
      <c r="J1936" s="2">
        <v>44483</v>
      </c>
      <c r="K1936" s="2">
        <v>44589</v>
      </c>
      <c r="L1936">
        <v>35624.949955390941</v>
      </c>
    </row>
    <row r="1937" spans="1:12" x14ac:dyDescent="0.25">
      <c r="A1937" t="s">
        <v>31</v>
      </c>
      <c r="B1937" t="s">
        <v>33</v>
      </c>
      <c r="G1937" t="s">
        <v>54</v>
      </c>
      <c r="H1937" t="s">
        <v>103</v>
      </c>
      <c r="I1937" t="s">
        <v>113</v>
      </c>
      <c r="J1937" s="2">
        <v>44485</v>
      </c>
      <c r="K1937" s="2">
        <v>44591</v>
      </c>
      <c r="L1937">
        <v>36703.424660478369</v>
      </c>
    </row>
    <row r="1938" spans="1:12" x14ac:dyDescent="0.25">
      <c r="A1938" t="s">
        <v>31</v>
      </c>
      <c r="B1938" t="s">
        <v>33</v>
      </c>
      <c r="G1938" t="s">
        <v>54</v>
      </c>
      <c r="H1938" t="s">
        <v>103</v>
      </c>
      <c r="I1938" t="s">
        <v>113</v>
      </c>
      <c r="J1938" s="2">
        <v>44486</v>
      </c>
      <c r="K1938" s="2">
        <v>44592</v>
      </c>
      <c r="L1938">
        <v>35794.402898042848</v>
      </c>
    </row>
    <row r="1939" spans="1:12" x14ac:dyDescent="0.25">
      <c r="A1939" t="s">
        <v>31</v>
      </c>
      <c r="B1939" t="s">
        <v>33</v>
      </c>
      <c r="G1939" t="s">
        <v>54</v>
      </c>
      <c r="H1939" t="s">
        <v>103</v>
      </c>
      <c r="I1939" t="s">
        <v>113</v>
      </c>
      <c r="J1939" s="2">
        <v>44487</v>
      </c>
      <c r="K1939" s="2">
        <v>44593</v>
      </c>
      <c r="L1939">
        <v>35824.370418238519</v>
      </c>
    </row>
    <row r="1940" spans="1:12" x14ac:dyDescent="0.25">
      <c r="A1940" t="s">
        <v>31</v>
      </c>
      <c r="B1940" t="s">
        <v>33</v>
      </c>
      <c r="G1940" t="s">
        <v>54</v>
      </c>
      <c r="H1940" t="s">
        <v>103</v>
      </c>
      <c r="I1940" t="s">
        <v>113</v>
      </c>
      <c r="J1940" s="2">
        <v>44488</v>
      </c>
      <c r="K1940" s="2">
        <v>44594</v>
      </c>
      <c r="L1940">
        <v>36986.083662406993</v>
      </c>
    </row>
    <row r="1941" spans="1:12" x14ac:dyDescent="0.25">
      <c r="A1941" t="s">
        <v>31</v>
      </c>
      <c r="B1941" t="s">
        <v>33</v>
      </c>
      <c r="G1941" t="s">
        <v>54</v>
      </c>
      <c r="H1941" t="s">
        <v>103</v>
      </c>
      <c r="I1941" t="s">
        <v>113</v>
      </c>
      <c r="J1941" s="2">
        <v>44489</v>
      </c>
      <c r="K1941" s="2">
        <v>44595</v>
      </c>
      <c r="L1941">
        <v>38367.232830926092</v>
      </c>
    </row>
    <row r="1942" spans="1:12" x14ac:dyDescent="0.25">
      <c r="A1942" t="s">
        <v>31</v>
      </c>
      <c r="B1942" t="s">
        <v>33</v>
      </c>
      <c r="G1942" t="s">
        <v>54</v>
      </c>
      <c r="H1942" t="s">
        <v>103</v>
      </c>
      <c r="I1942" t="s">
        <v>113</v>
      </c>
      <c r="J1942" s="2">
        <v>44490</v>
      </c>
      <c r="K1942" s="2">
        <v>44596</v>
      </c>
      <c r="L1942">
        <v>38685.681649862607</v>
      </c>
    </row>
    <row r="1943" spans="1:12" x14ac:dyDescent="0.25">
      <c r="A1943" t="s">
        <v>31</v>
      </c>
      <c r="B1943" t="s">
        <v>33</v>
      </c>
      <c r="G1943" t="s">
        <v>54</v>
      </c>
      <c r="H1943" t="s">
        <v>103</v>
      </c>
      <c r="I1943" t="s">
        <v>113</v>
      </c>
      <c r="J1943" s="2">
        <v>44467</v>
      </c>
      <c r="K1943" s="2">
        <v>44573</v>
      </c>
      <c r="L1943">
        <v>25094.567384149599</v>
      </c>
    </row>
    <row r="1944" spans="1:12" x14ac:dyDescent="0.25">
      <c r="A1944" t="s">
        <v>31</v>
      </c>
      <c r="B1944" t="s">
        <v>33</v>
      </c>
      <c r="G1944" t="s">
        <v>54</v>
      </c>
      <c r="H1944" t="s">
        <v>103</v>
      </c>
      <c r="I1944" t="s">
        <v>113</v>
      </c>
      <c r="J1944" s="2">
        <v>44479</v>
      </c>
      <c r="K1944" s="2">
        <v>44585</v>
      </c>
      <c r="L1944">
        <v>31470.826545172211</v>
      </c>
    </row>
    <row r="1945" spans="1:12" x14ac:dyDescent="0.25">
      <c r="A1945" t="s">
        <v>31</v>
      </c>
      <c r="B1945" t="s">
        <v>33</v>
      </c>
      <c r="G1945" t="s">
        <v>54</v>
      </c>
      <c r="H1945" t="s">
        <v>103</v>
      </c>
      <c r="I1945" t="s">
        <v>113</v>
      </c>
      <c r="J1945" s="2">
        <v>44466</v>
      </c>
      <c r="K1945" s="2">
        <v>44572</v>
      </c>
      <c r="L1945">
        <v>24059.329969337639</v>
      </c>
    </row>
    <row r="1946" spans="1:12" x14ac:dyDescent="0.25">
      <c r="A1946" t="s">
        <v>31</v>
      </c>
      <c r="B1946" t="s">
        <v>33</v>
      </c>
      <c r="G1946" t="s">
        <v>54</v>
      </c>
      <c r="H1946" t="s">
        <v>103</v>
      </c>
      <c r="I1946" t="s">
        <v>113</v>
      </c>
      <c r="J1946" s="2">
        <v>44440</v>
      </c>
      <c r="K1946" s="2">
        <v>44546</v>
      </c>
      <c r="L1946">
        <v>12472.46622124335</v>
      </c>
    </row>
    <row r="1947" spans="1:12" x14ac:dyDescent="0.25">
      <c r="A1947" t="s">
        <v>31</v>
      </c>
      <c r="B1947" t="s">
        <v>33</v>
      </c>
      <c r="G1947" t="s">
        <v>54</v>
      </c>
      <c r="H1947" t="s">
        <v>103</v>
      </c>
      <c r="I1947" t="s">
        <v>113</v>
      </c>
      <c r="J1947" s="2">
        <v>44464</v>
      </c>
      <c r="K1947" s="2">
        <v>44570</v>
      </c>
      <c r="L1947">
        <v>23432.935674070279</v>
      </c>
    </row>
    <row r="1948" spans="1:12" x14ac:dyDescent="0.25">
      <c r="A1948" t="s">
        <v>31</v>
      </c>
      <c r="B1948" t="s">
        <v>33</v>
      </c>
      <c r="G1948" t="s">
        <v>54</v>
      </c>
      <c r="H1948" t="s">
        <v>103</v>
      </c>
      <c r="I1948" t="s">
        <v>113</v>
      </c>
      <c r="J1948" s="2">
        <v>44491</v>
      </c>
      <c r="K1948" s="2">
        <v>44597</v>
      </c>
      <c r="L1948">
        <v>38566.168553546791</v>
      </c>
    </row>
    <row r="1949" spans="1:12" x14ac:dyDescent="0.25">
      <c r="A1949" t="s">
        <v>31</v>
      </c>
      <c r="B1949" t="s">
        <v>33</v>
      </c>
      <c r="G1949" t="s">
        <v>54</v>
      </c>
      <c r="H1949" t="s">
        <v>103</v>
      </c>
      <c r="I1949" t="s">
        <v>113</v>
      </c>
      <c r="J1949" s="2">
        <v>44441</v>
      </c>
      <c r="K1949" s="2">
        <v>44547</v>
      </c>
      <c r="L1949">
        <v>11720.49113200079</v>
      </c>
    </row>
    <row r="1950" spans="1:12" x14ac:dyDescent="0.25">
      <c r="A1950" t="s">
        <v>31</v>
      </c>
      <c r="B1950" t="s">
        <v>33</v>
      </c>
      <c r="G1950" t="s">
        <v>54</v>
      </c>
      <c r="H1950" t="s">
        <v>103</v>
      </c>
      <c r="I1950" t="s">
        <v>113</v>
      </c>
      <c r="J1950" s="2">
        <v>44442</v>
      </c>
      <c r="K1950" s="2">
        <v>44548</v>
      </c>
      <c r="L1950">
        <v>6558.0012526888104</v>
      </c>
    </row>
    <row r="1951" spans="1:12" x14ac:dyDescent="0.25">
      <c r="A1951" t="s">
        <v>31</v>
      </c>
      <c r="B1951" t="s">
        <v>33</v>
      </c>
      <c r="G1951" t="s">
        <v>54</v>
      </c>
      <c r="H1951" t="s">
        <v>103</v>
      </c>
      <c r="I1951" t="s">
        <v>113</v>
      </c>
      <c r="J1951" s="2">
        <v>44443</v>
      </c>
      <c r="K1951" s="2">
        <v>44549</v>
      </c>
      <c r="L1951">
        <v>5055.5478848496323</v>
      </c>
    </row>
    <row r="1952" spans="1:12" x14ac:dyDescent="0.25">
      <c r="A1952" t="s">
        <v>31</v>
      </c>
      <c r="B1952" t="s">
        <v>33</v>
      </c>
      <c r="G1952" t="s">
        <v>54</v>
      </c>
      <c r="H1952" t="s">
        <v>103</v>
      </c>
      <c r="I1952" t="s">
        <v>113</v>
      </c>
      <c r="J1952" s="2">
        <v>44444</v>
      </c>
      <c r="K1952" s="2">
        <v>44550</v>
      </c>
      <c r="L1952">
        <v>5867.9738712409326</v>
      </c>
    </row>
    <row r="1953" spans="1:12" x14ac:dyDescent="0.25">
      <c r="A1953" t="s">
        <v>31</v>
      </c>
      <c r="B1953" t="s">
        <v>33</v>
      </c>
      <c r="G1953" t="s">
        <v>54</v>
      </c>
      <c r="H1953" t="s">
        <v>103</v>
      </c>
      <c r="I1953" t="s">
        <v>113</v>
      </c>
      <c r="J1953" s="2">
        <v>44445</v>
      </c>
      <c r="K1953" s="2">
        <v>44551</v>
      </c>
      <c r="L1953">
        <v>11326.64065985233</v>
      </c>
    </row>
    <row r="1954" spans="1:12" x14ac:dyDescent="0.25">
      <c r="A1954" t="s">
        <v>31</v>
      </c>
      <c r="B1954" t="s">
        <v>33</v>
      </c>
      <c r="G1954" t="s">
        <v>54</v>
      </c>
      <c r="H1954" t="s">
        <v>103</v>
      </c>
      <c r="I1954" t="s">
        <v>113</v>
      </c>
      <c r="J1954" s="2">
        <v>44446</v>
      </c>
      <c r="K1954" s="2">
        <v>44552</v>
      </c>
      <c r="L1954">
        <v>11585.69576779913</v>
      </c>
    </row>
    <row r="1955" spans="1:12" x14ac:dyDescent="0.25">
      <c r="A1955" t="s">
        <v>31</v>
      </c>
      <c r="B1955" t="s">
        <v>33</v>
      </c>
      <c r="G1955" t="s">
        <v>54</v>
      </c>
      <c r="H1955" t="s">
        <v>103</v>
      </c>
      <c r="I1955" t="s">
        <v>113</v>
      </c>
      <c r="J1955" s="2">
        <v>44447</v>
      </c>
      <c r="K1955" s="2">
        <v>44553</v>
      </c>
      <c r="L1955">
        <v>12075.09343398157</v>
      </c>
    </row>
    <row r="1956" spans="1:12" x14ac:dyDescent="0.25">
      <c r="A1956" t="s">
        <v>31</v>
      </c>
      <c r="B1956" t="s">
        <v>33</v>
      </c>
      <c r="G1956" t="s">
        <v>54</v>
      </c>
      <c r="H1956" t="s">
        <v>103</v>
      </c>
      <c r="I1956" t="s">
        <v>113</v>
      </c>
      <c r="J1956" s="2">
        <v>44448</v>
      </c>
      <c r="K1956" s="2">
        <v>44554</v>
      </c>
      <c r="L1956">
        <v>12827.97871864399</v>
      </c>
    </row>
    <row r="1957" spans="1:12" x14ac:dyDescent="0.25">
      <c r="A1957" t="s">
        <v>31</v>
      </c>
      <c r="B1957" t="s">
        <v>33</v>
      </c>
      <c r="G1957" t="s">
        <v>54</v>
      </c>
      <c r="H1957" t="s">
        <v>103</v>
      </c>
      <c r="I1957" t="s">
        <v>113</v>
      </c>
      <c r="J1957" s="2">
        <v>44449</v>
      </c>
      <c r="K1957" s="2">
        <v>44555</v>
      </c>
      <c r="L1957">
        <v>12633.74698104175</v>
      </c>
    </row>
    <row r="1958" spans="1:12" x14ac:dyDescent="0.25">
      <c r="A1958" t="s">
        <v>31</v>
      </c>
      <c r="B1958" t="s">
        <v>33</v>
      </c>
      <c r="G1958" t="s">
        <v>54</v>
      </c>
      <c r="H1958" t="s">
        <v>103</v>
      </c>
      <c r="I1958" t="s">
        <v>113</v>
      </c>
      <c r="J1958" s="2">
        <v>44450</v>
      </c>
      <c r="K1958" s="2">
        <v>44556</v>
      </c>
      <c r="L1958">
        <v>12650.710950984179</v>
      </c>
    </row>
    <row r="1959" spans="1:12" x14ac:dyDescent="0.25">
      <c r="A1959" t="s">
        <v>31</v>
      </c>
      <c r="B1959" t="s">
        <v>33</v>
      </c>
      <c r="G1959" t="s">
        <v>54</v>
      </c>
      <c r="H1959" t="s">
        <v>103</v>
      </c>
      <c r="I1959" t="s">
        <v>113</v>
      </c>
      <c r="J1959" s="2">
        <v>44465</v>
      </c>
      <c r="K1959" s="2">
        <v>44571</v>
      </c>
      <c r="L1959">
        <v>23586.869525519789</v>
      </c>
    </row>
    <row r="1960" spans="1:12" x14ac:dyDescent="0.25">
      <c r="A1960" t="s">
        <v>31</v>
      </c>
      <c r="B1960" t="s">
        <v>33</v>
      </c>
      <c r="G1960" t="s">
        <v>54</v>
      </c>
      <c r="H1960" t="s">
        <v>103</v>
      </c>
      <c r="I1960" t="s">
        <v>113</v>
      </c>
      <c r="J1960" s="2">
        <v>44451</v>
      </c>
      <c r="K1960" s="2">
        <v>44557</v>
      </c>
      <c r="L1960">
        <v>13022.282585683241</v>
      </c>
    </row>
    <row r="1961" spans="1:12" x14ac:dyDescent="0.25">
      <c r="A1961" t="s">
        <v>31</v>
      </c>
      <c r="B1961" t="s">
        <v>33</v>
      </c>
      <c r="G1961" t="s">
        <v>54</v>
      </c>
      <c r="H1961" t="s">
        <v>103</v>
      </c>
      <c r="I1961" t="s">
        <v>113</v>
      </c>
      <c r="J1961" s="2">
        <v>44453</v>
      </c>
      <c r="K1961" s="2">
        <v>44559</v>
      </c>
      <c r="L1961">
        <v>16969.434670205901</v>
      </c>
    </row>
    <row r="1962" spans="1:12" x14ac:dyDescent="0.25">
      <c r="A1962" t="s">
        <v>31</v>
      </c>
      <c r="B1962" t="s">
        <v>33</v>
      </c>
      <c r="G1962" t="s">
        <v>54</v>
      </c>
      <c r="H1962" t="s">
        <v>103</v>
      </c>
      <c r="I1962" t="s">
        <v>113</v>
      </c>
      <c r="J1962" s="2">
        <v>44454</v>
      </c>
      <c r="K1962" s="2">
        <v>44560</v>
      </c>
      <c r="L1962">
        <v>18278.75168256462</v>
      </c>
    </row>
    <row r="1963" spans="1:12" x14ac:dyDescent="0.25">
      <c r="A1963" t="s">
        <v>31</v>
      </c>
      <c r="B1963" t="s">
        <v>33</v>
      </c>
      <c r="G1963" t="s">
        <v>54</v>
      </c>
      <c r="H1963" t="s">
        <v>103</v>
      </c>
      <c r="I1963" t="s">
        <v>113</v>
      </c>
      <c r="J1963" s="2">
        <v>44455</v>
      </c>
      <c r="K1963" s="2">
        <v>44561</v>
      </c>
      <c r="L1963">
        <v>20265.76937167607</v>
      </c>
    </row>
    <row r="1964" spans="1:12" x14ac:dyDescent="0.25">
      <c r="A1964" t="s">
        <v>31</v>
      </c>
      <c r="B1964" t="s">
        <v>33</v>
      </c>
      <c r="G1964" t="s">
        <v>54</v>
      </c>
      <c r="H1964" t="s">
        <v>103</v>
      </c>
      <c r="I1964" t="s">
        <v>113</v>
      </c>
      <c r="J1964" s="2">
        <v>44456</v>
      </c>
      <c r="K1964" s="2">
        <v>44562</v>
      </c>
      <c r="L1964">
        <v>22173.684487914721</v>
      </c>
    </row>
    <row r="1965" spans="1:12" x14ac:dyDescent="0.25">
      <c r="A1965" t="s">
        <v>31</v>
      </c>
      <c r="B1965" t="s">
        <v>33</v>
      </c>
      <c r="G1965" t="s">
        <v>54</v>
      </c>
      <c r="H1965" t="s">
        <v>103</v>
      </c>
      <c r="I1965" t="s">
        <v>113</v>
      </c>
      <c r="J1965" s="2">
        <v>44457</v>
      </c>
      <c r="K1965" s="2">
        <v>44563</v>
      </c>
      <c r="L1965">
        <v>23786.408884794891</v>
      </c>
    </row>
    <row r="1966" spans="1:12" x14ac:dyDescent="0.25">
      <c r="A1966" t="s">
        <v>31</v>
      </c>
      <c r="B1966" t="s">
        <v>33</v>
      </c>
      <c r="G1966" t="s">
        <v>54</v>
      </c>
      <c r="H1966" t="s">
        <v>103</v>
      </c>
      <c r="I1966" t="s">
        <v>113</v>
      </c>
      <c r="J1966" s="2">
        <v>44458</v>
      </c>
      <c r="K1966" s="2">
        <v>44564</v>
      </c>
      <c r="L1966">
        <v>23343.91900965296</v>
      </c>
    </row>
    <row r="1967" spans="1:12" x14ac:dyDescent="0.25">
      <c r="A1967" t="s">
        <v>31</v>
      </c>
      <c r="B1967" t="s">
        <v>33</v>
      </c>
      <c r="G1967" t="s">
        <v>54</v>
      </c>
      <c r="H1967" t="s">
        <v>103</v>
      </c>
      <c r="I1967" t="s">
        <v>113</v>
      </c>
      <c r="J1967" s="2">
        <v>44459</v>
      </c>
      <c r="K1967" s="2">
        <v>44565</v>
      </c>
      <c r="L1967">
        <v>23839.224843814991</v>
      </c>
    </row>
    <row r="1968" spans="1:12" x14ac:dyDescent="0.25">
      <c r="A1968" t="s">
        <v>31</v>
      </c>
      <c r="B1968" t="s">
        <v>33</v>
      </c>
      <c r="G1968" t="s">
        <v>54</v>
      </c>
      <c r="H1968" t="s">
        <v>103</v>
      </c>
      <c r="I1968" t="s">
        <v>113</v>
      </c>
      <c r="J1968" s="2">
        <v>44460</v>
      </c>
      <c r="K1968" s="2">
        <v>44566</v>
      </c>
      <c r="L1968">
        <v>24339.80223105691</v>
      </c>
    </row>
    <row r="1969" spans="1:12" x14ac:dyDescent="0.25">
      <c r="A1969" t="s">
        <v>31</v>
      </c>
      <c r="B1969" t="s">
        <v>33</v>
      </c>
      <c r="G1969" t="s">
        <v>54</v>
      </c>
      <c r="H1969" t="s">
        <v>103</v>
      </c>
      <c r="I1969" t="s">
        <v>113</v>
      </c>
      <c r="J1969" s="2">
        <v>44461</v>
      </c>
      <c r="K1969" s="2">
        <v>44567</v>
      </c>
      <c r="L1969">
        <v>24811.71688454337</v>
      </c>
    </row>
    <row r="1970" spans="1:12" x14ac:dyDescent="0.25">
      <c r="A1970" t="s">
        <v>31</v>
      </c>
      <c r="B1970" t="s">
        <v>33</v>
      </c>
      <c r="G1970" t="s">
        <v>54</v>
      </c>
      <c r="H1970" t="s">
        <v>103</v>
      </c>
      <c r="I1970" t="s">
        <v>113</v>
      </c>
      <c r="J1970" s="2">
        <v>44462</v>
      </c>
      <c r="K1970" s="2">
        <v>44568</v>
      </c>
      <c r="L1970">
        <v>24339.367047451509</v>
      </c>
    </row>
    <row r="1971" spans="1:12" x14ac:dyDescent="0.25">
      <c r="A1971" t="s">
        <v>31</v>
      </c>
      <c r="B1971" t="s">
        <v>33</v>
      </c>
      <c r="G1971" t="s">
        <v>54</v>
      </c>
      <c r="H1971" t="s">
        <v>103</v>
      </c>
      <c r="I1971" t="s">
        <v>113</v>
      </c>
      <c r="J1971" s="2">
        <v>44463</v>
      </c>
      <c r="K1971" s="2">
        <v>44569</v>
      </c>
      <c r="L1971">
        <v>23965.83477739407</v>
      </c>
    </row>
    <row r="1972" spans="1:12" x14ac:dyDescent="0.25">
      <c r="A1972" t="s">
        <v>31</v>
      </c>
      <c r="B1972" t="s">
        <v>33</v>
      </c>
      <c r="G1972" t="s">
        <v>54</v>
      </c>
      <c r="H1972" t="s">
        <v>103</v>
      </c>
      <c r="I1972" t="s">
        <v>113</v>
      </c>
      <c r="J1972" s="2">
        <v>44452</v>
      </c>
      <c r="K1972" s="2">
        <v>44558</v>
      </c>
      <c r="L1972">
        <v>15183.56924698182</v>
      </c>
    </row>
    <row r="1973" spans="1:12" x14ac:dyDescent="0.25">
      <c r="A1973" t="s">
        <v>31</v>
      </c>
      <c r="B1973" t="s">
        <v>33</v>
      </c>
      <c r="G1973" t="s">
        <v>54</v>
      </c>
      <c r="H1973" t="s">
        <v>103</v>
      </c>
      <c r="I1973" t="s">
        <v>113</v>
      </c>
      <c r="J1973" s="2">
        <v>44492</v>
      </c>
      <c r="K1973" s="2">
        <v>44598</v>
      </c>
      <c r="L1973">
        <v>37528.234944877942</v>
      </c>
    </row>
    <row r="1974" spans="1:12" x14ac:dyDescent="0.25">
      <c r="A1974" t="s">
        <v>31</v>
      </c>
      <c r="B1974" t="s">
        <v>33</v>
      </c>
      <c r="G1974" t="s">
        <v>54</v>
      </c>
      <c r="H1974" t="s">
        <v>103</v>
      </c>
      <c r="I1974" t="s">
        <v>113</v>
      </c>
      <c r="J1974" s="2">
        <v>44545</v>
      </c>
      <c r="K1974" s="2">
        <v>44651</v>
      </c>
      <c r="L1974">
        <v>28963.492096723188</v>
      </c>
    </row>
    <row r="1975" spans="1:12" x14ac:dyDescent="0.25">
      <c r="A1975" t="s">
        <v>31</v>
      </c>
      <c r="B1975" t="s">
        <v>33</v>
      </c>
      <c r="G1975" t="s">
        <v>54</v>
      </c>
      <c r="H1975" t="s">
        <v>103</v>
      </c>
      <c r="I1975" t="s">
        <v>113</v>
      </c>
      <c r="J1975" s="2">
        <v>44494</v>
      </c>
      <c r="K1975" s="2">
        <v>44600</v>
      </c>
      <c r="L1975">
        <v>37877.905025046857</v>
      </c>
    </row>
    <row r="1976" spans="1:12" x14ac:dyDescent="0.25">
      <c r="A1976" t="s">
        <v>31</v>
      </c>
      <c r="B1976" t="s">
        <v>33</v>
      </c>
      <c r="G1976" t="s">
        <v>54</v>
      </c>
      <c r="H1976" t="s">
        <v>103</v>
      </c>
      <c r="I1976" t="s">
        <v>113</v>
      </c>
      <c r="J1976" s="2">
        <v>44522</v>
      </c>
      <c r="K1976" s="2">
        <v>44628</v>
      </c>
      <c r="L1976">
        <v>30734.56674592054</v>
      </c>
    </row>
    <row r="1977" spans="1:12" x14ac:dyDescent="0.25">
      <c r="A1977" t="s">
        <v>31</v>
      </c>
      <c r="B1977" t="s">
        <v>33</v>
      </c>
      <c r="G1977" t="s">
        <v>54</v>
      </c>
      <c r="H1977" t="s">
        <v>103</v>
      </c>
      <c r="I1977" t="s">
        <v>113</v>
      </c>
      <c r="J1977" s="2">
        <v>44523</v>
      </c>
      <c r="K1977" s="2">
        <v>44629</v>
      </c>
      <c r="L1977">
        <v>31450.183718759639</v>
      </c>
    </row>
    <row r="1978" spans="1:12" x14ac:dyDescent="0.25">
      <c r="A1978" t="s">
        <v>31</v>
      </c>
      <c r="B1978" t="s">
        <v>33</v>
      </c>
      <c r="G1978" t="s">
        <v>54</v>
      </c>
      <c r="H1978" t="s">
        <v>103</v>
      </c>
      <c r="I1978" t="s">
        <v>113</v>
      </c>
      <c r="J1978" s="2">
        <v>44524</v>
      </c>
      <c r="K1978" s="2">
        <v>44630</v>
      </c>
      <c r="L1978">
        <v>31373.430792698331</v>
      </c>
    </row>
    <row r="1979" spans="1:12" x14ac:dyDescent="0.25">
      <c r="A1979" t="s">
        <v>31</v>
      </c>
      <c r="B1979" t="s">
        <v>33</v>
      </c>
      <c r="G1979" t="s">
        <v>54</v>
      </c>
      <c r="H1979" t="s">
        <v>103</v>
      </c>
      <c r="I1979" t="s">
        <v>113</v>
      </c>
      <c r="J1979" s="2">
        <v>44525</v>
      </c>
      <c r="K1979" s="2">
        <v>44631</v>
      </c>
      <c r="L1979">
        <v>31251.124822749531</v>
      </c>
    </row>
    <row r="1980" spans="1:12" x14ac:dyDescent="0.25">
      <c r="A1980" t="s">
        <v>31</v>
      </c>
      <c r="B1980" t="s">
        <v>33</v>
      </c>
      <c r="G1980" t="s">
        <v>54</v>
      </c>
      <c r="H1980" t="s">
        <v>103</v>
      </c>
      <c r="I1980" t="s">
        <v>113</v>
      </c>
      <c r="J1980" s="2">
        <v>44526</v>
      </c>
      <c r="K1980" s="2">
        <v>44632</v>
      </c>
      <c r="L1980">
        <v>31293.241208233831</v>
      </c>
    </row>
    <row r="1981" spans="1:12" x14ac:dyDescent="0.25">
      <c r="A1981" t="s">
        <v>31</v>
      </c>
      <c r="B1981" t="s">
        <v>33</v>
      </c>
      <c r="G1981" t="s">
        <v>54</v>
      </c>
      <c r="H1981" t="s">
        <v>103</v>
      </c>
      <c r="I1981" t="s">
        <v>113</v>
      </c>
      <c r="J1981" s="2">
        <v>44527</v>
      </c>
      <c r="K1981" s="2">
        <v>44633</v>
      </c>
      <c r="L1981">
        <v>31752.45538888617</v>
      </c>
    </row>
    <row r="1982" spans="1:12" x14ac:dyDescent="0.25">
      <c r="A1982" t="s">
        <v>31</v>
      </c>
      <c r="B1982" t="s">
        <v>33</v>
      </c>
      <c r="G1982" t="s">
        <v>54</v>
      </c>
      <c r="H1982" t="s">
        <v>103</v>
      </c>
      <c r="I1982" t="s">
        <v>113</v>
      </c>
      <c r="J1982" s="2">
        <v>44528</v>
      </c>
      <c r="K1982" s="2">
        <v>44634</v>
      </c>
      <c r="L1982">
        <v>31027.21331575112</v>
      </c>
    </row>
    <row r="1983" spans="1:12" x14ac:dyDescent="0.25">
      <c r="A1983" t="s">
        <v>31</v>
      </c>
      <c r="B1983" t="s">
        <v>33</v>
      </c>
      <c r="G1983" t="s">
        <v>54</v>
      </c>
      <c r="H1983" t="s">
        <v>103</v>
      </c>
      <c r="I1983" t="s">
        <v>113</v>
      </c>
      <c r="J1983" s="2">
        <v>44529</v>
      </c>
      <c r="K1983" s="2">
        <v>44635</v>
      </c>
      <c r="L1983">
        <v>30666.394711834611</v>
      </c>
    </row>
    <row r="1984" spans="1:12" x14ac:dyDescent="0.25">
      <c r="A1984" t="s">
        <v>31</v>
      </c>
      <c r="B1984" t="s">
        <v>33</v>
      </c>
      <c r="G1984" t="s">
        <v>54</v>
      </c>
      <c r="H1984" t="s">
        <v>103</v>
      </c>
      <c r="I1984" t="s">
        <v>113</v>
      </c>
      <c r="J1984" s="2">
        <v>44530</v>
      </c>
      <c r="K1984" s="2">
        <v>44636</v>
      </c>
      <c r="L1984">
        <v>31061.485672806721</v>
      </c>
    </row>
    <row r="1985" spans="1:12" x14ac:dyDescent="0.25">
      <c r="A1985" t="s">
        <v>31</v>
      </c>
      <c r="B1985" t="s">
        <v>33</v>
      </c>
      <c r="G1985" t="s">
        <v>54</v>
      </c>
      <c r="H1985" t="s">
        <v>103</v>
      </c>
      <c r="I1985" t="s">
        <v>113</v>
      </c>
      <c r="J1985" s="2">
        <v>44532</v>
      </c>
      <c r="K1985" s="2">
        <v>44638</v>
      </c>
      <c r="L1985">
        <v>30669.495842200609</v>
      </c>
    </row>
    <row r="1986" spans="1:12" x14ac:dyDescent="0.25">
      <c r="A1986" t="s">
        <v>31</v>
      </c>
      <c r="B1986" t="s">
        <v>33</v>
      </c>
      <c r="G1986" t="s">
        <v>54</v>
      </c>
      <c r="H1986" t="s">
        <v>103</v>
      </c>
      <c r="I1986" t="s">
        <v>113</v>
      </c>
      <c r="J1986" s="2">
        <v>44533</v>
      </c>
      <c r="K1986" s="2">
        <v>44639</v>
      </c>
      <c r="L1986">
        <v>29916.842127191419</v>
      </c>
    </row>
    <row r="1987" spans="1:12" x14ac:dyDescent="0.25">
      <c r="A1987" t="s">
        <v>31</v>
      </c>
      <c r="B1987" t="s">
        <v>33</v>
      </c>
      <c r="G1987" t="s">
        <v>54</v>
      </c>
      <c r="H1987" t="s">
        <v>103</v>
      </c>
      <c r="I1987" t="s">
        <v>113</v>
      </c>
      <c r="J1987" s="2">
        <v>44534</v>
      </c>
      <c r="K1987" s="2">
        <v>44640</v>
      </c>
      <c r="L1987">
        <v>29863.068991080261</v>
      </c>
    </row>
    <row r="1988" spans="1:12" x14ac:dyDescent="0.25">
      <c r="A1988" t="s">
        <v>31</v>
      </c>
      <c r="B1988" t="s">
        <v>33</v>
      </c>
      <c r="G1988" t="s">
        <v>54</v>
      </c>
      <c r="H1988" t="s">
        <v>103</v>
      </c>
      <c r="I1988" t="s">
        <v>113</v>
      </c>
      <c r="J1988" s="2">
        <v>44535</v>
      </c>
      <c r="K1988" s="2">
        <v>44641</v>
      </c>
      <c r="L1988">
        <v>29616.801615832021</v>
      </c>
    </row>
    <row r="1989" spans="1:12" x14ac:dyDescent="0.25">
      <c r="A1989" t="s">
        <v>31</v>
      </c>
      <c r="B1989" t="s">
        <v>33</v>
      </c>
      <c r="G1989" t="s">
        <v>54</v>
      </c>
      <c r="H1989" t="s">
        <v>103</v>
      </c>
      <c r="I1989" t="s">
        <v>113</v>
      </c>
      <c r="J1989" s="2">
        <v>44536</v>
      </c>
      <c r="K1989" s="2">
        <v>44642</v>
      </c>
      <c r="L1989">
        <v>30611.391879976662</v>
      </c>
    </row>
    <row r="1990" spans="1:12" x14ac:dyDescent="0.25">
      <c r="A1990" t="s">
        <v>31</v>
      </c>
      <c r="B1990" t="s">
        <v>33</v>
      </c>
      <c r="G1990" t="s">
        <v>54</v>
      </c>
      <c r="H1990" t="s">
        <v>103</v>
      </c>
      <c r="I1990" t="s">
        <v>113</v>
      </c>
      <c r="J1990" s="2">
        <v>44537</v>
      </c>
      <c r="K1990" s="2">
        <v>44643</v>
      </c>
      <c r="L1990">
        <v>31915.729702500099</v>
      </c>
    </row>
    <row r="1991" spans="1:12" x14ac:dyDescent="0.25">
      <c r="A1991" t="s">
        <v>31</v>
      </c>
      <c r="B1991" t="s">
        <v>33</v>
      </c>
      <c r="G1991" t="s">
        <v>54</v>
      </c>
      <c r="H1991" t="s">
        <v>103</v>
      </c>
      <c r="I1991" t="s">
        <v>113</v>
      </c>
      <c r="J1991" s="2">
        <v>44538</v>
      </c>
      <c r="K1991" s="2">
        <v>44644</v>
      </c>
      <c r="L1991">
        <v>31635.289252946099</v>
      </c>
    </row>
    <row r="1992" spans="1:12" x14ac:dyDescent="0.25">
      <c r="A1992" t="s">
        <v>31</v>
      </c>
      <c r="B1992" t="s">
        <v>33</v>
      </c>
      <c r="G1992" t="s">
        <v>54</v>
      </c>
      <c r="H1992" t="s">
        <v>103</v>
      </c>
      <c r="I1992" t="s">
        <v>113</v>
      </c>
      <c r="J1992" s="2">
        <v>44539</v>
      </c>
      <c r="K1992" s="2">
        <v>44645</v>
      </c>
      <c r="L1992">
        <v>29693.79084983523</v>
      </c>
    </row>
    <row r="1993" spans="1:12" x14ac:dyDescent="0.25">
      <c r="A1993" t="s">
        <v>31</v>
      </c>
      <c r="B1993" t="s">
        <v>33</v>
      </c>
      <c r="G1993" t="s">
        <v>54</v>
      </c>
      <c r="H1993" t="s">
        <v>103</v>
      </c>
      <c r="I1993" t="s">
        <v>113</v>
      </c>
      <c r="J1993" s="2">
        <v>44540</v>
      </c>
      <c r="K1993" s="2">
        <v>44646</v>
      </c>
      <c r="L1993">
        <v>27686.423647650761</v>
      </c>
    </row>
    <row r="1994" spans="1:12" x14ac:dyDescent="0.25">
      <c r="A1994" t="s">
        <v>31</v>
      </c>
      <c r="B1994" t="s">
        <v>33</v>
      </c>
      <c r="G1994" t="s">
        <v>54</v>
      </c>
      <c r="H1994" t="s">
        <v>103</v>
      </c>
      <c r="I1994" t="s">
        <v>113</v>
      </c>
      <c r="J1994" s="2">
        <v>44541</v>
      </c>
      <c r="K1994" s="2">
        <v>44647</v>
      </c>
      <c r="L1994">
        <v>27687.10503534383</v>
      </c>
    </row>
    <row r="1995" spans="1:12" x14ac:dyDescent="0.25">
      <c r="A1995" t="s">
        <v>31</v>
      </c>
      <c r="B1995" t="s">
        <v>33</v>
      </c>
      <c r="G1995" t="s">
        <v>54</v>
      </c>
      <c r="H1995" t="s">
        <v>103</v>
      </c>
      <c r="I1995" t="s">
        <v>113</v>
      </c>
      <c r="J1995" s="2">
        <v>44542</v>
      </c>
      <c r="K1995" s="2">
        <v>44648</v>
      </c>
      <c r="L1995">
        <v>28588.79314220856</v>
      </c>
    </row>
    <row r="1996" spans="1:12" x14ac:dyDescent="0.25">
      <c r="A1996" t="s">
        <v>31</v>
      </c>
      <c r="B1996" t="s">
        <v>33</v>
      </c>
      <c r="G1996" t="s">
        <v>54</v>
      </c>
      <c r="H1996" t="s">
        <v>103</v>
      </c>
      <c r="I1996" t="s">
        <v>113</v>
      </c>
      <c r="J1996" s="2">
        <v>44543</v>
      </c>
      <c r="K1996" s="2">
        <v>44649</v>
      </c>
      <c r="L1996">
        <v>28887.38673647078</v>
      </c>
    </row>
    <row r="1997" spans="1:12" x14ac:dyDescent="0.25">
      <c r="A1997" t="s">
        <v>31</v>
      </c>
      <c r="B1997" t="s">
        <v>33</v>
      </c>
      <c r="G1997" t="s">
        <v>54</v>
      </c>
      <c r="H1997" t="s">
        <v>103</v>
      </c>
      <c r="I1997" t="s">
        <v>113</v>
      </c>
      <c r="J1997" s="2">
        <v>44544</v>
      </c>
      <c r="K1997" s="2">
        <v>44650</v>
      </c>
      <c r="L1997">
        <v>28626.648947348978</v>
      </c>
    </row>
    <row r="1998" spans="1:12" x14ac:dyDescent="0.25">
      <c r="A1998" t="s">
        <v>31</v>
      </c>
      <c r="B1998" t="s">
        <v>33</v>
      </c>
      <c r="G1998" t="s">
        <v>54</v>
      </c>
      <c r="H1998" t="s">
        <v>103</v>
      </c>
      <c r="I1998" t="s">
        <v>113</v>
      </c>
      <c r="J1998" s="2">
        <v>44493</v>
      </c>
      <c r="K1998" s="2">
        <v>44599</v>
      </c>
      <c r="L1998">
        <v>37501.681765081274</v>
      </c>
    </row>
    <row r="1999" spans="1:12" x14ac:dyDescent="0.25">
      <c r="A1999" t="s">
        <v>31</v>
      </c>
      <c r="B1999" t="s">
        <v>33</v>
      </c>
      <c r="G1999" t="s">
        <v>54</v>
      </c>
      <c r="H1999" t="s">
        <v>103</v>
      </c>
      <c r="I1999" t="s">
        <v>113</v>
      </c>
      <c r="J1999" s="2">
        <v>44521</v>
      </c>
      <c r="K1999" s="2">
        <v>44627</v>
      </c>
      <c r="L1999">
        <v>30185.90843457932</v>
      </c>
    </row>
    <row r="2000" spans="1:12" x14ac:dyDescent="0.25">
      <c r="A2000" t="s">
        <v>31</v>
      </c>
      <c r="B2000" t="s">
        <v>33</v>
      </c>
      <c r="G2000" t="s">
        <v>54</v>
      </c>
      <c r="H2000" t="s">
        <v>103</v>
      </c>
      <c r="I2000" t="s">
        <v>113</v>
      </c>
      <c r="J2000" s="2">
        <v>44520</v>
      </c>
      <c r="K2000" s="2">
        <v>44626</v>
      </c>
      <c r="L2000">
        <v>30265.823857292369</v>
      </c>
    </row>
    <row r="2001" spans="1:12" x14ac:dyDescent="0.25">
      <c r="A2001" t="s">
        <v>31</v>
      </c>
      <c r="B2001" t="s">
        <v>33</v>
      </c>
      <c r="G2001" t="s">
        <v>54</v>
      </c>
      <c r="H2001" t="s">
        <v>103</v>
      </c>
      <c r="I2001" t="s">
        <v>113</v>
      </c>
      <c r="J2001" s="2">
        <v>44531</v>
      </c>
      <c r="K2001" s="2">
        <v>44637</v>
      </c>
      <c r="L2001">
        <v>31303.409562198762</v>
      </c>
    </row>
    <row r="2002" spans="1:12" x14ac:dyDescent="0.25">
      <c r="A2002" t="s">
        <v>31</v>
      </c>
      <c r="B2002" t="s">
        <v>33</v>
      </c>
      <c r="G2002" t="s">
        <v>54</v>
      </c>
      <c r="H2002" t="s">
        <v>103</v>
      </c>
      <c r="I2002" t="s">
        <v>113</v>
      </c>
      <c r="J2002" s="2">
        <v>44518</v>
      </c>
      <c r="K2002" s="2">
        <v>44624</v>
      </c>
      <c r="L2002">
        <v>32699.161258058601</v>
      </c>
    </row>
    <row r="2003" spans="1:12" x14ac:dyDescent="0.25">
      <c r="A2003" t="s">
        <v>31</v>
      </c>
      <c r="B2003" t="s">
        <v>33</v>
      </c>
      <c r="G2003" t="s">
        <v>54</v>
      </c>
      <c r="H2003" t="s">
        <v>103</v>
      </c>
      <c r="I2003" t="s">
        <v>113</v>
      </c>
      <c r="J2003" s="2">
        <v>44519</v>
      </c>
      <c r="K2003" s="2">
        <v>44625</v>
      </c>
      <c r="L2003">
        <v>30704.83771611438</v>
      </c>
    </row>
    <row r="2004" spans="1:12" x14ac:dyDescent="0.25">
      <c r="A2004" t="s">
        <v>31</v>
      </c>
      <c r="B2004" t="s">
        <v>33</v>
      </c>
      <c r="G2004" t="s">
        <v>54</v>
      </c>
      <c r="H2004" t="s">
        <v>103</v>
      </c>
      <c r="I2004" t="s">
        <v>113</v>
      </c>
      <c r="J2004" s="2">
        <v>44496</v>
      </c>
      <c r="K2004" s="2">
        <v>44602</v>
      </c>
      <c r="L2004">
        <v>37199.880166066658</v>
      </c>
    </row>
    <row r="2005" spans="1:12" x14ac:dyDescent="0.25">
      <c r="A2005" t="s">
        <v>31</v>
      </c>
      <c r="B2005" t="s">
        <v>33</v>
      </c>
      <c r="G2005" t="s">
        <v>54</v>
      </c>
      <c r="H2005" t="s">
        <v>103</v>
      </c>
      <c r="I2005" t="s">
        <v>113</v>
      </c>
      <c r="J2005" s="2">
        <v>44497</v>
      </c>
      <c r="K2005" s="2">
        <v>44603</v>
      </c>
      <c r="L2005">
        <v>36544.289987020289</v>
      </c>
    </row>
    <row r="2006" spans="1:12" x14ac:dyDescent="0.25">
      <c r="A2006" t="s">
        <v>31</v>
      </c>
      <c r="B2006" t="s">
        <v>33</v>
      </c>
      <c r="G2006" t="s">
        <v>54</v>
      </c>
      <c r="H2006" t="s">
        <v>103</v>
      </c>
      <c r="I2006" t="s">
        <v>113</v>
      </c>
      <c r="J2006" s="2">
        <v>44498</v>
      </c>
      <c r="K2006" s="2">
        <v>44604</v>
      </c>
      <c r="L2006">
        <v>36106.618317854583</v>
      </c>
    </row>
    <row r="2007" spans="1:12" x14ac:dyDescent="0.25">
      <c r="A2007" t="s">
        <v>31</v>
      </c>
      <c r="B2007" t="s">
        <v>33</v>
      </c>
      <c r="G2007" t="s">
        <v>54</v>
      </c>
      <c r="H2007" t="s">
        <v>103</v>
      </c>
      <c r="I2007" t="s">
        <v>113</v>
      </c>
      <c r="J2007" s="2">
        <v>44499</v>
      </c>
      <c r="K2007" s="2">
        <v>44605</v>
      </c>
      <c r="L2007">
        <v>36409.585873352888</v>
      </c>
    </row>
    <row r="2008" spans="1:12" x14ac:dyDescent="0.25">
      <c r="A2008" t="s">
        <v>31</v>
      </c>
      <c r="B2008" t="s">
        <v>33</v>
      </c>
      <c r="G2008" t="s">
        <v>54</v>
      </c>
      <c r="H2008" t="s">
        <v>103</v>
      </c>
      <c r="I2008" t="s">
        <v>113</v>
      </c>
      <c r="J2008" s="2">
        <v>44500</v>
      </c>
      <c r="K2008" s="2">
        <v>44606</v>
      </c>
      <c r="L2008">
        <v>36164.499851217814</v>
      </c>
    </row>
    <row r="2009" spans="1:12" x14ac:dyDescent="0.25">
      <c r="A2009" t="s">
        <v>31</v>
      </c>
      <c r="B2009" t="s">
        <v>33</v>
      </c>
      <c r="G2009" t="s">
        <v>54</v>
      </c>
      <c r="H2009" t="s">
        <v>103</v>
      </c>
      <c r="I2009" t="s">
        <v>113</v>
      </c>
      <c r="J2009" s="2">
        <v>44501</v>
      </c>
      <c r="K2009" s="2">
        <v>44607</v>
      </c>
      <c r="L2009">
        <v>35511.757531845462</v>
      </c>
    </row>
    <row r="2010" spans="1:12" x14ac:dyDescent="0.25">
      <c r="A2010" t="s">
        <v>31</v>
      </c>
      <c r="B2010" t="s">
        <v>33</v>
      </c>
      <c r="G2010" t="s">
        <v>54</v>
      </c>
      <c r="H2010" t="s">
        <v>103</v>
      </c>
      <c r="I2010" t="s">
        <v>113</v>
      </c>
      <c r="J2010" s="2">
        <v>44503</v>
      </c>
      <c r="K2010" s="2">
        <v>44609</v>
      </c>
      <c r="L2010">
        <v>36988.66040950278</v>
      </c>
    </row>
    <row r="2011" spans="1:12" x14ac:dyDescent="0.25">
      <c r="A2011" t="s">
        <v>31</v>
      </c>
      <c r="B2011" t="s">
        <v>33</v>
      </c>
      <c r="G2011" t="s">
        <v>54</v>
      </c>
      <c r="H2011" t="s">
        <v>103</v>
      </c>
      <c r="I2011" t="s">
        <v>113</v>
      </c>
      <c r="J2011" s="2">
        <v>44504</v>
      </c>
      <c r="K2011" s="2">
        <v>44610</v>
      </c>
      <c r="L2011">
        <v>38383.95918265175</v>
      </c>
    </row>
    <row r="2012" spans="1:12" x14ac:dyDescent="0.25">
      <c r="A2012" t="s">
        <v>31</v>
      </c>
      <c r="B2012" t="s">
        <v>33</v>
      </c>
      <c r="G2012" t="s">
        <v>54</v>
      </c>
      <c r="H2012" t="s">
        <v>103</v>
      </c>
      <c r="I2012" t="s">
        <v>113</v>
      </c>
      <c r="J2012" s="2">
        <v>44505</v>
      </c>
      <c r="K2012" s="2">
        <v>44611</v>
      </c>
      <c r="L2012">
        <v>38690.484432308273</v>
      </c>
    </row>
    <row r="2013" spans="1:12" x14ac:dyDescent="0.25">
      <c r="A2013" t="s">
        <v>31</v>
      </c>
      <c r="B2013" t="s">
        <v>33</v>
      </c>
      <c r="G2013" t="s">
        <v>54</v>
      </c>
      <c r="H2013" t="s">
        <v>103</v>
      </c>
      <c r="I2013" t="s">
        <v>113</v>
      </c>
      <c r="J2013" s="2">
        <v>44506</v>
      </c>
      <c r="K2013" s="2">
        <v>44612</v>
      </c>
      <c r="L2013">
        <v>38684.540197938513</v>
      </c>
    </row>
    <row r="2014" spans="1:12" x14ac:dyDescent="0.25">
      <c r="A2014" t="s">
        <v>31</v>
      </c>
      <c r="B2014" t="s">
        <v>33</v>
      </c>
      <c r="G2014" t="s">
        <v>54</v>
      </c>
      <c r="H2014" t="s">
        <v>103</v>
      </c>
      <c r="I2014" t="s">
        <v>113</v>
      </c>
      <c r="J2014" s="2">
        <v>44502</v>
      </c>
      <c r="K2014" s="2">
        <v>44608</v>
      </c>
      <c r="L2014">
        <v>35323.689526044793</v>
      </c>
    </row>
    <row r="2015" spans="1:12" x14ac:dyDescent="0.25">
      <c r="A2015" t="s">
        <v>31</v>
      </c>
      <c r="B2015" t="s">
        <v>33</v>
      </c>
      <c r="G2015" t="s">
        <v>54</v>
      </c>
      <c r="H2015" t="s">
        <v>103</v>
      </c>
      <c r="I2015" t="s">
        <v>113</v>
      </c>
      <c r="J2015" s="2">
        <v>44508</v>
      </c>
      <c r="K2015" s="2">
        <v>44614</v>
      </c>
      <c r="L2015">
        <v>37720.084193431663</v>
      </c>
    </row>
    <row r="2016" spans="1:12" x14ac:dyDescent="0.25">
      <c r="A2016" t="s">
        <v>31</v>
      </c>
      <c r="B2016" t="s">
        <v>33</v>
      </c>
      <c r="G2016" t="s">
        <v>54</v>
      </c>
      <c r="H2016" t="s">
        <v>103</v>
      </c>
      <c r="I2016" t="s">
        <v>113</v>
      </c>
      <c r="J2016" s="2">
        <v>44517</v>
      </c>
      <c r="K2016" s="2">
        <v>44623</v>
      </c>
      <c r="L2016">
        <v>33744.100107275553</v>
      </c>
    </row>
    <row r="2017" spans="1:12" x14ac:dyDescent="0.25">
      <c r="A2017" t="s">
        <v>31</v>
      </c>
      <c r="B2017" t="s">
        <v>33</v>
      </c>
      <c r="G2017" t="s">
        <v>54</v>
      </c>
      <c r="H2017" t="s">
        <v>103</v>
      </c>
      <c r="I2017" t="s">
        <v>113</v>
      </c>
      <c r="J2017" s="2">
        <v>44507</v>
      </c>
      <c r="K2017" s="2">
        <v>44613</v>
      </c>
      <c r="L2017">
        <v>38325.045173458697</v>
      </c>
    </row>
    <row r="2018" spans="1:12" x14ac:dyDescent="0.25">
      <c r="A2018" t="s">
        <v>31</v>
      </c>
      <c r="B2018" t="s">
        <v>33</v>
      </c>
      <c r="G2018" t="s">
        <v>54</v>
      </c>
      <c r="H2018" t="s">
        <v>103</v>
      </c>
      <c r="I2018" t="s">
        <v>113</v>
      </c>
      <c r="J2018" s="2">
        <v>44515</v>
      </c>
      <c r="K2018" s="2">
        <v>44621</v>
      </c>
      <c r="L2018">
        <v>32621.58215710014</v>
      </c>
    </row>
    <row r="2019" spans="1:12" x14ac:dyDescent="0.25">
      <c r="A2019" t="s">
        <v>31</v>
      </c>
      <c r="B2019" t="s">
        <v>33</v>
      </c>
      <c r="G2019" t="s">
        <v>54</v>
      </c>
      <c r="H2019" t="s">
        <v>103</v>
      </c>
      <c r="I2019" t="s">
        <v>113</v>
      </c>
      <c r="J2019" s="2">
        <v>44514</v>
      </c>
      <c r="K2019" s="2">
        <v>44620</v>
      </c>
      <c r="L2019">
        <v>32374.267165962221</v>
      </c>
    </row>
    <row r="2020" spans="1:12" x14ac:dyDescent="0.25">
      <c r="A2020" t="s">
        <v>31</v>
      </c>
      <c r="B2020" t="s">
        <v>33</v>
      </c>
      <c r="G2020" t="s">
        <v>54</v>
      </c>
      <c r="H2020" t="s">
        <v>103</v>
      </c>
      <c r="I2020" t="s">
        <v>113</v>
      </c>
      <c r="J2020" s="2">
        <v>44513</v>
      </c>
      <c r="K2020" s="2">
        <v>44619</v>
      </c>
      <c r="L2020">
        <v>32596.852353560011</v>
      </c>
    </row>
    <row r="2021" spans="1:12" x14ac:dyDescent="0.25">
      <c r="A2021" t="s">
        <v>31</v>
      </c>
      <c r="B2021" t="s">
        <v>33</v>
      </c>
      <c r="G2021" t="s">
        <v>54</v>
      </c>
      <c r="H2021" t="s">
        <v>103</v>
      </c>
      <c r="I2021" t="s">
        <v>113</v>
      </c>
      <c r="J2021" s="2">
        <v>44516</v>
      </c>
      <c r="K2021" s="2">
        <v>44622</v>
      </c>
      <c r="L2021">
        <v>33587.511312771057</v>
      </c>
    </row>
    <row r="2022" spans="1:12" x14ac:dyDescent="0.25">
      <c r="A2022" t="s">
        <v>31</v>
      </c>
      <c r="B2022" t="s">
        <v>33</v>
      </c>
      <c r="G2022" t="s">
        <v>54</v>
      </c>
      <c r="H2022" t="s">
        <v>103</v>
      </c>
      <c r="I2022" t="s">
        <v>113</v>
      </c>
      <c r="J2022" s="2">
        <v>44511</v>
      </c>
      <c r="K2022" s="2">
        <v>44617</v>
      </c>
      <c r="L2022">
        <v>34660.918710661652</v>
      </c>
    </row>
    <row r="2023" spans="1:12" x14ac:dyDescent="0.25">
      <c r="A2023" t="s">
        <v>31</v>
      </c>
      <c r="B2023" t="s">
        <v>33</v>
      </c>
      <c r="G2023" t="s">
        <v>54</v>
      </c>
      <c r="H2023" t="s">
        <v>103</v>
      </c>
      <c r="I2023" t="s">
        <v>113</v>
      </c>
      <c r="J2023" s="2">
        <v>44510</v>
      </c>
      <c r="K2023" s="2">
        <v>44616</v>
      </c>
      <c r="L2023">
        <v>35727.640864750421</v>
      </c>
    </row>
    <row r="2024" spans="1:12" x14ac:dyDescent="0.25">
      <c r="A2024" t="s">
        <v>31</v>
      </c>
      <c r="B2024" t="s">
        <v>33</v>
      </c>
      <c r="G2024" t="s">
        <v>54</v>
      </c>
      <c r="H2024" t="s">
        <v>103</v>
      </c>
      <c r="I2024" t="s">
        <v>113</v>
      </c>
      <c r="J2024" s="2">
        <v>44509</v>
      </c>
      <c r="K2024" s="2">
        <v>44615</v>
      </c>
      <c r="L2024">
        <v>36906.662600973817</v>
      </c>
    </row>
    <row r="2025" spans="1:12" x14ac:dyDescent="0.25">
      <c r="A2025" t="s">
        <v>31</v>
      </c>
      <c r="B2025" t="s">
        <v>33</v>
      </c>
      <c r="G2025" t="s">
        <v>54</v>
      </c>
      <c r="H2025" t="s">
        <v>103</v>
      </c>
      <c r="I2025" t="s">
        <v>113</v>
      </c>
      <c r="J2025" s="2">
        <v>44495</v>
      </c>
      <c r="K2025" s="2">
        <v>44601</v>
      </c>
      <c r="L2025">
        <v>37599.037044827593</v>
      </c>
    </row>
    <row r="2026" spans="1:12" x14ac:dyDescent="0.25">
      <c r="A2026" t="s">
        <v>31</v>
      </c>
      <c r="B2026" t="s">
        <v>33</v>
      </c>
      <c r="G2026" t="s">
        <v>54</v>
      </c>
      <c r="H2026" t="s">
        <v>103</v>
      </c>
      <c r="I2026" t="s">
        <v>113</v>
      </c>
      <c r="J2026" s="2">
        <v>44512</v>
      </c>
      <c r="K2026" s="2">
        <v>44618</v>
      </c>
      <c r="L2026">
        <v>32846.053459858696</v>
      </c>
    </row>
    <row r="2027" spans="1:12" x14ac:dyDescent="0.25">
      <c r="A2027" t="s">
        <v>31</v>
      </c>
      <c r="B2027" t="s">
        <v>34</v>
      </c>
      <c r="C2027" t="s">
        <v>40</v>
      </c>
      <c r="G2027" t="s">
        <v>76</v>
      </c>
      <c r="H2027" t="s">
        <v>103</v>
      </c>
      <c r="I2027" t="s">
        <v>113</v>
      </c>
      <c r="J2027" s="2">
        <v>44506</v>
      </c>
      <c r="K2027" s="2">
        <v>44612</v>
      </c>
      <c r="L2027">
        <v>0</v>
      </c>
    </row>
    <row r="2028" spans="1:12" x14ac:dyDescent="0.25">
      <c r="A2028" t="s">
        <v>31</v>
      </c>
      <c r="B2028" t="s">
        <v>34</v>
      </c>
      <c r="C2028" t="s">
        <v>40</v>
      </c>
      <c r="G2028" t="s">
        <v>76</v>
      </c>
      <c r="H2028" t="s">
        <v>103</v>
      </c>
      <c r="I2028" t="s">
        <v>113</v>
      </c>
      <c r="J2028" s="2">
        <v>44514</v>
      </c>
      <c r="K2028" s="2">
        <v>44620</v>
      </c>
      <c r="L2028">
        <v>0</v>
      </c>
    </row>
    <row r="2029" spans="1:12" x14ac:dyDescent="0.25">
      <c r="A2029" t="s">
        <v>31</v>
      </c>
      <c r="B2029" t="s">
        <v>34</v>
      </c>
      <c r="C2029" t="s">
        <v>40</v>
      </c>
      <c r="G2029" t="s">
        <v>76</v>
      </c>
      <c r="H2029" t="s">
        <v>103</v>
      </c>
      <c r="I2029" t="s">
        <v>113</v>
      </c>
      <c r="J2029" s="2">
        <v>44513</v>
      </c>
      <c r="K2029" s="2">
        <v>44619</v>
      </c>
      <c r="L2029">
        <v>0</v>
      </c>
    </row>
    <row r="2030" spans="1:12" x14ac:dyDescent="0.25">
      <c r="A2030" t="s">
        <v>31</v>
      </c>
      <c r="B2030" t="s">
        <v>34</v>
      </c>
      <c r="C2030" t="s">
        <v>40</v>
      </c>
      <c r="G2030" t="s">
        <v>76</v>
      </c>
      <c r="H2030" t="s">
        <v>103</v>
      </c>
      <c r="I2030" t="s">
        <v>113</v>
      </c>
      <c r="J2030" s="2">
        <v>44512</v>
      </c>
      <c r="K2030" s="2">
        <v>44618</v>
      </c>
      <c r="L2030">
        <v>0</v>
      </c>
    </row>
    <row r="2031" spans="1:12" x14ac:dyDescent="0.25">
      <c r="A2031" t="s">
        <v>31</v>
      </c>
      <c r="B2031" t="s">
        <v>34</v>
      </c>
      <c r="C2031" t="s">
        <v>40</v>
      </c>
      <c r="G2031" t="s">
        <v>76</v>
      </c>
      <c r="H2031" t="s">
        <v>103</v>
      </c>
      <c r="I2031" t="s">
        <v>113</v>
      </c>
      <c r="J2031" s="2">
        <v>44511</v>
      </c>
      <c r="K2031" s="2">
        <v>44617</v>
      </c>
      <c r="L2031">
        <v>0</v>
      </c>
    </row>
    <row r="2032" spans="1:12" x14ac:dyDescent="0.25">
      <c r="A2032" t="s">
        <v>31</v>
      </c>
      <c r="B2032" t="s">
        <v>34</v>
      </c>
      <c r="C2032" t="s">
        <v>40</v>
      </c>
      <c r="G2032" t="s">
        <v>76</v>
      </c>
      <c r="H2032" t="s">
        <v>103</v>
      </c>
      <c r="I2032" t="s">
        <v>113</v>
      </c>
      <c r="J2032" s="2">
        <v>44510</v>
      </c>
      <c r="K2032" s="2">
        <v>44616</v>
      </c>
      <c r="L2032">
        <v>0</v>
      </c>
    </row>
    <row r="2033" spans="1:12" x14ac:dyDescent="0.25">
      <c r="A2033" t="s">
        <v>31</v>
      </c>
      <c r="B2033" t="s">
        <v>34</v>
      </c>
      <c r="C2033" t="s">
        <v>40</v>
      </c>
      <c r="G2033" t="s">
        <v>76</v>
      </c>
      <c r="H2033" t="s">
        <v>103</v>
      </c>
      <c r="I2033" t="s">
        <v>113</v>
      </c>
      <c r="J2033" s="2">
        <v>44509</v>
      </c>
      <c r="K2033" s="2">
        <v>44615</v>
      </c>
      <c r="L2033">
        <v>0</v>
      </c>
    </row>
    <row r="2034" spans="1:12" x14ac:dyDescent="0.25">
      <c r="A2034" t="s">
        <v>31</v>
      </c>
      <c r="B2034" t="s">
        <v>34</v>
      </c>
      <c r="C2034" t="s">
        <v>40</v>
      </c>
      <c r="G2034" t="s">
        <v>76</v>
      </c>
      <c r="H2034" t="s">
        <v>103</v>
      </c>
      <c r="I2034" t="s">
        <v>113</v>
      </c>
      <c r="J2034" s="2">
        <v>44508</v>
      </c>
      <c r="K2034" s="2">
        <v>44614</v>
      </c>
      <c r="L2034">
        <v>0</v>
      </c>
    </row>
    <row r="2035" spans="1:12" x14ac:dyDescent="0.25">
      <c r="A2035" t="s">
        <v>31</v>
      </c>
      <c r="B2035" t="s">
        <v>34</v>
      </c>
      <c r="C2035" t="s">
        <v>40</v>
      </c>
      <c r="G2035" t="s">
        <v>76</v>
      </c>
      <c r="H2035" t="s">
        <v>103</v>
      </c>
      <c r="I2035" t="s">
        <v>113</v>
      </c>
      <c r="J2035" s="2">
        <v>44507</v>
      </c>
      <c r="K2035" s="2">
        <v>44613</v>
      </c>
      <c r="L2035">
        <v>0</v>
      </c>
    </row>
    <row r="2036" spans="1:12" x14ac:dyDescent="0.25">
      <c r="A2036" t="s">
        <v>31</v>
      </c>
      <c r="B2036" t="s">
        <v>34</v>
      </c>
      <c r="C2036" t="s">
        <v>40</v>
      </c>
      <c r="G2036" t="s">
        <v>76</v>
      </c>
      <c r="H2036" t="s">
        <v>103</v>
      </c>
      <c r="I2036" t="s">
        <v>113</v>
      </c>
      <c r="J2036" s="2">
        <v>44505</v>
      </c>
      <c r="K2036" s="2">
        <v>44611</v>
      </c>
      <c r="L2036">
        <v>0</v>
      </c>
    </row>
    <row r="2037" spans="1:12" x14ac:dyDescent="0.25">
      <c r="A2037" t="s">
        <v>31</v>
      </c>
      <c r="B2037" t="s">
        <v>34</v>
      </c>
      <c r="C2037" t="s">
        <v>40</v>
      </c>
      <c r="G2037" t="s">
        <v>76</v>
      </c>
      <c r="H2037" t="s">
        <v>103</v>
      </c>
      <c r="I2037" t="s">
        <v>113</v>
      </c>
      <c r="J2037" s="2">
        <v>44493</v>
      </c>
      <c r="K2037" s="2">
        <v>44599</v>
      </c>
      <c r="L2037">
        <v>0</v>
      </c>
    </row>
    <row r="2038" spans="1:12" x14ac:dyDescent="0.25">
      <c r="A2038" t="s">
        <v>31</v>
      </c>
      <c r="B2038" t="s">
        <v>34</v>
      </c>
      <c r="C2038" t="s">
        <v>40</v>
      </c>
      <c r="G2038" t="s">
        <v>76</v>
      </c>
      <c r="H2038" t="s">
        <v>103</v>
      </c>
      <c r="I2038" t="s">
        <v>113</v>
      </c>
      <c r="J2038" s="2">
        <v>44503</v>
      </c>
      <c r="K2038" s="2">
        <v>44609</v>
      </c>
      <c r="L2038">
        <v>0</v>
      </c>
    </row>
    <row r="2039" spans="1:12" x14ac:dyDescent="0.25">
      <c r="A2039" t="s">
        <v>31</v>
      </c>
      <c r="B2039" t="s">
        <v>34</v>
      </c>
      <c r="C2039" t="s">
        <v>40</v>
      </c>
      <c r="G2039" t="s">
        <v>76</v>
      </c>
      <c r="H2039" t="s">
        <v>103</v>
      </c>
      <c r="I2039" t="s">
        <v>113</v>
      </c>
      <c r="J2039" s="2">
        <v>44502</v>
      </c>
      <c r="K2039" s="2">
        <v>44608</v>
      </c>
      <c r="L2039">
        <v>0</v>
      </c>
    </row>
    <row r="2040" spans="1:12" x14ac:dyDescent="0.25">
      <c r="A2040" t="s">
        <v>31</v>
      </c>
      <c r="B2040" t="s">
        <v>34</v>
      </c>
      <c r="C2040" t="s">
        <v>40</v>
      </c>
      <c r="G2040" t="s">
        <v>76</v>
      </c>
      <c r="H2040" t="s">
        <v>103</v>
      </c>
      <c r="I2040" t="s">
        <v>113</v>
      </c>
      <c r="J2040" s="2">
        <v>44501</v>
      </c>
      <c r="K2040" s="2">
        <v>44607</v>
      </c>
      <c r="L2040">
        <v>0</v>
      </c>
    </row>
    <row r="2041" spans="1:12" x14ac:dyDescent="0.25">
      <c r="A2041" t="s">
        <v>31</v>
      </c>
      <c r="B2041" t="s">
        <v>34</v>
      </c>
      <c r="C2041" t="s">
        <v>40</v>
      </c>
      <c r="G2041" t="s">
        <v>76</v>
      </c>
      <c r="H2041" t="s">
        <v>103</v>
      </c>
      <c r="I2041" t="s">
        <v>113</v>
      </c>
      <c r="J2041" s="2">
        <v>44500</v>
      </c>
      <c r="K2041" s="2">
        <v>44606</v>
      </c>
      <c r="L2041">
        <v>0</v>
      </c>
    </row>
    <row r="2042" spans="1:12" x14ac:dyDescent="0.25">
      <c r="A2042" t="s">
        <v>31</v>
      </c>
      <c r="B2042" t="s">
        <v>34</v>
      </c>
      <c r="C2042" t="s">
        <v>40</v>
      </c>
      <c r="G2042" t="s">
        <v>76</v>
      </c>
      <c r="H2042" t="s">
        <v>103</v>
      </c>
      <c r="I2042" t="s">
        <v>113</v>
      </c>
      <c r="J2042" s="2">
        <v>44499</v>
      </c>
      <c r="K2042" s="2">
        <v>44605</v>
      </c>
      <c r="L2042">
        <v>0</v>
      </c>
    </row>
    <row r="2043" spans="1:12" x14ac:dyDescent="0.25">
      <c r="A2043" t="s">
        <v>31</v>
      </c>
      <c r="B2043" t="s">
        <v>34</v>
      </c>
      <c r="C2043" t="s">
        <v>40</v>
      </c>
      <c r="G2043" t="s">
        <v>76</v>
      </c>
      <c r="H2043" t="s">
        <v>103</v>
      </c>
      <c r="I2043" t="s">
        <v>113</v>
      </c>
      <c r="J2043" s="2">
        <v>44498</v>
      </c>
      <c r="K2043" s="2">
        <v>44604</v>
      </c>
      <c r="L2043">
        <v>0</v>
      </c>
    </row>
    <row r="2044" spans="1:12" x14ac:dyDescent="0.25">
      <c r="A2044" t="s">
        <v>31</v>
      </c>
      <c r="B2044" t="s">
        <v>34</v>
      </c>
      <c r="C2044" t="s">
        <v>40</v>
      </c>
      <c r="G2044" t="s">
        <v>76</v>
      </c>
      <c r="H2044" t="s">
        <v>103</v>
      </c>
      <c r="I2044" t="s">
        <v>113</v>
      </c>
      <c r="J2044" s="2">
        <v>44497</v>
      </c>
      <c r="K2044" s="2">
        <v>44603</v>
      </c>
      <c r="L2044">
        <v>0</v>
      </c>
    </row>
    <row r="2045" spans="1:12" x14ac:dyDescent="0.25">
      <c r="A2045" t="s">
        <v>31</v>
      </c>
      <c r="B2045" t="s">
        <v>34</v>
      </c>
      <c r="C2045" t="s">
        <v>40</v>
      </c>
      <c r="G2045" t="s">
        <v>76</v>
      </c>
      <c r="H2045" t="s">
        <v>103</v>
      </c>
      <c r="I2045" t="s">
        <v>113</v>
      </c>
      <c r="J2045" s="2">
        <v>44496</v>
      </c>
      <c r="K2045" s="2">
        <v>44602</v>
      </c>
      <c r="L2045">
        <v>0</v>
      </c>
    </row>
    <row r="2046" spans="1:12" x14ac:dyDescent="0.25">
      <c r="A2046" t="s">
        <v>31</v>
      </c>
      <c r="B2046" t="s">
        <v>34</v>
      </c>
      <c r="C2046" t="s">
        <v>40</v>
      </c>
      <c r="G2046" t="s">
        <v>76</v>
      </c>
      <c r="H2046" t="s">
        <v>103</v>
      </c>
      <c r="I2046" t="s">
        <v>113</v>
      </c>
      <c r="J2046" s="2">
        <v>44495</v>
      </c>
      <c r="K2046" s="2">
        <v>44601</v>
      </c>
      <c r="L2046">
        <v>0</v>
      </c>
    </row>
    <row r="2047" spans="1:12" x14ac:dyDescent="0.25">
      <c r="A2047" t="s">
        <v>31</v>
      </c>
      <c r="B2047" t="s">
        <v>34</v>
      </c>
      <c r="C2047" t="s">
        <v>40</v>
      </c>
      <c r="G2047" t="s">
        <v>76</v>
      </c>
      <c r="H2047" t="s">
        <v>103</v>
      </c>
      <c r="I2047" t="s">
        <v>113</v>
      </c>
      <c r="J2047" s="2">
        <v>44494</v>
      </c>
      <c r="K2047" s="2">
        <v>44600</v>
      </c>
      <c r="L2047">
        <v>0</v>
      </c>
    </row>
    <row r="2048" spans="1:12" x14ac:dyDescent="0.25">
      <c r="A2048" t="s">
        <v>31</v>
      </c>
      <c r="B2048" t="s">
        <v>34</v>
      </c>
      <c r="C2048" t="s">
        <v>40</v>
      </c>
      <c r="G2048" t="s">
        <v>76</v>
      </c>
      <c r="H2048" t="s">
        <v>103</v>
      </c>
      <c r="I2048" t="s">
        <v>113</v>
      </c>
      <c r="J2048" s="2">
        <v>44515</v>
      </c>
      <c r="K2048" s="2">
        <v>44621</v>
      </c>
      <c r="L2048">
        <v>0</v>
      </c>
    </row>
    <row r="2049" spans="1:12" x14ac:dyDescent="0.25">
      <c r="A2049" t="s">
        <v>31</v>
      </c>
      <c r="B2049" t="s">
        <v>34</v>
      </c>
      <c r="C2049" t="s">
        <v>40</v>
      </c>
      <c r="G2049" t="s">
        <v>76</v>
      </c>
      <c r="H2049" t="s">
        <v>103</v>
      </c>
      <c r="I2049" t="s">
        <v>113</v>
      </c>
      <c r="J2049" s="2">
        <v>44504</v>
      </c>
      <c r="K2049" s="2">
        <v>44610</v>
      </c>
      <c r="L2049">
        <v>0</v>
      </c>
    </row>
    <row r="2050" spans="1:12" x14ac:dyDescent="0.25">
      <c r="A2050" t="s">
        <v>31</v>
      </c>
      <c r="B2050" t="s">
        <v>34</v>
      </c>
      <c r="C2050" t="s">
        <v>40</v>
      </c>
      <c r="G2050" t="s">
        <v>76</v>
      </c>
      <c r="H2050" t="s">
        <v>103</v>
      </c>
      <c r="I2050" t="s">
        <v>113</v>
      </c>
      <c r="J2050" s="2">
        <v>44516</v>
      </c>
      <c r="K2050" s="2">
        <v>44622</v>
      </c>
      <c r="L2050">
        <v>0</v>
      </c>
    </row>
    <row r="2051" spans="1:12" x14ac:dyDescent="0.25">
      <c r="A2051" t="s">
        <v>31</v>
      </c>
      <c r="B2051" t="s">
        <v>34</v>
      </c>
      <c r="C2051" t="s">
        <v>40</v>
      </c>
      <c r="G2051" t="s">
        <v>76</v>
      </c>
      <c r="H2051" t="s">
        <v>103</v>
      </c>
      <c r="I2051" t="s">
        <v>113</v>
      </c>
      <c r="J2051" s="2">
        <v>44541</v>
      </c>
      <c r="K2051" s="2">
        <v>44647</v>
      </c>
      <c r="L2051">
        <v>0</v>
      </c>
    </row>
    <row r="2052" spans="1:12" x14ac:dyDescent="0.25">
      <c r="A2052" t="s">
        <v>31</v>
      </c>
      <c r="B2052" t="s">
        <v>34</v>
      </c>
      <c r="C2052" t="s">
        <v>40</v>
      </c>
      <c r="G2052" t="s">
        <v>76</v>
      </c>
      <c r="H2052" t="s">
        <v>103</v>
      </c>
      <c r="I2052" t="s">
        <v>113</v>
      </c>
      <c r="J2052" s="2">
        <v>44518</v>
      </c>
      <c r="K2052" s="2">
        <v>44624</v>
      </c>
      <c r="L2052">
        <v>0</v>
      </c>
    </row>
    <row r="2053" spans="1:12" x14ac:dyDescent="0.25">
      <c r="A2053" t="s">
        <v>31</v>
      </c>
      <c r="B2053" t="s">
        <v>34</v>
      </c>
      <c r="C2053" t="s">
        <v>40</v>
      </c>
      <c r="G2053" t="s">
        <v>76</v>
      </c>
      <c r="H2053" t="s">
        <v>103</v>
      </c>
      <c r="I2053" t="s">
        <v>113</v>
      </c>
      <c r="J2053" s="2">
        <v>44492</v>
      </c>
      <c r="K2053" s="2">
        <v>44598</v>
      </c>
      <c r="L2053">
        <v>0</v>
      </c>
    </row>
    <row r="2054" spans="1:12" x14ac:dyDescent="0.25">
      <c r="A2054" t="s">
        <v>31</v>
      </c>
      <c r="B2054" t="s">
        <v>34</v>
      </c>
      <c r="C2054" t="s">
        <v>40</v>
      </c>
      <c r="G2054" t="s">
        <v>76</v>
      </c>
      <c r="H2054" t="s">
        <v>103</v>
      </c>
      <c r="I2054" t="s">
        <v>113</v>
      </c>
      <c r="J2054" s="2">
        <v>44540</v>
      </c>
      <c r="K2054" s="2">
        <v>44646</v>
      </c>
      <c r="L2054">
        <v>0</v>
      </c>
    </row>
    <row r="2055" spans="1:12" x14ac:dyDescent="0.25">
      <c r="A2055" t="s">
        <v>31</v>
      </c>
      <c r="B2055" t="s">
        <v>34</v>
      </c>
      <c r="C2055" t="s">
        <v>40</v>
      </c>
      <c r="G2055" t="s">
        <v>76</v>
      </c>
      <c r="H2055" t="s">
        <v>103</v>
      </c>
      <c r="I2055" t="s">
        <v>113</v>
      </c>
      <c r="J2055" s="2">
        <v>44539</v>
      </c>
      <c r="K2055" s="2">
        <v>44645</v>
      </c>
      <c r="L2055">
        <v>0</v>
      </c>
    </row>
    <row r="2056" spans="1:12" x14ac:dyDescent="0.25">
      <c r="A2056" t="s">
        <v>31</v>
      </c>
      <c r="B2056" t="s">
        <v>34</v>
      </c>
      <c r="C2056" t="s">
        <v>40</v>
      </c>
      <c r="G2056" t="s">
        <v>76</v>
      </c>
      <c r="H2056" t="s">
        <v>103</v>
      </c>
      <c r="I2056" t="s">
        <v>113</v>
      </c>
      <c r="J2056" s="2">
        <v>44538</v>
      </c>
      <c r="K2056" s="2">
        <v>44644</v>
      </c>
      <c r="L2056">
        <v>0</v>
      </c>
    </row>
    <row r="2057" spans="1:12" x14ac:dyDescent="0.25">
      <c r="A2057" t="s">
        <v>31</v>
      </c>
      <c r="B2057" t="s">
        <v>34</v>
      </c>
      <c r="C2057" t="s">
        <v>40</v>
      </c>
      <c r="G2057" t="s">
        <v>76</v>
      </c>
      <c r="H2057" t="s">
        <v>103</v>
      </c>
      <c r="I2057" t="s">
        <v>113</v>
      </c>
      <c r="J2057" s="2">
        <v>44537</v>
      </c>
      <c r="K2057" s="2">
        <v>44643</v>
      </c>
      <c r="L2057">
        <v>0</v>
      </c>
    </row>
    <row r="2058" spans="1:12" x14ac:dyDescent="0.25">
      <c r="A2058" t="s">
        <v>31</v>
      </c>
      <c r="B2058" t="s">
        <v>34</v>
      </c>
      <c r="C2058" t="s">
        <v>40</v>
      </c>
      <c r="G2058" t="s">
        <v>76</v>
      </c>
      <c r="H2058" t="s">
        <v>103</v>
      </c>
      <c r="I2058" t="s">
        <v>113</v>
      </c>
      <c r="J2058" s="2">
        <v>44536</v>
      </c>
      <c r="K2058" s="2">
        <v>44642</v>
      </c>
      <c r="L2058">
        <v>0</v>
      </c>
    </row>
    <row r="2059" spans="1:12" x14ac:dyDescent="0.25">
      <c r="A2059" t="s">
        <v>31</v>
      </c>
      <c r="B2059" t="s">
        <v>34</v>
      </c>
      <c r="C2059" t="s">
        <v>40</v>
      </c>
      <c r="G2059" t="s">
        <v>76</v>
      </c>
      <c r="H2059" t="s">
        <v>103</v>
      </c>
      <c r="I2059" t="s">
        <v>113</v>
      </c>
      <c r="J2059" s="2">
        <v>44535</v>
      </c>
      <c r="K2059" s="2">
        <v>44641</v>
      </c>
      <c r="L2059">
        <v>0</v>
      </c>
    </row>
    <row r="2060" spans="1:12" x14ac:dyDescent="0.25">
      <c r="A2060" t="s">
        <v>31</v>
      </c>
      <c r="B2060" t="s">
        <v>34</v>
      </c>
      <c r="C2060" t="s">
        <v>40</v>
      </c>
      <c r="G2060" t="s">
        <v>76</v>
      </c>
      <c r="H2060" t="s">
        <v>103</v>
      </c>
      <c r="I2060" t="s">
        <v>113</v>
      </c>
      <c r="J2060" s="2">
        <v>44534</v>
      </c>
      <c r="K2060" s="2">
        <v>44640</v>
      </c>
      <c r="L2060">
        <v>0</v>
      </c>
    </row>
    <row r="2061" spans="1:12" x14ac:dyDescent="0.25">
      <c r="A2061" t="s">
        <v>31</v>
      </c>
      <c r="B2061" t="s">
        <v>34</v>
      </c>
      <c r="C2061" t="s">
        <v>40</v>
      </c>
      <c r="G2061" t="s">
        <v>76</v>
      </c>
      <c r="H2061" t="s">
        <v>103</v>
      </c>
      <c r="I2061" t="s">
        <v>113</v>
      </c>
      <c r="J2061" s="2">
        <v>44533</v>
      </c>
      <c r="K2061" s="2">
        <v>44639</v>
      </c>
      <c r="L2061">
        <v>0</v>
      </c>
    </row>
    <row r="2062" spans="1:12" x14ac:dyDescent="0.25">
      <c r="A2062" t="s">
        <v>31</v>
      </c>
      <c r="B2062" t="s">
        <v>34</v>
      </c>
      <c r="C2062" t="s">
        <v>40</v>
      </c>
      <c r="G2062" t="s">
        <v>76</v>
      </c>
      <c r="H2062" t="s">
        <v>103</v>
      </c>
      <c r="I2062" t="s">
        <v>113</v>
      </c>
      <c r="J2062" s="2">
        <v>44532</v>
      </c>
      <c r="K2062" s="2">
        <v>44638</v>
      </c>
      <c r="L2062">
        <v>0</v>
      </c>
    </row>
    <row r="2063" spans="1:12" x14ac:dyDescent="0.25">
      <c r="A2063" t="s">
        <v>31</v>
      </c>
      <c r="B2063" t="s">
        <v>34</v>
      </c>
      <c r="C2063" t="s">
        <v>40</v>
      </c>
      <c r="G2063" t="s">
        <v>76</v>
      </c>
      <c r="H2063" t="s">
        <v>103</v>
      </c>
      <c r="I2063" t="s">
        <v>113</v>
      </c>
      <c r="J2063" s="2">
        <v>44531</v>
      </c>
      <c r="K2063" s="2">
        <v>44637</v>
      </c>
      <c r="L2063">
        <v>0</v>
      </c>
    </row>
    <row r="2064" spans="1:12" x14ac:dyDescent="0.25">
      <c r="A2064" t="s">
        <v>31</v>
      </c>
      <c r="B2064" t="s">
        <v>34</v>
      </c>
      <c r="C2064" t="s">
        <v>40</v>
      </c>
      <c r="G2064" t="s">
        <v>76</v>
      </c>
      <c r="H2064" t="s">
        <v>103</v>
      </c>
      <c r="I2064" t="s">
        <v>113</v>
      </c>
      <c r="J2064" s="2">
        <v>44530</v>
      </c>
      <c r="K2064" s="2">
        <v>44636</v>
      </c>
      <c r="L2064">
        <v>0</v>
      </c>
    </row>
    <row r="2065" spans="1:12" x14ac:dyDescent="0.25">
      <c r="A2065" t="s">
        <v>31</v>
      </c>
      <c r="B2065" t="s">
        <v>34</v>
      </c>
      <c r="C2065" t="s">
        <v>40</v>
      </c>
      <c r="G2065" t="s">
        <v>76</v>
      </c>
      <c r="H2065" t="s">
        <v>103</v>
      </c>
      <c r="I2065" t="s">
        <v>113</v>
      </c>
      <c r="J2065" s="2">
        <v>44529</v>
      </c>
      <c r="K2065" s="2">
        <v>44635</v>
      </c>
      <c r="L2065">
        <v>0</v>
      </c>
    </row>
    <row r="2066" spans="1:12" x14ac:dyDescent="0.25">
      <c r="A2066" t="s">
        <v>31</v>
      </c>
      <c r="B2066" t="s">
        <v>34</v>
      </c>
      <c r="C2066" t="s">
        <v>40</v>
      </c>
      <c r="G2066" t="s">
        <v>76</v>
      </c>
      <c r="H2066" t="s">
        <v>103</v>
      </c>
      <c r="I2066" t="s">
        <v>113</v>
      </c>
      <c r="J2066" s="2">
        <v>44528</v>
      </c>
      <c r="K2066" s="2">
        <v>44634</v>
      </c>
      <c r="L2066">
        <v>0</v>
      </c>
    </row>
    <row r="2067" spans="1:12" x14ac:dyDescent="0.25">
      <c r="A2067" t="s">
        <v>31</v>
      </c>
      <c r="B2067" t="s">
        <v>34</v>
      </c>
      <c r="C2067" t="s">
        <v>40</v>
      </c>
      <c r="G2067" t="s">
        <v>76</v>
      </c>
      <c r="H2067" t="s">
        <v>103</v>
      </c>
      <c r="I2067" t="s">
        <v>113</v>
      </c>
      <c r="J2067" s="2">
        <v>44527</v>
      </c>
      <c r="K2067" s="2">
        <v>44633</v>
      </c>
      <c r="L2067">
        <v>0</v>
      </c>
    </row>
    <row r="2068" spans="1:12" x14ac:dyDescent="0.25">
      <c r="A2068" t="s">
        <v>31</v>
      </c>
      <c r="B2068" t="s">
        <v>34</v>
      </c>
      <c r="C2068" t="s">
        <v>40</v>
      </c>
      <c r="G2068" t="s">
        <v>76</v>
      </c>
      <c r="H2068" t="s">
        <v>103</v>
      </c>
      <c r="I2068" t="s">
        <v>113</v>
      </c>
      <c r="J2068" s="2">
        <v>44526</v>
      </c>
      <c r="K2068" s="2">
        <v>44632</v>
      </c>
      <c r="L2068">
        <v>0</v>
      </c>
    </row>
    <row r="2069" spans="1:12" x14ac:dyDescent="0.25">
      <c r="A2069" t="s">
        <v>31</v>
      </c>
      <c r="B2069" t="s">
        <v>34</v>
      </c>
      <c r="C2069" t="s">
        <v>40</v>
      </c>
      <c r="G2069" t="s">
        <v>76</v>
      </c>
      <c r="H2069" t="s">
        <v>103</v>
      </c>
      <c r="I2069" t="s">
        <v>113</v>
      </c>
      <c r="J2069" s="2">
        <v>44525</v>
      </c>
      <c r="K2069" s="2">
        <v>44631</v>
      </c>
      <c r="L2069">
        <v>0</v>
      </c>
    </row>
    <row r="2070" spans="1:12" x14ac:dyDescent="0.25">
      <c r="A2070" t="s">
        <v>31</v>
      </c>
      <c r="B2070" t="s">
        <v>34</v>
      </c>
      <c r="C2070" t="s">
        <v>40</v>
      </c>
      <c r="G2070" t="s">
        <v>76</v>
      </c>
      <c r="H2070" t="s">
        <v>103</v>
      </c>
      <c r="I2070" t="s">
        <v>113</v>
      </c>
      <c r="J2070" s="2">
        <v>44524</v>
      </c>
      <c r="K2070" s="2">
        <v>44630</v>
      </c>
      <c r="L2070">
        <v>0</v>
      </c>
    </row>
    <row r="2071" spans="1:12" x14ac:dyDescent="0.25">
      <c r="A2071" t="s">
        <v>31</v>
      </c>
      <c r="B2071" t="s">
        <v>34</v>
      </c>
      <c r="C2071" t="s">
        <v>40</v>
      </c>
      <c r="G2071" t="s">
        <v>76</v>
      </c>
      <c r="H2071" t="s">
        <v>103</v>
      </c>
      <c r="I2071" t="s">
        <v>113</v>
      </c>
      <c r="J2071" s="2">
        <v>44523</v>
      </c>
      <c r="K2071" s="2">
        <v>44629</v>
      </c>
      <c r="L2071">
        <v>0</v>
      </c>
    </row>
    <row r="2072" spans="1:12" x14ac:dyDescent="0.25">
      <c r="A2072" t="s">
        <v>31</v>
      </c>
      <c r="B2072" t="s">
        <v>34</v>
      </c>
      <c r="C2072" t="s">
        <v>40</v>
      </c>
      <c r="G2072" t="s">
        <v>76</v>
      </c>
      <c r="H2072" t="s">
        <v>103</v>
      </c>
      <c r="I2072" t="s">
        <v>113</v>
      </c>
      <c r="J2072" s="2">
        <v>44522</v>
      </c>
      <c r="K2072" s="2">
        <v>44628</v>
      </c>
      <c r="L2072">
        <v>0</v>
      </c>
    </row>
    <row r="2073" spans="1:12" x14ac:dyDescent="0.25">
      <c r="A2073" t="s">
        <v>31</v>
      </c>
      <c r="B2073" t="s">
        <v>34</v>
      </c>
      <c r="C2073" t="s">
        <v>40</v>
      </c>
      <c r="G2073" t="s">
        <v>76</v>
      </c>
      <c r="H2073" t="s">
        <v>103</v>
      </c>
      <c r="I2073" t="s">
        <v>113</v>
      </c>
      <c r="J2073" s="2">
        <v>44521</v>
      </c>
      <c r="K2073" s="2">
        <v>44627</v>
      </c>
      <c r="L2073">
        <v>0</v>
      </c>
    </row>
    <row r="2074" spans="1:12" x14ac:dyDescent="0.25">
      <c r="A2074" t="s">
        <v>31</v>
      </c>
      <c r="B2074" t="s">
        <v>34</v>
      </c>
      <c r="C2074" t="s">
        <v>40</v>
      </c>
      <c r="G2074" t="s">
        <v>76</v>
      </c>
      <c r="H2074" t="s">
        <v>103</v>
      </c>
      <c r="I2074" t="s">
        <v>113</v>
      </c>
      <c r="J2074" s="2">
        <v>44520</v>
      </c>
      <c r="K2074" s="2">
        <v>44626</v>
      </c>
      <c r="L2074">
        <v>0</v>
      </c>
    </row>
    <row r="2075" spans="1:12" x14ac:dyDescent="0.25">
      <c r="A2075" t="s">
        <v>31</v>
      </c>
      <c r="B2075" t="s">
        <v>34</v>
      </c>
      <c r="C2075" t="s">
        <v>40</v>
      </c>
      <c r="G2075" t="s">
        <v>76</v>
      </c>
      <c r="H2075" t="s">
        <v>103</v>
      </c>
      <c r="I2075" t="s">
        <v>113</v>
      </c>
      <c r="J2075" s="2">
        <v>44519</v>
      </c>
      <c r="K2075" s="2">
        <v>44625</v>
      </c>
      <c r="L2075">
        <v>0</v>
      </c>
    </row>
    <row r="2076" spans="1:12" x14ac:dyDescent="0.25">
      <c r="A2076" t="s">
        <v>31</v>
      </c>
      <c r="B2076" t="s">
        <v>34</v>
      </c>
      <c r="C2076" t="s">
        <v>40</v>
      </c>
      <c r="G2076" t="s">
        <v>76</v>
      </c>
      <c r="H2076" t="s">
        <v>103</v>
      </c>
      <c r="I2076" t="s">
        <v>113</v>
      </c>
      <c r="J2076" s="2">
        <v>44517</v>
      </c>
      <c r="K2076" s="2">
        <v>44623</v>
      </c>
      <c r="L2076">
        <v>0</v>
      </c>
    </row>
    <row r="2077" spans="1:12" x14ac:dyDescent="0.25">
      <c r="A2077" t="s">
        <v>31</v>
      </c>
      <c r="B2077" t="s">
        <v>34</v>
      </c>
      <c r="C2077" t="s">
        <v>40</v>
      </c>
      <c r="G2077" t="s">
        <v>76</v>
      </c>
      <c r="H2077" t="s">
        <v>103</v>
      </c>
      <c r="I2077" t="s">
        <v>113</v>
      </c>
      <c r="J2077" s="2">
        <v>44491</v>
      </c>
      <c r="K2077" s="2">
        <v>44597</v>
      </c>
      <c r="L2077">
        <v>0</v>
      </c>
    </row>
    <row r="2078" spans="1:12" x14ac:dyDescent="0.25">
      <c r="A2078" t="s">
        <v>31</v>
      </c>
      <c r="B2078" t="s">
        <v>34</v>
      </c>
      <c r="C2078" t="s">
        <v>40</v>
      </c>
      <c r="G2078" t="s">
        <v>76</v>
      </c>
      <c r="H2078" t="s">
        <v>103</v>
      </c>
      <c r="I2078" t="s">
        <v>113</v>
      </c>
      <c r="J2078" s="2">
        <v>44465</v>
      </c>
      <c r="K2078" s="2">
        <v>44571</v>
      </c>
      <c r="L2078">
        <v>0</v>
      </c>
    </row>
    <row r="2079" spans="1:12" x14ac:dyDescent="0.25">
      <c r="A2079" t="s">
        <v>31</v>
      </c>
      <c r="B2079" t="s">
        <v>34</v>
      </c>
      <c r="C2079" t="s">
        <v>40</v>
      </c>
      <c r="G2079" t="s">
        <v>76</v>
      </c>
      <c r="H2079" t="s">
        <v>103</v>
      </c>
      <c r="I2079" t="s">
        <v>113</v>
      </c>
      <c r="J2079" s="2">
        <v>44489</v>
      </c>
      <c r="K2079" s="2">
        <v>44595</v>
      </c>
      <c r="L2079">
        <v>0</v>
      </c>
    </row>
    <row r="2080" spans="1:12" x14ac:dyDescent="0.25">
      <c r="A2080" t="s">
        <v>31</v>
      </c>
      <c r="B2080" t="s">
        <v>34</v>
      </c>
      <c r="C2080" t="s">
        <v>40</v>
      </c>
      <c r="G2080" t="s">
        <v>76</v>
      </c>
      <c r="H2080" t="s">
        <v>103</v>
      </c>
      <c r="I2080" t="s">
        <v>113</v>
      </c>
      <c r="J2080" s="2">
        <v>44460</v>
      </c>
      <c r="K2080" s="2">
        <v>44566</v>
      </c>
      <c r="L2080">
        <v>0</v>
      </c>
    </row>
    <row r="2081" spans="1:12" x14ac:dyDescent="0.25">
      <c r="A2081" t="s">
        <v>31</v>
      </c>
      <c r="B2081" t="s">
        <v>34</v>
      </c>
      <c r="C2081" t="s">
        <v>40</v>
      </c>
      <c r="G2081" t="s">
        <v>76</v>
      </c>
      <c r="H2081" t="s">
        <v>103</v>
      </c>
      <c r="I2081" t="s">
        <v>113</v>
      </c>
      <c r="J2081" s="2">
        <v>44459</v>
      </c>
      <c r="K2081" s="2">
        <v>44565</v>
      </c>
      <c r="L2081">
        <v>-1657.04404685436</v>
      </c>
    </row>
    <row r="2082" spans="1:12" x14ac:dyDescent="0.25">
      <c r="A2082" t="s">
        <v>31</v>
      </c>
      <c r="B2082" t="s">
        <v>34</v>
      </c>
      <c r="C2082" t="s">
        <v>40</v>
      </c>
      <c r="G2082" t="s">
        <v>76</v>
      </c>
      <c r="H2082" t="s">
        <v>103</v>
      </c>
      <c r="I2082" t="s">
        <v>113</v>
      </c>
      <c r="J2082" s="2">
        <v>44458</v>
      </c>
      <c r="K2082" s="2">
        <v>44564</v>
      </c>
      <c r="L2082">
        <v>-3893.8195480421</v>
      </c>
    </row>
    <row r="2083" spans="1:12" x14ac:dyDescent="0.25">
      <c r="A2083" t="s">
        <v>31</v>
      </c>
      <c r="B2083" t="s">
        <v>34</v>
      </c>
      <c r="C2083" t="s">
        <v>40</v>
      </c>
      <c r="G2083" t="s">
        <v>76</v>
      </c>
      <c r="H2083" t="s">
        <v>103</v>
      </c>
      <c r="I2083" t="s">
        <v>113</v>
      </c>
      <c r="J2083" s="2">
        <v>44457</v>
      </c>
      <c r="K2083" s="2">
        <v>44563</v>
      </c>
      <c r="L2083">
        <v>-3893.8195480421</v>
      </c>
    </row>
    <row r="2084" spans="1:12" x14ac:dyDescent="0.25">
      <c r="A2084" t="s">
        <v>31</v>
      </c>
      <c r="B2084" t="s">
        <v>34</v>
      </c>
      <c r="C2084" t="s">
        <v>40</v>
      </c>
      <c r="G2084" t="s">
        <v>76</v>
      </c>
      <c r="H2084" t="s">
        <v>103</v>
      </c>
      <c r="I2084" t="s">
        <v>113</v>
      </c>
      <c r="J2084" s="2">
        <v>44456</v>
      </c>
      <c r="K2084" s="2">
        <v>44562</v>
      </c>
      <c r="L2084">
        <v>-3893.8195480421</v>
      </c>
    </row>
    <row r="2085" spans="1:12" x14ac:dyDescent="0.25">
      <c r="A2085" t="s">
        <v>31</v>
      </c>
      <c r="B2085" t="s">
        <v>34</v>
      </c>
      <c r="C2085" t="s">
        <v>40</v>
      </c>
      <c r="G2085" t="s">
        <v>76</v>
      </c>
      <c r="H2085" t="s">
        <v>103</v>
      </c>
      <c r="I2085" t="s">
        <v>113</v>
      </c>
      <c r="J2085" s="2">
        <v>44455</v>
      </c>
      <c r="K2085" s="2">
        <v>44561</v>
      </c>
      <c r="L2085">
        <v>-3893.8195480421</v>
      </c>
    </row>
    <row r="2086" spans="1:12" x14ac:dyDescent="0.25">
      <c r="A2086" t="s">
        <v>31</v>
      </c>
      <c r="B2086" t="s">
        <v>34</v>
      </c>
      <c r="C2086" t="s">
        <v>40</v>
      </c>
      <c r="G2086" t="s">
        <v>76</v>
      </c>
      <c r="H2086" t="s">
        <v>103</v>
      </c>
      <c r="I2086" t="s">
        <v>113</v>
      </c>
      <c r="J2086" s="2">
        <v>44454</v>
      </c>
      <c r="K2086" s="2">
        <v>44560</v>
      </c>
      <c r="L2086">
        <v>-3893.8195480421</v>
      </c>
    </row>
    <row r="2087" spans="1:12" x14ac:dyDescent="0.25">
      <c r="A2087" t="s">
        <v>31</v>
      </c>
      <c r="B2087" t="s">
        <v>34</v>
      </c>
      <c r="C2087" t="s">
        <v>40</v>
      </c>
      <c r="G2087" t="s">
        <v>76</v>
      </c>
      <c r="H2087" t="s">
        <v>103</v>
      </c>
      <c r="I2087" t="s">
        <v>113</v>
      </c>
      <c r="J2087" s="2">
        <v>44453</v>
      </c>
      <c r="K2087" s="2">
        <v>44559</v>
      </c>
      <c r="L2087">
        <v>-3893.8195480421</v>
      </c>
    </row>
    <row r="2088" spans="1:12" x14ac:dyDescent="0.25">
      <c r="A2088" t="s">
        <v>31</v>
      </c>
      <c r="B2088" t="s">
        <v>34</v>
      </c>
      <c r="C2088" t="s">
        <v>40</v>
      </c>
      <c r="G2088" t="s">
        <v>76</v>
      </c>
      <c r="H2088" t="s">
        <v>103</v>
      </c>
      <c r="I2088" t="s">
        <v>113</v>
      </c>
      <c r="J2088" s="2">
        <v>44452</v>
      </c>
      <c r="K2088" s="2">
        <v>44558</v>
      </c>
      <c r="L2088">
        <v>-3893.8195480421</v>
      </c>
    </row>
    <row r="2089" spans="1:12" x14ac:dyDescent="0.25">
      <c r="A2089" t="s">
        <v>31</v>
      </c>
      <c r="B2089" t="s">
        <v>34</v>
      </c>
      <c r="C2089" t="s">
        <v>40</v>
      </c>
      <c r="G2089" t="s">
        <v>76</v>
      </c>
      <c r="H2089" t="s">
        <v>103</v>
      </c>
      <c r="I2089" t="s">
        <v>113</v>
      </c>
      <c r="J2089" s="2">
        <v>44451</v>
      </c>
      <c r="K2089" s="2">
        <v>44557</v>
      </c>
      <c r="L2089">
        <v>-3893.8195480421</v>
      </c>
    </row>
    <row r="2090" spans="1:12" x14ac:dyDescent="0.25">
      <c r="A2090" t="s">
        <v>31</v>
      </c>
      <c r="B2090" t="s">
        <v>34</v>
      </c>
      <c r="C2090" t="s">
        <v>40</v>
      </c>
      <c r="G2090" t="s">
        <v>76</v>
      </c>
      <c r="H2090" t="s">
        <v>103</v>
      </c>
      <c r="I2090" t="s">
        <v>113</v>
      </c>
      <c r="J2090" s="2">
        <v>44450</v>
      </c>
      <c r="K2090" s="2">
        <v>44556</v>
      </c>
      <c r="L2090">
        <v>-3893.8195480421</v>
      </c>
    </row>
    <row r="2091" spans="1:12" x14ac:dyDescent="0.25">
      <c r="A2091" t="s">
        <v>31</v>
      </c>
      <c r="B2091" t="s">
        <v>34</v>
      </c>
      <c r="C2091" t="s">
        <v>40</v>
      </c>
      <c r="G2091" t="s">
        <v>76</v>
      </c>
      <c r="H2091" t="s">
        <v>103</v>
      </c>
      <c r="I2091" t="s">
        <v>113</v>
      </c>
      <c r="J2091" s="2">
        <v>44449</v>
      </c>
      <c r="K2091" s="2">
        <v>44555</v>
      </c>
      <c r="L2091">
        <v>-2236.7755011877412</v>
      </c>
    </row>
    <row r="2092" spans="1:12" x14ac:dyDescent="0.25">
      <c r="A2092" t="s">
        <v>31</v>
      </c>
      <c r="B2092" t="s">
        <v>34</v>
      </c>
      <c r="C2092" t="s">
        <v>40</v>
      </c>
      <c r="G2092" t="s">
        <v>76</v>
      </c>
      <c r="H2092" t="s">
        <v>103</v>
      </c>
      <c r="I2092" t="s">
        <v>113</v>
      </c>
      <c r="J2092" s="2">
        <v>44448</v>
      </c>
      <c r="K2092" s="2">
        <v>44554</v>
      </c>
      <c r="L2092">
        <v>0</v>
      </c>
    </row>
    <row r="2093" spans="1:12" x14ac:dyDescent="0.25">
      <c r="A2093" t="s">
        <v>31</v>
      </c>
      <c r="B2093" t="s">
        <v>34</v>
      </c>
      <c r="C2093" t="s">
        <v>40</v>
      </c>
      <c r="G2093" t="s">
        <v>76</v>
      </c>
      <c r="H2093" t="s">
        <v>103</v>
      </c>
      <c r="I2093" t="s">
        <v>113</v>
      </c>
      <c r="J2093" s="2">
        <v>44447</v>
      </c>
      <c r="K2093" s="2">
        <v>44553</v>
      </c>
      <c r="L2093">
        <v>0</v>
      </c>
    </row>
    <row r="2094" spans="1:12" x14ac:dyDescent="0.25">
      <c r="A2094" t="s">
        <v>31</v>
      </c>
      <c r="B2094" t="s">
        <v>34</v>
      </c>
      <c r="C2094" t="s">
        <v>40</v>
      </c>
      <c r="G2094" t="s">
        <v>76</v>
      </c>
      <c r="H2094" t="s">
        <v>103</v>
      </c>
      <c r="I2094" t="s">
        <v>113</v>
      </c>
      <c r="J2094" s="2">
        <v>44446</v>
      </c>
      <c r="K2094" s="2">
        <v>44552</v>
      </c>
      <c r="L2094">
        <v>0</v>
      </c>
    </row>
    <row r="2095" spans="1:12" x14ac:dyDescent="0.25">
      <c r="A2095" t="s">
        <v>31</v>
      </c>
      <c r="B2095" t="s">
        <v>34</v>
      </c>
      <c r="C2095" t="s">
        <v>40</v>
      </c>
      <c r="G2095" t="s">
        <v>76</v>
      </c>
      <c r="H2095" t="s">
        <v>103</v>
      </c>
      <c r="I2095" t="s">
        <v>113</v>
      </c>
      <c r="J2095" s="2">
        <v>44445</v>
      </c>
      <c r="K2095" s="2">
        <v>44551</v>
      </c>
      <c r="L2095">
        <v>0</v>
      </c>
    </row>
    <row r="2096" spans="1:12" x14ac:dyDescent="0.25">
      <c r="A2096" t="s">
        <v>31</v>
      </c>
      <c r="B2096" t="s">
        <v>34</v>
      </c>
      <c r="C2096" t="s">
        <v>40</v>
      </c>
      <c r="G2096" t="s">
        <v>76</v>
      </c>
      <c r="H2096" t="s">
        <v>103</v>
      </c>
      <c r="I2096" t="s">
        <v>113</v>
      </c>
      <c r="J2096" s="2">
        <v>44444</v>
      </c>
      <c r="K2096" s="2">
        <v>44550</v>
      </c>
      <c r="L2096">
        <v>0</v>
      </c>
    </row>
    <row r="2097" spans="1:12" x14ac:dyDescent="0.25">
      <c r="A2097" t="s">
        <v>31</v>
      </c>
      <c r="B2097" t="s">
        <v>34</v>
      </c>
      <c r="C2097" t="s">
        <v>40</v>
      </c>
      <c r="G2097" t="s">
        <v>76</v>
      </c>
      <c r="H2097" t="s">
        <v>103</v>
      </c>
      <c r="I2097" t="s">
        <v>113</v>
      </c>
      <c r="J2097" s="2">
        <v>44443</v>
      </c>
      <c r="K2097" s="2">
        <v>44549</v>
      </c>
      <c r="L2097">
        <v>0</v>
      </c>
    </row>
    <row r="2098" spans="1:12" x14ac:dyDescent="0.25">
      <c r="A2098" t="s">
        <v>31</v>
      </c>
      <c r="B2098" t="s">
        <v>34</v>
      </c>
      <c r="C2098" t="s">
        <v>40</v>
      </c>
      <c r="G2098" t="s">
        <v>76</v>
      </c>
      <c r="H2098" t="s">
        <v>103</v>
      </c>
      <c r="I2098" t="s">
        <v>113</v>
      </c>
      <c r="J2098" s="2">
        <v>44442</v>
      </c>
      <c r="K2098" s="2">
        <v>44548</v>
      </c>
      <c r="L2098">
        <v>0</v>
      </c>
    </row>
    <row r="2099" spans="1:12" x14ac:dyDescent="0.25">
      <c r="A2099" t="s">
        <v>31</v>
      </c>
      <c r="B2099" t="s">
        <v>34</v>
      </c>
      <c r="C2099" t="s">
        <v>40</v>
      </c>
      <c r="G2099" t="s">
        <v>76</v>
      </c>
      <c r="H2099" t="s">
        <v>103</v>
      </c>
      <c r="I2099" t="s">
        <v>113</v>
      </c>
      <c r="J2099" s="2">
        <v>44441</v>
      </c>
      <c r="K2099" s="2">
        <v>44547</v>
      </c>
      <c r="L2099">
        <v>0</v>
      </c>
    </row>
    <row r="2100" spans="1:12" x14ac:dyDescent="0.25">
      <c r="A2100" t="s">
        <v>31</v>
      </c>
      <c r="B2100" t="s">
        <v>34</v>
      </c>
      <c r="C2100" t="s">
        <v>40</v>
      </c>
      <c r="G2100" t="s">
        <v>76</v>
      </c>
      <c r="H2100" t="s">
        <v>103</v>
      </c>
      <c r="I2100" t="s">
        <v>113</v>
      </c>
      <c r="J2100" s="2">
        <v>44440</v>
      </c>
      <c r="K2100" s="2">
        <v>44546</v>
      </c>
      <c r="L2100">
        <v>0</v>
      </c>
    </row>
    <row r="2101" spans="1:12" x14ac:dyDescent="0.25">
      <c r="A2101" t="s">
        <v>31</v>
      </c>
      <c r="B2101" t="s">
        <v>34</v>
      </c>
      <c r="C2101" t="s">
        <v>40</v>
      </c>
      <c r="G2101" t="s">
        <v>76</v>
      </c>
      <c r="H2101" t="s">
        <v>103</v>
      </c>
      <c r="I2101" t="s">
        <v>113</v>
      </c>
      <c r="J2101" s="2">
        <v>44544</v>
      </c>
      <c r="K2101" s="2">
        <v>44650</v>
      </c>
      <c r="L2101">
        <v>0</v>
      </c>
    </row>
    <row r="2102" spans="1:12" x14ac:dyDescent="0.25">
      <c r="A2102" t="s">
        <v>31</v>
      </c>
      <c r="B2102" t="s">
        <v>34</v>
      </c>
      <c r="C2102" t="s">
        <v>40</v>
      </c>
      <c r="G2102" t="s">
        <v>76</v>
      </c>
      <c r="H2102" t="s">
        <v>103</v>
      </c>
      <c r="I2102" t="s">
        <v>113</v>
      </c>
      <c r="J2102" s="2">
        <v>44543</v>
      </c>
      <c r="K2102" s="2">
        <v>44649</v>
      </c>
      <c r="L2102">
        <v>0</v>
      </c>
    </row>
    <row r="2103" spans="1:12" x14ac:dyDescent="0.25">
      <c r="A2103" t="s">
        <v>31</v>
      </c>
      <c r="B2103" t="s">
        <v>34</v>
      </c>
      <c r="C2103" t="s">
        <v>40</v>
      </c>
      <c r="G2103" t="s">
        <v>76</v>
      </c>
      <c r="H2103" t="s">
        <v>103</v>
      </c>
      <c r="I2103" t="s">
        <v>113</v>
      </c>
      <c r="J2103" s="2">
        <v>44461</v>
      </c>
      <c r="K2103" s="2">
        <v>44567</v>
      </c>
      <c r="L2103">
        <v>0</v>
      </c>
    </row>
    <row r="2104" spans="1:12" x14ac:dyDescent="0.25">
      <c r="A2104" t="s">
        <v>31</v>
      </c>
      <c r="B2104" t="s">
        <v>34</v>
      </c>
      <c r="C2104" t="s">
        <v>40</v>
      </c>
      <c r="G2104" t="s">
        <v>76</v>
      </c>
      <c r="H2104" t="s">
        <v>103</v>
      </c>
      <c r="I2104" t="s">
        <v>113</v>
      </c>
      <c r="J2104" s="2">
        <v>44490</v>
      </c>
      <c r="K2104" s="2">
        <v>44596</v>
      </c>
      <c r="L2104">
        <v>0</v>
      </c>
    </row>
    <row r="2105" spans="1:12" x14ac:dyDescent="0.25">
      <c r="A2105" t="s">
        <v>31</v>
      </c>
      <c r="B2105" t="s">
        <v>34</v>
      </c>
      <c r="C2105" t="s">
        <v>40</v>
      </c>
      <c r="G2105" t="s">
        <v>76</v>
      </c>
      <c r="H2105" t="s">
        <v>103</v>
      </c>
      <c r="I2105" t="s">
        <v>113</v>
      </c>
      <c r="J2105" s="2">
        <v>44462</v>
      </c>
      <c r="K2105" s="2">
        <v>44568</v>
      </c>
      <c r="L2105">
        <v>0</v>
      </c>
    </row>
    <row r="2106" spans="1:12" x14ac:dyDescent="0.25">
      <c r="A2106" t="s">
        <v>31</v>
      </c>
      <c r="B2106" t="s">
        <v>34</v>
      </c>
      <c r="C2106" t="s">
        <v>40</v>
      </c>
      <c r="G2106" t="s">
        <v>76</v>
      </c>
      <c r="H2106" t="s">
        <v>103</v>
      </c>
      <c r="I2106" t="s">
        <v>113</v>
      </c>
      <c r="J2106" s="2">
        <v>44464</v>
      </c>
      <c r="K2106" s="2">
        <v>44570</v>
      </c>
      <c r="L2106">
        <v>0</v>
      </c>
    </row>
    <row r="2107" spans="1:12" x14ac:dyDescent="0.25">
      <c r="A2107" t="s">
        <v>31</v>
      </c>
      <c r="B2107" t="s">
        <v>34</v>
      </c>
      <c r="C2107" t="s">
        <v>40</v>
      </c>
      <c r="G2107" t="s">
        <v>76</v>
      </c>
      <c r="H2107" t="s">
        <v>103</v>
      </c>
      <c r="I2107" t="s">
        <v>113</v>
      </c>
      <c r="J2107" s="2">
        <v>44488</v>
      </c>
      <c r="K2107" s="2">
        <v>44594</v>
      </c>
      <c r="L2107">
        <v>0</v>
      </c>
    </row>
    <row r="2108" spans="1:12" x14ac:dyDescent="0.25">
      <c r="A2108" t="s">
        <v>31</v>
      </c>
      <c r="B2108" t="s">
        <v>34</v>
      </c>
      <c r="C2108" t="s">
        <v>40</v>
      </c>
      <c r="G2108" t="s">
        <v>76</v>
      </c>
      <c r="H2108" t="s">
        <v>103</v>
      </c>
      <c r="I2108" t="s">
        <v>113</v>
      </c>
      <c r="J2108" s="2">
        <v>44487</v>
      </c>
      <c r="K2108" s="2">
        <v>44593</v>
      </c>
      <c r="L2108">
        <v>0</v>
      </c>
    </row>
    <row r="2109" spans="1:12" x14ac:dyDescent="0.25">
      <c r="A2109" t="s">
        <v>31</v>
      </c>
      <c r="B2109" t="s">
        <v>34</v>
      </c>
      <c r="C2109" t="s">
        <v>40</v>
      </c>
      <c r="G2109" t="s">
        <v>76</v>
      </c>
      <c r="H2109" t="s">
        <v>103</v>
      </c>
      <c r="I2109" t="s">
        <v>113</v>
      </c>
      <c r="J2109" s="2">
        <v>44486</v>
      </c>
      <c r="K2109" s="2">
        <v>44592</v>
      </c>
      <c r="L2109">
        <v>0</v>
      </c>
    </row>
    <row r="2110" spans="1:12" x14ac:dyDescent="0.25">
      <c r="A2110" t="s">
        <v>31</v>
      </c>
      <c r="B2110" t="s">
        <v>34</v>
      </c>
      <c r="C2110" t="s">
        <v>40</v>
      </c>
      <c r="G2110" t="s">
        <v>76</v>
      </c>
      <c r="H2110" t="s">
        <v>103</v>
      </c>
      <c r="I2110" t="s">
        <v>113</v>
      </c>
      <c r="J2110" s="2">
        <v>44485</v>
      </c>
      <c r="K2110" s="2">
        <v>44591</v>
      </c>
      <c r="L2110">
        <v>0</v>
      </c>
    </row>
    <row r="2111" spans="1:12" x14ac:dyDescent="0.25">
      <c r="A2111" t="s">
        <v>31</v>
      </c>
      <c r="B2111" t="s">
        <v>34</v>
      </c>
      <c r="C2111" t="s">
        <v>40</v>
      </c>
      <c r="G2111" t="s">
        <v>76</v>
      </c>
      <c r="H2111" t="s">
        <v>103</v>
      </c>
      <c r="I2111" t="s">
        <v>113</v>
      </c>
      <c r="J2111" s="2">
        <v>44484</v>
      </c>
      <c r="K2111" s="2">
        <v>44590</v>
      </c>
      <c r="L2111">
        <v>0</v>
      </c>
    </row>
    <row r="2112" spans="1:12" x14ac:dyDescent="0.25">
      <c r="A2112" t="s">
        <v>31</v>
      </c>
      <c r="B2112" t="s">
        <v>34</v>
      </c>
      <c r="C2112" t="s">
        <v>40</v>
      </c>
      <c r="G2112" t="s">
        <v>76</v>
      </c>
      <c r="H2112" t="s">
        <v>103</v>
      </c>
      <c r="I2112" t="s">
        <v>113</v>
      </c>
      <c r="J2112" s="2">
        <v>44483</v>
      </c>
      <c r="K2112" s="2">
        <v>44589</v>
      </c>
      <c r="L2112">
        <v>0</v>
      </c>
    </row>
    <row r="2113" spans="1:12" x14ac:dyDescent="0.25">
      <c r="A2113" t="s">
        <v>31</v>
      </c>
      <c r="B2113" t="s">
        <v>34</v>
      </c>
      <c r="C2113" t="s">
        <v>40</v>
      </c>
      <c r="G2113" t="s">
        <v>76</v>
      </c>
      <c r="H2113" t="s">
        <v>103</v>
      </c>
      <c r="I2113" t="s">
        <v>113</v>
      </c>
      <c r="J2113" s="2">
        <v>44482</v>
      </c>
      <c r="K2113" s="2">
        <v>44588</v>
      </c>
      <c r="L2113">
        <v>0</v>
      </c>
    </row>
    <row r="2114" spans="1:12" x14ac:dyDescent="0.25">
      <c r="A2114" t="s">
        <v>31</v>
      </c>
      <c r="B2114" t="s">
        <v>34</v>
      </c>
      <c r="C2114" t="s">
        <v>40</v>
      </c>
      <c r="G2114" t="s">
        <v>76</v>
      </c>
      <c r="H2114" t="s">
        <v>103</v>
      </c>
      <c r="I2114" t="s">
        <v>113</v>
      </c>
      <c r="J2114" s="2">
        <v>44481</v>
      </c>
      <c r="K2114" s="2">
        <v>44587</v>
      </c>
      <c r="L2114">
        <v>0</v>
      </c>
    </row>
    <row r="2115" spans="1:12" x14ac:dyDescent="0.25">
      <c r="A2115" t="s">
        <v>31</v>
      </c>
      <c r="B2115" t="s">
        <v>34</v>
      </c>
      <c r="C2115" t="s">
        <v>40</v>
      </c>
      <c r="G2115" t="s">
        <v>76</v>
      </c>
      <c r="H2115" t="s">
        <v>103</v>
      </c>
      <c r="I2115" t="s">
        <v>113</v>
      </c>
      <c r="J2115" s="2">
        <v>44480</v>
      </c>
      <c r="K2115" s="2">
        <v>44586</v>
      </c>
      <c r="L2115">
        <v>0</v>
      </c>
    </row>
    <row r="2116" spans="1:12" x14ac:dyDescent="0.25">
      <c r="A2116" t="s">
        <v>31</v>
      </c>
      <c r="B2116" t="s">
        <v>34</v>
      </c>
      <c r="C2116" t="s">
        <v>40</v>
      </c>
      <c r="G2116" t="s">
        <v>76</v>
      </c>
      <c r="H2116" t="s">
        <v>103</v>
      </c>
      <c r="I2116" t="s">
        <v>113</v>
      </c>
      <c r="J2116" s="2">
        <v>44479</v>
      </c>
      <c r="K2116" s="2">
        <v>44585</v>
      </c>
      <c r="L2116">
        <v>0</v>
      </c>
    </row>
    <row r="2117" spans="1:12" x14ac:dyDescent="0.25">
      <c r="A2117" t="s">
        <v>31</v>
      </c>
      <c r="B2117" t="s">
        <v>34</v>
      </c>
      <c r="C2117" t="s">
        <v>40</v>
      </c>
      <c r="G2117" t="s">
        <v>76</v>
      </c>
      <c r="H2117" t="s">
        <v>103</v>
      </c>
      <c r="I2117" t="s">
        <v>113</v>
      </c>
      <c r="J2117" s="2">
        <v>44478</v>
      </c>
      <c r="K2117" s="2">
        <v>44584</v>
      </c>
      <c r="L2117">
        <v>0</v>
      </c>
    </row>
    <row r="2118" spans="1:12" x14ac:dyDescent="0.25">
      <c r="A2118" t="s">
        <v>31</v>
      </c>
      <c r="B2118" t="s">
        <v>34</v>
      </c>
      <c r="C2118" t="s">
        <v>40</v>
      </c>
      <c r="G2118" t="s">
        <v>76</v>
      </c>
      <c r="H2118" t="s">
        <v>103</v>
      </c>
      <c r="I2118" t="s">
        <v>113</v>
      </c>
      <c r="J2118" s="2">
        <v>44477</v>
      </c>
      <c r="K2118" s="2">
        <v>44583</v>
      </c>
      <c r="L2118">
        <v>0</v>
      </c>
    </row>
    <row r="2119" spans="1:12" x14ac:dyDescent="0.25">
      <c r="A2119" t="s">
        <v>31</v>
      </c>
      <c r="B2119" t="s">
        <v>34</v>
      </c>
      <c r="C2119" t="s">
        <v>40</v>
      </c>
      <c r="G2119" t="s">
        <v>76</v>
      </c>
      <c r="H2119" t="s">
        <v>103</v>
      </c>
      <c r="I2119" t="s">
        <v>113</v>
      </c>
      <c r="J2119" s="2">
        <v>44476</v>
      </c>
      <c r="K2119" s="2">
        <v>44582</v>
      </c>
      <c r="L2119">
        <v>0</v>
      </c>
    </row>
    <row r="2120" spans="1:12" x14ac:dyDescent="0.25">
      <c r="A2120" t="s">
        <v>31</v>
      </c>
      <c r="B2120" t="s">
        <v>34</v>
      </c>
      <c r="C2120" t="s">
        <v>40</v>
      </c>
      <c r="G2120" t="s">
        <v>76</v>
      </c>
      <c r="H2120" t="s">
        <v>103</v>
      </c>
      <c r="I2120" t="s">
        <v>113</v>
      </c>
      <c r="J2120" s="2">
        <v>44475</v>
      </c>
      <c r="K2120" s="2">
        <v>44581</v>
      </c>
      <c r="L2120">
        <v>0</v>
      </c>
    </row>
    <row r="2121" spans="1:12" x14ac:dyDescent="0.25">
      <c r="A2121" t="s">
        <v>31</v>
      </c>
      <c r="B2121" t="s">
        <v>34</v>
      </c>
      <c r="C2121" t="s">
        <v>40</v>
      </c>
      <c r="G2121" t="s">
        <v>76</v>
      </c>
      <c r="H2121" t="s">
        <v>103</v>
      </c>
      <c r="I2121" t="s">
        <v>113</v>
      </c>
      <c r="J2121" s="2">
        <v>44474</v>
      </c>
      <c r="K2121" s="2">
        <v>44580</v>
      </c>
      <c r="L2121">
        <v>0</v>
      </c>
    </row>
    <row r="2122" spans="1:12" x14ac:dyDescent="0.25">
      <c r="A2122" t="s">
        <v>31</v>
      </c>
      <c r="B2122" t="s">
        <v>34</v>
      </c>
      <c r="C2122" t="s">
        <v>40</v>
      </c>
      <c r="G2122" t="s">
        <v>76</v>
      </c>
      <c r="H2122" t="s">
        <v>103</v>
      </c>
      <c r="I2122" t="s">
        <v>113</v>
      </c>
      <c r="J2122" s="2">
        <v>44473</v>
      </c>
      <c r="K2122" s="2">
        <v>44579</v>
      </c>
      <c r="L2122">
        <v>0</v>
      </c>
    </row>
    <row r="2123" spans="1:12" x14ac:dyDescent="0.25">
      <c r="A2123" t="s">
        <v>31</v>
      </c>
      <c r="B2123" t="s">
        <v>34</v>
      </c>
      <c r="C2123" t="s">
        <v>40</v>
      </c>
      <c r="G2123" t="s">
        <v>76</v>
      </c>
      <c r="H2123" t="s">
        <v>103</v>
      </c>
      <c r="I2123" t="s">
        <v>113</v>
      </c>
      <c r="J2123" s="2">
        <v>44472</v>
      </c>
      <c r="K2123" s="2">
        <v>44578</v>
      </c>
      <c r="L2123">
        <v>0</v>
      </c>
    </row>
    <row r="2124" spans="1:12" x14ac:dyDescent="0.25">
      <c r="A2124" t="s">
        <v>31</v>
      </c>
      <c r="B2124" t="s">
        <v>34</v>
      </c>
      <c r="C2124" t="s">
        <v>40</v>
      </c>
      <c r="G2124" t="s">
        <v>76</v>
      </c>
      <c r="H2124" t="s">
        <v>103</v>
      </c>
      <c r="I2124" t="s">
        <v>113</v>
      </c>
      <c r="J2124" s="2">
        <v>44471</v>
      </c>
      <c r="K2124" s="2">
        <v>44577</v>
      </c>
      <c r="L2124">
        <v>0</v>
      </c>
    </row>
    <row r="2125" spans="1:12" x14ac:dyDescent="0.25">
      <c r="A2125" t="s">
        <v>31</v>
      </c>
      <c r="B2125" t="s">
        <v>34</v>
      </c>
      <c r="C2125" t="s">
        <v>40</v>
      </c>
      <c r="G2125" t="s">
        <v>76</v>
      </c>
      <c r="H2125" t="s">
        <v>103</v>
      </c>
      <c r="I2125" t="s">
        <v>113</v>
      </c>
      <c r="J2125" s="2">
        <v>44470</v>
      </c>
      <c r="K2125" s="2">
        <v>44576</v>
      </c>
      <c r="L2125">
        <v>0</v>
      </c>
    </row>
    <row r="2126" spans="1:12" x14ac:dyDescent="0.25">
      <c r="A2126" t="s">
        <v>31</v>
      </c>
      <c r="B2126" t="s">
        <v>34</v>
      </c>
      <c r="C2126" t="s">
        <v>40</v>
      </c>
      <c r="G2126" t="s">
        <v>76</v>
      </c>
      <c r="H2126" t="s">
        <v>103</v>
      </c>
      <c r="I2126" t="s">
        <v>113</v>
      </c>
      <c r="J2126" s="2">
        <v>44469</v>
      </c>
      <c r="K2126" s="2">
        <v>44575</v>
      </c>
      <c r="L2126">
        <v>0</v>
      </c>
    </row>
    <row r="2127" spans="1:12" x14ac:dyDescent="0.25">
      <c r="A2127" t="s">
        <v>31</v>
      </c>
      <c r="B2127" t="s">
        <v>34</v>
      </c>
      <c r="C2127" t="s">
        <v>40</v>
      </c>
      <c r="G2127" t="s">
        <v>76</v>
      </c>
      <c r="H2127" t="s">
        <v>103</v>
      </c>
      <c r="I2127" t="s">
        <v>113</v>
      </c>
      <c r="J2127" s="2">
        <v>44468</v>
      </c>
      <c r="K2127" s="2">
        <v>44574</v>
      </c>
      <c r="L2127">
        <v>0</v>
      </c>
    </row>
    <row r="2128" spans="1:12" x14ac:dyDescent="0.25">
      <c r="A2128" t="s">
        <v>31</v>
      </c>
      <c r="B2128" t="s">
        <v>34</v>
      </c>
      <c r="C2128" t="s">
        <v>40</v>
      </c>
      <c r="G2128" t="s">
        <v>76</v>
      </c>
      <c r="H2128" t="s">
        <v>103</v>
      </c>
      <c r="I2128" t="s">
        <v>113</v>
      </c>
      <c r="J2128" s="2">
        <v>44467</v>
      </c>
      <c r="K2128" s="2">
        <v>44573</v>
      </c>
      <c r="L2128">
        <v>0</v>
      </c>
    </row>
    <row r="2129" spans="1:12" x14ac:dyDescent="0.25">
      <c r="A2129" t="s">
        <v>31</v>
      </c>
      <c r="B2129" t="s">
        <v>34</v>
      </c>
      <c r="C2129" t="s">
        <v>40</v>
      </c>
      <c r="G2129" t="s">
        <v>76</v>
      </c>
      <c r="H2129" t="s">
        <v>103</v>
      </c>
      <c r="I2129" t="s">
        <v>113</v>
      </c>
      <c r="J2129" s="2">
        <v>44466</v>
      </c>
      <c r="K2129" s="2">
        <v>44572</v>
      </c>
      <c r="L2129">
        <v>0</v>
      </c>
    </row>
    <row r="2130" spans="1:12" x14ac:dyDescent="0.25">
      <c r="A2130" t="s">
        <v>31</v>
      </c>
      <c r="B2130" t="s">
        <v>34</v>
      </c>
      <c r="C2130" t="s">
        <v>40</v>
      </c>
      <c r="G2130" t="s">
        <v>76</v>
      </c>
      <c r="H2130" t="s">
        <v>103</v>
      </c>
      <c r="I2130" t="s">
        <v>113</v>
      </c>
      <c r="J2130" s="2">
        <v>44463</v>
      </c>
      <c r="K2130" s="2">
        <v>44569</v>
      </c>
      <c r="L2130">
        <v>0</v>
      </c>
    </row>
    <row r="2131" spans="1:12" x14ac:dyDescent="0.25">
      <c r="A2131" t="s">
        <v>31</v>
      </c>
      <c r="B2131" t="s">
        <v>34</v>
      </c>
      <c r="C2131" t="s">
        <v>40</v>
      </c>
      <c r="G2131" t="s">
        <v>76</v>
      </c>
      <c r="H2131" t="s">
        <v>103</v>
      </c>
      <c r="I2131" t="s">
        <v>113</v>
      </c>
      <c r="J2131" s="2">
        <v>44542</v>
      </c>
      <c r="K2131" s="2">
        <v>44648</v>
      </c>
      <c r="L2131">
        <v>0</v>
      </c>
    </row>
    <row r="2132" spans="1:12" x14ac:dyDescent="0.25">
      <c r="A2132" t="s">
        <v>31</v>
      </c>
      <c r="B2132" t="s">
        <v>34</v>
      </c>
      <c r="C2132" t="s">
        <v>40</v>
      </c>
      <c r="G2132" t="s">
        <v>76</v>
      </c>
      <c r="H2132" t="s">
        <v>103</v>
      </c>
      <c r="I2132" t="s">
        <v>113</v>
      </c>
      <c r="J2132" s="2">
        <v>44545</v>
      </c>
      <c r="K2132" s="2">
        <v>44651</v>
      </c>
      <c r="L2132">
        <v>0</v>
      </c>
    </row>
    <row r="2133" spans="1:12" x14ac:dyDescent="0.25">
      <c r="A2133" t="s">
        <v>31</v>
      </c>
      <c r="B2133" t="s">
        <v>34</v>
      </c>
      <c r="C2133" t="s">
        <v>40</v>
      </c>
      <c r="G2133" t="s">
        <v>77</v>
      </c>
      <c r="H2133" t="s">
        <v>103</v>
      </c>
      <c r="I2133" t="s">
        <v>113</v>
      </c>
      <c r="J2133" s="2">
        <v>44493</v>
      </c>
      <c r="K2133" s="2">
        <v>44599</v>
      </c>
      <c r="L2133">
        <v>-9201.5534972558999</v>
      </c>
    </row>
    <row r="2134" spans="1:12" x14ac:dyDescent="0.25">
      <c r="A2134" t="s">
        <v>31</v>
      </c>
      <c r="B2134" t="s">
        <v>34</v>
      </c>
      <c r="C2134" t="s">
        <v>40</v>
      </c>
      <c r="G2134" t="s">
        <v>77</v>
      </c>
      <c r="H2134" t="s">
        <v>103</v>
      </c>
      <c r="I2134" t="s">
        <v>113</v>
      </c>
      <c r="J2134" s="2">
        <v>44517</v>
      </c>
      <c r="K2134" s="2">
        <v>44623</v>
      </c>
      <c r="L2134">
        <v>0</v>
      </c>
    </row>
    <row r="2135" spans="1:12" x14ac:dyDescent="0.25">
      <c r="A2135" t="s">
        <v>31</v>
      </c>
      <c r="B2135" t="s">
        <v>34</v>
      </c>
      <c r="C2135" t="s">
        <v>40</v>
      </c>
      <c r="G2135" t="s">
        <v>77</v>
      </c>
      <c r="H2135" t="s">
        <v>103</v>
      </c>
      <c r="I2135" t="s">
        <v>113</v>
      </c>
      <c r="J2135" s="2">
        <v>44516</v>
      </c>
      <c r="K2135" s="2">
        <v>44622</v>
      </c>
      <c r="L2135">
        <v>0</v>
      </c>
    </row>
    <row r="2136" spans="1:12" x14ac:dyDescent="0.25">
      <c r="A2136" t="s">
        <v>31</v>
      </c>
      <c r="B2136" t="s">
        <v>34</v>
      </c>
      <c r="C2136" t="s">
        <v>40</v>
      </c>
      <c r="G2136" t="s">
        <v>77</v>
      </c>
      <c r="H2136" t="s">
        <v>103</v>
      </c>
      <c r="I2136" t="s">
        <v>113</v>
      </c>
      <c r="J2136" s="2">
        <v>44515</v>
      </c>
      <c r="K2136" s="2">
        <v>44621</v>
      </c>
      <c r="L2136">
        <v>0</v>
      </c>
    </row>
    <row r="2137" spans="1:12" x14ac:dyDescent="0.25">
      <c r="A2137" t="s">
        <v>31</v>
      </c>
      <c r="B2137" t="s">
        <v>34</v>
      </c>
      <c r="C2137" t="s">
        <v>40</v>
      </c>
      <c r="G2137" t="s">
        <v>77</v>
      </c>
      <c r="H2137" t="s">
        <v>103</v>
      </c>
      <c r="I2137" t="s">
        <v>113</v>
      </c>
      <c r="J2137" s="2">
        <v>44514</v>
      </c>
      <c r="K2137" s="2">
        <v>44620</v>
      </c>
      <c r="L2137">
        <v>0</v>
      </c>
    </row>
    <row r="2138" spans="1:12" x14ac:dyDescent="0.25">
      <c r="A2138" t="s">
        <v>31</v>
      </c>
      <c r="B2138" t="s">
        <v>34</v>
      </c>
      <c r="C2138" t="s">
        <v>40</v>
      </c>
      <c r="G2138" t="s">
        <v>77</v>
      </c>
      <c r="H2138" t="s">
        <v>103</v>
      </c>
      <c r="I2138" t="s">
        <v>113</v>
      </c>
      <c r="J2138" s="2">
        <v>44513</v>
      </c>
      <c r="K2138" s="2">
        <v>44619</v>
      </c>
      <c r="L2138">
        <v>0</v>
      </c>
    </row>
    <row r="2139" spans="1:12" x14ac:dyDescent="0.25">
      <c r="A2139" t="s">
        <v>31</v>
      </c>
      <c r="B2139" t="s">
        <v>34</v>
      </c>
      <c r="C2139" t="s">
        <v>40</v>
      </c>
      <c r="G2139" t="s">
        <v>77</v>
      </c>
      <c r="H2139" t="s">
        <v>103</v>
      </c>
      <c r="I2139" t="s">
        <v>113</v>
      </c>
      <c r="J2139" s="2">
        <v>44512</v>
      </c>
      <c r="K2139" s="2">
        <v>44618</v>
      </c>
      <c r="L2139">
        <v>0</v>
      </c>
    </row>
    <row r="2140" spans="1:12" x14ac:dyDescent="0.25">
      <c r="A2140" t="s">
        <v>31</v>
      </c>
      <c r="B2140" t="s">
        <v>34</v>
      </c>
      <c r="C2140" t="s">
        <v>40</v>
      </c>
      <c r="G2140" t="s">
        <v>77</v>
      </c>
      <c r="H2140" t="s">
        <v>103</v>
      </c>
      <c r="I2140" t="s">
        <v>113</v>
      </c>
      <c r="J2140" s="2">
        <v>44511</v>
      </c>
      <c r="K2140" s="2">
        <v>44617</v>
      </c>
      <c r="L2140">
        <v>0</v>
      </c>
    </row>
    <row r="2141" spans="1:12" x14ac:dyDescent="0.25">
      <c r="A2141" t="s">
        <v>31</v>
      </c>
      <c r="B2141" t="s">
        <v>34</v>
      </c>
      <c r="C2141" t="s">
        <v>40</v>
      </c>
      <c r="G2141" t="s">
        <v>77</v>
      </c>
      <c r="H2141" t="s">
        <v>103</v>
      </c>
      <c r="I2141" t="s">
        <v>113</v>
      </c>
      <c r="J2141" s="2">
        <v>44510</v>
      </c>
      <c r="K2141" s="2">
        <v>44616</v>
      </c>
      <c r="L2141">
        <v>0</v>
      </c>
    </row>
    <row r="2142" spans="1:12" x14ac:dyDescent="0.25">
      <c r="A2142" t="s">
        <v>31</v>
      </c>
      <c r="B2142" t="s">
        <v>34</v>
      </c>
      <c r="C2142" t="s">
        <v>40</v>
      </c>
      <c r="G2142" t="s">
        <v>77</v>
      </c>
      <c r="H2142" t="s">
        <v>103</v>
      </c>
      <c r="I2142" t="s">
        <v>113</v>
      </c>
      <c r="J2142" s="2">
        <v>44509</v>
      </c>
      <c r="K2142" s="2">
        <v>44615</v>
      </c>
      <c r="L2142">
        <v>0</v>
      </c>
    </row>
    <row r="2143" spans="1:12" x14ac:dyDescent="0.25">
      <c r="A2143" t="s">
        <v>31</v>
      </c>
      <c r="B2143" t="s">
        <v>34</v>
      </c>
      <c r="C2143" t="s">
        <v>40</v>
      </c>
      <c r="G2143" t="s">
        <v>77</v>
      </c>
      <c r="H2143" t="s">
        <v>103</v>
      </c>
      <c r="I2143" t="s">
        <v>113</v>
      </c>
      <c r="J2143" s="2">
        <v>44508</v>
      </c>
      <c r="K2143" s="2">
        <v>44614</v>
      </c>
      <c r="L2143">
        <v>0</v>
      </c>
    </row>
    <row r="2144" spans="1:12" x14ac:dyDescent="0.25">
      <c r="A2144" t="s">
        <v>31</v>
      </c>
      <c r="B2144" t="s">
        <v>34</v>
      </c>
      <c r="C2144" t="s">
        <v>40</v>
      </c>
      <c r="G2144" t="s">
        <v>77</v>
      </c>
      <c r="H2144" t="s">
        <v>103</v>
      </c>
      <c r="I2144" t="s">
        <v>113</v>
      </c>
      <c r="J2144" s="2">
        <v>44507</v>
      </c>
      <c r="K2144" s="2">
        <v>44613</v>
      </c>
      <c r="L2144">
        <v>0</v>
      </c>
    </row>
    <row r="2145" spans="1:12" x14ac:dyDescent="0.25">
      <c r="A2145" t="s">
        <v>31</v>
      </c>
      <c r="B2145" t="s">
        <v>34</v>
      </c>
      <c r="C2145" t="s">
        <v>40</v>
      </c>
      <c r="G2145" t="s">
        <v>77</v>
      </c>
      <c r="H2145" t="s">
        <v>103</v>
      </c>
      <c r="I2145" t="s">
        <v>113</v>
      </c>
      <c r="J2145" s="2">
        <v>44506</v>
      </c>
      <c r="K2145" s="2">
        <v>44612</v>
      </c>
      <c r="L2145">
        <v>0</v>
      </c>
    </row>
    <row r="2146" spans="1:12" x14ac:dyDescent="0.25">
      <c r="A2146" t="s">
        <v>31</v>
      </c>
      <c r="B2146" t="s">
        <v>34</v>
      </c>
      <c r="C2146" t="s">
        <v>40</v>
      </c>
      <c r="G2146" t="s">
        <v>77</v>
      </c>
      <c r="H2146" t="s">
        <v>103</v>
      </c>
      <c r="I2146" t="s">
        <v>113</v>
      </c>
      <c r="J2146" s="2">
        <v>44505</v>
      </c>
      <c r="K2146" s="2">
        <v>44611</v>
      </c>
      <c r="L2146">
        <v>0</v>
      </c>
    </row>
    <row r="2147" spans="1:12" x14ac:dyDescent="0.25">
      <c r="A2147" t="s">
        <v>31</v>
      </c>
      <c r="B2147" t="s">
        <v>34</v>
      </c>
      <c r="C2147" t="s">
        <v>40</v>
      </c>
      <c r="G2147" t="s">
        <v>77</v>
      </c>
      <c r="H2147" t="s">
        <v>103</v>
      </c>
      <c r="I2147" t="s">
        <v>113</v>
      </c>
      <c r="J2147" s="2">
        <v>44504</v>
      </c>
      <c r="K2147" s="2">
        <v>44610</v>
      </c>
      <c r="L2147">
        <v>0</v>
      </c>
    </row>
    <row r="2148" spans="1:12" x14ac:dyDescent="0.25">
      <c r="A2148" t="s">
        <v>31</v>
      </c>
      <c r="B2148" t="s">
        <v>34</v>
      </c>
      <c r="C2148" t="s">
        <v>40</v>
      </c>
      <c r="G2148" t="s">
        <v>77</v>
      </c>
      <c r="H2148" t="s">
        <v>103</v>
      </c>
      <c r="I2148" t="s">
        <v>113</v>
      </c>
      <c r="J2148" s="2">
        <v>44503</v>
      </c>
      <c r="K2148" s="2">
        <v>44609</v>
      </c>
      <c r="L2148">
        <v>0</v>
      </c>
    </row>
    <row r="2149" spans="1:12" x14ac:dyDescent="0.25">
      <c r="A2149" t="s">
        <v>31</v>
      </c>
      <c r="B2149" t="s">
        <v>34</v>
      </c>
      <c r="C2149" t="s">
        <v>40</v>
      </c>
      <c r="G2149" t="s">
        <v>77</v>
      </c>
      <c r="H2149" t="s">
        <v>103</v>
      </c>
      <c r="I2149" t="s">
        <v>113</v>
      </c>
      <c r="J2149" s="2">
        <v>44502</v>
      </c>
      <c r="K2149" s="2">
        <v>44608</v>
      </c>
      <c r="L2149">
        <v>0</v>
      </c>
    </row>
    <row r="2150" spans="1:12" x14ac:dyDescent="0.25">
      <c r="A2150" t="s">
        <v>31</v>
      </c>
      <c r="B2150" t="s">
        <v>34</v>
      </c>
      <c r="C2150" t="s">
        <v>40</v>
      </c>
      <c r="G2150" t="s">
        <v>77</v>
      </c>
      <c r="H2150" t="s">
        <v>103</v>
      </c>
      <c r="I2150" t="s">
        <v>113</v>
      </c>
      <c r="J2150" s="2">
        <v>44501</v>
      </c>
      <c r="K2150" s="2">
        <v>44607</v>
      </c>
      <c r="L2150">
        <v>0</v>
      </c>
    </row>
    <row r="2151" spans="1:12" x14ac:dyDescent="0.25">
      <c r="A2151" t="s">
        <v>31</v>
      </c>
      <c r="B2151" t="s">
        <v>34</v>
      </c>
      <c r="C2151" t="s">
        <v>40</v>
      </c>
      <c r="G2151" t="s">
        <v>77</v>
      </c>
      <c r="H2151" t="s">
        <v>103</v>
      </c>
      <c r="I2151" t="s">
        <v>113</v>
      </c>
      <c r="J2151" s="2">
        <v>44500</v>
      </c>
      <c r="K2151" s="2">
        <v>44606</v>
      </c>
      <c r="L2151">
        <v>0</v>
      </c>
    </row>
    <row r="2152" spans="1:12" x14ac:dyDescent="0.25">
      <c r="A2152" t="s">
        <v>31</v>
      </c>
      <c r="B2152" t="s">
        <v>34</v>
      </c>
      <c r="C2152" t="s">
        <v>40</v>
      </c>
      <c r="G2152" t="s">
        <v>77</v>
      </c>
      <c r="H2152" t="s">
        <v>103</v>
      </c>
      <c r="I2152" t="s">
        <v>113</v>
      </c>
      <c r="J2152" s="2">
        <v>44499</v>
      </c>
      <c r="K2152" s="2">
        <v>44605</v>
      </c>
      <c r="L2152">
        <v>0</v>
      </c>
    </row>
    <row r="2153" spans="1:12" x14ac:dyDescent="0.25">
      <c r="A2153" t="s">
        <v>31</v>
      </c>
      <c r="B2153" t="s">
        <v>34</v>
      </c>
      <c r="C2153" t="s">
        <v>40</v>
      </c>
      <c r="G2153" t="s">
        <v>77</v>
      </c>
      <c r="H2153" t="s">
        <v>103</v>
      </c>
      <c r="I2153" t="s">
        <v>113</v>
      </c>
      <c r="J2153" s="2">
        <v>44498</v>
      </c>
      <c r="K2153" s="2">
        <v>44604</v>
      </c>
      <c r="L2153">
        <v>0</v>
      </c>
    </row>
    <row r="2154" spans="1:12" x14ac:dyDescent="0.25">
      <c r="A2154" t="s">
        <v>31</v>
      </c>
      <c r="B2154" t="s">
        <v>34</v>
      </c>
      <c r="C2154" t="s">
        <v>40</v>
      </c>
      <c r="G2154" t="s">
        <v>77</v>
      </c>
      <c r="H2154" t="s">
        <v>103</v>
      </c>
      <c r="I2154" t="s">
        <v>113</v>
      </c>
      <c r="J2154" s="2">
        <v>44497</v>
      </c>
      <c r="K2154" s="2">
        <v>44603</v>
      </c>
      <c r="L2154">
        <v>0</v>
      </c>
    </row>
    <row r="2155" spans="1:12" x14ac:dyDescent="0.25">
      <c r="A2155" t="s">
        <v>31</v>
      </c>
      <c r="B2155" t="s">
        <v>34</v>
      </c>
      <c r="C2155" t="s">
        <v>40</v>
      </c>
      <c r="G2155" t="s">
        <v>77</v>
      </c>
      <c r="H2155" t="s">
        <v>103</v>
      </c>
      <c r="I2155" t="s">
        <v>113</v>
      </c>
      <c r="J2155" s="2">
        <v>44496</v>
      </c>
      <c r="K2155" s="2">
        <v>44602</v>
      </c>
      <c r="L2155">
        <v>0</v>
      </c>
    </row>
    <row r="2156" spans="1:12" x14ac:dyDescent="0.25">
      <c r="A2156" t="s">
        <v>31</v>
      </c>
      <c r="B2156" t="s">
        <v>34</v>
      </c>
      <c r="C2156" t="s">
        <v>40</v>
      </c>
      <c r="G2156" t="s">
        <v>77</v>
      </c>
      <c r="H2156" t="s">
        <v>103</v>
      </c>
      <c r="I2156" t="s">
        <v>113</v>
      </c>
      <c r="J2156" s="2">
        <v>44495</v>
      </c>
      <c r="K2156" s="2">
        <v>44601</v>
      </c>
      <c r="L2156">
        <v>0</v>
      </c>
    </row>
    <row r="2157" spans="1:12" x14ac:dyDescent="0.25">
      <c r="A2157" t="s">
        <v>31</v>
      </c>
      <c r="B2157" t="s">
        <v>34</v>
      </c>
      <c r="C2157" t="s">
        <v>40</v>
      </c>
      <c r="G2157" t="s">
        <v>77</v>
      </c>
      <c r="H2157" t="s">
        <v>103</v>
      </c>
      <c r="I2157" t="s">
        <v>113</v>
      </c>
      <c r="J2157" s="2">
        <v>44518</v>
      </c>
      <c r="K2157" s="2">
        <v>44624</v>
      </c>
      <c r="L2157">
        <v>0</v>
      </c>
    </row>
    <row r="2158" spans="1:12" x14ac:dyDescent="0.25">
      <c r="A2158" t="s">
        <v>31</v>
      </c>
      <c r="B2158" t="s">
        <v>34</v>
      </c>
      <c r="C2158" t="s">
        <v>40</v>
      </c>
      <c r="G2158" t="s">
        <v>77</v>
      </c>
      <c r="H2158" t="s">
        <v>103</v>
      </c>
      <c r="I2158" t="s">
        <v>113</v>
      </c>
      <c r="J2158" s="2">
        <v>44494</v>
      </c>
      <c r="K2158" s="2">
        <v>44600</v>
      </c>
      <c r="L2158">
        <v>-3915.7899477150991</v>
      </c>
    </row>
    <row r="2159" spans="1:12" x14ac:dyDescent="0.25">
      <c r="A2159" t="s">
        <v>31</v>
      </c>
      <c r="B2159" t="s">
        <v>34</v>
      </c>
      <c r="C2159" t="s">
        <v>40</v>
      </c>
      <c r="G2159" t="s">
        <v>77</v>
      </c>
      <c r="H2159" t="s">
        <v>103</v>
      </c>
      <c r="I2159" t="s">
        <v>113</v>
      </c>
      <c r="J2159" s="2">
        <v>44520</v>
      </c>
      <c r="K2159" s="2">
        <v>44626</v>
      </c>
      <c r="L2159">
        <v>0</v>
      </c>
    </row>
    <row r="2160" spans="1:12" x14ac:dyDescent="0.25">
      <c r="A2160" t="s">
        <v>31</v>
      </c>
      <c r="B2160" t="s">
        <v>34</v>
      </c>
      <c r="C2160" t="s">
        <v>40</v>
      </c>
      <c r="G2160" t="s">
        <v>77</v>
      </c>
      <c r="H2160" t="s">
        <v>103</v>
      </c>
      <c r="I2160" t="s">
        <v>113</v>
      </c>
      <c r="J2160" s="2">
        <v>44522</v>
      </c>
      <c r="K2160" s="2">
        <v>44628</v>
      </c>
      <c r="L2160">
        <v>0</v>
      </c>
    </row>
    <row r="2161" spans="1:12" x14ac:dyDescent="0.25">
      <c r="A2161" t="s">
        <v>31</v>
      </c>
      <c r="B2161" t="s">
        <v>34</v>
      </c>
      <c r="C2161" t="s">
        <v>40</v>
      </c>
      <c r="G2161" t="s">
        <v>77</v>
      </c>
      <c r="H2161" t="s">
        <v>103</v>
      </c>
      <c r="I2161" t="s">
        <v>113</v>
      </c>
      <c r="J2161" s="2">
        <v>44545</v>
      </c>
      <c r="K2161" s="2">
        <v>44651</v>
      </c>
      <c r="L2161">
        <v>0</v>
      </c>
    </row>
    <row r="2162" spans="1:12" x14ac:dyDescent="0.25">
      <c r="A2162" t="s">
        <v>31</v>
      </c>
      <c r="B2162" t="s">
        <v>34</v>
      </c>
      <c r="C2162" t="s">
        <v>40</v>
      </c>
      <c r="G2162" t="s">
        <v>77</v>
      </c>
      <c r="H2162" t="s">
        <v>103</v>
      </c>
      <c r="I2162" t="s">
        <v>113</v>
      </c>
      <c r="J2162" s="2">
        <v>44544</v>
      </c>
      <c r="K2162" s="2">
        <v>44650</v>
      </c>
      <c r="L2162">
        <v>0</v>
      </c>
    </row>
    <row r="2163" spans="1:12" x14ac:dyDescent="0.25">
      <c r="A2163" t="s">
        <v>31</v>
      </c>
      <c r="B2163" t="s">
        <v>34</v>
      </c>
      <c r="C2163" t="s">
        <v>40</v>
      </c>
      <c r="G2163" t="s">
        <v>77</v>
      </c>
      <c r="H2163" t="s">
        <v>103</v>
      </c>
      <c r="I2163" t="s">
        <v>113</v>
      </c>
      <c r="J2163" s="2">
        <v>44543</v>
      </c>
      <c r="K2163" s="2">
        <v>44649</v>
      </c>
      <c r="L2163">
        <v>0</v>
      </c>
    </row>
    <row r="2164" spans="1:12" x14ac:dyDescent="0.25">
      <c r="A2164" t="s">
        <v>31</v>
      </c>
      <c r="B2164" t="s">
        <v>34</v>
      </c>
      <c r="C2164" t="s">
        <v>40</v>
      </c>
      <c r="G2164" t="s">
        <v>77</v>
      </c>
      <c r="H2164" t="s">
        <v>103</v>
      </c>
      <c r="I2164" t="s">
        <v>113</v>
      </c>
      <c r="J2164" s="2">
        <v>44542</v>
      </c>
      <c r="K2164" s="2">
        <v>44648</v>
      </c>
      <c r="L2164">
        <v>0</v>
      </c>
    </row>
    <row r="2165" spans="1:12" x14ac:dyDescent="0.25">
      <c r="A2165" t="s">
        <v>31</v>
      </c>
      <c r="B2165" t="s">
        <v>34</v>
      </c>
      <c r="C2165" t="s">
        <v>40</v>
      </c>
      <c r="G2165" t="s">
        <v>77</v>
      </c>
      <c r="H2165" t="s">
        <v>103</v>
      </c>
      <c r="I2165" t="s">
        <v>113</v>
      </c>
      <c r="J2165" s="2">
        <v>44541</v>
      </c>
      <c r="K2165" s="2">
        <v>44647</v>
      </c>
      <c r="L2165">
        <v>0</v>
      </c>
    </row>
    <row r="2166" spans="1:12" x14ac:dyDescent="0.25">
      <c r="A2166" t="s">
        <v>31</v>
      </c>
      <c r="B2166" t="s">
        <v>34</v>
      </c>
      <c r="C2166" t="s">
        <v>40</v>
      </c>
      <c r="G2166" t="s">
        <v>77</v>
      </c>
      <c r="H2166" t="s">
        <v>103</v>
      </c>
      <c r="I2166" t="s">
        <v>113</v>
      </c>
      <c r="J2166" s="2">
        <v>44540</v>
      </c>
      <c r="K2166" s="2">
        <v>44646</v>
      </c>
      <c r="L2166">
        <v>0</v>
      </c>
    </row>
    <row r="2167" spans="1:12" x14ac:dyDescent="0.25">
      <c r="A2167" t="s">
        <v>31</v>
      </c>
      <c r="B2167" t="s">
        <v>34</v>
      </c>
      <c r="C2167" t="s">
        <v>40</v>
      </c>
      <c r="G2167" t="s">
        <v>77</v>
      </c>
      <c r="H2167" t="s">
        <v>103</v>
      </c>
      <c r="I2167" t="s">
        <v>113</v>
      </c>
      <c r="J2167" s="2">
        <v>44539</v>
      </c>
      <c r="K2167" s="2">
        <v>44645</v>
      </c>
      <c r="L2167">
        <v>0</v>
      </c>
    </row>
    <row r="2168" spans="1:12" x14ac:dyDescent="0.25">
      <c r="A2168" t="s">
        <v>31</v>
      </c>
      <c r="B2168" t="s">
        <v>34</v>
      </c>
      <c r="C2168" t="s">
        <v>40</v>
      </c>
      <c r="G2168" t="s">
        <v>77</v>
      </c>
      <c r="H2168" t="s">
        <v>103</v>
      </c>
      <c r="I2168" t="s">
        <v>113</v>
      </c>
      <c r="J2168" s="2">
        <v>44538</v>
      </c>
      <c r="K2168" s="2">
        <v>44644</v>
      </c>
      <c r="L2168">
        <v>0</v>
      </c>
    </row>
    <row r="2169" spans="1:12" x14ac:dyDescent="0.25">
      <c r="A2169" t="s">
        <v>31</v>
      </c>
      <c r="B2169" t="s">
        <v>34</v>
      </c>
      <c r="C2169" t="s">
        <v>40</v>
      </c>
      <c r="G2169" t="s">
        <v>77</v>
      </c>
      <c r="H2169" t="s">
        <v>103</v>
      </c>
      <c r="I2169" t="s">
        <v>113</v>
      </c>
      <c r="J2169" s="2">
        <v>44537</v>
      </c>
      <c r="K2169" s="2">
        <v>44643</v>
      </c>
      <c r="L2169">
        <v>0</v>
      </c>
    </row>
    <row r="2170" spans="1:12" x14ac:dyDescent="0.25">
      <c r="A2170" t="s">
        <v>31</v>
      </c>
      <c r="B2170" t="s">
        <v>34</v>
      </c>
      <c r="C2170" t="s">
        <v>40</v>
      </c>
      <c r="G2170" t="s">
        <v>77</v>
      </c>
      <c r="H2170" t="s">
        <v>103</v>
      </c>
      <c r="I2170" t="s">
        <v>113</v>
      </c>
      <c r="J2170" s="2">
        <v>44536</v>
      </c>
      <c r="K2170" s="2">
        <v>44642</v>
      </c>
      <c r="L2170">
        <v>0</v>
      </c>
    </row>
    <row r="2171" spans="1:12" x14ac:dyDescent="0.25">
      <c r="A2171" t="s">
        <v>31</v>
      </c>
      <c r="B2171" t="s">
        <v>34</v>
      </c>
      <c r="C2171" t="s">
        <v>40</v>
      </c>
      <c r="G2171" t="s">
        <v>77</v>
      </c>
      <c r="H2171" t="s">
        <v>103</v>
      </c>
      <c r="I2171" t="s">
        <v>113</v>
      </c>
      <c r="J2171" s="2">
        <v>44535</v>
      </c>
      <c r="K2171" s="2">
        <v>44641</v>
      </c>
      <c r="L2171">
        <v>0</v>
      </c>
    </row>
    <row r="2172" spans="1:12" x14ac:dyDescent="0.25">
      <c r="A2172" t="s">
        <v>31</v>
      </c>
      <c r="B2172" t="s">
        <v>34</v>
      </c>
      <c r="C2172" t="s">
        <v>40</v>
      </c>
      <c r="G2172" t="s">
        <v>77</v>
      </c>
      <c r="H2172" t="s">
        <v>103</v>
      </c>
      <c r="I2172" t="s">
        <v>113</v>
      </c>
      <c r="J2172" s="2">
        <v>44534</v>
      </c>
      <c r="K2172" s="2">
        <v>44640</v>
      </c>
      <c r="L2172">
        <v>0</v>
      </c>
    </row>
    <row r="2173" spans="1:12" x14ac:dyDescent="0.25">
      <c r="A2173" t="s">
        <v>31</v>
      </c>
      <c r="B2173" t="s">
        <v>34</v>
      </c>
      <c r="C2173" t="s">
        <v>40</v>
      </c>
      <c r="G2173" t="s">
        <v>77</v>
      </c>
      <c r="H2173" t="s">
        <v>103</v>
      </c>
      <c r="I2173" t="s">
        <v>113</v>
      </c>
      <c r="J2173" s="2">
        <v>44533</v>
      </c>
      <c r="K2173" s="2">
        <v>44639</v>
      </c>
      <c r="L2173">
        <v>0</v>
      </c>
    </row>
    <row r="2174" spans="1:12" x14ac:dyDescent="0.25">
      <c r="A2174" t="s">
        <v>31</v>
      </c>
      <c r="B2174" t="s">
        <v>34</v>
      </c>
      <c r="C2174" t="s">
        <v>40</v>
      </c>
      <c r="G2174" t="s">
        <v>77</v>
      </c>
      <c r="H2174" t="s">
        <v>103</v>
      </c>
      <c r="I2174" t="s">
        <v>113</v>
      </c>
      <c r="J2174" s="2">
        <v>44532</v>
      </c>
      <c r="K2174" s="2">
        <v>44638</v>
      </c>
      <c r="L2174">
        <v>0</v>
      </c>
    </row>
    <row r="2175" spans="1:12" x14ac:dyDescent="0.25">
      <c r="A2175" t="s">
        <v>31</v>
      </c>
      <c r="B2175" t="s">
        <v>34</v>
      </c>
      <c r="C2175" t="s">
        <v>40</v>
      </c>
      <c r="G2175" t="s">
        <v>77</v>
      </c>
      <c r="H2175" t="s">
        <v>103</v>
      </c>
      <c r="I2175" t="s">
        <v>113</v>
      </c>
      <c r="J2175" s="2">
        <v>44531</v>
      </c>
      <c r="K2175" s="2">
        <v>44637</v>
      </c>
      <c r="L2175">
        <v>0</v>
      </c>
    </row>
    <row r="2176" spans="1:12" x14ac:dyDescent="0.25">
      <c r="A2176" t="s">
        <v>31</v>
      </c>
      <c r="B2176" t="s">
        <v>34</v>
      </c>
      <c r="C2176" t="s">
        <v>40</v>
      </c>
      <c r="G2176" t="s">
        <v>77</v>
      </c>
      <c r="H2176" t="s">
        <v>103</v>
      </c>
      <c r="I2176" t="s">
        <v>113</v>
      </c>
      <c r="J2176" s="2">
        <v>44530</v>
      </c>
      <c r="K2176" s="2">
        <v>44636</v>
      </c>
      <c r="L2176">
        <v>0</v>
      </c>
    </row>
    <row r="2177" spans="1:12" x14ac:dyDescent="0.25">
      <c r="A2177" t="s">
        <v>31</v>
      </c>
      <c r="B2177" t="s">
        <v>34</v>
      </c>
      <c r="C2177" t="s">
        <v>40</v>
      </c>
      <c r="G2177" t="s">
        <v>77</v>
      </c>
      <c r="H2177" t="s">
        <v>103</v>
      </c>
      <c r="I2177" t="s">
        <v>113</v>
      </c>
      <c r="J2177" s="2">
        <v>44529</v>
      </c>
      <c r="K2177" s="2">
        <v>44635</v>
      </c>
      <c r="L2177">
        <v>0</v>
      </c>
    </row>
    <row r="2178" spans="1:12" x14ac:dyDescent="0.25">
      <c r="A2178" t="s">
        <v>31</v>
      </c>
      <c r="B2178" t="s">
        <v>34</v>
      </c>
      <c r="C2178" t="s">
        <v>40</v>
      </c>
      <c r="G2178" t="s">
        <v>77</v>
      </c>
      <c r="H2178" t="s">
        <v>103</v>
      </c>
      <c r="I2178" t="s">
        <v>113</v>
      </c>
      <c r="J2178" s="2">
        <v>44528</v>
      </c>
      <c r="K2178" s="2">
        <v>44634</v>
      </c>
      <c r="L2178">
        <v>0</v>
      </c>
    </row>
    <row r="2179" spans="1:12" x14ac:dyDescent="0.25">
      <c r="A2179" t="s">
        <v>31</v>
      </c>
      <c r="B2179" t="s">
        <v>34</v>
      </c>
      <c r="C2179" t="s">
        <v>40</v>
      </c>
      <c r="G2179" t="s">
        <v>77</v>
      </c>
      <c r="H2179" t="s">
        <v>103</v>
      </c>
      <c r="I2179" t="s">
        <v>113</v>
      </c>
      <c r="J2179" s="2">
        <v>44527</v>
      </c>
      <c r="K2179" s="2">
        <v>44633</v>
      </c>
      <c r="L2179">
        <v>0</v>
      </c>
    </row>
    <row r="2180" spans="1:12" x14ac:dyDescent="0.25">
      <c r="A2180" t="s">
        <v>31</v>
      </c>
      <c r="B2180" t="s">
        <v>34</v>
      </c>
      <c r="C2180" t="s">
        <v>40</v>
      </c>
      <c r="G2180" t="s">
        <v>77</v>
      </c>
      <c r="H2180" t="s">
        <v>103</v>
      </c>
      <c r="I2180" t="s">
        <v>113</v>
      </c>
      <c r="J2180" s="2">
        <v>44526</v>
      </c>
      <c r="K2180" s="2">
        <v>44632</v>
      </c>
      <c r="L2180">
        <v>0</v>
      </c>
    </row>
    <row r="2181" spans="1:12" x14ac:dyDescent="0.25">
      <c r="A2181" t="s">
        <v>31</v>
      </c>
      <c r="B2181" t="s">
        <v>34</v>
      </c>
      <c r="C2181" t="s">
        <v>40</v>
      </c>
      <c r="G2181" t="s">
        <v>77</v>
      </c>
      <c r="H2181" t="s">
        <v>103</v>
      </c>
      <c r="I2181" t="s">
        <v>113</v>
      </c>
      <c r="J2181" s="2">
        <v>44525</v>
      </c>
      <c r="K2181" s="2">
        <v>44631</v>
      </c>
      <c r="L2181">
        <v>0</v>
      </c>
    </row>
    <row r="2182" spans="1:12" x14ac:dyDescent="0.25">
      <c r="A2182" t="s">
        <v>31</v>
      </c>
      <c r="B2182" t="s">
        <v>34</v>
      </c>
      <c r="C2182" t="s">
        <v>40</v>
      </c>
      <c r="G2182" t="s">
        <v>77</v>
      </c>
      <c r="H2182" t="s">
        <v>103</v>
      </c>
      <c r="I2182" t="s">
        <v>113</v>
      </c>
      <c r="J2182" s="2">
        <v>44524</v>
      </c>
      <c r="K2182" s="2">
        <v>44630</v>
      </c>
      <c r="L2182">
        <v>0</v>
      </c>
    </row>
    <row r="2183" spans="1:12" x14ac:dyDescent="0.25">
      <c r="A2183" t="s">
        <v>31</v>
      </c>
      <c r="B2183" t="s">
        <v>34</v>
      </c>
      <c r="C2183" t="s">
        <v>40</v>
      </c>
      <c r="G2183" t="s">
        <v>77</v>
      </c>
      <c r="H2183" t="s">
        <v>103</v>
      </c>
      <c r="I2183" t="s">
        <v>113</v>
      </c>
      <c r="J2183" s="2">
        <v>44523</v>
      </c>
      <c r="K2183" s="2">
        <v>44629</v>
      </c>
      <c r="L2183">
        <v>0</v>
      </c>
    </row>
    <row r="2184" spans="1:12" x14ac:dyDescent="0.25">
      <c r="A2184" t="s">
        <v>31</v>
      </c>
      <c r="B2184" t="s">
        <v>34</v>
      </c>
      <c r="C2184" t="s">
        <v>40</v>
      </c>
      <c r="G2184" t="s">
        <v>77</v>
      </c>
      <c r="H2184" t="s">
        <v>103</v>
      </c>
      <c r="I2184" t="s">
        <v>113</v>
      </c>
      <c r="J2184" s="2">
        <v>44521</v>
      </c>
      <c r="K2184" s="2">
        <v>44627</v>
      </c>
      <c r="L2184">
        <v>0</v>
      </c>
    </row>
    <row r="2185" spans="1:12" x14ac:dyDescent="0.25">
      <c r="A2185" t="s">
        <v>31</v>
      </c>
      <c r="B2185" t="s">
        <v>34</v>
      </c>
      <c r="C2185" t="s">
        <v>40</v>
      </c>
      <c r="G2185" t="s">
        <v>77</v>
      </c>
      <c r="H2185" t="s">
        <v>103</v>
      </c>
      <c r="I2185" t="s">
        <v>113</v>
      </c>
      <c r="J2185" s="2">
        <v>44492</v>
      </c>
      <c r="K2185" s="2">
        <v>44598</v>
      </c>
      <c r="L2185">
        <v>-9201.5534972558999</v>
      </c>
    </row>
    <row r="2186" spans="1:12" x14ac:dyDescent="0.25">
      <c r="A2186" t="s">
        <v>31</v>
      </c>
      <c r="B2186" t="s">
        <v>34</v>
      </c>
      <c r="C2186" t="s">
        <v>40</v>
      </c>
      <c r="G2186" t="s">
        <v>77</v>
      </c>
      <c r="H2186" t="s">
        <v>103</v>
      </c>
      <c r="I2186" t="s">
        <v>113</v>
      </c>
      <c r="J2186" s="2">
        <v>44519</v>
      </c>
      <c r="K2186" s="2">
        <v>44625</v>
      </c>
      <c r="L2186">
        <v>0</v>
      </c>
    </row>
    <row r="2187" spans="1:12" x14ac:dyDescent="0.25">
      <c r="A2187" t="s">
        <v>31</v>
      </c>
      <c r="B2187" t="s">
        <v>34</v>
      </c>
      <c r="C2187" t="s">
        <v>40</v>
      </c>
      <c r="G2187" t="s">
        <v>77</v>
      </c>
      <c r="H2187" t="s">
        <v>103</v>
      </c>
      <c r="I2187" t="s">
        <v>113</v>
      </c>
      <c r="J2187" s="2">
        <v>44490</v>
      </c>
      <c r="K2187" s="2">
        <v>44596</v>
      </c>
      <c r="L2187">
        <v>-9201.5534972558999</v>
      </c>
    </row>
    <row r="2188" spans="1:12" x14ac:dyDescent="0.25">
      <c r="A2188" t="s">
        <v>31</v>
      </c>
      <c r="B2188" t="s">
        <v>34</v>
      </c>
      <c r="C2188" t="s">
        <v>40</v>
      </c>
      <c r="G2188" t="s">
        <v>77</v>
      </c>
      <c r="H2188" t="s">
        <v>103</v>
      </c>
      <c r="I2188" t="s">
        <v>113</v>
      </c>
      <c r="J2188" s="2">
        <v>44462</v>
      </c>
      <c r="K2188" s="2">
        <v>44568</v>
      </c>
      <c r="L2188">
        <v>0</v>
      </c>
    </row>
    <row r="2189" spans="1:12" x14ac:dyDescent="0.25">
      <c r="A2189" t="s">
        <v>31</v>
      </c>
      <c r="B2189" t="s">
        <v>34</v>
      </c>
      <c r="C2189" t="s">
        <v>40</v>
      </c>
      <c r="G2189" t="s">
        <v>77</v>
      </c>
      <c r="H2189" t="s">
        <v>103</v>
      </c>
      <c r="I2189" t="s">
        <v>113</v>
      </c>
      <c r="J2189" s="2">
        <v>44461</v>
      </c>
      <c r="K2189" s="2">
        <v>44567</v>
      </c>
      <c r="L2189">
        <v>0</v>
      </c>
    </row>
    <row r="2190" spans="1:12" x14ac:dyDescent="0.25">
      <c r="A2190" t="s">
        <v>31</v>
      </c>
      <c r="B2190" t="s">
        <v>34</v>
      </c>
      <c r="C2190" t="s">
        <v>40</v>
      </c>
      <c r="G2190" t="s">
        <v>77</v>
      </c>
      <c r="H2190" t="s">
        <v>103</v>
      </c>
      <c r="I2190" t="s">
        <v>113</v>
      </c>
      <c r="J2190" s="2">
        <v>44460</v>
      </c>
      <c r="K2190" s="2">
        <v>44566</v>
      </c>
      <c r="L2190">
        <v>0</v>
      </c>
    </row>
    <row r="2191" spans="1:12" x14ac:dyDescent="0.25">
      <c r="A2191" t="s">
        <v>31</v>
      </c>
      <c r="B2191" t="s">
        <v>34</v>
      </c>
      <c r="C2191" t="s">
        <v>40</v>
      </c>
      <c r="G2191" t="s">
        <v>77</v>
      </c>
      <c r="H2191" t="s">
        <v>103</v>
      </c>
      <c r="I2191" t="s">
        <v>113</v>
      </c>
      <c r="J2191" s="2">
        <v>44459</v>
      </c>
      <c r="K2191" s="2">
        <v>44565</v>
      </c>
      <c r="L2191">
        <v>0</v>
      </c>
    </row>
    <row r="2192" spans="1:12" x14ac:dyDescent="0.25">
      <c r="A2192" t="s">
        <v>31</v>
      </c>
      <c r="B2192" t="s">
        <v>34</v>
      </c>
      <c r="C2192" t="s">
        <v>40</v>
      </c>
      <c r="G2192" t="s">
        <v>77</v>
      </c>
      <c r="H2192" t="s">
        <v>103</v>
      </c>
      <c r="I2192" t="s">
        <v>113</v>
      </c>
      <c r="J2192" s="2">
        <v>44458</v>
      </c>
      <c r="K2192" s="2">
        <v>44564</v>
      </c>
      <c r="L2192">
        <v>0</v>
      </c>
    </row>
    <row r="2193" spans="1:12" x14ac:dyDescent="0.25">
      <c r="A2193" t="s">
        <v>31</v>
      </c>
      <c r="B2193" t="s">
        <v>34</v>
      </c>
      <c r="C2193" t="s">
        <v>40</v>
      </c>
      <c r="G2193" t="s">
        <v>77</v>
      </c>
      <c r="H2193" t="s">
        <v>103</v>
      </c>
      <c r="I2193" t="s">
        <v>113</v>
      </c>
      <c r="J2193" s="2">
        <v>44457</v>
      </c>
      <c r="K2193" s="2">
        <v>44563</v>
      </c>
      <c r="L2193">
        <v>0</v>
      </c>
    </row>
    <row r="2194" spans="1:12" x14ac:dyDescent="0.25">
      <c r="A2194" t="s">
        <v>31</v>
      </c>
      <c r="B2194" t="s">
        <v>34</v>
      </c>
      <c r="C2194" t="s">
        <v>40</v>
      </c>
      <c r="G2194" t="s">
        <v>77</v>
      </c>
      <c r="H2194" t="s">
        <v>103</v>
      </c>
      <c r="I2194" t="s">
        <v>113</v>
      </c>
      <c r="J2194" s="2">
        <v>44456</v>
      </c>
      <c r="K2194" s="2">
        <v>44562</v>
      </c>
      <c r="L2194">
        <v>0</v>
      </c>
    </row>
    <row r="2195" spans="1:12" x14ac:dyDescent="0.25">
      <c r="A2195" t="s">
        <v>31</v>
      </c>
      <c r="B2195" t="s">
        <v>34</v>
      </c>
      <c r="C2195" t="s">
        <v>40</v>
      </c>
      <c r="G2195" t="s">
        <v>77</v>
      </c>
      <c r="H2195" t="s">
        <v>103</v>
      </c>
      <c r="I2195" t="s">
        <v>113</v>
      </c>
      <c r="J2195" s="2">
        <v>44455</v>
      </c>
      <c r="K2195" s="2">
        <v>44561</v>
      </c>
      <c r="L2195">
        <v>0</v>
      </c>
    </row>
    <row r="2196" spans="1:12" x14ac:dyDescent="0.25">
      <c r="A2196" t="s">
        <v>31</v>
      </c>
      <c r="B2196" t="s">
        <v>34</v>
      </c>
      <c r="C2196" t="s">
        <v>40</v>
      </c>
      <c r="G2196" t="s">
        <v>77</v>
      </c>
      <c r="H2196" t="s">
        <v>103</v>
      </c>
      <c r="I2196" t="s">
        <v>113</v>
      </c>
      <c r="J2196" s="2">
        <v>44454</v>
      </c>
      <c r="K2196" s="2">
        <v>44560</v>
      </c>
      <c r="L2196">
        <v>0</v>
      </c>
    </row>
    <row r="2197" spans="1:12" x14ac:dyDescent="0.25">
      <c r="A2197" t="s">
        <v>31</v>
      </c>
      <c r="B2197" t="s">
        <v>34</v>
      </c>
      <c r="C2197" t="s">
        <v>40</v>
      </c>
      <c r="G2197" t="s">
        <v>77</v>
      </c>
      <c r="H2197" t="s">
        <v>103</v>
      </c>
      <c r="I2197" t="s">
        <v>113</v>
      </c>
      <c r="J2197" s="2">
        <v>44452</v>
      </c>
      <c r="K2197" s="2">
        <v>44558</v>
      </c>
      <c r="L2197">
        <v>0</v>
      </c>
    </row>
    <row r="2198" spans="1:12" x14ac:dyDescent="0.25">
      <c r="A2198" t="s">
        <v>31</v>
      </c>
      <c r="B2198" t="s">
        <v>34</v>
      </c>
      <c r="C2198" t="s">
        <v>40</v>
      </c>
      <c r="G2198" t="s">
        <v>77</v>
      </c>
      <c r="H2198" t="s">
        <v>103</v>
      </c>
      <c r="I2198" t="s">
        <v>113</v>
      </c>
      <c r="J2198" s="2">
        <v>44451</v>
      </c>
      <c r="K2198" s="2">
        <v>44557</v>
      </c>
      <c r="L2198">
        <v>0</v>
      </c>
    </row>
    <row r="2199" spans="1:12" x14ac:dyDescent="0.25">
      <c r="A2199" t="s">
        <v>31</v>
      </c>
      <c r="B2199" t="s">
        <v>34</v>
      </c>
      <c r="C2199" t="s">
        <v>40</v>
      </c>
      <c r="G2199" t="s">
        <v>77</v>
      </c>
      <c r="H2199" t="s">
        <v>103</v>
      </c>
      <c r="I2199" t="s">
        <v>113</v>
      </c>
      <c r="J2199" s="2">
        <v>44450</v>
      </c>
      <c r="K2199" s="2">
        <v>44556</v>
      </c>
      <c r="L2199">
        <v>0</v>
      </c>
    </row>
    <row r="2200" spans="1:12" x14ac:dyDescent="0.25">
      <c r="A2200" t="s">
        <v>31</v>
      </c>
      <c r="B2200" t="s">
        <v>34</v>
      </c>
      <c r="C2200" t="s">
        <v>40</v>
      </c>
      <c r="G2200" t="s">
        <v>77</v>
      </c>
      <c r="H2200" t="s">
        <v>103</v>
      </c>
      <c r="I2200" t="s">
        <v>113</v>
      </c>
      <c r="J2200" s="2">
        <v>44449</v>
      </c>
      <c r="K2200" s="2">
        <v>44555</v>
      </c>
      <c r="L2200">
        <v>0</v>
      </c>
    </row>
    <row r="2201" spans="1:12" x14ac:dyDescent="0.25">
      <c r="A2201" t="s">
        <v>31</v>
      </c>
      <c r="B2201" t="s">
        <v>34</v>
      </c>
      <c r="C2201" t="s">
        <v>40</v>
      </c>
      <c r="G2201" t="s">
        <v>77</v>
      </c>
      <c r="H2201" t="s">
        <v>103</v>
      </c>
      <c r="I2201" t="s">
        <v>113</v>
      </c>
      <c r="J2201" s="2">
        <v>44448</v>
      </c>
      <c r="K2201" s="2">
        <v>44554</v>
      </c>
      <c r="L2201">
        <v>0</v>
      </c>
    </row>
    <row r="2202" spans="1:12" x14ac:dyDescent="0.25">
      <c r="A2202" t="s">
        <v>31</v>
      </c>
      <c r="B2202" t="s">
        <v>34</v>
      </c>
      <c r="C2202" t="s">
        <v>40</v>
      </c>
      <c r="G2202" t="s">
        <v>77</v>
      </c>
      <c r="H2202" t="s">
        <v>103</v>
      </c>
      <c r="I2202" t="s">
        <v>113</v>
      </c>
      <c r="J2202" s="2">
        <v>44447</v>
      </c>
      <c r="K2202" s="2">
        <v>44553</v>
      </c>
      <c r="L2202">
        <v>0</v>
      </c>
    </row>
    <row r="2203" spans="1:12" x14ac:dyDescent="0.25">
      <c r="A2203" t="s">
        <v>31</v>
      </c>
      <c r="B2203" t="s">
        <v>34</v>
      </c>
      <c r="C2203" t="s">
        <v>40</v>
      </c>
      <c r="G2203" t="s">
        <v>77</v>
      </c>
      <c r="H2203" t="s">
        <v>103</v>
      </c>
      <c r="I2203" t="s">
        <v>113</v>
      </c>
      <c r="J2203" s="2">
        <v>44446</v>
      </c>
      <c r="K2203" s="2">
        <v>44552</v>
      </c>
      <c r="L2203">
        <v>0</v>
      </c>
    </row>
    <row r="2204" spans="1:12" x14ac:dyDescent="0.25">
      <c r="A2204" t="s">
        <v>31</v>
      </c>
      <c r="B2204" t="s">
        <v>34</v>
      </c>
      <c r="C2204" t="s">
        <v>40</v>
      </c>
      <c r="G2204" t="s">
        <v>77</v>
      </c>
      <c r="H2204" t="s">
        <v>103</v>
      </c>
      <c r="I2204" t="s">
        <v>113</v>
      </c>
      <c r="J2204" s="2">
        <v>44445</v>
      </c>
      <c r="K2204" s="2">
        <v>44551</v>
      </c>
      <c r="L2204">
        <v>0</v>
      </c>
    </row>
    <row r="2205" spans="1:12" x14ac:dyDescent="0.25">
      <c r="A2205" t="s">
        <v>31</v>
      </c>
      <c r="B2205" t="s">
        <v>34</v>
      </c>
      <c r="C2205" t="s">
        <v>40</v>
      </c>
      <c r="G2205" t="s">
        <v>77</v>
      </c>
      <c r="H2205" t="s">
        <v>103</v>
      </c>
      <c r="I2205" t="s">
        <v>113</v>
      </c>
      <c r="J2205" s="2">
        <v>44444</v>
      </c>
      <c r="K2205" s="2">
        <v>44550</v>
      </c>
      <c r="L2205">
        <v>0</v>
      </c>
    </row>
    <row r="2206" spans="1:12" x14ac:dyDescent="0.25">
      <c r="A2206" t="s">
        <v>31</v>
      </c>
      <c r="B2206" t="s">
        <v>34</v>
      </c>
      <c r="C2206" t="s">
        <v>40</v>
      </c>
      <c r="G2206" t="s">
        <v>77</v>
      </c>
      <c r="H2206" t="s">
        <v>103</v>
      </c>
      <c r="I2206" t="s">
        <v>113</v>
      </c>
      <c r="J2206" s="2">
        <v>44443</v>
      </c>
      <c r="K2206" s="2">
        <v>44549</v>
      </c>
      <c r="L2206">
        <v>0</v>
      </c>
    </row>
    <row r="2207" spans="1:12" x14ac:dyDescent="0.25">
      <c r="A2207" t="s">
        <v>31</v>
      </c>
      <c r="B2207" t="s">
        <v>34</v>
      </c>
      <c r="C2207" t="s">
        <v>40</v>
      </c>
      <c r="G2207" t="s">
        <v>77</v>
      </c>
      <c r="H2207" t="s">
        <v>103</v>
      </c>
      <c r="I2207" t="s">
        <v>113</v>
      </c>
      <c r="J2207" s="2">
        <v>44442</v>
      </c>
      <c r="K2207" s="2">
        <v>44548</v>
      </c>
      <c r="L2207">
        <v>0</v>
      </c>
    </row>
    <row r="2208" spans="1:12" x14ac:dyDescent="0.25">
      <c r="A2208" t="s">
        <v>31</v>
      </c>
      <c r="B2208" t="s">
        <v>34</v>
      </c>
      <c r="C2208" t="s">
        <v>40</v>
      </c>
      <c r="G2208" t="s">
        <v>77</v>
      </c>
      <c r="H2208" t="s">
        <v>103</v>
      </c>
      <c r="I2208" t="s">
        <v>113</v>
      </c>
      <c r="J2208" s="2">
        <v>44441</v>
      </c>
      <c r="K2208" s="2">
        <v>44547</v>
      </c>
      <c r="L2208">
        <v>0</v>
      </c>
    </row>
    <row r="2209" spans="1:12" x14ac:dyDescent="0.25">
      <c r="A2209" t="s">
        <v>31</v>
      </c>
      <c r="B2209" t="s">
        <v>34</v>
      </c>
      <c r="C2209" t="s">
        <v>40</v>
      </c>
      <c r="G2209" t="s">
        <v>77</v>
      </c>
      <c r="H2209" t="s">
        <v>103</v>
      </c>
      <c r="I2209" t="s">
        <v>113</v>
      </c>
      <c r="J2209" s="2">
        <v>44440</v>
      </c>
      <c r="K2209" s="2">
        <v>44546</v>
      </c>
      <c r="L2209">
        <v>0</v>
      </c>
    </row>
    <row r="2210" spans="1:12" x14ac:dyDescent="0.25">
      <c r="A2210" t="s">
        <v>31</v>
      </c>
      <c r="B2210" t="s">
        <v>34</v>
      </c>
      <c r="C2210" t="s">
        <v>40</v>
      </c>
      <c r="G2210" t="s">
        <v>77</v>
      </c>
      <c r="H2210" t="s">
        <v>103</v>
      </c>
      <c r="I2210" t="s">
        <v>113</v>
      </c>
      <c r="J2210" s="2">
        <v>44491</v>
      </c>
      <c r="K2210" s="2">
        <v>44597</v>
      </c>
      <c r="L2210">
        <v>-9201.5534972558999</v>
      </c>
    </row>
    <row r="2211" spans="1:12" x14ac:dyDescent="0.25">
      <c r="A2211" t="s">
        <v>31</v>
      </c>
      <c r="B2211" t="s">
        <v>34</v>
      </c>
      <c r="C2211" t="s">
        <v>40</v>
      </c>
      <c r="G2211" t="s">
        <v>77</v>
      </c>
      <c r="H2211" t="s">
        <v>103</v>
      </c>
      <c r="I2211" t="s">
        <v>113</v>
      </c>
      <c r="J2211" s="2">
        <v>44463</v>
      </c>
      <c r="K2211" s="2">
        <v>44569</v>
      </c>
      <c r="L2211">
        <v>0</v>
      </c>
    </row>
    <row r="2212" spans="1:12" x14ac:dyDescent="0.25">
      <c r="A2212" t="s">
        <v>31</v>
      </c>
      <c r="B2212" t="s">
        <v>34</v>
      </c>
      <c r="C2212" t="s">
        <v>40</v>
      </c>
      <c r="G2212" t="s">
        <v>77</v>
      </c>
      <c r="H2212" t="s">
        <v>103</v>
      </c>
      <c r="I2212" t="s">
        <v>113</v>
      </c>
      <c r="J2212" s="2">
        <v>44464</v>
      </c>
      <c r="K2212" s="2">
        <v>44570</v>
      </c>
      <c r="L2212">
        <v>0</v>
      </c>
    </row>
    <row r="2213" spans="1:12" x14ac:dyDescent="0.25">
      <c r="A2213" t="s">
        <v>31</v>
      </c>
      <c r="B2213" t="s">
        <v>34</v>
      </c>
      <c r="C2213" t="s">
        <v>40</v>
      </c>
      <c r="G2213" t="s">
        <v>77</v>
      </c>
      <c r="H2213" t="s">
        <v>103</v>
      </c>
      <c r="I2213" t="s">
        <v>113</v>
      </c>
      <c r="J2213" s="2">
        <v>44453</v>
      </c>
      <c r="K2213" s="2">
        <v>44559</v>
      </c>
      <c r="L2213">
        <v>0</v>
      </c>
    </row>
    <row r="2214" spans="1:12" x14ac:dyDescent="0.25">
      <c r="A2214" t="s">
        <v>31</v>
      </c>
      <c r="B2214" t="s">
        <v>34</v>
      </c>
      <c r="C2214" t="s">
        <v>40</v>
      </c>
      <c r="G2214" t="s">
        <v>77</v>
      </c>
      <c r="H2214" t="s">
        <v>103</v>
      </c>
      <c r="I2214" t="s">
        <v>113</v>
      </c>
      <c r="J2214" s="2">
        <v>44488</v>
      </c>
      <c r="K2214" s="2">
        <v>44594</v>
      </c>
      <c r="L2214">
        <v>-9201.5534972558999</v>
      </c>
    </row>
    <row r="2215" spans="1:12" x14ac:dyDescent="0.25">
      <c r="A2215" t="s">
        <v>31</v>
      </c>
      <c r="B2215" t="s">
        <v>34</v>
      </c>
      <c r="C2215" t="s">
        <v>40</v>
      </c>
      <c r="G2215" t="s">
        <v>77</v>
      </c>
      <c r="H2215" t="s">
        <v>103</v>
      </c>
      <c r="I2215" t="s">
        <v>113</v>
      </c>
      <c r="J2215" s="2">
        <v>44489</v>
      </c>
      <c r="K2215" s="2">
        <v>44595</v>
      </c>
      <c r="L2215">
        <v>-9201.5534972558999</v>
      </c>
    </row>
    <row r="2216" spans="1:12" x14ac:dyDescent="0.25">
      <c r="A2216" t="s">
        <v>31</v>
      </c>
      <c r="B2216" t="s">
        <v>34</v>
      </c>
      <c r="C2216" t="s">
        <v>40</v>
      </c>
      <c r="G2216" t="s">
        <v>77</v>
      </c>
      <c r="H2216" t="s">
        <v>103</v>
      </c>
      <c r="I2216" t="s">
        <v>113</v>
      </c>
      <c r="J2216" s="2">
        <v>44465</v>
      </c>
      <c r="K2216" s="2">
        <v>44571</v>
      </c>
      <c r="L2216">
        <v>0</v>
      </c>
    </row>
    <row r="2217" spans="1:12" x14ac:dyDescent="0.25">
      <c r="A2217" t="s">
        <v>31</v>
      </c>
      <c r="B2217" t="s">
        <v>34</v>
      </c>
      <c r="C2217" t="s">
        <v>40</v>
      </c>
      <c r="G2217" t="s">
        <v>77</v>
      </c>
      <c r="H2217" t="s">
        <v>103</v>
      </c>
      <c r="I2217" t="s">
        <v>113</v>
      </c>
      <c r="J2217" s="2">
        <v>44487</v>
      </c>
      <c r="K2217" s="2">
        <v>44593</v>
      </c>
      <c r="L2217">
        <v>-9201.5534972558999</v>
      </c>
    </row>
    <row r="2218" spans="1:12" x14ac:dyDescent="0.25">
      <c r="A2218" t="s">
        <v>31</v>
      </c>
      <c r="B2218" t="s">
        <v>34</v>
      </c>
      <c r="C2218" t="s">
        <v>40</v>
      </c>
      <c r="G2218" t="s">
        <v>77</v>
      </c>
      <c r="H2218" t="s">
        <v>103</v>
      </c>
      <c r="I2218" t="s">
        <v>113</v>
      </c>
      <c r="J2218" s="2">
        <v>44486</v>
      </c>
      <c r="K2218" s="2">
        <v>44592</v>
      </c>
      <c r="L2218">
        <v>-9201.5534972558999</v>
      </c>
    </row>
    <row r="2219" spans="1:12" x14ac:dyDescent="0.25">
      <c r="A2219" t="s">
        <v>31</v>
      </c>
      <c r="B2219" t="s">
        <v>34</v>
      </c>
      <c r="C2219" t="s">
        <v>40</v>
      </c>
      <c r="G2219" t="s">
        <v>77</v>
      </c>
      <c r="H2219" t="s">
        <v>103</v>
      </c>
      <c r="I2219" t="s">
        <v>113</v>
      </c>
      <c r="J2219" s="2">
        <v>44485</v>
      </c>
      <c r="K2219" s="2">
        <v>44591</v>
      </c>
      <c r="L2219">
        <v>-9201.5534972558999</v>
      </c>
    </row>
    <row r="2220" spans="1:12" x14ac:dyDescent="0.25">
      <c r="A2220" t="s">
        <v>31</v>
      </c>
      <c r="B2220" t="s">
        <v>34</v>
      </c>
      <c r="C2220" t="s">
        <v>40</v>
      </c>
      <c r="G2220" t="s">
        <v>77</v>
      </c>
      <c r="H2220" t="s">
        <v>103</v>
      </c>
      <c r="I2220" t="s">
        <v>113</v>
      </c>
      <c r="J2220" s="2">
        <v>44484</v>
      </c>
      <c r="K2220" s="2">
        <v>44590</v>
      </c>
      <c r="L2220">
        <v>-9201.5534972558999</v>
      </c>
    </row>
    <row r="2221" spans="1:12" x14ac:dyDescent="0.25">
      <c r="A2221" t="s">
        <v>31</v>
      </c>
      <c r="B2221" t="s">
        <v>34</v>
      </c>
      <c r="C2221" t="s">
        <v>40</v>
      </c>
      <c r="G2221" t="s">
        <v>77</v>
      </c>
      <c r="H2221" t="s">
        <v>103</v>
      </c>
      <c r="I2221" t="s">
        <v>113</v>
      </c>
      <c r="J2221" s="2">
        <v>44483</v>
      </c>
      <c r="K2221" s="2">
        <v>44589</v>
      </c>
      <c r="L2221">
        <v>-9201.5534972558999</v>
      </c>
    </row>
    <row r="2222" spans="1:12" x14ac:dyDescent="0.25">
      <c r="A2222" t="s">
        <v>31</v>
      </c>
      <c r="B2222" t="s">
        <v>34</v>
      </c>
      <c r="C2222" t="s">
        <v>40</v>
      </c>
      <c r="G2222" t="s">
        <v>77</v>
      </c>
      <c r="H2222" t="s">
        <v>103</v>
      </c>
      <c r="I2222" t="s">
        <v>113</v>
      </c>
      <c r="J2222" s="2">
        <v>44482</v>
      </c>
      <c r="K2222" s="2">
        <v>44588</v>
      </c>
      <c r="L2222">
        <v>-9201.5534972558999</v>
      </c>
    </row>
    <row r="2223" spans="1:12" x14ac:dyDescent="0.25">
      <c r="A2223" t="s">
        <v>31</v>
      </c>
      <c r="B2223" t="s">
        <v>34</v>
      </c>
      <c r="C2223" t="s">
        <v>40</v>
      </c>
      <c r="G2223" t="s">
        <v>77</v>
      </c>
      <c r="H2223" t="s">
        <v>103</v>
      </c>
      <c r="I2223" t="s">
        <v>113</v>
      </c>
      <c r="J2223" s="2">
        <v>44480</v>
      </c>
      <c r="K2223" s="2">
        <v>44586</v>
      </c>
      <c r="L2223">
        <v>-5285.7635495408022</v>
      </c>
    </row>
    <row r="2224" spans="1:12" x14ac:dyDescent="0.25">
      <c r="A2224" t="s">
        <v>31</v>
      </c>
      <c r="B2224" t="s">
        <v>34</v>
      </c>
      <c r="C2224" t="s">
        <v>40</v>
      </c>
      <c r="G2224" t="s">
        <v>77</v>
      </c>
      <c r="H2224" t="s">
        <v>103</v>
      </c>
      <c r="I2224" t="s">
        <v>113</v>
      </c>
      <c r="J2224" s="2">
        <v>44479</v>
      </c>
      <c r="K2224" s="2">
        <v>44585</v>
      </c>
      <c r="L2224">
        <v>0</v>
      </c>
    </row>
    <row r="2225" spans="1:12" x14ac:dyDescent="0.25">
      <c r="A2225" t="s">
        <v>31</v>
      </c>
      <c r="B2225" t="s">
        <v>34</v>
      </c>
      <c r="C2225" t="s">
        <v>40</v>
      </c>
      <c r="G2225" t="s">
        <v>77</v>
      </c>
      <c r="H2225" t="s">
        <v>103</v>
      </c>
      <c r="I2225" t="s">
        <v>113</v>
      </c>
      <c r="J2225" s="2">
        <v>44478</v>
      </c>
      <c r="K2225" s="2">
        <v>44584</v>
      </c>
      <c r="L2225">
        <v>0</v>
      </c>
    </row>
    <row r="2226" spans="1:12" x14ac:dyDescent="0.25">
      <c r="A2226" t="s">
        <v>31</v>
      </c>
      <c r="B2226" t="s">
        <v>34</v>
      </c>
      <c r="C2226" t="s">
        <v>40</v>
      </c>
      <c r="G2226" t="s">
        <v>77</v>
      </c>
      <c r="H2226" t="s">
        <v>103</v>
      </c>
      <c r="I2226" t="s">
        <v>113</v>
      </c>
      <c r="J2226" s="2">
        <v>44477</v>
      </c>
      <c r="K2226" s="2">
        <v>44583</v>
      </c>
      <c r="L2226">
        <v>0</v>
      </c>
    </row>
    <row r="2227" spans="1:12" x14ac:dyDescent="0.25">
      <c r="A2227" t="s">
        <v>31</v>
      </c>
      <c r="B2227" t="s">
        <v>34</v>
      </c>
      <c r="C2227" t="s">
        <v>40</v>
      </c>
      <c r="G2227" t="s">
        <v>77</v>
      </c>
      <c r="H2227" t="s">
        <v>103</v>
      </c>
      <c r="I2227" t="s">
        <v>113</v>
      </c>
      <c r="J2227" s="2">
        <v>44481</v>
      </c>
      <c r="K2227" s="2">
        <v>44587</v>
      </c>
      <c r="L2227">
        <v>-9201.5534972558999</v>
      </c>
    </row>
    <row r="2228" spans="1:12" x14ac:dyDescent="0.25">
      <c r="A2228" t="s">
        <v>31</v>
      </c>
      <c r="B2228" t="s">
        <v>34</v>
      </c>
      <c r="C2228" t="s">
        <v>40</v>
      </c>
      <c r="G2228" t="s">
        <v>77</v>
      </c>
      <c r="H2228" t="s">
        <v>103</v>
      </c>
      <c r="I2228" t="s">
        <v>113</v>
      </c>
      <c r="J2228" s="2">
        <v>44467</v>
      </c>
      <c r="K2228" s="2">
        <v>44573</v>
      </c>
      <c r="L2228">
        <v>0</v>
      </c>
    </row>
    <row r="2229" spans="1:12" x14ac:dyDescent="0.25">
      <c r="A2229" t="s">
        <v>31</v>
      </c>
      <c r="B2229" t="s">
        <v>34</v>
      </c>
      <c r="C2229" t="s">
        <v>40</v>
      </c>
      <c r="G2229" t="s">
        <v>77</v>
      </c>
      <c r="H2229" t="s">
        <v>103</v>
      </c>
      <c r="I2229" t="s">
        <v>113</v>
      </c>
      <c r="J2229" s="2">
        <v>44475</v>
      </c>
      <c r="K2229" s="2">
        <v>44581</v>
      </c>
      <c r="L2229">
        <v>0</v>
      </c>
    </row>
    <row r="2230" spans="1:12" x14ac:dyDescent="0.25">
      <c r="A2230" t="s">
        <v>31</v>
      </c>
      <c r="B2230" t="s">
        <v>34</v>
      </c>
      <c r="C2230" t="s">
        <v>40</v>
      </c>
      <c r="G2230" t="s">
        <v>77</v>
      </c>
      <c r="H2230" t="s">
        <v>103</v>
      </c>
      <c r="I2230" t="s">
        <v>113</v>
      </c>
      <c r="J2230" s="2">
        <v>44474</v>
      </c>
      <c r="K2230" s="2">
        <v>44580</v>
      </c>
      <c r="L2230">
        <v>0</v>
      </c>
    </row>
    <row r="2231" spans="1:12" x14ac:dyDescent="0.25">
      <c r="A2231" t="s">
        <v>31</v>
      </c>
      <c r="B2231" t="s">
        <v>34</v>
      </c>
      <c r="C2231" t="s">
        <v>40</v>
      </c>
      <c r="G2231" t="s">
        <v>77</v>
      </c>
      <c r="H2231" t="s">
        <v>103</v>
      </c>
      <c r="I2231" t="s">
        <v>113</v>
      </c>
      <c r="J2231" s="2">
        <v>44473</v>
      </c>
      <c r="K2231" s="2">
        <v>44579</v>
      </c>
      <c r="L2231">
        <v>0</v>
      </c>
    </row>
    <row r="2232" spans="1:12" x14ac:dyDescent="0.25">
      <c r="A2232" t="s">
        <v>31</v>
      </c>
      <c r="B2232" t="s">
        <v>34</v>
      </c>
      <c r="C2232" t="s">
        <v>40</v>
      </c>
      <c r="G2232" t="s">
        <v>77</v>
      </c>
      <c r="H2232" t="s">
        <v>103</v>
      </c>
      <c r="I2232" t="s">
        <v>113</v>
      </c>
      <c r="J2232" s="2">
        <v>44472</v>
      </c>
      <c r="K2232" s="2">
        <v>44578</v>
      </c>
      <c r="L2232">
        <v>0</v>
      </c>
    </row>
    <row r="2233" spans="1:12" x14ac:dyDescent="0.25">
      <c r="A2233" t="s">
        <v>31</v>
      </c>
      <c r="B2233" t="s">
        <v>34</v>
      </c>
      <c r="C2233" t="s">
        <v>40</v>
      </c>
      <c r="G2233" t="s">
        <v>77</v>
      </c>
      <c r="H2233" t="s">
        <v>103</v>
      </c>
      <c r="I2233" t="s">
        <v>113</v>
      </c>
      <c r="J2233" s="2">
        <v>44471</v>
      </c>
      <c r="K2233" s="2">
        <v>44577</v>
      </c>
      <c r="L2233">
        <v>0</v>
      </c>
    </row>
    <row r="2234" spans="1:12" x14ac:dyDescent="0.25">
      <c r="A2234" t="s">
        <v>31</v>
      </c>
      <c r="B2234" t="s">
        <v>34</v>
      </c>
      <c r="C2234" t="s">
        <v>40</v>
      </c>
      <c r="G2234" t="s">
        <v>77</v>
      </c>
      <c r="H2234" t="s">
        <v>103</v>
      </c>
      <c r="I2234" t="s">
        <v>113</v>
      </c>
      <c r="J2234" s="2">
        <v>44470</v>
      </c>
      <c r="K2234" s="2">
        <v>44576</v>
      </c>
      <c r="L2234">
        <v>0</v>
      </c>
    </row>
    <row r="2235" spans="1:12" x14ac:dyDescent="0.25">
      <c r="A2235" t="s">
        <v>31</v>
      </c>
      <c r="B2235" t="s">
        <v>34</v>
      </c>
      <c r="C2235" t="s">
        <v>40</v>
      </c>
      <c r="G2235" t="s">
        <v>77</v>
      </c>
      <c r="H2235" t="s">
        <v>103</v>
      </c>
      <c r="I2235" t="s">
        <v>113</v>
      </c>
      <c r="J2235" s="2">
        <v>44469</v>
      </c>
      <c r="K2235" s="2">
        <v>44575</v>
      </c>
      <c r="L2235">
        <v>0</v>
      </c>
    </row>
    <row r="2236" spans="1:12" x14ac:dyDescent="0.25">
      <c r="A2236" t="s">
        <v>31</v>
      </c>
      <c r="B2236" t="s">
        <v>34</v>
      </c>
      <c r="C2236" t="s">
        <v>40</v>
      </c>
      <c r="G2236" t="s">
        <v>77</v>
      </c>
      <c r="H2236" t="s">
        <v>103</v>
      </c>
      <c r="I2236" t="s">
        <v>113</v>
      </c>
      <c r="J2236" s="2">
        <v>44468</v>
      </c>
      <c r="K2236" s="2">
        <v>44574</v>
      </c>
      <c r="L2236">
        <v>0</v>
      </c>
    </row>
    <row r="2237" spans="1:12" x14ac:dyDescent="0.25">
      <c r="A2237" t="s">
        <v>31</v>
      </c>
      <c r="B2237" t="s">
        <v>34</v>
      </c>
      <c r="C2237" t="s">
        <v>40</v>
      </c>
      <c r="G2237" t="s">
        <v>77</v>
      </c>
      <c r="H2237" t="s">
        <v>103</v>
      </c>
      <c r="I2237" t="s">
        <v>113</v>
      </c>
      <c r="J2237" s="2">
        <v>44476</v>
      </c>
      <c r="K2237" s="2">
        <v>44582</v>
      </c>
      <c r="L2237">
        <v>0</v>
      </c>
    </row>
    <row r="2238" spans="1:12" x14ac:dyDescent="0.25">
      <c r="A2238" t="s">
        <v>31</v>
      </c>
      <c r="B2238" t="s">
        <v>34</v>
      </c>
      <c r="C2238" t="s">
        <v>40</v>
      </c>
      <c r="G2238" t="s">
        <v>77</v>
      </c>
      <c r="H2238" t="s">
        <v>103</v>
      </c>
      <c r="I2238" t="s">
        <v>113</v>
      </c>
      <c r="J2238" s="2">
        <v>44466</v>
      </c>
      <c r="K2238" s="2">
        <v>44572</v>
      </c>
      <c r="L2238">
        <v>0</v>
      </c>
    </row>
    <row r="2239" spans="1:12" x14ac:dyDescent="0.25">
      <c r="A2239" t="s">
        <v>31</v>
      </c>
      <c r="B2239" t="s">
        <v>34</v>
      </c>
      <c r="C2239" t="s">
        <v>40</v>
      </c>
      <c r="G2239" t="s">
        <v>78</v>
      </c>
      <c r="H2239" t="s">
        <v>103</v>
      </c>
      <c r="I2239" t="s">
        <v>113</v>
      </c>
      <c r="J2239" s="2">
        <v>44509</v>
      </c>
      <c r="K2239" s="2">
        <v>44615</v>
      </c>
      <c r="L2239">
        <v>-4866.3379262182943</v>
      </c>
    </row>
    <row r="2240" spans="1:12" x14ac:dyDescent="0.25">
      <c r="A2240" t="s">
        <v>31</v>
      </c>
      <c r="B2240" t="s">
        <v>34</v>
      </c>
      <c r="C2240" t="s">
        <v>40</v>
      </c>
      <c r="G2240" t="s">
        <v>78</v>
      </c>
      <c r="H2240" t="s">
        <v>103</v>
      </c>
      <c r="I2240" t="s">
        <v>113</v>
      </c>
      <c r="J2240" s="2">
        <v>44510</v>
      </c>
      <c r="K2240" s="2">
        <v>44616</v>
      </c>
      <c r="L2240">
        <v>0</v>
      </c>
    </row>
    <row r="2241" spans="1:12" x14ac:dyDescent="0.25">
      <c r="A2241" t="s">
        <v>31</v>
      </c>
      <c r="B2241" t="s">
        <v>34</v>
      </c>
      <c r="C2241" t="s">
        <v>40</v>
      </c>
      <c r="G2241" t="s">
        <v>78</v>
      </c>
      <c r="H2241" t="s">
        <v>103</v>
      </c>
      <c r="I2241" t="s">
        <v>113</v>
      </c>
      <c r="J2241" s="2">
        <v>44511</v>
      </c>
      <c r="K2241" s="2">
        <v>44617</v>
      </c>
      <c r="L2241">
        <v>0</v>
      </c>
    </row>
    <row r="2242" spans="1:12" x14ac:dyDescent="0.25">
      <c r="A2242" t="s">
        <v>31</v>
      </c>
      <c r="B2242" t="s">
        <v>34</v>
      </c>
      <c r="C2242" t="s">
        <v>40</v>
      </c>
      <c r="G2242" t="s">
        <v>78</v>
      </c>
      <c r="H2242" t="s">
        <v>103</v>
      </c>
      <c r="I2242" t="s">
        <v>113</v>
      </c>
      <c r="J2242" s="2">
        <v>44512</v>
      </c>
      <c r="K2242" s="2">
        <v>44618</v>
      </c>
      <c r="L2242">
        <v>0</v>
      </c>
    </row>
    <row r="2243" spans="1:12" x14ac:dyDescent="0.25">
      <c r="A2243" t="s">
        <v>31</v>
      </c>
      <c r="B2243" t="s">
        <v>34</v>
      </c>
      <c r="C2243" t="s">
        <v>40</v>
      </c>
      <c r="G2243" t="s">
        <v>78</v>
      </c>
      <c r="H2243" t="s">
        <v>103</v>
      </c>
      <c r="I2243" t="s">
        <v>113</v>
      </c>
      <c r="J2243" s="2">
        <v>44517</v>
      </c>
      <c r="K2243" s="2">
        <v>44623</v>
      </c>
      <c r="L2243">
        <v>0</v>
      </c>
    </row>
    <row r="2244" spans="1:12" x14ac:dyDescent="0.25">
      <c r="A2244" t="s">
        <v>31</v>
      </c>
      <c r="B2244" t="s">
        <v>34</v>
      </c>
      <c r="C2244" t="s">
        <v>40</v>
      </c>
      <c r="G2244" t="s">
        <v>78</v>
      </c>
      <c r="H2244" t="s">
        <v>103</v>
      </c>
      <c r="I2244" t="s">
        <v>113</v>
      </c>
      <c r="J2244" s="2">
        <v>44514</v>
      </c>
      <c r="K2244" s="2">
        <v>44620</v>
      </c>
      <c r="L2244">
        <v>0</v>
      </c>
    </row>
    <row r="2245" spans="1:12" x14ac:dyDescent="0.25">
      <c r="A2245" t="s">
        <v>31</v>
      </c>
      <c r="B2245" t="s">
        <v>34</v>
      </c>
      <c r="C2245" t="s">
        <v>40</v>
      </c>
      <c r="G2245" t="s">
        <v>78</v>
      </c>
      <c r="H2245" t="s">
        <v>103</v>
      </c>
      <c r="I2245" t="s">
        <v>113</v>
      </c>
      <c r="J2245" s="2">
        <v>44515</v>
      </c>
      <c r="K2245" s="2">
        <v>44621</v>
      </c>
      <c r="L2245">
        <v>0</v>
      </c>
    </row>
    <row r="2246" spans="1:12" x14ac:dyDescent="0.25">
      <c r="A2246" t="s">
        <v>31</v>
      </c>
      <c r="B2246" t="s">
        <v>34</v>
      </c>
      <c r="C2246" t="s">
        <v>40</v>
      </c>
      <c r="G2246" t="s">
        <v>78</v>
      </c>
      <c r="H2246" t="s">
        <v>103</v>
      </c>
      <c r="I2246" t="s">
        <v>113</v>
      </c>
      <c r="J2246" s="2">
        <v>44516</v>
      </c>
      <c r="K2246" s="2">
        <v>44622</v>
      </c>
      <c r="L2246">
        <v>0</v>
      </c>
    </row>
    <row r="2247" spans="1:12" x14ac:dyDescent="0.25">
      <c r="A2247" t="s">
        <v>31</v>
      </c>
      <c r="B2247" t="s">
        <v>34</v>
      </c>
      <c r="C2247" t="s">
        <v>40</v>
      </c>
      <c r="G2247" t="s">
        <v>78</v>
      </c>
      <c r="H2247" t="s">
        <v>103</v>
      </c>
      <c r="I2247" t="s">
        <v>113</v>
      </c>
      <c r="J2247" s="2">
        <v>44508</v>
      </c>
      <c r="K2247" s="2">
        <v>44614</v>
      </c>
      <c r="L2247">
        <v>-11435.2070365652</v>
      </c>
    </row>
    <row r="2248" spans="1:12" x14ac:dyDescent="0.25">
      <c r="A2248" t="s">
        <v>31</v>
      </c>
      <c r="B2248" t="s">
        <v>34</v>
      </c>
      <c r="C2248" t="s">
        <v>40</v>
      </c>
      <c r="G2248" t="s">
        <v>78</v>
      </c>
      <c r="H2248" t="s">
        <v>103</v>
      </c>
      <c r="I2248" t="s">
        <v>113</v>
      </c>
      <c r="J2248" s="2">
        <v>44513</v>
      </c>
      <c r="K2248" s="2">
        <v>44619</v>
      </c>
      <c r="L2248">
        <v>0</v>
      </c>
    </row>
    <row r="2249" spans="1:12" x14ac:dyDescent="0.25">
      <c r="A2249" t="s">
        <v>31</v>
      </c>
      <c r="B2249" t="s">
        <v>34</v>
      </c>
      <c r="C2249" t="s">
        <v>40</v>
      </c>
      <c r="G2249" t="s">
        <v>78</v>
      </c>
      <c r="H2249" t="s">
        <v>103</v>
      </c>
      <c r="I2249" t="s">
        <v>113</v>
      </c>
      <c r="J2249" s="2">
        <v>44507</v>
      </c>
      <c r="K2249" s="2">
        <v>44613</v>
      </c>
      <c r="L2249">
        <v>-11435.2070365652</v>
      </c>
    </row>
    <row r="2250" spans="1:12" x14ac:dyDescent="0.25">
      <c r="A2250" t="s">
        <v>31</v>
      </c>
      <c r="B2250" t="s">
        <v>34</v>
      </c>
      <c r="C2250" t="s">
        <v>40</v>
      </c>
      <c r="G2250" t="s">
        <v>78</v>
      </c>
      <c r="H2250" t="s">
        <v>103</v>
      </c>
      <c r="I2250" t="s">
        <v>113</v>
      </c>
      <c r="J2250" s="2">
        <v>44495</v>
      </c>
      <c r="K2250" s="2">
        <v>44601</v>
      </c>
      <c r="L2250">
        <v>-6568.8691103469064</v>
      </c>
    </row>
    <row r="2251" spans="1:12" x14ac:dyDescent="0.25">
      <c r="A2251" t="s">
        <v>31</v>
      </c>
      <c r="B2251" t="s">
        <v>34</v>
      </c>
      <c r="C2251" t="s">
        <v>40</v>
      </c>
      <c r="G2251" t="s">
        <v>78</v>
      </c>
      <c r="H2251" t="s">
        <v>103</v>
      </c>
      <c r="I2251" t="s">
        <v>113</v>
      </c>
      <c r="J2251" s="2">
        <v>44505</v>
      </c>
      <c r="K2251" s="2">
        <v>44611</v>
      </c>
      <c r="L2251">
        <v>-11435.2070365652</v>
      </c>
    </row>
    <row r="2252" spans="1:12" x14ac:dyDescent="0.25">
      <c r="A2252" t="s">
        <v>31</v>
      </c>
      <c r="B2252" t="s">
        <v>34</v>
      </c>
      <c r="C2252" t="s">
        <v>40</v>
      </c>
      <c r="G2252" t="s">
        <v>78</v>
      </c>
      <c r="H2252" t="s">
        <v>103</v>
      </c>
      <c r="I2252" t="s">
        <v>113</v>
      </c>
      <c r="J2252" s="2">
        <v>44504</v>
      </c>
      <c r="K2252" s="2">
        <v>44610</v>
      </c>
      <c r="L2252">
        <v>-11435.2070365652</v>
      </c>
    </row>
    <row r="2253" spans="1:12" x14ac:dyDescent="0.25">
      <c r="A2253" t="s">
        <v>31</v>
      </c>
      <c r="B2253" t="s">
        <v>34</v>
      </c>
      <c r="C2253" t="s">
        <v>40</v>
      </c>
      <c r="G2253" t="s">
        <v>78</v>
      </c>
      <c r="H2253" t="s">
        <v>103</v>
      </c>
      <c r="I2253" t="s">
        <v>113</v>
      </c>
      <c r="J2253" s="2">
        <v>44503</v>
      </c>
      <c r="K2253" s="2">
        <v>44609</v>
      </c>
      <c r="L2253">
        <v>-11435.2070365652</v>
      </c>
    </row>
    <row r="2254" spans="1:12" x14ac:dyDescent="0.25">
      <c r="A2254" t="s">
        <v>31</v>
      </c>
      <c r="B2254" t="s">
        <v>34</v>
      </c>
      <c r="C2254" t="s">
        <v>40</v>
      </c>
      <c r="G2254" t="s">
        <v>78</v>
      </c>
      <c r="H2254" t="s">
        <v>103</v>
      </c>
      <c r="I2254" t="s">
        <v>113</v>
      </c>
      <c r="J2254" s="2">
        <v>44502</v>
      </c>
      <c r="K2254" s="2">
        <v>44608</v>
      </c>
      <c r="L2254">
        <v>-11435.2070365652</v>
      </c>
    </row>
    <row r="2255" spans="1:12" x14ac:dyDescent="0.25">
      <c r="A2255" t="s">
        <v>31</v>
      </c>
      <c r="B2255" t="s">
        <v>34</v>
      </c>
      <c r="C2255" t="s">
        <v>40</v>
      </c>
      <c r="G2255" t="s">
        <v>78</v>
      </c>
      <c r="H2255" t="s">
        <v>103</v>
      </c>
      <c r="I2255" t="s">
        <v>113</v>
      </c>
      <c r="J2255" s="2">
        <v>44501</v>
      </c>
      <c r="K2255" s="2">
        <v>44607</v>
      </c>
      <c r="L2255">
        <v>-11435.2070365652</v>
      </c>
    </row>
    <row r="2256" spans="1:12" x14ac:dyDescent="0.25">
      <c r="A2256" t="s">
        <v>31</v>
      </c>
      <c r="B2256" t="s">
        <v>34</v>
      </c>
      <c r="C2256" t="s">
        <v>40</v>
      </c>
      <c r="G2256" t="s">
        <v>78</v>
      </c>
      <c r="H2256" t="s">
        <v>103</v>
      </c>
      <c r="I2256" t="s">
        <v>113</v>
      </c>
      <c r="J2256" s="2">
        <v>44500</v>
      </c>
      <c r="K2256" s="2">
        <v>44606</v>
      </c>
      <c r="L2256">
        <v>-11435.2070365652</v>
      </c>
    </row>
    <row r="2257" spans="1:12" x14ac:dyDescent="0.25">
      <c r="A2257" t="s">
        <v>31</v>
      </c>
      <c r="B2257" t="s">
        <v>34</v>
      </c>
      <c r="C2257" t="s">
        <v>40</v>
      </c>
      <c r="G2257" t="s">
        <v>78</v>
      </c>
      <c r="H2257" t="s">
        <v>103</v>
      </c>
      <c r="I2257" t="s">
        <v>113</v>
      </c>
      <c r="J2257" s="2">
        <v>44499</v>
      </c>
      <c r="K2257" s="2">
        <v>44605</v>
      </c>
      <c r="L2257">
        <v>-11435.2070365652</v>
      </c>
    </row>
    <row r="2258" spans="1:12" x14ac:dyDescent="0.25">
      <c r="A2258" t="s">
        <v>31</v>
      </c>
      <c r="B2258" t="s">
        <v>34</v>
      </c>
      <c r="C2258" t="s">
        <v>40</v>
      </c>
      <c r="G2258" t="s">
        <v>78</v>
      </c>
      <c r="H2258" t="s">
        <v>103</v>
      </c>
      <c r="I2258" t="s">
        <v>113</v>
      </c>
      <c r="J2258" s="2">
        <v>44498</v>
      </c>
      <c r="K2258" s="2">
        <v>44604</v>
      </c>
      <c r="L2258">
        <v>-11435.2070365652</v>
      </c>
    </row>
    <row r="2259" spans="1:12" x14ac:dyDescent="0.25">
      <c r="A2259" t="s">
        <v>31</v>
      </c>
      <c r="B2259" t="s">
        <v>34</v>
      </c>
      <c r="C2259" t="s">
        <v>40</v>
      </c>
      <c r="G2259" t="s">
        <v>78</v>
      </c>
      <c r="H2259" t="s">
        <v>103</v>
      </c>
      <c r="I2259" t="s">
        <v>113</v>
      </c>
      <c r="J2259" s="2">
        <v>44497</v>
      </c>
      <c r="K2259" s="2">
        <v>44603</v>
      </c>
      <c r="L2259">
        <v>-11435.2070365652</v>
      </c>
    </row>
    <row r="2260" spans="1:12" x14ac:dyDescent="0.25">
      <c r="A2260" t="s">
        <v>31</v>
      </c>
      <c r="B2260" t="s">
        <v>34</v>
      </c>
      <c r="C2260" t="s">
        <v>40</v>
      </c>
      <c r="G2260" t="s">
        <v>78</v>
      </c>
      <c r="H2260" t="s">
        <v>103</v>
      </c>
      <c r="I2260" t="s">
        <v>113</v>
      </c>
      <c r="J2260" s="2">
        <v>44496</v>
      </c>
      <c r="K2260" s="2">
        <v>44602</v>
      </c>
      <c r="L2260">
        <v>-11435.2070365652</v>
      </c>
    </row>
    <row r="2261" spans="1:12" x14ac:dyDescent="0.25">
      <c r="A2261" t="s">
        <v>31</v>
      </c>
      <c r="B2261" t="s">
        <v>34</v>
      </c>
      <c r="C2261" t="s">
        <v>40</v>
      </c>
      <c r="G2261" t="s">
        <v>78</v>
      </c>
      <c r="H2261" t="s">
        <v>103</v>
      </c>
      <c r="I2261" t="s">
        <v>113</v>
      </c>
      <c r="J2261" s="2">
        <v>44518</v>
      </c>
      <c r="K2261" s="2">
        <v>44624</v>
      </c>
      <c r="L2261">
        <v>0</v>
      </c>
    </row>
    <row r="2262" spans="1:12" x14ac:dyDescent="0.25">
      <c r="A2262" t="s">
        <v>31</v>
      </c>
      <c r="B2262" t="s">
        <v>34</v>
      </c>
      <c r="C2262" t="s">
        <v>40</v>
      </c>
      <c r="G2262" t="s">
        <v>78</v>
      </c>
      <c r="H2262" t="s">
        <v>103</v>
      </c>
      <c r="I2262" t="s">
        <v>113</v>
      </c>
      <c r="J2262" s="2">
        <v>44506</v>
      </c>
      <c r="K2262" s="2">
        <v>44612</v>
      </c>
      <c r="L2262">
        <v>-11435.2070365652</v>
      </c>
    </row>
    <row r="2263" spans="1:12" x14ac:dyDescent="0.25">
      <c r="A2263" t="s">
        <v>31</v>
      </c>
      <c r="B2263" t="s">
        <v>34</v>
      </c>
      <c r="C2263" t="s">
        <v>40</v>
      </c>
      <c r="G2263" t="s">
        <v>78</v>
      </c>
      <c r="H2263" t="s">
        <v>103</v>
      </c>
      <c r="I2263" t="s">
        <v>113</v>
      </c>
      <c r="J2263" s="2">
        <v>44519</v>
      </c>
      <c r="K2263" s="2">
        <v>44625</v>
      </c>
      <c r="L2263">
        <v>0</v>
      </c>
    </row>
    <row r="2264" spans="1:12" x14ac:dyDescent="0.25">
      <c r="A2264" t="s">
        <v>31</v>
      </c>
      <c r="B2264" t="s">
        <v>34</v>
      </c>
      <c r="C2264" t="s">
        <v>40</v>
      </c>
      <c r="G2264" t="s">
        <v>78</v>
      </c>
      <c r="H2264" t="s">
        <v>103</v>
      </c>
      <c r="I2264" t="s">
        <v>113</v>
      </c>
      <c r="J2264" s="2">
        <v>44545</v>
      </c>
      <c r="K2264" s="2">
        <v>44651</v>
      </c>
      <c r="L2264">
        <v>0</v>
      </c>
    </row>
    <row r="2265" spans="1:12" x14ac:dyDescent="0.25">
      <c r="A2265" t="s">
        <v>31</v>
      </c>
      <c r="B2265" t="s">
        <v>34</v>
      </c>
      <c r="C2265" t="s">
        <v>40</v>
      </c>
      <c r="G2265" t="s">
        <v>78</v>
      </c>
      <c r="H2265" t="s">
        <v>103</v>
      </c>
      <c r="I2265" t="s">
        <v>113</v>
      </c>
      <c r="J2265" s="2">
        <v>44521</v>
      </c>
      <c r="K2265" s="2">
        <v>44627</v>
      </c>
      <c r="L2265">
        <v>0</v>
      </c>
    </row>
    <row r="2266" spans="1:12" x14ac:dyDescent="0.25">
      <c r="A2266" t="s">
        <v>31</v>
      </c>
      <c r="B2266" t="s">
        <v>34</v>
      </c>
      <c r="C2266" t="s">
        <v>40</v>
      </c>
      <c r="G2266" t="s">
        <v>78</v>
      </c>
      <c r="H2266" t="s">
        <v>103</v>
      </c>
      <c r="I2266" t="s">
        <v>113</v>
      </c>
      <c r="J2266" s="2">
        <v>44494</v>
      </c>
      <c r="K2266" s="2">
        <v>44600</v>
      </c>
      <c r="L2266">
        <v>0</v>
      </c>
    </row>
    <row r="2267" spans="1:12" x14ac:dyDescent="0.25">
      <c r="A2267" t="s">
        <v>31</v>
      </c>
      <c r="B2267" t="s">
        <v>34</v>
      </c>
      <c r="C2267" t="s">
        <v>40</v>
      </c>
      <c r="G2267" t="s">
        <v>78</v>
      </c>
      <c r="H2267" t="s">
        <v>103</v>
      </c>
      <c r="I2267" t="s">
        <v>113</v>
      </c>
      <c r="J2267" s="2">
        <v>44544</v>
      </c>
      <c r="K2267" s="2">
        <v>44650</v>
      </c>
      <c r="L2267">
        <v>0</v>
      </c>
    </row>
    <row r="2268" spans="1:12" x14ac:dyDescent="0.25">
      <c r="A2268" t="s">
        <v>31</v>
      </c>
      <c r="B2268" t="s">
        <v>34</v>
      </c>
      <c r="C2268" t="s">
        <v>40</v>
      </c>
      <c r="G2268" t="s">
        <v>78</v>
      </c>
      <c r="H2268" t="s">
        <v>103</v>
      </c>
      <c r="I2268" t="s">
        <v>113</v>
      </c>
      <c r="J2268" s="2">
        <v>44543</v>
      </c>
      <c r="K2268" s="2">
        <v>44649</v>
      </c>
      <c r="L2268">
        <v>0</v>
      </c>
    </row>
    <row r="2269" spans="1:12" x14ac:dyDescent="0.25">
      <c r="A2269" t="s">
        <v>31</v>
      </c>
      <c r="B2269" t="s">
        <v>34</v>
      </c>
      <c r="C2269" t="s">
        <v>40</v>
      </c>
      <c r="G2269" t="s">
        <v>78</v>
      </c>
      <c r="H2269" t="s">
        <v>103</v>
      </c>
      <c r="I2269" t="s">
        <v>113</v>
      </c>
      <c r="J2269" s="2">
        <v>44542</v>
      </c>
      <c r="K2269" s="2">
        <v>44648</v>
      </c>
      <c r="L2269">
        <v>0</v>
      </c>
    </row>
    <row r="2270" spans="1:12" x14ac:dyDescent="0.25">
      <c r="A2270" t="s">
        <v>31</v>
      </c>
      <c r="B2270" t="s">
        <v>34</v>
      </c>
      <c r="C2270" t="s">
        <v>40</v>
      </c>
      <c r="G2270" t="s">
        <v>78</v>
      </c>
      <c r="H2270" t="s">
        <v>103</v>
      </c>
      <c r="I2270" t="s">
        <v>113</v>
      </c>
      <c r="J2270" s="2">
        <v>44541</v>
      </c>
      <c r="K2270" s="2">
        <v>44647</v>
      </c>
      <c r="L2270">
        <v>0</v>
      </c>
    </row>
    <row r="2271" spans="1:12" x14ac:dyDescent="0.25">
      <c r="A2271" t="s">
        <v>31</v>
      </c>
      <c r="B2271" t="s">
        <v>34</v>
      </c>
      <c r="C2271" t="s">
        <v>40</v>
      </c>
      <c r="G2271" t="s">
        <v>78</v>
      </c>
      <c r="H2271" t="s">
        <v>103</v>
      </c>
      <c r="I2271" t="s">
        <v>113</v>
      </c>
      <c r="J2271" s="2">
        <v>44540</v>
      </c>
      <c r="K2271" s="2">
        <v>44646</v>
      </c>
      <c r="L2271">
        <v>0</v>
      </c>
    </row>
    <row r="2272" spans="1:12" x14ac:dyDescent="0.25">
      <c r="A2272" t="s">
        <v>31</v>
      </c>
      <c r="B2272" t="s">
        <v>34</v>
      </c>
      <c r="C2272" t="s">
        <v>40</v>
      </c>
      <c r="G2272" t="s">
        <v>78</v>
      </c>
      <c r="H2272" t="s">
        <v>103</v>
      </c>
      <c r="I2272" t="s">
        <v>113</v>
      </c>
      <c r="J2272" s="2">
        <v>44539</v>
      </c>
      <c r="K2272" s="2">
        <v>44645</v>
      </c>
      <c r="L2272">
        <v>0</v>
      </c>
    </row>
    <row r="2273" spans="1:12" x14ac:dyDescent="0.25">
      <c r="A2273" t="s">
        <v>31</v>
      </c>
      <c r="B2273" t="s">
        <v>34</v>
      </c>
      <c r="C2273" t="s">
        <v>40</v>
      </c>
      <c r="G2273" t="s">
        <v>78</v>
      </c>
      <c r="H2273" t="s">
        <v>103</v>
      </c>
      <c r="I2273" t="s">
        <v>113</v>
      </c>
      <c r="J2273" s="2">
        <v>44538</v>
      </c>
      <c r="K2273" s="2">
        <v>44644</v>
      </c>
      <c r="L2273">
        <v>0</v>
      </c>
    </row>
    <row r="2274" spans="1:12" x14ac:dyDescent="0.25">
      <c r="A2274" t="s">
        <v>31</v>
      </c>
      <c r="B2274" t="s">
        <v>34</v>
      </c>
      <c r="C2274" t="s">
        <v>40</v>
      </c>
      <c r="G2274" t="s">
        <v>78</v>
      </c>
      <c r="H2274" t="s">
        <v>103</v>
      </c>
      <c r="I2274" t="s">
        <v>113</v>
      </c>
      <c r="J2274" s="2">
        <v>44537</v>
      </c>
      <c r="K2274" s="2">
        <v>44643</v>
      </c>
      <c r="L2274">
        <v>0</v>
      </c>
    </row>
    <row r="2275" spans="1:12" x14ac:dyDescent="0.25">
      <c r="A2275" t="s">
        <v>31</v>
      </c>
      <c r="B2275" t="s">
        <v>34</v>
      </c>
      <c r="C2275" t="s">
        <v>40</v>
      </c>
      <c r="G2275" t="s">
        <v>78</v>
      </c>
      <c r="H2275" t="s">
        <v>103</v>
      </c>
      <c r="I2275" t="s">
        <v>113</v>
      </c>
      <c r="J2275" s="2">
        <v>44536</v>
      </c>
      <c r="K2275" s="2">
        <v>44642</v>
      </c>
      <c r="L2275">
        <v>0</v>
      </c>
    </row>
    <row r="2276" spans="1:12" x14ac:dyDescent="0.25">
      <c r="A2276" t="s">
        <v>31</v>
      </c>
      <c r="B2276" t="s">
        <v>34</v>
      </c>
      <c r="C2276" t="s">
        <v>40</v>
      </c>
      <c r="G2276" t="s">
        <v>78</v>
      </c>
      <c r="H2276" t="s">
        <v>103</v>
      </c>
      <c r="I2276" t="s">
        <v>113</v>
      </c>
      <c r="J2276" s="2">
        <v>44535</v>
      </c>
      <c r="K2276" s="2">
        <v>44641</v>
      </c>
      <c r="L2276">
        <v>0</v>
      </c>
    </row>
    <row r="2277" spans="1:12" x14ac:dyDescent="0.25">
      <c r="A2277" t="s">
        <v>31</v>
      </c>
      <c r="B2277" t="s">
        <v>34</v>
      </c>
      <c r="C2277" t="s">
        <v>40</v>
      </c>
      <c r="G2277" t="s">
        <v>78</v>
      </c>
      <c r="H2277" t="s">
        <v>103</v>
      </c>
      <c r="I2277" t="s">
        <v>113</v>
      </c>
      <c r="J2277" s="2">
        <v>44520</v>
      </c>
      <c r="K2277" s="2">
        <v>44626</v>
      </c>
      <c r="L2277">
        <v>0</v>
      </c>
    </row>
    <row r="2278" spans="1:12" x14ac:dyDescent="0.25">
      <c r="A2278" t="s">
        <v>31</v>
      </c>
      <c r="B2278" t="s">
        <v>34</v>
      </c>
      <c r="C2278" t="s">
        <v>40</v>
      </c>
      <c r="G2278" t="s">
        <v>78</v>
      </c>
      <c r="H2278" t="s">
        <v>103</v>
      </c>
      <c r="I2278" t="s">
        <v>113</v>
      </c>
      <c r="J2278" s="2">
        <v>44534</v>
      </c>
      <c r="K2278" s="2">
        <v>44640</v>
      </c>
      <c r="L2278">
        <v>0</v>
      </c>
    </row>
    <row r="2279" spans="1:12" x14ac:dyDescent="0.25">
      <c r="A2279" t="s">
        <v>31</v>
      </c>
      <c r="B2279" t="s">
        <v>34</v>
      </c>
      <c r="C2279" t="s">
        <v>40</v>
      </c>
      <c r="G2279" t="s">
        <v>78</v>
      </c>
      <c r="H2279" t="s">
        <v>103</v>
      </c>
      <c r="I2279" t="s">
        <v>113</v>
      </c>
      <c r="J2279" s="2">
        <v>44532</v>
      </c>
      <c r="K2279" s="2">
        <v>44638</v>
      </c>
      <c r="L2279">
        <v>0</v>
      </c>
    </row>
    <row r="2280" spans="1:12" x14ac:dyDescent="0.25">
      <c r="A2280" t="s">
        <v>31</v>
      </c>
      <c r="B2280" t="s">
        <v>34</v>
      </c>
      <c r="C2280" t="s">
        <v>40</v>
      </c>
      <c r="G2280" t="s">
        <v>78</v>
      </c>
      <c r="H2280" t="s">
        <v>103</v>
      </c>
      <c r="I2280" t="s">
        <v>113</v>
      </c>
      <c r="J2280" s="2">
        <v>44531</v>
      </c>
      <c r="K2280" s="2">
        <v>44637</v>
      </c>
      <c r="L2280">
        <v>0</v>
      </c>
    </row>
    <row r="2281" spans="1:12" x14ac:dyDescent="0.25">
      <c r="A2281" t="s">
        <v>31</v>
      </c>
      <c r="B2281" t="s">
        <v>34</v>
      </c>
      <c r="C2281" t="s">
        <v>40</v>
      </c>
      <c r="G2281" t="s">
        <v>78</v>
      </c>
      <c r="H2281" t="s">
        <v>103</v>
      </c>
      <c r="I2281" t="s">
        <v>113</v>
      </c>
      <c r="J2281" s="2">
        <v>44530</v>
      </c>
      <c r="K2281" s="2">
        <v>44636</v>
      </c>
      <c r="L2281">
        <v>0</v>
      </c>
    </row>
    <row r="2282" spans="1:12" x14ac:dyDescent="0.25">
      <c r="A2282" t="s">
        <v>31</v>
      </c>
      <c r="B2282" t="s">
        <v>34</v>
      </c>
      <c r="C2282" t="s">
        <v>40</v>
      </c>
      <c r="G2282" t="s">
        <v>78</v>
      </c>
      <c r="H2282" t="s">
        <v>103</v>
      </c>
      <c r="I2282" t="s">
        <v>113</v>
      </c>
      <c r="J2282" s="2">
        <v>44529</v>
      </c>
      <c r="K2282" s="2">
        <v>44635</v>
      </c>
      <c r="L2282">
        <v>0</v>
      </c>
    </row>
    <row r="2283" spans="1:12" x14ac:dyDescent="0.25">
      <c r="A2283" t="s">
        <v>31</v>
      </c>
      <c r="B2283" t="s">
        <v>34</v>
      </c>
      <c r="C2283" t="s">
        <v>40</v>
      </c>
      <c r="G2283" t="s">
        <v>78</v>
      </c>
      <c r="H2283" t="s">
        <v>103</v>
      </c>
      <c r="I2283" t="s">
        <v>113</v>
      </c>
      <c r="J2283" s="2">
        <v>44528</v>
      </c>
      <c r="K2283" s="2">
        <v>44634</v>
      </c>
      <c r="L2283">
        <v>0</v>
      </c>
    </row>
    <row r="2284" spans="1:12" x14ac:dyDescent="0.25">
      <c r="A2284" t="s">
        <v>31</v>
      </c>
      <c r="B2284" t="s">
        <v>34</v>
      </c>
      <c r="C2284" t="s">
        <v>40</v>
      </c>
      <c r="G2284" t="s">
        <v>78</v>
      </c>
      <c r="H2284" t="s">
        <v>103</v>
      </c>
      <c r="I2284" t="s">
        <v>113</v>
      </c>
      <c r="J2284" s="2">
        <v>44527</v>
      </c>
      <c r="K2284" s="2">
        <v>44633</v>
      </c>
      <c r="L2284">
        <v>0</v>
      </c>
    </row>
    <row r="2285" spans="1:12" x14ac:dyDescent="0.25">
      <c r="A2285" t="s">
        <v>31</v>
      </c>
      <c r="B2285" t="s">
        <v>34</v>
      </c>
      <c r="C2285" t="s">
        <v>40</v>
      </c>
      <c r="G2285" t="s">
        <v>78</v>
      </c>
      <c r="H2285" t="s">
        <v>103</v>
      </c>
      <c r="I2285" t="s">
        <v>113</v>
      </c>
      <c r="J2285" s="2">
        <v>44526</v>
      </c>
      <c r="K2285" s="2">
        <v>44632</v>
      </c>
      <c r="L2285">
        <v>0</v>
      </c>
    </row>
    <row r="2286" spans="1:12" x14ac:dyDescent="0.25">
      <c r="A2286" t="s">
        <v>31</v>
      </c>
      <c r="B2286" t="s">
        <v>34</v>
      </c>
      <c r="C2286" t="s">
        <v>40</v>
      </c>
      <c r="G2286" t="s">
        <v>78</v>
      </c>
      <c r="H2286" t="s">
        <v>103</v>
      </c>
      <c r="I2286" t="s">
        <v>113</v>
      </c>
      <c r="J2286" s="2">
        <v>44525</v>
      </c>
      <c r="K2286" s="2">
        <v>44631</v>
      </c>
      <c r="L2286">
        <v>0</v>
      </c>
    </row>
    <row r="2287" spans="1:12" x14ac:dyDescent="0.25">
      <c r="A2287" t="s">
        <v>31</v>
      </c>
      <c r="B2287" t="s">
        <v>34</v>
      </c>
      <c r="C2287" t="s">
        <v>40</v>
      </c>
      <c r="G2287" t="s">
        <v>78</v>
      </c>
      <c r="H2287" t="s">
        <v>103</v>
      </c>
      <c r="I2287" t="s">
        <v>113</v>
      </c>
      <c r="J2287" s="2">
        <v>44524</v>
      </c>
      <c r="K2287" s="2">
        <v>44630</v>
      </c>
      <c r="L2287">
        <v>0</v>
      </c>
    </row>
    <row r="2288" spans="1:12" x14ac:dyDescent="0.25">
      <c r="A2288" t="s">
        <v>31</v>
      </c>
      <c r="B2288" t="s">
        <v>34</v>
      </c>
      <c r="C2288" t="s">
        <v>40</v>
      </c>
      <c r="G2288" t="s">
        <v>78</v>
      </c>
      <c r="H2288" t="s">
        <v>103</v>
      </c>
      <c r="I2288" t="s">
        <v>113</v>
      </c>
      <c r="J2288" s="2">
        <v>44523</v>
      </c>
      <c r="K2288" s="2">
        <v>44629</v>
      </c>
      <c r="L2288">
        <v>0</v>
      </c>
    </row>
    <row r="2289" spans="1:12" x14ac:dyDescent="0.25">
      <c r="A2289" t="s">
        <v>31</v>
      </c>
      <c r="B2289" t="s">
        <v>34</v>
      </c>
      <c r="C2289" t="s">
        <v>40</v>
      </c>
      <c r="G2289" t="s">
        <v>78</v>
      </c>
      <c r="H2289" t="s">
        <v>103</v>
      </c>
      <c r="I2289" t="s">
        <v>113</v>
      </c>
      <c r="J2289" s="2">
        <v>44522</v>
      </c>
      <c r="K2289" s="2">
        <v>44628</v>
      </c>
      <c r="L2289">
        <v>0</v>
      </c>
    </row>
    <row r="2290" spans="1:12" x14ac:dyDescent="0.25">
      <c r="A2290" t="s">
        <v>31</v>
      </c>
      <c r="B2290" t="s">
        <v>34</v>
      </c>
      <c r="C2290" t="s">
        <v>40</v>
      </c>
      <c r="G2290" t="s">
        <v>78</v>
      </c>
      <c r="H2290" t="s">
        <v>103</v>
      </c>
      <c r="I2290" t="s">
        <v>113</v>
      </c>
      <c r="J2290" s="2">
        <v>44533</v>
      </c>
      <c r="K2290" s="2">
        <v>44639</v>
      </c>
      <c r="L2290">
        <v>0</v>
      </c>
    </row>
    <row r="2291" spans="1:12" x14ac:dyDescent="0.25">
      <c r="A2291" t="s">
        <v>31</v>
      </c>
      <c r="B2291" t="s">
        <v>34</v>
      </c>
      <c r="C2291" t="s">
        <v>40</v>
      </c>
      <c r="G2291" t="s">
        <v>78</v>
      </c>
      <c r="H2291" t="s">
        <v>103</v>
      </c>
      <c r="I2291" t="s">
        <v>113</v>
      </c>
      <c r="J2291" s="2">
        <v>44493</v>
      </c>
      <c r="K2291" s="2">
        <v>44599</v>
      </c>
      <c r="L2291">
        <v>0</v>
      </c>
    </row>
    <row r="2292" spans="1:12" x14ac:dyDescent="0.25">
      <c r="A2292" t="s">
        <v>31</v>
      </c>
      <c r="B2292" t="s">
        <v>34</v>
      </c>
      <c r="C2292" t="s">
        <v>40</v>
      </c>
      <c r="G2292" t="s">
        <v>78</v>
      </c>
      <c r="H2292" t="s">
        <v>103</v>
      </c>
      <c r="I2292" t="s">
        <v>113</v>
      </c>
      <c r="J2292" s="2">
        <v>44492</v>
      </c>
      <c r="K2292" s="2">
        <v>44598</v>
      </c>
      <c r="L2292">
        <v>0</v>
      </c>
    </row>
    <row r="2293" spans="1:12" x14ac:dyDescent="0.25">
      <c r="A2293" t="s">
        <v>31</v>
      </c>
      <c r="B2293" t="s">
        <v>34</v>
      </c>
      <c r="C2293" t="s">
        <v>40</v>
      </c>
      <c r="G2293" t="s">
        <v>78</v>
      </c>
      <c r="H2293" t="s">
        <v>103</v>
      </c>
      <c r="I2293" t="s">
        <v>113</v>
      </c>
      <c r="J2293" s="2">
        <v>44491</v>
      </c>
      <c r="K2293" s="2">
        <v>44597</v>
      </c>
      <c r="L2293">
        <v>0</v>
      </c>
    </row>
    <row r="2294" spans="1:12" x14ac:dyDescent="0.25">
      <c r="A2294" t="s">
        <v>31</v>
      </c>
      <c r="B2294" t="s">
        <v>34</v>
      </c>
      <c r="C2294" t="s">
        <v>40</v>
      </c>
      <c r="G2294" t="s">
        <v>78</v>
      </c>
      <c r="H2294" t="s">
        <v>103</v>
      </c>
      <c r="I2294" t="s">
        <v>113</v>
      </c>
      <c r="J2294" s="2">
        <v>44463</v>
      </c>
      <c r="K2294" s="2">
        <v>44569</v>
      </c>
      <c r="L2294">
        <v>0</v>
      </c>
    </row>
    <row r="2295" spans="1:12" x14ac:dyDescent="0.25">
      <c r="A2295" t="s">
        <v>31</v>
      </c>
      <c r="B2295" t="s">
        <v>34</v>
      </c>
      <c r="C2295" t="s">
        <v>40</v>
      </c>
      <c r="G2295" t="s">
        <v>78</v>
      </c>
      <c r="H2295" t="s">
        <v>103</v>
      </c>
      <c r="I2295" t="s">
        <v>113</v>
      </c>
      <c r="J2295" s="2">
        <v>44462</v>
      </c>
      <c r="K2295" s="2">
        <v>44568</v>
      </c>
      <c r="L2295">
        <v>0</v>
      </c>
    </row>
    <row r="2296" spans="1:12" x14ac:dyDescent="0.25">
      <c r="A2296" t="s">
        <v>31</v>
      </c>
      <c r="B2296" t="s">
        <v>34</v>
      </c>
      <c r="C2296" t="s">
        <v>40</v>
      </c>
      <c r="G2296" t="s">
        <v>78</v>
      </c>
      <c r="H2296" t="s">
        <v>103</v>
      </c>
      <c r="I2296" t="s">
        <v>113</v>
      </c>
      <c r="J2296" s="2">
        <v>44461</v>
      </c>
      <c r="K2296" s="2">
        <v>44567</v>
      </c>
      <c r="L2296">
        <v>0</v>
      </c>
    </row>
    <row r="2297" spans="1:12" x14ac:dyDescent="0.25">
      <c r="A2297" t="s">
        <v>31</v>
      </c>
      <c r="B2297" t="s">
        <v>34</v>
      </c>
      <c r="C2297" t="s">
        <v>40</v>
      </c>
      <c r="G2297" t="s">
        <v>78</v>
      </c>
      <c r="H2297" t="s">
        <v>103</v>
      </c>
      <c r="I2297" t="s">
        <v>113</v>
      </c>
      <c r="J2297" s="2">
        <v>44460</v>
      </c>
      <c r="K2297" s="2">
        <v>44566</v>
      </c>
      <c r="L2297">
        <v>0</v>
      </c>
    </row>
    <row r="2298" spans="1:12" x14ac:dyDescent="0.25">
      <c r="A2298" t="s">
        <v>31</v>
      </c>
      <c r="B2298" t="s">
        <v>34</v>
      </c>
      <c r="C2298" t="s">
        <v>40</v>
      </c>
      <c r="G2298" t="s">
        <v>78</v>
      </c>
      <c r="H2298" t="s">
        <v>103</v>
      </c>
      <c r="I2298" t="s">
        <v>113</v>
      </c>
      <c r="J2298" s="2">
        <v>44459</v>
      </c>
      <c r="K2298" s="2">
        <v>44565</v>
      </c>
      <c r="L2298">
        <v>0</v>
      </c>
    </row>
    <row r="2299" spans="1:12" x14ac:dyDescent="0.25">
      <c r="A2299" t="s">
        <v>31</v>
      </c>
      <c r="B2299" t="s">
        <v>34</v>
      </c>
      <c r="C2299" t="s">
        <v>40</v>
      </c>
      <c r="G2299" t="s">
        <v>78</v>
      </c>
      <c r="H2299" t="s">
        <v>103</v>
      </c>
      <c r="I2299" t="s">
        <v>113</v>
      </c>
      <c r="J2299" s="2">
        <v>44458</v>
      </c>
      <c r="K2299" s="2">
        <v>44564</v>
      </c>
      <c r="L2299">
        <v>0</v>
      </c>
    </row>
    <row r="2300" spans="1:12" x14ac:dyDescent="0.25">
      <c r="A2300" t="s">
        <v>31</v>
      </c>
      <c r="B2300" t="s">
        <v>34</v>
      </c>
      <c r="C2300" t="s">
        <v>40</v>
      </c>
      <c r="G2300" t="s">
        <v>78</v>
      </c>
      <c r="H2300" t="s">
        <v>103</v>
      </c>
      <c r="I2300" t="s">
        <v>113</v>
      </c>
      <c r="J2300" s="2">
        <v>44457</v>
      </c>
      <c r="K2300" s="2">
        <v>44563</v>
      </c>
      <c r="L2300">
        <v>0</v>
      </c>
    </row>
    <row r="2301" spans="1:12" x14ac:dyDescent="0.25">
      <c r="A2301" t="s">
        <v>31</v>
      </c>
      <c r="B2301" t="s">
        <v>34</v>
      </c>
      <c r="C2301" t="s">
        <v>40</v>
      </c>
      <c r="G2301" t="s">
        <v>78</v>
      </c>
      <c r="H2301" t="s">
        <v>103</v>
      </c>
      <c r="I2301" t="s">
        <v>113</v>
      </c>
      <c r="J2301" s="2">
        <v>44456</v>
      </c>
      <c r="K2301" s="2">
        <v>44562</v>
      </c>
      <c r="L2301">
        <v>0</v>
      </c>
    </row>
    <row r="2302" spans="1:12" x14ac:dyDescent="0.25">
      <c r="A2302" t="s">
        <v>31</v>
      </c>
      <c r="B2302" t="s">
        <v>34</v>
      </c>
      <c r="C2302" t="s">
        <v>40</v>
      </c>
      <c r="G2302" t="s">
        <v>78</v>
      </c>
      <c r="H2302" t="s">
        <v>103</v>
      </c>
      <c r="I2302" t="s">
        <v>113</v>
      </c>
      <c r="J2302" s="2">
        <v>44455</v>
      </c>
      <c r="K2302" s="2">
        <v>44561</v>
      </c>
      <c r="L2302">
        <v>0</v>
      </c>
    </row>
    <row r="2303" spans="1:12" x14ac:dyDescent="0.25">
      <c r="A2303" t="s">
        <v>31</v>
      </c>
      <c r="B2303" t="s">
        <v>34</v>
      </c>
      <c r="C2303" t="s">
        <v>40</v>
      </c>
      <c r="G2303" t="s">
        <v>78</v>
      </c>
      <c r="H2303" t="s">
        <v>103</v>
      </c>
      <c r="I2303" t="s">
        <v>113</v>
      </c>
      <c r="J2303" s="2">
        <v>44454</v>
      </c>
      <c r="K2303" s="2">
        <v>44560</v>
      </c>
      <c r="L2303">
        <v>0</v>
      </c>
    </row>
    <row r="2304" spans="1:12" x14ac:dyDescent="0.25">
      <c r="A2304" t="s">
        <v>31</v>
      </c>
      <c r="B2304" t="s">
        <v>34</v>
      </c>
      <c r="C2304" t="s">
        <v>40</v>
      </c>
      <c r="G2304" t="s">
        <v>78</v>
      </c>
      <c r="H2304" t="s">
        <v>103</v>
      </c>
      <c r="I2304" t="s">
        <v>113</v>
      </c>
      <c r="J2304" s="2">
        <v>44453</v>
      </c>
      <c r="K2304" s="2">
        <v>44559</v>
      </c>
      <c r="L2304">
        <v>0</v>
      </c>
    </row>
    <row r="2305" spans="1:12" x14ac:dyDescent="0.25">
      <c r="A2305" t="s">
        <v>31</v>
      </c>
      <c r="B2305" t="s">
        <v>34</v>
      </c>
      <c r="C2305" t="s">
        <v>40</v>
      </c>
      <c r="G2305" t="s">
        <v>78</v>
      </c>
      <c r="H2305" t="s">
        <v>103</v>
      </c>
      <c r="I2305" t="s">
        <v>113</v>
      </c>
      <c r="J2305" s="2">
        <v>44452</v>
      </c>
      <c r="K2305" s="2">
        <v>44558</v>
      </c>
      <c r="L2305">
        <v>0</v>
      </c>
    </row>
    <row r="2306" spans="1:12" x14ac:dyDescent="0.25">
      <c r="A2306" t="s">
        <v>31</v>
      </c>
      <c r="B2306" t="s">
        <v>34</v>
      </c>
      <c r="C2306" t="s">
        <v>40</v>
      </c>
      <c r="G2306" t="s">
        <v>78</v>
      </c>
      <c r="H2306" t="s">
        <v>103</v>
      </c>
      <c r="I2306" t="s">
        <v>113</v>
      </c>
      <c r="J2306" s="2">
        <v>44451</v>
      </c>
      <c r="K2306" s="2">
        <v>44557</v>
      </c>
      <c r="L2306">
        <v>0</v>
      </c>
    </row>
    <row r="2307" spans="1:12" x14ac:dyDescent="0.25">
      <c r="A2307" t="s">
        <v>31</v>
      </c>
      <c r="B2307" t="s">
        <v>34</v>
      </c>
      <c r="C2307" t="s">
        <v>40</v>
      </c>
      <c r="G2307" t="s">
        <v>78</v>
      </c>
      <c r="H2307" t="s">
        <v>103</v>
      </c>
      <c r="I2307" t="s">
        <v>113</v>
      </c>
      <c r="J2307" s="2">
        <v>44450</v>
      </c>
      <c r="K2307" s="2">
        <v>44556</v>
      </c>
      <c r="L2307">
        <v>0</v>
      </c>
    </row>
    <row r="2308" spans="1:12" x14ac:dyDescent="0.25">
      <c r="A2308" t="s">
        <v>31</v>
      </c>
      <c r="B2308" t="s">
        <v>34</v>
      </c>
      <c r="C2308" t="s">
        <v>40</v>
      </c>
      <c r="G2308" t="s">
        <v>78</v>
      </c>
      <c r="H2308" t="s">
        <v>103</v>
      </c>
      <c r="I2308" t="s">
        <v>113</v>
      </c>
      <c r="J2308" s="2">
        <v>44449</v>
      </c>
      <c r="K2308" s="2">
        <v>44555</v>
      </c>
      <c r="L2308">
        <v>0</v>
      </c>
    </row>
    <row r="2309" spans="1:12" x14ac:dyDescent="0.25">
      <c r="A2309" t="s">
        <v>31</v>
      </c>
      <c r="B2309" t="s">
        <v>34</v>
      </c>
      <c r="C2309" t="s">
        <v>40</v>
      </c>
      <c r="G2309" t="s">
        <v>78</v>
      </c>
      <c r="H2309" t="s">
        <v>103</v>
      </c>
      <c r="I2309" t="s">
        <v>113</v>
      </c>
      <c r="J2309" s="2">
        <v>44448</v>
      </c>
      <c r="K2309" s="2">
        <v>44554</v>
      </c>
      <c r="L2309">
        <v>0</v>
      </c>
    </row>
    <row r="2310" spans="1:12" x14ac:dyDescent="0.25">
      <c r="A2310" t="s">
        <v>31</v>
      </c>
      <c r="B2310" t="s">
        <v>34</v>
      </c>
      <c r="C2310" t="s">
        <v>40</v>
      </c>
      <c r="G2310" t="s">
        <v>78</v>
      </c>
      <c r="H2310" t="s">
        <v>103</v>
      </c>
      <c r="I2310" t="s">
        <v>113</v>
      </c>
      <c r="J2310" s="2">
        <v>44447</v>
      </c>
      <c r="K2310" s="2">
        <v>44553</v>
      </c>
      <c r="L2310">
        <v>0</v>
      </c>
    </row>
    <row r="2311" spans="1:12" x14ac:dyDescent="0.25">
      <c r="A2311" t="s">
        <v>31</v>
      </c>
      <c r="B2311" t="s">
        <v>34</v>
      </c>
      <c r="C2311" t="s">
        <v>40</v>
      </c>
      <c r="G2311" t="s">
        <v>78</v>
      </c>
      <c r="H2311" t="s">
        <v>103</v>
      </c>
      <c r="I2311" t="s">
        <v>113</v>
      </c>
      <c r="J2311" s="2">
        <v>44446</v>
      </c>
      <c r="K2311" s="2">
        <v>44552</v>
      </c>
      <c r="L2311">
        <v>0</v>
      </c>
    </row>
    <row r="2312" spans="1:12" x14ac:dyDescent="0.25">
      <c r="A2312" t="s">
        <v>31</v>
      </c>
      <c r="B2312" t="s">
        <v>34</v>
      </c>
      <c r="C2312" t="s">
        <v>40</v>
      </c>
      <c r="G2312" t="s">
        <v>78</v>
      </c>
      <c r="H2312" t="s">
        <v>103</v>
      </c>
      <c r="I2312" t="s">
        <v>113</v>
      </c>
      <c r="J2312" s="2">
        <v>44445</v>
      </c>
      <c r="K2312" s="2">
        <v>44551</v>
      </c>
      <c r="L2312">
        <v>0</v>
      </c>
    </row>
    <row r="2313" spans="1:12" x14ac:dyDescent="0.25">
      <c r="A2313" t="s">
        <v>31</v>
      </c>
      <c r="B2313" t="s">
        <v>34</v>
      </c>
      <c r="C2313" t="s">
        <v>40</v>
      </c>
      <c r="G2313" t="s">
        <v>78</v>
      </c>
      <c r="H2313" t="s">
        <v>103</v>
      </c>
      <c r="I2313" t="s">
        <v>113</v>
      </c>
      <c r="J2313" s="2">
        <v>44444</v>
      </c>
      <c r="K2313" s="2">
        <v>44550</v>
      </c>
      <c r="L2313">
        <v>0</v>
      </c>
    </row>
    <row r="2314" spans="1:12" x14ac:dyDescent="0.25">
      <c r="A2314" t="s">
        <v>31</v>
      </c>
      <c r="B2314" t="s">
        <v>34</v>
      </c>
      <c r="C2314" t="s">
        <v>40</v>
      </c>
      <c r="G2314" t="s">
        <v>78</v>
      </c>
      <c r="H2314" t="s">
        <v>103</v>
      </c>
      <c r="I2314" t="s">
        <v>113</v>
      </c>
      <c r="J2314" s="2">
        <v>44443</v>
      </c>
      <c r="K2314" s="2">
        <v>44549</v>
      </c>
      <c r="L2314">
        <v>0</v>
      </c>
    </row>
    <row r="2315" spans="1:12" x14ac:dyDescent="0.25">
      <c r="A2315" t="s">
        <v>31</v>
      </c>
      <c r="B2315" t="s">
        <v>34</v>
      </c>
      <c r="C2315" t="s">
        <v>40</v>
      </c>
      <c r="G2315" t="s">
        <v>78</v>
      </c>
      <c r="H2315" t="s">
        <v>103</v>
      </c>
      <c r="I2315" t="s">
        <v>113</v>
      </c>
      <c r="J2315" s="2">
        <v>44442</v>
      </c>
      <c r="K2315" s="2">
        <v>44548</v>
      </c>
      <c r="L2315">
        <v>0</v>
      </c>
    </row>
    <row r="2316" spans="1:12" x14ac:dyDescent="0.25">
      <c r="A2316" t="s">
        <v>31</v>
      </c>
      <c r="B2316" t="s">
        <v>34</v>
      </c>
      <c r="C2316" t="s">
        <v>40</v>
      </c>
      <c r="G2316" t="s">
        <v>78</v>
      </c>
      <c r="H2316" t="s">
        <v>103</v>
      </c>
      <c r="I2316" t="s">
        <v>113</v>
      </c>
      <c r="J2316" s="2">
        <v>44441</v>
      </c>
      <c r="K2316" s="2">
        <v>44547</v>
      </c>
      <c r="L2316">
        <v>0</v>
      </c>
    </row>
    <row r="2317" spans="1:12" x14ac:dyDescent="0.25">
      <c r="A2317" t="s">
        <v>31</v>
      </c>
      <c r="B2317" t="s">
        <v>34</v>
      </c>
      <c r="C2317" t="s">
        <v>40</v>
      </c>
      <c r="G2317" t="s">
        <v>78</v>
      </c>
      <c r="H2317" t="s">
        <v>103</v>
      </c>
      <c r="I2317" t="s">
        <v>113</v>
      </c>
      <c r="J2317" s="2">
        <v>44464</v>
      </c>
      <c r="K2317" s="2">
        <v>44570</v>
      </c>
      <c r="L2317">
        <v>0</v>
      </c>
    </row>
    <row r="2318" spans="1:12" x14ac:dyDescent="0.25">
      <c r="A2318" t="s">
        <v>31</v>
      </c>
      <c r="B2318" t="s">
        <v>34</v>
      </c>
      <c r="C2318" t="s">
        <v>40</v>
      </c>
      <c r="G2318" t="s">
        <v>78</v>
      </c>
      <c r="H2318" t="s">
        <v>103</v>
      </c>
      <c r="I2318" t="s">
        <v>113</v>
      </c>
      <c r="J2318" s="2">
        <v>44465</v>
      </c>
      <c r="K2318" s="2">
        <v>44571</v>
      </c>
      <c r="L2318">
        <v>0</v>
      </c>
    </row>
    <row r="2319" spans="1:12" x14ac:dyDescent="0.25">
      <c r="A2319" t="s">
        <v>31</v>
      </c>
      <c r="B2319" t="s">
        <v>34</v>
      </c>
      <c r="C2319" t="s">
        <v>40</v>
      </c>
      <c r="G2319" t="s">
        <v>78</v>
      </c>
      <c r="H2319" t="s">
        <v>103</v>
      </c>
      <c r="I2319" t="s">
        <v>113</v>
      </c>
      <c r="J2319" s="2">
        <v>44440</v>
      </c>
      <c r="K2319" s="2">
        <v>44546</v>
      </c>
      <c r="L2319">
        <v>0</v>
      </c>
    </row>
    <row r="2320" spans="1:12" x14ac:dyDescent="0.25">
      <c r="A2320" t="s">
        <v>31</v>
      </c>
      <c r="B2320" t="s">
        <v>34</v>
      </c>
      <c r="C2320" t="s">
        <v>40</v>
      </c>
      <c r="G2320" t="s">
        <v>78</v>
      </c>
      <c r="H2320" t="s">
        <v>103</v>
      </c>
      <c r="I2320" t="s">
        <v>113</v>
      </c>
      <c r="J2320" s="2">
        <v>44467</v>
      </c>
      <c r="K2320" s="2">
        <v>44573</v>
      </c>
      <c r="L2320">
        <v>0</v>
      </c>
    </row>
    <row r="2321" spans="1:12" x14ac:dyDescent="0.25">
      <c r="A2321" t="s">
        <v>31</v>
      </c>
      <c r="B2321" t="s">
        <v>34</v>
      </c>
      <c r="C2321" t="s">
        <v>40</v>
      </c>
      <c r="G2321" t="s">
        <v>78</v>
      </c>
      <c r="H2321" t="s">
        <v>103</v>
      </c>
      <c r="I2321" t="s">
        <v>113</v>
      </c>
      <c r="J2321" s="2">
        <v>44490</v>
      </c>
      <c r="K2321" s="2">
        <v>44596</v>
      </c>
      <c r="L2321">
        <v>0</v>
      </c>
    </row>
    <row r="2322" spans="1:12" x14ac:dyDescent="0.25">
      <c r="A2322" t="s">
        <v>31</v>
      </c>
      <c r="B2322" t="s">
        <v>34</v>
      </c>
      <c r="C2322" t="s">
        <v>40</v>
      </c>
      <c r="G2322" t="s">
        <v>78</v>
      </c>
      <c r="H2322" t="s">
        <v>103</v>
      </c>
      <c r="I2322" t="s">
        <v>113</v>
      </c>
      <c r="J2322" s="2">
        <v>44489</v>
      </c>
      <c r="K2322" s="2">
        <v>44595</v>
      </c>
      <c r="L2322">
        <v>0</v>
      </c>
    </row>
    <row r="2323" spans="1:12" x14ac:dyDescent="0.25">
      <c r="A2323" t="s">
        <v>31</v>
      </c>
      <c r="B2323" t="s">
        <v>34</v>
      </c>
      <c r="C2323" t="s">
        <v>40</v>
      </c>
      <c r="G2323" t="s">
        <v>78</v>
      </c>
      <c r="H2323" t="s">
        <v>103</v>
      </c>
      <c r="I2323" t="s">
        <v>113</v>
      </c>
      <c r="J2323" s="2">
        <v>44488</v>
      </c>
      <c r="K2323" s="2">
        <v>44594</v>
      </c>
      <c r="L2323">
        <v>0</v>
      </c>
    </row>
    <row r="2324" spans="1:12" x14ac:dyDescent="0.25">
      <c r="A2324" t="s">
        <v>31</v>
      </c>
      <c r="B2324" t="s">
        <v>34</v>
      </c>
      <c r="C2324" t="s">
        <v>40</v>
      </c>
      <c r="G2324" t="s">
        <v>78</v>
      </c>
      <c r="H2324" t="s">
        <v>103</v>
      </c>
      <c r="I2324" t="s">
        <v>113</v>
      </c>
      <c r="J2324" s="2">
        <v>44487</v>
      </c>
      <c r="K2324" s="2">
        <v>44593</v>
      </c>
      <c r="L2324">
        <v>0</v>
      </c>
    </row>
    <row r="2325" spans="1:12" x14ac:dyDescent="0.25">
      <c r="A2325" t="s">
        <v>31</v>
      </c>
      <c r="B2325" t="s">
        <v>34</v>
      </c>
      <c r="C2325" t="s">
        <v>40</v>
      </c>
      <c r="G2325" t="s">
        <v>78</v>
      </c>
      <c r="H2325" t="s">
        <v>103</v>
      </c>
      <c r="I2325" t="s">
        <v>113</v>
      </c>
      <c r="J2325" s="2">
        <v>44486</v>
      </c>
      <c r="K2325" s="2">
        <v>44592</v>
      </c>
      <c r="L2325">
        <v>0</v>
      </c>
    </row>
    <row r="2326" spans="1:12" x14ac:dyDescent="0.25">
      <c r="A2326" t="s">
        <v>31</v>
      </c>
      <c r="B2326" t="s">
        <v>34</v>
      </c>
      <c r="C2326" t="s">
        <v>40</v>
      </c>
      <c r="G2326" t="s">
        <v>78</v>
      </c>
      <c r="H2326" t="s">
        <v>103</v>
      </c>
      <c r="I2326" t="s">
        <v>113</v>
      </c>
      <c r="J2326" s="2">
        <v>44485</v>
      </c>
      <c r="K2326" s="2">
        <v>44591</v>
      </c>
      <c r="L2326">
        <v>0</v>
      </c>
    </row>
    <row r="2327" spans="1:12" x14ac:dyDescent="0.25">
      <c r="A2327" t="s">
        <v>31</v>
      </c>
      <c r="B2327" t="s">
        <v>34</v>
      </c>
      <c r="C2327" t="s">
        <v>40</v>
      </c>
      <c r="G2327" t="s">
        <v>78</v>
      </c>
      <c r="H2327" t="s">
        <v>103</v>
      </c>
      <c r="I2327" t="s">
        <v>113</v>
      </c>
      <c r="J2327" s="2">
        <v>44466</v>
      </c>
      <c r="K2327" s="2">
        <v>44572</v>
      </c>
      <c r="L2327">
        <v>0</v>
      </c>
    </row>
    <row r="2328" spans="1:12" x14ac:dyDescent="0.25">
      <c r="A2328" t="s">
        <v>31</v>
      </c>
      <c r="B2328" t="s">
        <v>34</v>
      </c>
      <c r="C2328" t="s">
        <v>40</v>
      </c>
      <c r="G2328" t="s">
        <v>78</v>
      </c>
      <c r="H2328" t="s">
        <v>103</v>
      </c>
      <c r="I2328" t="s">
        <v>113</v>
      </c>
      <c r="J2328" s="2">
        <v>44483</v>
      </c>
      <c r="K2328" s="2">
        <v>44589</v>
      </c>
      <c r="L2328">
        <v>0</v>
      </c>
    </row>
    <row r="2329" spans="1:12" x14ac:dyDescent="0.25">
      <c r="A2329" t="s">
        <v>31</v>
      </c>
      <c r="B2329" t="s">
        <v>34</v>
      </c>
      <c r="C2329" t="s">
        <v>40</v>
      </c>
      <c r="G2329" t="s">
        <v>78</v>
      </c>
      <c r="H2329" t="s">
        <v>103</v>
      </c>
      <c r="I2329" t="s">
        <v>113</v>
      </c>
      <c r="J2329" s="2">
        <v>44482</v>
      </c>
      <c r="K2329" s="2">
        <v>44588</v>
      </c>
      <c r="L2329">
        <v>0</v>
      </c>
    </row>
    <row r="2330" spans="1:12" x14ac:dyDescent="0.25">
      <c r="A2330" t="s">
        <v>31</v>
      </c>
      <c r="B2330" t="s">
        <v>34</v>
      </c>
      <c r="C2330" t="s">
        <v>40</v>
      </c>
      <c r="G2330" t="s">
        <v>78</v>
      </c>
      <c r="H2330" t="s">
        <v>103</v>
      </c>
      <c r="I2330" t="s">
        <v>113</v>
      </c>
      <c r="J2330" s="2">
        <v>44481</v>
      </c>
      <c r="K2330" s="2">
        <v>44587</v>
      </c>
      <c r="L2330">
        <v>0</v>
      </c>
    </row>
    <row r="2331" spans="1:12" x14ac:dyDescent="0.25">
      <c r="A2331" t="s">
        <v>31</v>
      </c>
      <c r="B2331" t="s">
        <v>34</v>
      </c>
      <c r="C2331" t="s">
        <v>40</v>
      </c>
      <c r="G2331" t="s">
        <v>78</v>
      </c>
      <c r="H2331" t="s">
        <v>103</v>
      </c>
      <c r="I2331" t="s">
        <v>113</v>
      </c>
      <c r="J2331" s="2">
        <v>44480</v>
      </c>
      <c r="K2331" s="2">
        <v>44586</v>
      </c>
      <c r="L2331">
        <v>0</v>
      </c>
    </row>
    <row r="2332" spans="1:12" x14ac:dyDescent="0.25">
      <c r="A2332" t="s">
        <v>31</v>
      </c>
      <c r="B2332" t="s">
        <v>34</v>
      </c>
      <c r="C2332" t="s">
        <v>40</v>
      </c>
      <c r="G2332" t="s">
        <v>78</v>
      </c>
      <c r="H2332" t="s">
        <v>103</v>
      </c>
      <c r="I2332" t="s">
        <v>113</v>
      </c>
      <c r="J2332" s="2">
        <v>44484</v>
      </c>
      <c r="K2332" s="2">
        <v>44590</v>
      </c>
      <c r="L2332">
        <v>0</v>
      </c>
    </row>
    <row r="2333" spans="1:12" x14ac:dyDescent="0.25">
      <c r="A2333" t="s">
        <v>31</v>
      </c>
      <c r="B2333" t="s">
        <v>34</v>
      </c>
      <c r="C2333" t="s">
        <v>40</v>
      </c>
      <c r="G2333" t="s">
        <v>78</v>
      </c>
      <c r="H2333" t="s">
        <v>103</v>
      </c>
      <c r="I2333" t="s">
        <v>113</v>
      </c>
      <c r="J2333" s="2">
        <v>44478</v>
      </c>
      <c r="K2333" s="2">
        <v>44584</v>
      </c>
      <c r="L2333">
        <v>0</v>
      </c>
    </row>
    <row r="2334" spans="1:12" x14ac:dyDescent="0.25">
      <c r="A2334" t="s">
        <v>31</v>
      </c>
      <c r="B2334" t="s">
        <v>34</v>
      </c>
      <c r="C2334" t="s">
        <v>40</v>
      </c>
      <c r="G2334" t="s">
        <v>78</v>
      </c>
      <c r="H2334" t="s">
        <v>103</v>
      </c>
      <c r="I2334" t="s">
        <v>113</v>
      </c>
      <c r="J2334" s="2">
        <v>44479</v>
      </c>
      <c r="K2334" s="2">
        <v>44585</v>
      </c>
      <c r="L2334">
        <v>0</v>
      </c>
    </row>
    <row r="2335" spans="1:12" x14ac:dyDescent="0.25">
      <c r="A2335" t="s">
        <v>31</v>
      </c>
      <c r="B2335" t="s">
        <v>34</v>
      </c>
      <c r="C2335" t="s">
        <v>40</v>
      </c>
      <c r="G2335" t="s">
        <v>78</v>
      </c>
      <c r="H2335" t="s">
        <v>103</v>
      </c>
      <c r="I2335" t="s">
        <v>113</v>
      </c>
      <c r="J2335" s="2">
        <v>44469</v>
      </c>
      <c r="K2335" s="2">
        <v>44575</v>
      </c>
      <c r="L2335">
        <v>0</v>
      </c>
    </row>
    <row r="2336" spans="1:12" x14ac:dyDescent="0.25">
      <c r="A2336" t="s">
        <v>31</v>
      </c>
      <c r="B2336" t="s">
        <v>34</v>
      </c>
      <c r="C2336" t="s">
        <v>40</v>
      </c>
      <c r="G2336" t="s">
        <v>78</v>
      </c>
      <c r="H2336" t="s">
        <v>103</v>
      </c>
      <c r="I2336" t="s">
        <v>113</v>
      </c>
      <c r="J2336" s="2">
        <v>44470</v>
      </c>
      <c r="K2336" s="2">
        <v>44576</v>
      </c>
      <c r="L2336">
        <v>0</v>
      </c>
    </row>
    <row r="2337" spans="1:12" x14ac:dyDescent="0.25">
      <c r="A2337" t="s">
        <v>31</v>
      </c>
      <c r="B2337" t="s">
        <v>34</v>
      </c>
      <c r="C2337" t="s">
        <v>40</v>
      </c>
      <c r="G2337" t="s">
        <v>78</v>
      </c>
      <c r="H2337" t="s">
        <v>103</v>
      </c>
      <c r="I2337" t="s">
        <v>113</v>
      </c>
      <c r="J2337" s="2">
        <v>44471</v>
      </c>
      <c r="K2337" s="2">
        <v>44577</v>
      </c>
      <c r="L2337">
        <v>0</v>
      </c>
    </row>
    <row r="2338" spans="1:12" x14ac:dyDescent="0.25">
      <c r="A2338" t="s">
        <v>31</v>
      </c>
      <c r="B2338" t="s">
        <v>34</v>
      </c>
      <c r="C2338" t="s">
        <v>40</v>
      </c>
      <c r="G2338" t="s">
        <v>78</v>
      </c>
      <c r="H2338" t="s">
        <v>103</v>
      </c>
      <c r="I2338" t="s">
        <v>113</v>
      </c>
      <c r="J2338" s="2">
        <v>44472</v>
      </c>
      <c r="K2338" s="2">
        <v>44578</v>
      </c>
      <c r="L2338">
        <v>0</v>
      </c>
    </row>
    <row r="2339" spans="1:12" x14ac:dyDescent="0.25">
      <c r="A2339" t="s">
        <v>31</v>
      </c>
      <c r="B2339" t="s">
        <v>34</v>
      </c>
      <c r="C2339" t="s">
        <v>40</v>
      </c>
      <c r="G2339" t="s">
        <v>78</v>
      </c>
      <c r="H2339" t="s">
        <v>103</v>
      </c>
      <c r="I2339" t="s">
        <v>113</v>
      </c>
      <c r="J2339" s="2">
        <v>44468</v>
      </c>
      <c r="K2339" s="2">
        <v>44574</v>
      </c>
      <c r="L2339">
        <v>0</v>
      </c>
    </row>
    <row r="2340" spans="1:12" x14ac:dyDescent="0.25">
      <c r="A2340" t="s">
        <v>31</v>
      </c>
      <c r="B2340" t="s">
        <v>34</v>
      </c>
      <c r="C2340" t="s">
        <v>40</v>
      </c>
      <c r="G2340" t="s">
        <v>78</v>
      </c>
      <c r="H2340" t="s">
        <v>103</v>
      </c>
      <c r="I2340" t="s">
        <v>113</v>
      </c>
      <c r="J2340" s="2">
        <v>44474</v>
      </c>
      <c r="K2340" s="2">
        <v>44580</v>
      </c>
      <c r="L2340">
        <v>0</v>
      </c>
    </row>
    <row r="2341" spans="1:12" x14ac:dyDescent="0.25">
      <c r="A2341" t="s">
        <v>31</v>
      </c>
      <c r="B2341" t="s">
        <v>34</v>
      </c>
      <c r="C2341" t="s">
        <v>40</v>
      </c>
      <c r="G2341" t="s">
        <v>78</v>
      </c>
      <c r="H2341" t="s">
        <v>103</v>
      </c>
      <c r="I2341" t="s">
        <v>113</v>
      </c>
      <c r="J2341" s="2">
        <v>44475</v>
      </c>
      <c r="K2341" s="2">
        <v>44581</v>
      </c>
      <c r="L2341">
        <v>0</v>
      </c>
    </row>
    <row r="2342" spans="1:12" x14ac:dyDescent="0.25">
      <c r="A2342" t="s">
        <v>31</v>
      </c>
      <c r="B2342" t="s">
        <v>34</v>
      </c>
      <c r="C2342" t="s">
        <v>40</v>
      </c>
      <c r="G2342" t="s">
        <v>78</v>
      </c>
      <c r="H2342" t="s">
        <v>103</v>
      </c>
      <c r="I2342" t="s">
        <v>113</v>
      </c>
      <c r="J2342" s="2">
        <v>44476</v>
      </c>
      <c r="K2342" s="2">
        <v>44582</v>
      </c>
      <c r="L2342">
        <v>0</v>
      </c>
    </row>
    <row r="2343" spans="1:12" x14ac:dyDescent="0.25">
      <c r="A2343" t="s">
        <v>31</v>
      </c>
      <c r="B2343" t="s">
        <v>34</v>
      </c>
      <c r="C2343" t="s">
        <v>40</v>
      </c>
      <c r="G2343" t="s">
        <v>78</v>
      </c>
      <c r="H2343" t="s">
        <v>103</v>
      </c>
      <c r="I2343" t="s">
        <v>113</v>
      </c>
      <c r="J2343" s="2">
        <v>44477</v>
      </c>
      <c r="K2343" s="2">
        <v>44583</v>
      </c>
      <c r="L2343">
        <v>0</v>
      </c>
    </row>
    <row r="2344" spans="1:12" x14ac:dyDescent="0.25">
      <c r="A2344" t="s">
        <v>31</v>
      </c>
      <c r="B2344" t="s">
        <v>34</v>
      </c>
      <c r="C2344" t="s">
        <v>40</v>
      </c>
      <c r="G2344" t="s">
        <v>78</v>
      </c>
      <c r="H2344" t="s">
        <v>103</v>
      </c>
      <c r="I2344" t="s">
        <v>113</v>
      </c>
      <c r="J2344" s="2">
        <v>44473</v>
      </c>
      <c r="K2344" s="2">
        <v>44579</v>
      </c>
      <c r="L2344">
        <v>0</v>
      </c>
    </row>
    <row r="2345" spans="1:12" x14ac:dyDescent="0.25">
      <c r="A2345" t="s">
        <v>31</v>
      </c>
      <c r="B2345" t="s">
        <v>34</v>
      </c>
      <c r="C2345" t="s">
        <v>40</v>
      </c>
      <c r="G2345" t="s">
        <v>79</v>
      </c>
      <c r="H2345" t="s">
        <v>103</v>
      </c>
      <c r="I2345" t="s">
        <v>113</v>
      </c>
      <c r="J2345" s="2">
        <v>44516</v>
      </c>
      <c r="K2345" s="2">
        <v>44622</v>
      </c>
      <c r="L2345">
        <v>-1468.903200895279</v>
      </c>
    </row>
    <row r="2346" spans="1:12" x14ac:dyDescent="0.25">
      <c r="A2346" t="s">
        <v>31</v>
      </c>
      <c r="B2346" t="s">
        <v>34</v>
      </c>
      <c r="C2346" t="s">
        <v>40</v>
      </c>
      <c r="G2346" t="s">
        <v>79</v>
      </c>
      <c r="H2346" t="s">
        <v>103</v>
      </c>
      <c r="I2346" t="s">
        <v>113</v>
      </c>
      <c r="J2346" s="2">
        <v>44515</v>
      </c>
      <c r="K2346" s="2">
        <v>44621</v>
      </c>
      <c r="L2346">
        <v>0</v>
      </c>
    </row>
    <row r="2347" spans="1:12" x14ac:dyDescent="0.25">
      <c r="A2347" t="s">
        <v>31</v>
      </c>
      <c r="B2347" t="s">
        <v>34</v>
      </c>
      <c r="C2347" t="s">
        <v>40</v>
      </c>
      <c r="G2347" t="s">
        <v>79</v>
      </c>
      <c r="H2347" t="s">
        <v>103</v>
      </c>
      <c r="I2347" t="s">
        <v>113</v>
      </c>
      <c r="J2347" s="2">
        <v>44514</v>
      </c>
      <c r="K2347" s="2">
        <v>44620</v>
      </c>
      <c r="L2347">
        <v>0</v>
      </c>
    </row>
    <row r="2348" spans="1:12" x14ac:dyDescent="0.25">
      <c r="A2348" t="s">
        <v>31</v>
      </c>
      <c r="B2348" t="s">
        <v>34</v>
      </c>
      <c r="C2348" t="s">
        <v>40</v>
      </c>
      <c r="G2348" t="s">
        <v>79</v>
      </c>
      <c r="H2348" t="s">
        <v>103</v>
      </c>
      <c r="I2348" t="s">
        <v>113</v>
      </c>
      <c r="J2348" s="2">
        <v>44513</v>
      </c>
      <c r="K2348" s="2">
        <v>44619</v>
      </c>
      <c r="L2348">
        <v>0</v>
      </c>
    </row>
    <row r="2349" spans="1:12" x14ac:dyDescent="0.25">
      <c r="A2349" t="s">
        <v>31</v>
      </c>
      <c r="B2349" t="s">
        <v>34</v>
      </c>
      <c r="C2349" t="s">
        <v>40</v>
      </c>
      <c r="G2349" t="s">
        <v>79</v>
      </c>
      <c r="H2349" t="s">
        <v>103</v>
      </c>
      <c r="I2349" t="s">
        <v>113</v>
      </c>
      <c r="J2349" s="2">
        <v>44512</v>
      </c>
      <c r="K2349" s="2">
        <v>44618</v>
      </c>
      <c r="L2349">
        <v>0</v>
      </c>
    </row>
    <row r="2350" spans="1:12" x14ac:dyDescent="0.25">
      <c r="A2350" t="s">
        <v>31</v>
      </c>
      <c r="B2350" t="s">
        <v>34</v>
      </c>
      <c r="C2350" t="s">
        <v>40</v>
      </c>
      <c r="G2350" t="s">
        <v>79</v>
      </c>
      <c r="H2350" t="s">
        <v>103</v>
      </c>
      <c r="I2350" t="s">
        <v>113</v>
      </c>
      <c r="J2350" s="2">
        <v>44511</v>
      </c>
      <c r="K2350" s="2">
        <v>44617</v>
      </c>
      <c r="L2350">
        <v>0</v>
      </c>
    </row>
    <row r="2351" spans="1:12" x14ac:dyDescent="0.25">
      <c r="A2351" t="s">
        <v>31</v>
      </c>
      <c r="B2351" t="s">
        <v>34</v>
      </c>
      <c r="C2351" t="s">
        <v>40</v>
      </c>
      <c r="G2351" t="s">
        <v>79</v>
      </c>
      <c r="H2351" t="s">
        <v>103</v>
      </c>
      <c r="I2351" t="s">
        <v>113</v>
      </c>
      <c r="J2351" s="2">
        <v>44510</v>
      </c>
      <c r="K2351" s="2">
        <v>44616</v>
      </c>
      <c r="L2351">
        <v>0</v>
      </c>
    </row>
    <row r="2352" spans="1:12" x14ac:dyDescent="0.25">
      <c r="A2352" t="s">
        <v>31</v>
      </c>
      <c r="B2352" t="s">
        <v>34</v>
      </c>
      <c r="C2352" t="s">
        <v>40</v>
      </c>
      <c r="G2352" t="s">
        <v>79</v>
      </c>
      <c r="H2352" t="s">
        <v>103</v>
      </c>
      <c r="I2352" t="s">
        <v>113</v>
      </c>
      <c r="J2352" s="2">
        <v>44509</v>
      </c>
      <c r="K2352" s="2">
        <v>44615</v>
      </c>
      <c r="L2352">
        <v>0</v>
      </c>
    </row>
    <row r="2353" spans="1:12" x14ac:dyDescent="0.25">
      <c r="A2353" t="s">
        <v>31</v>
      </c>
      <c r="B2353" t="s">
        <v>34</v>
      </c>
      <c r="C2353" t="s">
        <v>40</v>
      </c>
      <c r="G2353" t="s">
        <v>79</v>
      </c>
      <c r="H2353" t="s">
        <v>103</v>
      </c>
      <c r="I2353" t="s">
        <v>113</v>
      </c>
      <c r="J2353" s="2">
        <v>44508</v>
      </c>
      <c r="K2353" s="2">
        <v>44614</v>
      </c>
      <c r="L2353">
        <v>0</v>
      </c>
    </row>
    <row r="2354" spans="1:12" x14ac:dyDescent="0.25">
      <c r="A2354" t="s">
        <v>31</v>
      </c>
      <c r="B2354" t="s">
        <v>34</v>
      </c>
      <c r="C2354" t="s">
        <v>40</v>
      </c>
      <c r="G2354" t="s">
        <v>79</v>
      </c>
      <c r="H2354" t="s">
        <v>103</v>
      </c>
      <c r="I2354" t="s">
        <v>113</v>
      </c>
      <c r="J2354" s="2">
        <v>44507</v>
      </c>
      <c r="K2354" s="2">
        <v>44613</v>
      </c>
      <c r="L2354">
        <v>0</v>
      </c>
    </row>
    <row r="2355" spans="1:12" x14ac:dyDescent="0.25">
      <c r="A2355" t="s">
        <v>31</v>
      </c>
      <c r="B2355" t="s">
        <v>34</v>
      </c>
      <c r="C2355" t="s">
        <v>40</v>
      </c>
      <c r="G2355" t="s">
        <v>79</v>
      </c>
      <c r="H2355" t="s">
        <v>103</v>
      </c>
      <c r="I2355" t="s">
        <v>113</v>
      </c>
      <c r="J2355" s="2">
        <v>44495</v>
      </c>
      <c r="K2355" s="2">
        <v>44601</v>
      </c>
      <c r="L2355">
        <v>0</v>
      </c>
    </row>
    <row r="2356" spans="1:12" x14ac:dyDescent="0.25">
      <c r="A2356" t="s">
        <v>31</v>
      </c>
      <c r="B2356" t="s">
        <v>34</v>
      </c>
      <c r="C2356" t="s">
        <v>40</v>
      </c>
      <c r="G2356" t="s">
        <v>79</v>
      </c>
      <c r="H2356" t="s">
        <v>103</v>
      </c>
      <c r="I2356" t="s">
        <v>113</v>
      </c>
      <c r="J2356" s="2">
        <v>44505</v>
      </c>
      <c r="K2356" s="2">
        <v>44611</v>
      </c>
      <c r="L2356">
        <v>0</v>
      </c>
    </row>
    <row r="2357" spans="1:12" x14ac:dyDescent="0.25">
      <c r="A2357" t="s">
        <v>31</v>
      </c>
      <c r="B2357" t="s">
        <v>34</v>
      </c>
      <c r="C2357" t="s">
        <v>40</v>
      </c>
      <c r="G2357" t="s">
        <v>79</v>
      </c>
      <c r="H2357" t="s">
        <v>103</v>
      </c>
      <c r="I2357" t="s">
        <v>113</v>
      </c>
      <c r="J2357" s="2">
        <v>44504</v>
      </c>
      <c r="K2357" s="2">
        <v>44610</v>
      </c>
      <c r="L2357">
        <v>0</v>
      </c>
    </row>
    <row r="2358" spans="1:12" x14ac:dyDescent="0.25">
      <c r="A2358" t="s">
        <v>31</v>
      </c>
      <c r="B2358" t="s">
        <v>34</v>
      </c>
      <c r="C2358" t="s">
        <v>40</v>
      </c>
      <c r="G2358" t="s">
        <v>79</v>
      </c>
      <c r="H2358" t="s">
        <v>103</v>
      </c>
      <c r="I2358" t="s">
        <v>113</v>
      </c>
      <c r="J2358" s="2">
        <v>44503</v>
      </c>
      <c r="K2358" s="2">
        <v>44609</v>
      </c>
      <c r="L2358">
        <v>0</v>
      </c>
    </row>
    <row r="2359" spans="1:12" x14ac:dyDescent="0.25">
      <c r="A2359" t="s">
        <v>31</v>
      </c>
      <c r="B2359" t="s">
        <v>34</v>
      </c>
      <c r="C2359" t="s">
        <v>40</v>
      </c>
      <c r="G2359" t="s">
        <v>79</v>
      </c>
      <c r="H2359" t="s">
        <v>103</v>
      </c>
      <c r="I2359" t="s">
        <v>113</v>
      </c>
      <c r="J2359" s="2">
        <v>44502</v>
      </c>
      <c r="K2359" s="2">
        <v>44608</v>
      </c>
      <c r="L2359">
        <v>0</v>
      </c>
    </row>
    <row r="2360" spans="1:12" x14ac:dyDescent="0.25">
      <c r="A2360" t="s">
        <v>31</v>
      </c>
      <c r="B2360" t="s">
        <v>34</v>
      </c>
      <c r="C2360" t="s">
        <v>40</v>
      </c>
      <c r="G2360" t="s">
        <v>79</v>
      </c>
      <c r="H2360" t="s">
        <v>103</v>
      </c>
      <c r="I2360" t="s">
        <v>113</v>
      </c>
      <c r="J2360" s="2">
        <v>44501</v>
      </c>
      <c r="K2360" s="2">
        <v>44607</v>
      </c>
      <c r="L2360">
        <v>0</v>
      </c>
    </row>
    <row r="2361" spans="1:12" x14ac:dyDescent="0.25">
      <c r="A2361" t="s">
        <v>31</v>
      </c>
      <c r="B2361" t="s">
        <v>34</v>
      </c>
      <c r="C2361" t="s">
        <v>40</v>
      </c>
      <c r="G2361" t="s">
        <v>79</v>
      </c>
      <c r="H2361" t="s">
        <v>103</v>
      </c>
      <c r="I2361" t="s">
        <v>113</v>
      </c>
      <c r="J2361" s="2">
        <v>44500</v>
      </c>
      <c r="K2361" s="2">
        <v>44606</v>
      </c>
      <c r="L2361">
        <v>0</v>
      </c>
    </row>
    <row r="2362" spans="1:12" x14ac:dyDescent="0.25">
      <c r="A2362" t="s">
        <v>31</v>
      </c>
      <c r="B2362" t="s">
        <v>34</v>
      </c>
      <c r="C2362" t="s">
        <v>40</v>
      </c>
      <c r="G2362" t="s">
        <v>79</v>
      </c>
      <c r="H2362" t="s">
        <v>103</v>
      </c>
      <c r="I2362" t="s">
        <v>113</v>
      </c>
      <c r="J2362" s="2">
        <v>44499</v>
      </c>
      <c r="K2362" s="2">
        <v>44605</v>
      </c>
      <c r="L2362">
        <v>0</v>
      </c>
    </row>
    <row r="2363" spans="1:12" x14ac:dyDescent="0.25">
      <c r="A2363" t="s">
        <v>31</v>
      </c>
      <c r="B2363" t="s">
        <v>34</v>
      </c>
      <c r="C2363" t="s">
        <v>40</v>
      </c>
      <c r="G2363" t="s">
        <v>79</v>
      </c>
      <c r="H2363" t="s">
        <v>103</v>
      </c>
      <c r="I2363" t="s">
        <v>113</v>
      </c>
      <c r="J2363" s="2">
        <v>44498</v>
      </c>
      <c r="K2363" s="2">
        <v>44604</v>
      </c>
      <c r="L2363">
        <v>0</v>
      </c>
    </row>
    <row r="2364" spans="1:12" x14ac:dyDescent="0.25">
      <c r="A2364" t="s">
        <v>31</v>
      </c>
      <c r="B2364" t="s">
        <v>34</v>
      </c>
      <c r="C2364" t="s">
        <v>40</v>
      </c>
      <c r="G2364" t="s">
        <v>79</v>
      </c>
      <c r="H2364" t="s">
        <v>103</v>
      </c>
      <c r="I2364" t="s">
        <v>113</v>
      </c>
      <c r="J2364" s="2">
        <v>44497</v>
      </c>
      <c r="K2364" s="2">
        <v>44603</v>
      </c>
      <c r="L2364">
        <v>0</v>
      </c>
    </row>
    <row r="2365" spans="1:12" x14ac:dyDescent="0.25">
      <c r="A2365" t="s">
        <v>31</v>
      </c>
      <c r="B2365" t="s">
        <v>34</v>
      </c>
      <c r="C2365" t="s">
        <v>40</v>
      </c>
      <c r="G2365" t="s">
        <v>79</v>
      </c>
      <c r="H2365" t="s">
        <v>103</v>
      </c>
      <c r="I2365" t="s">
        <v>113</v>
      </c>
      <c r="J2365" s="2">
        <v>44496</v>
      </c>
      <c r="K2365" s="2">
        <v>44602</v>
      </c>
      <c r="L2365">
        <v>0</v>
      </c>
    </row>
    <row r="2366" spans="1:12" x14ac:dyDescent="0.25">
      <c r="A2366" t="s">
        <v>31</v>
      </c>
      <c r="B2366" t="s">
        <v>34</v>
      </c>
      <c r="C2366" t="s">
        <v>40</v>
      </c>
      <c r="G2366" t="s">
        <v>79</v>
      </c>
      <c r="H2366" t="s">
        <v>103</v>
      </c>
      <c r="I2366" t="s">
        <v>113</v>
      </c>
      <c r="J2366" s="2">
        <v>44517</v>
      </c>
      <c r="K2366" s="2">
        <v>44623</v>
      </c>
      <c r="L2366">
        <v>-2557.0934565361999</v>
      </c>
    </row>
    <row r="2367" spans="1:12" x14ac:dyDescent="0.25">
      <c r="A2367" t="s">
        <v>31</v>
      </c>
      <c r="B2367" t="s">
        <v>34</v>
      </c>
      <c r="C2367" t="s">
        <v>40</v>
      </c>
      <c r="G2367" t="s">
        <v>79</v>
      </c>
      <c r="H2367" t="s">
        <v>103</v>
      </c>
      <c r="I2367" t="s">
        <v>113</v>
      </c>
      <c r="J2367" s="2">
        <v>44506</v>
      </c>
      <c r="K2367" s="2">
        <v>44612</v>
      </c>
      <c r="L2367">
        <v>0</v>
      </c>
    </row>
    <row r="2368" spans="1:12" x14ac:dyDescent="0.25">
      <c r="A2368" t="s">
        <v>31</v>
      </c>
      <c r="B2368" t="s">
        <v>34</v>
      </c>
      <c r="C2368" t="s">
        <v>40</v>
      </c>
      <c r="G2368" t="s">
        <v>79</v>
      </c>
      <c r="H2368" t="s">
        <v>103</v>
      </c>
      <c r="I2368" t="s">
        <v>113</v>
      </c>
      <c r="J2368" s="2">
        <v>44518</v>
      </c>
      <c r="K2368" s="2">
        <v>44624</v>
      </c>
      <c r="L2368">
        <v>-2557.0934565361999</v>
      </c>
    </row>
    <row r="2369" spans="1:12" x14ac:dyDescent="0.25">
      <c r="A2369" t="s">
        <v>31</v>
      </c>
      <c r="B2369" t="s">
        <v>34</v>
      </c>
      <c r="C2369" t="s">
        <v>40</v>
      </c>
      <c r="G2369" t="s">
        <v>79</v>
      </c>
      <c r="H2369" t="s">
        <v>103</v>
      </c>
      <c r="I2369" t="s">
        <v>113</v>
      </c>
      <c r="J2369" s="2">
        <v>44531</v>
      </c>
      <c r="K2369" s="2">
        <v>44637</v>
      </c>
      <c r="L2369">
        <v>0</v>
      </c>
    </row>
    <row r="2370" spans="1:12" x14ac:dyDescent="0.25">
      <c r="A2370" t="s">
        <v>31</v>
      </c>
      <c r="B2370" t="s">
        <v>34</v>
      </c>
      <c r="C2370" t="s">
        <v>40</v>
      </c>
      <c r="G2370" t="s">
        <v>79</v>
      </c>
      <c r="H2370" t="s">
        <v>103</v>
      </c>
      <c r="I2370" t="s">
        <v>113</v>
      </c>
      <c r="J2370" s="2">
        <v>44520</v>
      </c>
      <c r="K2370" s="2">
        <v>44626</v>
      </c>
      <c r="L2370">
        <v>-2557.0934565361999</v>
      </c>
    </row>
    <row r="2371" spans="1:12" x14ac:dyDescent="0.25">
      <c r="A2371" t="s">
        <v>31</v>
      </c>
      <c r="B2371" t="s">
        <v>34</v>
      </c>
      <c r="C2371" t="s">
        <v>40</v>
      </c>
      <c r="G2371" t="s">
        <v>79</v>
      </c>
      <c r="H2371" t="s">
        <v>103</v>
      </c>
      <c r="I2371" t="s">
        <v>113</v>
      </c>
      <c r="J2371" s="2">
        <v>44494</v>
      </c>
      <c r="K2371" s="2">
        <v>44600</v>
      </c>
      <c r="L2371">
        <v>0</v>
      </c>
    </row>
    <row r="2372" spans="1:12" x14ac:dyDescent="0.25">
      <c r="A2372" t="s">
        <v>31</v>
      </c>
      <c r="B2372" t="s">
        <v>34</v>
      </c>
      <c r="C2372" t="s">
        <v>40</v>
      </c>
      <c r="G2372" t="s">
        <v>79</v>
      </c>
      <c r="H2372" t="s">
        <v>103</v>
      </c>
      <c r="I2372" t="s">
        <v>113</v>
      </c>
      <c r="J2372" s="2">
        <v>44543</v>
      </c>
      <c r="K2372" s="2">
        <v>44649</v>
      </c>
      <c r="L2372">
        <v>0</v>
      </c>
    </row>
    <row r="2373" spans="1:12" x14ac:dyDescent="0.25">
      <c r="A2373" t="s">
        <v>31</v>
      </c>
      <c r="B2373" t="s">
        <v>34</v>
      </c>
      <c r="C2373" t="s">
        <v>40</v>
      </c>
      <c r="G2373" t="s">
        <v>79</v>
      </c>
      <c r="H2373" t="s">
        <v>103</v>
      </c>
      <c r="I2373" t="s">
        <v>113</v>
      </c>
      <c r="J2373" s="2">
        <v>44542</v>
      </c>
      <c r="K2373" s="2">
        <v>44648</v>
      </c>
      <c r="L2373">
        <v>0</v>
      </c>
    </row>
    <row r="2374" spans="1:12" x14ac:dyDescent="0.25">
      <c r="A2374" t="s">
        <v>31</v>
      </c>
      <c r="B2374" t="s">
        <v>34</v>
      </c>
      <c r="C2374" t="s">
        <v>40</v>
      </c>
      <c r="G2374" t="s">
        <v>79</v>
      </c>
      <c r="H2374" t="s">
        <v>103</v>
      </c>
      <c r="I2374" t="s">
        <v>113</v>
      </c>
      <c r="J2374" s="2">
        <v>44541</v>
      </c>
      <c r="K2374" s="2">
        <v>44647</v>
      </c>
      <c r="L2374">
        <v>0</v>
      </c>
    </row>
    <row r="2375" spans="1:12" x14ac:dyDescent="0.25">
      <c r="A2375" t="s">
        <v>31</v>
      </c>
      <c r="B2375" t="s">
        <v>34</v>
      </c>
      <c r="C2375" t="s">
        <v>40</v>
      </c>
      <c r="G2375" t="s">
        <v>79</v>
      </c>
      <c r="H2375" t="s">
        <v>103</v>
      </c>
      <c r="I2375" t="s">
        <v>113</v>
      </c>
      <c r="J2375" s="2">
        <v>44540</v>
      </c>
      <c r="K2375" s="2">
        <v>44646</v>
      </c>
      <c r="L2375">
        <v>0</v>
      </c>
    </row>
    <row r="2376" spans="1:12" x14ac:dyDescent="0.25">
      <c r="A2376" t="s">
        <v>31</v>
      </c>
      <c r="B2376" t="s">
        <v>34</v>
      </c>
      <c r="C2376" t="s">
        <v>40</v>
      </c>
      <c r="G2376" t="s">
        <v>79</v>
      </c>
      <c r="H2376" t="s">
        <v>103</v>
      </c>
      <c r="I2376" t="s">
        <v>113</v>
      </c>
      <c r="J2376" s="2">
        <v>44539</v>
      </c>
      <c r="K2376" s="2">
        <v>44645</v>
      </c>
      <c r="L2376">
        <v>0</v>
      </c>
    </row>
    <row r="2377" spans="1:12" x14ac:dyDescent="0.25">
      <c r="A2377" t="s">
        <v>31</v>
      </c>
      <c r="B2377" t="s">
        <v>34</v>
      </c>
      <c r="C2377" t="s">
        <v>40</v>
      </c>
      <c r="G2377" t="s">
        <v>79</v>
      </c>
      <c r="H2377" t="s">
        <v>103</v>
      </c>
      <c r="I2377" t="s">
        <v>113</v>
      </c>
      <c r="J2377" s="2">
        <v>44538</v>
      </c>
      <c r="K2377" s="2">
        <v>44644</v>
      </c>
      <c r="L2377">
        <v>0</v>
      </c>
    </row>
    <row r="2378" spans="1:12" x14ac:dyDescent="0.25">
      <c r="A2378" t="s">
        <v>31</v>
      </c>
      <c r="B2378" t="s">
        <v>34</v>
      </c>
      <c r="C2378" t="s">
        <v>40</v>
      </c>
      <c r="G2378" t="s">
        <v>79</v>
      </c>
      <c r="H2378" t="s">
        <v>103</v>
      </c>
      <c r="I2378" t="s">
        <v>113</v>
      </c>
      <c r="J2378" s="2">
        <v>44537</v>
      </c>
      <c r="K2378" s="2">
        <v>44643</v>
      </c>
      <c r="L2378">
        <v>0</v>
      </c>
    </row>
    <row r="2379" spans="1:12" x14ac:dyDescent="0.25">
      <c r="A2379" t="s">
        <v>31</v>
      </c>
      <c r="B2379" t="s">
        <v>34</v>
      </c>
      <c r="C2379" t="s">
        <v>40</v>
      </c>
      <c r="G2379" t="s">
        <v>79</v>
      </c>
      <c r="H2379" t="s">
        <v>103</v>
      </c>
      <c r="I2379" t="s">
        <v>113</v>
      </c>
      <c r="J2379" s="2">
        <v>44536</v>
      </c>
      <c r="K2379" s="2">
        <v>44642</v>
      </c>
      <c r="L2379">
        <v>0</v>
      </c>
    </row>
    <row r="2380" spans="1:12" x14ac:dyDescent="0.25">
      <c r="A2380" t="s">
        <v>31</v>
      </c>
      <c r="B2380" t="s">
        <v>34</v>
      </c>
      <c r="C2380" t="s">
        <v>40</v>
      </c>
      <c r="G2380" t="s">
        <v>79</v>
      </c>
      <c r="H2380" t="s">
        <v>103</v>
      </c>
      <c r="I2380" t="s">
        <v>113</v>
      </c>
      <c r="J2380" s="2">
        <v>44535</v>
      </c>
      <c r="K2380" s="2">
        <v>44641</v>
      </c>
      <c r="L2380">
        <v>0</v>
      </c>
    </row>
    <row r="2381" spans="1:12" x14ac:dyDescent="0.25">
      <c r="A2381" t="s">
        <v>31</v>
      </c>
      <c r="B2381" t="s">
        <v>34</v>
      </c>
      <c r="C2381" t="s">
        <v>40</v>
      </c>
      <c r="G2381" t="s">
        <v>79</v>
      </c>
      <c r="H2381" t="s">
        <v>103</v>
      </c>
      <c r="I2381" t="s">
        <v>113</v>
      </c>
      <c r="J2381" s="2">
        <v>44534</v>
      </c>
      <c r="K2381" s="2">
        <v>44640</v>
      </c>
      <c r="L2381">
        <v>0</v>
      </c>
    </row>
    <row r="2382" spans="1:12" x14ac:dyDescent="0.25">
      <c r="A2382" t="s">
        <v>31</v>
      </c>
      <c r="B2382" t="s">
        <v>34</v>
      </c>
      <c r="C2382" t="s">
        <v>40</v>
      </c>
      <c r="G2382" t="s">
        <v>79</v>
      </c>
      <c r="H2382" t="s">
        <v>103</v>
      </c>
      <c r="I2382" t="s">
        <v>113</v>
      </c>
      <c r="J2382" s="2">
        <v>44533</v>
      </c>
      <c r="K2382" s="2">
        <v>44639</v>
      </c>
      <c r="L2382">
        <v>0</v>
      </c>
    </row>
    <row r="2383" spans="1:12" x14ac:dyDescent="0.25">
      <c r="A2383" t="s">
        <v>31</v>
      </c>
      <c r="B2383" t="s">
        <v>34</v>
      </c>
      <c r="C2383" t="s">
        <v>40</v>
      </c>
      <c r="G2383" t="s">
        <v>79</v>
      </c>
      <c r="H2383" t="s">
        <v>103</v>
      </c>
      <c r="I2383" t="s">
        <v>113</v>
      </c>
      <c r="J2383" s="2">
        <v>44532</v>
      </c>
      <c r="K2383" s="2">
        <v>44638</v>
      </c>
      <c r="L2383">
        <v>0</v>
      </c>
    </row>
    <row r="2384" spans="1:12" x14ac:dyDescent="0.25">
      <c r="A2384" t="s">
        <v>31</v>
      </c>
      <c r="B2384" t="s">
        <v>34</v>
      </c>
      <c r="C2384" t="s">
        <v>40</v>
      </c>
      <c r="G2384" t="s">
        <v>79</v>
      </c>
      <c r="H2384" t="s">
        <v>103</v>
      </c>
      <c r="I2384" t="s">
        <v>113</v>
      </c>
      <c r="J2384" s="2">
        <v>44530</v>
      </c>
      <c r="K2384" s="2">
        <v>44636</v>
      </c>
      <c r="L2384">
        <v>-1088.1902556409209</v>
      </c>
    </row>
    <row r="2385" spans="1:12" x14ac:dyDescent="0.25">
      <c r="A2385" t="s">
        <v>31</v>
      </c>
      <c r="B2385" t="s">
        <v>34</v>
      </c>
      <c r="C2385" t="s">
        <v>40</v>
      </c>
      <c r="G2385" t="s">
        <v>79</v>
      </c>
      <c r="H2385" t="s">
        <v>103</v>
      </c>
      <c r="I2385" t="s">
        <v>113</v>
      </c>
      <c r="J2385" s="2">
        <v>44529</v>
      </c>
      <c r="K2385" s="2">
        <v>44635</v>
      </c>
      <c r="L2385">
        <v>-2557.0934565361999</v>
      </c>
    </row>
    <row r="2386" spans="1:12" x14ac:dyDescent="0.25">
      <c r="A2386" t="s">
        <v>31</v>
      </c>
      <c r="B2386" t="s">
        <v>34</v>
      </c>
      <c r="C2386" t="s">
        <v>40</v>
      </c>
      <c r="G2386" t="s">
        <v>79</v>
      </c>
      <c r="H2386" t="s">
        <v>103</v>
      </c>
      <c r="I2386" t="s">
        <v>113</v>
      </c>
      <c r="J2386" s="2">
        <v>44528</v>
      </c>
      <c r="K2386" s="2">
        <v>44634</v>
      </c>
      <c r="L2386">
        <v>-2557.0934565361999</v>
      </c>
    </row>
    <row r="2387" spans="1:12" x14ac:dyDescent="0.25">
      <c r="A2387" t="s">
        <v>31</v>
      </c>
      <c r="B2387" t="s">
        <v>34</v>
      </c>
      <c r="C2387" t="s">
        <v>40</v>
      </c>
      <c r="G2387" t="s">
        <v>79</v>
      </c>
      <c r="H2387" t="s">
        <v>103</v>
      </c>
      <c r="I2387" t="s">
        <v>113</v>
      </c>
      <c r="J2387" s="2">
        <v>44527</v>
      </c>
      <c r="K2387" s="2">
        <v>44633</v>
      </c>
      <c r="L2387">
        <v>-2557.0934565361999</v>
      </c>
    </row>
    <row r="2388" spans="1:12" x14ac:dyDescent="0.25">
      <c r="A2388" t="s">
        <v>31</v>
      </c>
      <c r="B2388" t="s">
        <v>34</v>
      </c>
      <c r="C2388" t="s">
        <v>40</v>
      </c>
      <c r="G2388" t="s">
        <v>79</v>
      </c>
      <c r="H2388" t="s">
        <v>103</v>
      </c>
      <c r="I2388" t="s">
        <v>113</v>
      </c>
      <c r="J2388" s="2">
        <v>44526</v>
      </c>
      <c r="K2388" s="2">
        <v>44632</v>
      </c>
      <c r="L2388">
        <v>-2557.0934565361999</v>
      </c>
    </row>
    <row r="2389" spans="1:12" x14ac:dyDescent="0.25">
      <c r="A2389" t="s">
        <v>31</v>
      </c>
      <c r="B2389" t="s">
        <v>34</v>
      </c>
      <c r="C2389" t="s">
        <v>40</v>
      </c>
      <c r="G2389" t="s">
        <v>79</v>
      </c>
      <c r="H2389" t="s">
        <v>103</v>
      </c>
      <c r="I2389" t="s">
        <v>113</v>
      </c>
      <c r="J2389" s="2">
        <v>44525</v>
      </c>
      <c r="K2389" s="2">
        <v>44631</v>
      </c>
      <c r="L2389">
        <v>-2557.0934565361999</v>
      </c>
    </row>
    <row r="2390" spans="1:12" x14ac:dyDescent="0.25">
      <c r="A2390" t="s">
        <v>31</v>
      </c>
      <c r="B2390" t="s">
        <v>34</v>
      </c>
      <c r="C2390" t="s">
        <v>40</v>
      </c>
      <c r="G2390" t="s">
        <v>79</v>
      </c>
      <c r="H2390" t="s">
        <v>103</v>
      </c>
      <c r="I2390" t="s">
        <v>113</v>
      </c>
      <c r="J2390" s="2">
        <v>44524</v>
      </c>
      <c r="K2390" s="2">
        <v>44630</v>
      </c>
      <c r="L2390">
        <v>-2557.0934565361999</v>
      </c>
    </row>
    <row r="2391" spans="1:12" x14ac:dyDescent="0.25">
      <c r="A2391" t="s">
        <v>31</v>
      </c>
      <c r="B2391" t="s">
        <v>34</v>
      </c>
      <c r="C2391" t="s">
        <v>40</v>
      </c>
      <c r="G2391" t="s">
        <v>79</v>
      </c>
      <c r="H2391" t="s">
        <v>103</v>
      </c>
      <c r="I2391" t="s">
        <v>113</v>
      </c>
      <c r="J2391" s="2">
        <v>44523</v>
      </c>
      <c r="K2391" s="2">
        <v>44629</v>
      </c>
      <c r="L2391">
        <v>-2557.0934565361999</v>
      </c>
    </row>
    <row r="2392" spans="1:12" x14ac:dyDescent="0.25">
      <c r="A2392" t="s">
        <v>31</v>
      </c>
      <c r="B2392" t="s">
        <v>34</v>
      </c>
      <c r="C2392" t="s">
        <v>40</v>
      </c>
      <c r="G2392" t="s">
        <v>79</v>
      </c>
      <c r="H2392" t="s">
        <v>103</v>
      </c>
      <c r="I2392" t="s">
        <v>113</v>
      </c>
      <c r="J2392" s="2">
        <v>44522</v>
      </c>
      <c r="K2392" s="2">
        <v>44628</v>
      </c>
      <c r="L2392">
        <v>-2557.0934565361999</v>
      </c>
    </row>
    <row r="2393" spans="1:12" x14ac:dyDescent="0.25">
      <c r="A2393" t="s">
        <v>31</v>
      </c>
      <c r="B2393" t="s">
        <v>34</v>
      </c>
      <c r="C2393" t="s">
        <v>40</v>
      </c>
      <c r="G2393" t="s">
        <v>79</v>
      </c>
      <c r="H2393" t="s">
        <v>103</v>
      </c>
      <c r="I2393" t="s">
        <v>113</v>
      </c>
      <c r="J2393" s="2">
        <v>44521</v>
      </c>
      <c r="K2393" s="2">
        <v>44627</v>
      </c>
      <c r="L2393">
        <v>-2557.0934565361999</v>
      </c>
    </row>
    <row r="2394" spans="1:12" x14ac:dyDescent="0.25">
      <c r="A2394" t="s">
        <v>31</v>
      </c>
      <c r="B2394" t="s">
        <v>34</v>
      </c>
      <c r="C2394" t="s">
        <v>40</v>
      </c>
      <c r="G2394" t="s">
        <v>79</v>
      </c>
      <c r="H2394" t="s">
        <v>103</v>
      </c>
      <c r="I2394" t="s">
        <v>113</v>
      </c>
      <c r="J2394" s="2">
        <v>44519</v>
      </c>
      <c r="K2394" s="2">
        <v>44625</v>
      </c>
      <c r="L2394">
        <v>-2557.0934565361999</v>
      </c>
    </row>
    <row r="2395" spans="1:12" x14ac:dyDescent="0.25">
      <c r="A2395" t="s">
        <v>31</v>
      </c>
      <c r="B2395" t="s">
        <v>34</v>
      </c>
      <c r="C2395" t="s">
        <v>40</v>
      </c>
      <c r="G2395" t="s">
        <v>79</v>
      </c>
      <c r="H2395" t="s">
        <v>103</v>
      </c>
      <c r="I2395" t="s">
        <v>113</v>
      </c>
      <c r="J2395" s="2">
        <v>44493</v>
      </c>
      <c r="K2395" s="2">
        <v>44599</v>
      </c>
      <c r="L2395">
        <v>0</v>
      </c>
    </row>
    <row r="2396" spans="1:12" x14ac:dyDescent="0.25">
      <c r="A2396" t="s">
        <v>31</v>
      </c>
      <c r="B2396" t="s">
        <v>34</v>
      </c>
      <c r="C2396" t="s">
        <v>40</v>
      </c>
      <c r="G2396" t="s">
        <v>79</v>
      </c>
      <c r="H2396" t="s">
        <v>103</v>
      </c>
      <c r="I2396" t="s">
        <v>113</v>
      </c>
      <c r="J2396" s="2">
        <v>44467</v>
      </c>
      <c r="K2396" s="2">
        <v>44573</v>
      </c>
      <c r="L2396">
        <v>0</v>
      </c>
    </row>
    <row r="2397" spans="1:12" x14ac:dyDescent="0.25">
      <c r="A2397" t="s">
        <v>31</v>
      </c>
      <c r="B2397" t="s">
        <v>34</v>
      </c>
      <c r="C2397" t="s">
        <v>40</v>
      </c>
      <c r="G2397" t="s">
        <v>79</v>
      </c>
      <c r="H2397" t="s">
        <v>103</v>
      </c>
      <c r="I2397" t="s">
        <v>113</v>
      </c>
      <c r="J2397" s="2">
        <v>44491</v>
      </c>
      <c r="K2397" s="2">
        <v>44597</v>
      </c>
      <c r="L2397">
        <v>0</v>
      </c>
    </row>
    <row r="2398" spans="1:12" x14ac:dyDescent="0.25">
      <c r="A2398" t="s">
        <v>31</v>
      </c>
      <c r="B2398" t="s">
        <v>34</v>
      </c>
      <c r="C2398" t="s">
        <v>40</v>
      </c>
      <c r="G2398" t="s">
        <v>79</v>
      </c>
      <c r="H2398" t="s">
        <v>103</v>
      </c>
      <c r="I2398" t="s">
        <v>113</v>
      </c>
      <c r="J2398" s="2">
        <v>44463</v>
      </c>
      <c r="K2398" s="2">
        <v>44569</v>
      </c>
      <c r="L2398">
        <v>0</v>
      </c>
    </row>
    <row r="2399" spans="1:12" x14ac:dyDescent="0.25">
      <c r="A2399" t="s">
        <v>31</v>
      </c>
      <c r="B2399" t="s">
        <v>34</v>
      </c>
      <c r="C2399" t="s">
        <v>40</v>
      </c>
      <c r="G2399" t="s">
        <v>79</v>
      </c>
      <c r="H2399" t="s">
        <v>103</v>
      </c>
      <c r="I2399" t="s">
        <v>113</v>
      </c>
      <c r="J2399" s="2">
        <v>44462</v>
      </c>
      <c r="K2399" s="2">
        <v>44568</v>
      </c>
      <c r="L2399">
        <v>0</v>
      </c>
    </row>
    <row r="2400" spans="1:12" x14ac:dyDescent="0.25">
      <c r="A2400" t="s">
        <v>31</v>
      </c>
      <c r="B2400" t="s">
        <v>34</v>
      </c>
      <c r="C2400" t="s">
        <v>40</v>
      </c>
      <c r="G2400" t="s">
        <v>79</v>
      </c>
      <c r="H2400" t="s">
        <v>103</v>
      </c>
      <c r="I2400" t="s">
        <v>113</v>
      </c>
      <c r="J2400" s="2">
        <v>44461</v>
      </c>
      <c r="K2400" s="2">
        <v>44567</v>
      </c>
      <c r="L2400">
        <v>0</v>
      </c>
    </row>
    <row r="2401" spans="1:12" x14ac:dyDescent="0.25">
      <c r="A2401" t="s">
        <v>31</v>
      </c>
      <c r="B2401" t="s">
        <v>34</v>
      </c>
      <c r="C2401" t="s">
        <v>40</v>
      </c>
      <c r="G2401" t="s">
        <v>79</v>
      </c>
      <c r="H2401" t="s">
        <v>103</v>
      </c>
      <c r="I2401" t="s">
        <v>113</v>
      </c>
      <c r="J2401" s="2">
        <v>44460</v>
      </c>
      <c r="K2401" s="2">
        <v>44566</v>
      </c>
      <c r="L2401">
        <v>0</v>
      </c>
    </row>
    <row r="2402" spans="1:12" x14ac:dyDescent="0.25">
      <c r="A2402" t="s">
        <v>31</v>
      </c>
      <c r="B2402" t="s">
        <v>34</v>
      </c>
      <c r="C2402" t="s">
        <v>40</v>
      </c>
      <c r="G2402" t="s">
        <v>79</v>
      </c>
      <c r="H2402" t="s">
        <v>103</v>
      </c>
      <c r="I2402" t="s">
        <v>113</v>
      </c>
      <c r="J2402" s="2">
        <v>44459</v>
      </c>
      <c r="K2402" s="2">
        <v>44565</v>
      </c>
      <c r="L2402">
        <v>0</v>
      </c>
    </row>
    <row r="2403" spans="1:12" x14ac:dyDescent="0.25">
      <c r="A2403" t="s">
        <v>31</v>
      </c>
      <c r="B2403" t="s">
        <v>34</v>
      </c>
      <c r="C2403" t="s">
        <v>40</v>
      </c>
      <c r="G2403" t="s">
        <v>79</v>
      </c>
      <c r="H2403" t="s">
        <v>103</v>
      </c>
      <c r="I2403" t="s">
        <v>113</v>
      </c>
      <c r="J2403" s="2">
        <v>44458</v>
      </c>
      <c r="K2403" s="2">
        <v>44564</v>
      </c>
      <c r="L2403">
        <v>0</v>
      </c>
    </row>
    <row r="2404" spans="1:12" x14ac:dyDescent="0.25">
      <c r="A2404" t="s">
        <v>31</v>
      </c>
      <c r="B2404" t="s">
        <v>34</v>
      </c>
      <c r="C2404" t="s">
        <v>40</v>
      </c>
      <c r="G2404" t="s">
        <v>79</v>
      </c>
      <c r="H2404" t="s">
        <v>103</v>
      </c>
      <c r="I2404" t="s">
        <v>113</v>
      </c>
      <c r="J2404" s="2">
        <v>44457</v>
      </c>
      <c r="K2404" s="2">
        <v>44563</v>
      </c>
      <c r="L2404">
        <v>0</v>
      </c>
    </row>
    <row r="2405" spans="1:12" x14ac:dyDescent="0.25">
      <c r="A2405" t="s">
        <v>31</v>
      </c>
      <c r="B2405" t="s">
        <v>34</v>
      </c>
      <c r="C2405" t="s">
        <v>40</v>
      </c>
      <c r="G2405" t="s">
        <v>79</v>
      </c>
      <c r="H2405" t="s">
        <v>103</v>
      </c>
      <c r="I2405" t="s">
        <v>113</v>
      </c>
      <c r="J2405" s="2">
        <v>44456</v>
      </c>
      <c r="K2405" s="2">
        <v>44562</v>
      </c>
      <c r="L2405">
        <v>0</v>
      </c>
    </row>
    <row r="2406" spans="1:12" x14ac:dyDescent="0.25">
      <c r="A2406" t="s">
        <v>31</v>
      </c>
      <c r="B2406" t="s">
        <v>34</v>
      </c>
      <c r="C2406" t="s">
        <v>40</v>
      </c>
      <c r="G2406" t="s">
        <v>79</v>
      </c>
      <c r="H2406" t="s">
        <v>103</v>
      </c>
      <c r="I2406" t="s">
        <v>113</v>
      </c>
      <c r="J2406" s="2">
        <v>44455</v>
      </c>
      <c r="K2406" s="2">
        <v>44561</v>
      </c>
      <c r="L2406">
        <v>0</v>
      </c>
    </row>
    <row r="2407" spans="1:12" x14ac:dyDescent="0.25">
      <c r="A2407" t="s">
        <v>31</v>
      </c>
      <c r="B2407" t="s">
        <v>34</v>
      </c>
      <c r="C2407" t="s">
        <v>40</v>
      </c>
      <c r="G2407" t="s">
        <v>79</v>
      </c>
      <c r="H2407" t="s">
        <v>103</v>
      </c>
      <c r="I2407" t="s">
        <v>113</v>
      </c>
      <c r="J2407" s="2">
        <v>44454</v>
      </c>
      <c r="K2407" s="2">
        <v>44560</v>
      </c>
      <c r="L2407">
        <v>0</v>
      </c>
    </row>
    <row r="2408" spans="1:12" x14ac:dyDescent="0.25">
      <c r="A2408" t="s">
        <v>31</v>
      </c>
      <c r="B2408" t="s">
        <v>34</v>
      </c>
      <c r="C2408" t="s">
        <v>40</v>
      </c>
      <c r="G2408" t="s">
        <v>79</v>
      </c>
      <c r="H2408" t="s">
        <v>103</v>
      </c>
      <c r="I2408" t="s">
        <v>113</v>
      </c>
      <c r="J2408" s="2">
        <v>44453</v>
      </c>
      <c r="K2408" s="2">
        <v>44559</v>
      </c>
      <c r="L2408">
        <v>0</v>
      </c>
    </row>
    <row r="2409" spans="1:12" x14ac:dyDescent="0.25">
      <c r="A2409" t="s">
        <v>31</v>
      </c>
      <c r="B2409" t="s">
        <v>34</v>
      </c>
      <c r="C2409" t="s">
        <v>40</v>
      </c>
      <c r="G2409" t="s">
        <v>79</v>
      </c>
      <c r="H2409" t="s">
        <v>103</v>
      </c>
      <c r="I2409" t="s">
        <v>113</v>
      </c>
      <c r="J2409" s="2">
        <v>44452</v>
      </c>
      <c r="K2409" s="2">
        <v>44558</v>
      </c>
      <c r="L2409">
        <v>0</v>
      </c>
    </row>
    <row r="2410" spans="1:12" x14ac:dyDescent="0.25">
      <c r="A2410" t="s">
        <v>31</v>
      </c>
      <c r="B2410" t="s">
        <v>34</v>
      </c>
      <c r="C2410" t="s">
        <v>40</v>
      </c>
      <c r="G2410" t="s">
        <v>79</v>
      </c>
      <c r="H2410" t="s">
        <v>103</v>
      </c>
      <c r="I2410" t="s">
        <v>113</v>
      </c>
      <c r="J2410" s="2">
        <v>44451</v>
      </c>
      <c r="K2410" s="2">
        <v>44557</v>
      </c>
      <c r="L2410">
        <v>0</v>
      </c>
    </row>
    <row r="2411" spans="1:12" x14ac:dyDescent="0.25">
      <c r="A2411" t="s">
        <v>31</v>
      </c>
      <c r="B2411" t="s">
        <v>34</v>
      </c>
      <c r="C2411" t="s">
        <v>40</v>
      </c>
      <c r="G2411" t="s">
        <v>79</v>
      </c>
      <c r="H2411" t="s">
        <v>103</v>
      </c>
      <c r="I2411" t="s">
        <v>113</v>
      </c>
      <c r="J2411" s="2">
        <v>44450</v>
      </c>
      <c r="K2411" s="2">
        <v>44556</v>
      </c>
      <c r="L2411">
        <v>0</v>
      </c>
    </row>
    <row r="2412" spans="1:12" x14ac:dyDescent="0.25">
      <c r="A2412" t="s">
        <v>31</v>
      </c>
      <c r="B2412" t="s">
        <v>34</v>
      </c>
      <c r="C2412" t="s">
        <v>40</v>
      </c>
      <c r="G2412" t="s">
        <v>79</v>
      </c>
      <c r="H2412" t="s">
        <v>103</v>
      </c>
      <c r="I2412" t="s">
        <v>113</v>
      </c>
      <c r="J2412" s="2">
        <v>44449</v>
      </c>
      <c r="K2412" s="2">
        <v>44555</v>
      </c>
      <c r="L2412">
        <v>0</v>
      </c>
    </row>
    <row r="2413" spans="1:12" x14ac:dyDescent="0.25">
      <c r="A2413" t="s">
        <v>31</v>
      </c>
      <c r="B2413" t="s">
        <v>34</v>
      </c>
      <c r="C2413" t="s">
        <v>40</v>
      </c>
      <c r="G2413" t="s">
        <v>79</v>
      </c>
      <c r="H2413" t="s">
        <v>103</v>
      </c>
      <c r="I2413" t="s">
        <v>113</v>
      </c>
      <c r="J2413" s="2">
        <v>44448</v>
      </c>
      <c r="K2413" s="2">
        <v>44554</v>
      </c>
      <c r="L2413">
        <v>0</v>
      </c>
    </row>
    <row r="2414" spans="1:12" x14ac:dyDescent="0.25">
      <c r="A2414" t="s">
        <v>31</v>
      </c>
      <c r="B2414" t="s">
        <v>34</v>
      </c>
      <c r="C2414" t="s">
        <v>40</v>
      </c>
      <c r="G2414" t="s">
        <v>79</v>
      </c>
      <c r="H2414" t="s">
        <v>103</v>
      </c>
      <c r="I2414" t="s">
        <v>113</v>
      </c>
      <c r="J2414" s="2">
        <v>44447</v>
      </c>
      <c r="K2414" s="2">
        <v>44553</v>
      </c>
      <c r="L2414">
        <v>0</v>
      </c>
    </row>
    <row r="2415" spans="1:12" x14ac:dyDescent="0.25">
      <c r="A2415" t="s">
        <v>31</v>
      </c>
      <c r="B2415" t="s">
        <v>34</v>
      </c>
      <c r="C2415" t="s">
        <v>40</v>
      </c>
      <c r="G2415" t="s">
        <v>79</v>
      </c>
      <c r="H2415" t="s">
        <v>103</v>
      </c>
      <c r="I2415" t="s">
        <v>113</v>
      </c>
      <c r="J2415" s="2">
        <v>44446</v>
      </c>
      <c r="K2415" s="2">
        <v>44552</v>
      </c>
      <c r="L2415">
        <v>0</v>
      </c>
    </row>
    <row r="2416" spans="1:12" x14ac:dyDescent="0.25">
      <c r="A2416" t="s">
        <v>31</v>
      </c>
      <c r="B2416" t="s">
        <v>34</v>
      </c>
      <c r="C2416" t="s">
        <v>40</v>
      </c>
      <c r="G2416" t="s">
        <v>79</v>
      </c>
      <c r="H2416" t="s">
        <v>103</v>
      </c>
      <c r="I2416" t="s">
        <v>113</v>
      </c>
      <c r="J2416" s="2">
        <v>44445</v>
      </c>
      <c r="K2416" s="2">
        <v>44551</v>
      </c>
      <c r="L2416">
        <v>0</v>
      </c>
    </row>
    <row r="2417" spans="1:12" x14ac:dyDescent="0.25">
      <c r="A2417" t="s">
        <v>31</v>
      </c>
      <c r="B2417" t="s">
        <v>34</v>
      </c>
      <c r="C2417" t="s">
        <v>40</v>
      </c>
      <c r="G2417" t="s">
        <v>79</v>
      </c>
      <c r="H2417" t="s">
        <v>103</v>
      </c>
      <c r="I2417" t="s">
        <v>113</v>
      </c>
      <c r="J2417" s="2">
        <v>44444</v>
      </c>
      <c r="K2417" s="2">
        <v>44550</v>
      </c>
      <c r="L2417">
        <v>0</v>
      </c>
    </row>
    <row r="2418" spans="1:12" x14ac:dyDescent="0.25">
      <c r="A2418" t="s">
        <v>31</v>
      </c>
      <c r="B2418" t="s">
        <v>34</v>
      </c>
      <c r="C2418" t="s">
        <v>40</v>
      </c>
      <c r="G2418" t="s">
        <v>79</v>
      </c>
      <c r="H2418" t="s">
        <v>103</v>
      </c>
      <c r="I2418" t="s">
        <v>113</v>
      </c>
      <c r="J2418" s="2">
        <v>44443</v>
      </c>
      <c r="K2418" s="2">
        <v>44549</v>
      </c>
      <c r="L2418">
        <v>0</v>
      </c>
    </row>
    <row r="2419" spans="1:12" x14ac:dyDescent="0.25">
      <c r="A2419" t="s">
        <v>31</v>
      </c>
      <c r="B2419" t="s">
        <v>34</v>
      </c>
      <c r="C2419" t="s">
        <v>40</v>
      </c>
      <c r="G2419" t="s">
        <v>79</v>
      </c>
      <c r="H2419" t="s">
        <v>103</v>
      </c>
      <c r="I2419" t="s">
        <v>113</v>
      </c>
      <c r="J2419" s="2">
        <v>44442</v>
      </c>
      <c r="K2419" s="2">
        <v>44548</v>
      </c>
      <c r="L2419">
        <v>0</v>
      </c>
    </row>
    <row r="2420" spans="1:12" x14ac:dyDescent="0.25">
      <c r="A2420" t="s">
        <v>31</v>
      </c>
      <c r="B2420" t="s">
        <v>34</v>
      </c>
      <c r="C2420" t="s">
        <v>40</v>
      </c>
      <c r="G2420" t="s">
        <v>79</v>
      </c>
      <c r="H2420" t="s">
        <v>103</v>
      </c>
      <c r="I2420" t="s">
        <v>113</v>
      </c>
      <c r="J2420" s="2">
        <v>44441</v>
      </c>
      <c r="K2420" s="2">
        <v>44547</v>
      </c>
      <c r="L2420">
        <v>0</v>
      </c>
    </row>
    <row r="2421" spans="1:12" x14ac:dyDescent="0.25">
      <c r="A2421" t="s">
        <v>31</v>
      </c>
      <c r="B2421" t="s">
        <v>34</v>
      </c>
      <c r="C2421" t="s">
        <v>40</v>
      </c>
      <c r="G2421" t="s">
        <v>79</v>
      </c>
      <c r="H2421" t="s">
        <v>103</v>
      </c>
      <c r="I2421" t="s">
        <v>113</v>
      </c>
      <c r="J2421" s="2">
        <v>44464</v>
      </c>
      <c r="K2421" s="2">
        <v>44570</v>
      </c>
      <c r="L2421">
        <v>0</v>
      </c>
    </row>
    <row r="2422" spans="1:12" x14ac:dyDescent="0.25">
      <c r="A2422" t="s">
        <v>31</v>
      </c>
      <c r="B2422" t="s">
        <v>34</v>
      </c>
      <c r="C2422" t="s">
        <v>40</v>
      </c>
      <c r="G2422" t="s">
        <v>79</v>
      </c>
      <c r="H2422" t="s">
        <v>103</v>
      </c>
      <c r="I2422" t="s">
        <v>113</v>
      </c>
      <c r="J2422" s="2">
        <v>44492</v>
      </c>
      <c r="K2422" s="2">
        <v>44598</v>
      </c>
      <c r="L2422">
        <v>0</v>
      </c>
    </row>
    <row r="2423" spans="1:12" x14ac:dyDescent="0.25">
      <c r="A2423" t="s">
        <v>31</v>
      </c>
      <c r="B2423" t="s">
        <v>34</v>
      </c>
      <c r="C2423" t="s">
        <v>40</v>
      </c>
      <c r="G2423" t="s">
        <v>79</v>
      </c>
      <c r="H2423" t="s">
        <v>103</v>
      </c>
      <c r="I2423" t="s">
        <v>113</v>
      </c>
      <c r="J2423" s="2">
        <v>44465</v>
      </c>
      <c r="K2423" s="2">
        <v>44571</v>
      </c>
      <c r="L2423">
        <v>0</v>
      </c>
    </row>
    <row r="2424" spans="1:12" x14ac:dyDescent="0.25">
      <c r="A2424" t="s">
        <v>31</v>
      </c>
      <c r="B2424" t="s">
        <v>34</v>
      </c>
      <c r="C2424" t="s">
        <v>40</v>
      </c>
      <c r="G2424" t="s">
        <v>79</v>
      </c>
      <c r="H2424" t="s">
        <v>103</v>
      </c>
      <c r="I2424" t="s">
        <v>113</v>
      </c>
      <c r="J2424" s="2">
        <v>44544</v>
      </c>
      <c r="K2424" s="2">
        <v>44650</v>
      </c>
      <c r="L2424">
        <v>0</v>
      </c>
    </row>
    <row r="2425" spans="1:12" x14ac:dyDescent="0.25">
      <c r="A2425" t="s">
        <v>31</v>
      </c>
      <c r="B2425" t="s">
        <v>34</v>
      </c>
      <c r="C2425" t="s">
        <v>40</v>
      </c>
      <c r="G2425" t="s">
        <v>79</v>
      </c>
      <c r="H2425" t="s">
        <v>103</v>
      </c>
      <c r="I2425" t="s">
        <v>113</v>
      </c>
      <c r="J2425" s="2">
        <v>44490</v>
      </c>
      <c r="K2425" s="2">
        <v>44596</v>
      </c>
      <c r="L2425">
        <v>0</v>
      </c>
    </row>
    <row r="2426" spans="1:12" x14ac:dyDescent="0.25">
      <c r="A2426" t="s">
        <v>31</v>
      </c>
      <c r="B2426" t="s">
        <v>34</v>
      </c>
      <c r="C2426" t="s">
        <v>40</v>
      </c>
      <c r="G2426" t="s">
        <v>79</v>
      </c>
      <c r="H2426" t="s">
        <v>103</v>
      </c>
      <c r="I2426" t="s">
        <v>113</v>
      </c>
      <c r="J2426" s="2">
        <v>44489</v>
      </c>
      <c r="K2426" s="2">
        <v>44595</v>
      </c>
      <c r="L2426">
        <v>0</v>
      </c>
    </row>
    <row r="2427" spans="1:12" x14ac:dyDescent="0.25">
      <c r="A2427" t="s">
        <v>31</v>
      </c>
      <c r="B2427" t="s">
        <v>34</v>
      </c>
      <c r="C2427" t="s">
        <v>40</v>
      </c>
      <c r="G2427" t="s">
        <v>79</v>
      </c>
      <c r="H2427" t="s">
        <v>103</v>
      </c>
      <c r="I2427" t="s">
        <v>113</v>
      </c>
      <c r="J2427" s="2">
        <v>44488</v>
      </c>
      <c r="K2427" s="2">
        <v>44594</v>
      </c>
      <c r="L2427">
        <v>0</v>
      </c>
    </row>
    <row r="2428" spans="1:12" x14ac:dyDescent="0.25">
      <c r="A2428" t="s">
        <v>31</v>
      </c>
      <c r="B2428" t="s">
        <v>34</v>
      </c>
      <c r="C2428" t="s">
        <v>40</v>
      </c>
      <c r="G2428" t="s">
        <v>79</v>
      </c>
      <c r="H2428" t="s">
        <v>103</v>
      </c>
      <c r="I2428" t="s">
        <v>113</v>
      </c>
      <c r="J2428" s="2">
        <v>44487</v>
      </c>
      <c r="K2428" s="2">
        <v>44593</v>
      </c>
      <c r="L2428">
        <v>0</v>
      </c>
    </row>
    <row r="2429" spans="1:12" x14ac:dyDescent="0.25">
      <c r="A2429" t="s">
        <v>31</v>
      </c>
      <c r="B2429" t="s">
        <v>34</v>
      </c>
      <c r="C2429" t="s">
        <v>40</v>
      </c>
      <c r="G2429" t="s">
        <v>79</v>
      </c>
      <c r="H2429" t="s">
        <v>103</v>
      </c>
      <c r="I2429" t="s">
        <v>113</v>
      </c>
      <c r="J2429" s="2">
        <v>44486</v>
      </c>
      <c r="K2429" s="2">
        <v>44592</v>
      </c>
      <c r="L2429">
        <v>0</v>
      </c>
    </row>
    <row r="2430" spans="1:12" x14ac:dyDescent="0.25">
      <c r="A2430" t="s">
        <v>31</v>
      </c>
      <c r="B2430" t="s">
        <v>34</v>
      </c>
      <c r="C2430" t="s">
        <v>40</v>
      </c>
      <c r="G2430" t="s">
        <v>79</v>
      </c>
      <c r="H2430" t="s">
        <v>103</v>
      </c>
      <c r="I2430" t="s">
        <v>113</v>
      </c>
      <c r="J2430" s="2">
        <v>44485</v>
      </c>
      <c r="K2430" s="2">
        <v>44591</v>
      </c>
      <c r="L2430">
        <v>0</v>
      </c>
    </row>
    <row r="2431" spans="1:12" x14ac:dyDescent="0.25">
      <c r="A2431" t="s">
        <v>31</v>
      </c>
      <c r="B2431" t="s">
        <v>34</v>
      </c>
      <c r="C2431" t="s">
        <v>40</v>
      </c>
      <c r="G2431" t="s">
        <v>79</v>
      </c>
      <c r="H2431" t="s">
        <v>103</v>
      </c>
      <c r="I2431" t="s">
        <v>113</v>
      </c>
      <c r="J2431" s="2">
        <v>44484</v>
      </c>
      <c r="K2431" s="2">
        <v>44590</v>
      </c>
      <c r="L2431">
        <v>0</v>
      </c>
    </row>
    <row r="2432" spans="1:12" x14ac:dyDescent="0.25">
      <c r="A2432" t="s">
        <v>31</v>
      </c>
      <c r="B2432" t="s">
        <v>34</v>
      </c>
      <c r="C2432" t="s">
        <v>40</v>
      </c>
      <c r="G2432" t="s">
        <v>79</v>
      </c>
      <c r="H2432" t="s">
        <v>103</v>
      </c>
      <c r="I2432" t="s">
        <v>113</v>
      </c>
      <c r="J2432" s="2">
        <v>44483</v>
      </c>
      <c r="K2432" s="2">
        <v>44589</v>
      </c>
      <c r="L2432">
        <v>0</v>
      </c>
    </row>
    <row r="2433" spans="1:12" x14ac:dyDescent="0.25">
      <c r="A2433" t="s">
        <v>31</v>
      </c>
      <c r="B2433" t="s">
        <v>34</v>
      </c>
      <c r="C2433" t="s">
        <v>40</v>
      </c>
      <c r="G2433" t="s">
        <v>79</v>
      </c>
      <c r="H2433" t="s">
        <v>103</v>
      </c>
      <c r="I2433" t="s">
        <v>113</v>
      </c>
      <c r="J2433" s="2">
        <v>44482</v>
      </c>
      <c r="K2433" s="2">
        <v>44588</v>
      </c>
      <c r="L2433">
        <v>0</v>
      </c>
    </row>
    <row r="2434" spans="1:12" x14ac:dyDescent="0.25">
      <c r="A2434" t="s">
        <v>31</v>
      </c>
      <c r="B2434" t="s">
        <v>34</v>
      </c>
      <c r="C2434" t="s">
        <v>40</v>
      </c>
      <c r="G2434" t="s">
        <v>79</v>
      </c>
      <c r="H2434" t="s">
        <v>103</v>
      </c>
      <c r="I2434" t="s">
        <v>113</v>
      </c>
      <c r="J2434" s="2">
        <v>44481</v>
      </c>
      <c r="K2434" s="2">
        <v>44587</v>
      </c>
      <c r="L2434">
        <v>0</v>
      </c>
    </row>
    <row r="2435" spans="1:12" x14ac:dyDescent="0.25">
      <c r="A2435" t="s">
        <v>31</v>
      </c>
      <c r="B2435" t="s">
        <v>34</v>
      </c>
      <c r="C2435" t="s">
        <v>40</v>
      </c>
      <c r="G2435" t="s">
        <v>79</v>
      </c>
      <c r="H2435" t="s">
        <v>103</v>
      </c>
      <c r="I2435" t="s">
        <v>113</v>
      </c>
      <c r="J2435" s="2">
        <v>44480</v>
      </c>
      <c r="K2435" s="2">
        <v>44586</v>
      </c>
      <c r="L2435">
        <v>0</v>
      </c>
    </row>
    <row r="2436" spans="1:12" x14ac:dyDescent="0.25">
      <c r="A2436" t="s">
        <v>31</v>
      </c>
      <c r="B2436" t="s">
        <v>34</v>
      </c>
      <c r="C2436" t="s">
        <v>40</v>
      </c>
      <c r="G2436" t="s">
        <v>79</v>
      </c>
      <c r="H2436" t="s">
        <v>103</v>
      </c>
      <c r="I2436" t="s">
        <v>113</v>
      </c>
      <c r="J2436" s="2">
        <v>44479</v>
      </c>
      <c r="K2436" s="2">
        <v>44585</v>
      </c>
      <c r="L2436">
        <v>0</v>
      </c>
    </row>
    <row r="2437" spans="1:12" x14ac:dyDescent="0.25">
      <c r="A2437" t="s">
        <v>31</v>
      </c>
      <c r="B2437" t="s">
        <v>34</v>
      </c>
      <c r="C2437" t="s">
        <v>40</v>
      </c>
      <c r="G2437" t="s">
        <v>79</v>
      </c>
      <c r="H2437" t="s">
        <v>103</v>
      </c>
      <c r="I2437" t="s">
        <v>113</v>
      </c>
      <c r="J2437" s="2">
        <v>44478</v>
      </c>
      <c r="K2437" s="2">
        <v>44584</v>
      </c>
      <c r="L2437">
        <v>0</v>
      </c>
    </row>
    <row r="2438" spans="1:12" x14ac:dyDescent="0.25">
      <c r="A2438" t="s">
        <v>31</v>
      </c>
      <c r="B2438" t="s">
        <v>34</v>
      </c>
      <c r="C2438" t="s">
        <v>40</v>
      </c>
      <c r="G2438" t="s">
        <v>79</v>
      </c>
      <c r="H2438" t="s">
        <v>103</v>
      </c>
      <c r="I2438" t="s">
        <v>113</v>
      </c>
      <c r="J2438" s="2">
        <v>44477</v>
      </c>
      <c r="K2438" s="2">
        <v>44583</v>
      </c>
      <c r="L2438">
        <v>0</v>
      </c>
    </row>
    <row r="2439" spans="1:12" x14ac:dyDescent="0.25">
      <c r="A2439" t="s">
        <v>31</v>
      </c>
      <c r="B2439" t="s">
        <v>34</v>
      </c>
      <c r="C2439" t="s">
        <v>40</v>
      </c>
      <c r="G2439" t="s">
        <v>79</v>
      </c>
      <c r="H2439" t="s">
        <v>103</v>
      </c>
      <c r="I2439" t="s">
        <v>113</v>
      </c>
      <c r="J2439" s="2">
        <v>44476</v>
      </c>
      <c r="K2439" s="2">
        <v>44582</v>
      </c>
      <c r="L2439">
        <v>0</v>
      </c>
    </row>
    <row r="2440" spans="1:12" x14ac:dyDescent="0.25">
      <c r="A2440" t="s">
        <v>31</v>
      </c>
      <c r="B2440" t="s">
        <v>34</v>
      </c>
      <c r="C2440" t="s">
        <v>40</v>
      </c>
      <c r="G2440" t="s">
        <v>79</v>
      </c>
      <c r="H2440" t="s">
        <v>103</v>
      </c>
      <c r="I2440" t="s">
        <v>113</v>
      </c>
      <c r="J2440" s="2">
        <v>44475</v>
      </c>
      <c r="K2440" s="2">
        <v>44581</v>
      </c>
      <c r="L2440">
        <v>0</v>
      </c>
    </row>
    <row r="2441" spans="1:12" x14ac:dyDescent="0.25">
      <c r="A2441" t="s">
        <v>31</v>
      </c>
      <c r="B2441" t="s">
        <v>34</v>
      </c>
      <c r="C2441" t="s">
        <v>40</v>
      </c>
      <c r="G2441" t="s">
        <v>79</v>
      </c>
      <c r="H2441" t="s">
        <v>103</v>
      </c>
      <c r="I2441" t="s">
        <v>113</v>
      </c>
      <c r="J2441" s="2">
        <v>44474</v>
      </c>
      <c r="K2441" s="2">
        <v>44580</v>
      </c>
      <c r="L2441">
        <v>0</v>
      </c>
    </row>
    <row r="2442" spans="1:12" x14ac:dyDescent="0.25">
      <c r="A2442" t="s">
        <v>31</v>
      </c>
      <c r="B2442" t="s">
        <v>34</v>
      </c>
      <c r="C2442" t="s">
        <v>40</v>
      </c>
      <c r="G2442" t="s">
        <v>79</v>
      </c>
      <c r="H2442" t="s">
        <v>103</v>
      </c>
      <c r="I2442" t="s">
        <v>113</v>
      </c>
      <c r="J2442" s="2">
        <v>44473</v>
      </c>
      <c r="K2442" s="2">
        <v>44579</v>
      </c>
      <c r="L2442">
        <v>0</v>
      </c>
    </row>
    <row r="2443" spans="1:12" x14ac:dyDescent="0.25">
      <c r="A2443" t="s">
        <v>31</v>
      </c>
      <c r="B2443" t="s">
        <v>34</v>
      </c>
      <c r="C2443" t="s">
        <v>40</v>
      </c>
      <c r="G2443" t="s">
        <v>79</v>
      </c>
      <c r="H2443" t="s">
        <v>103</v>
      </c>
      <c r="I2443" t="s">
        <v>113</v>
      </c>
      <c r="J2443" s="2">
        <v>44472</v>
      </c>
      <c r="K2443" s="2">
        <v>44578</v>
      </c>
      <c r="L2443">
        <v>0</v>
      </c>
    </row>
    <row r="2444" spans="1:12" x14ac:dyDescent="0.25">
      <c r="A2444" t="s">
        <v>31</v>
      </c>
      <c r="B2444" t="s">
        <v>34</v>
      </c>
      <c r="C2444" t="s">
        <v>40</v>
      </c>
      <c r="G2444" t="s">
        <v>79</v>
      </c>
      <c r="H2444" t="s">
        <v>103</v>
      </c>
      <c r="I2444" t="s">
        <v>113</v>
      </c>
      <c r="J2444" s="2">
        <v>44471</v>
      </c>
      <c r="K2444" s="2">
        <v>44577</v>
      </c>
      <c r="L2444">
        <v>0</v>
      </c>
    </row>
    <row r="2445" spans="1:12" x14ac:dyDescent="0.25">
      <c r="A2445" t="s">
        <v>31</v>
      </c>
      <c r="B2445" t="s">
        <v>34</v>
      </c>
      <c r="C2445" t="s">
        <v>40</v>
      </c>
      <c r="G2445" t="s">
        <v>79</v>
      </c>
      <c r="H2445" t="s">
        <v>103</v>
      </c>
      <c r="I2445" t="s">
        <v>113</v>
      </c>
      <c r="J2445" s="2">
        <v>44470</v>
      </c>
      <c r="K2445" s="2">
        <v>44576</v>
      </c>
      <c r="L2445">
        <v>0</v>
      </c>
    </row>
    <row r="2446" spans="1:12" x14ac:dyDescent="0.25">
      <c r="A2446" t="s">
        <v>31</v>
      </c>
      <c r="B2446" t="s">
        <v>34</v>
      </c>
      <c r="C2446" t="s">
        <v>40</v>
      </c>
      <c r="G2446" t="s">
        <v>79</v>
      </c>
      <c r="H2446" t="s">
        <v>103</v>
      </c>
      <c r="I2446" t="s">
        <v>113</v>
      </c>
      <c r="J2446" s="2">
        <v>44469</v>
      </c>
      <c r="K2446" s="2">
        <v>44575</v>
      </c>
      <c r="L2446">
        <v>0</v>
      </c>
    </row>
    <row r="2447" spans="1:12" x14ac:dyDescent="0.25">
      <c r="A2447" t="s">
        <v>31</v>
      </c>
      <c r="B2447" t="s">
        <v>34</v>
      </c>
      <c r="C2447" t="s">
        <v>40</v>
      </c>
      <c r="G2447" t="s">
        <v>79</v>
      </c>
      <c r="H2447" t="s">
        <v>103</v>
      </c>
      <c r="I2447" t="s">
        <v>113</v>
      </c>
      <c r="J2447" s="2">
        <v>44468</v>
      </c>
      <c r="K2447" s="2">
        <v>44574</v>
      </c>
      <c r="L2447">
        <v>0</v>
      </c>
    </row>
    <row r="2448" spans="1:12" x14ac:dyDescent="0.25">
      <c r="A2448" t="s">
        <v>31</v>
      </c>
      <c r="B2448" t="s">
        <v>34</v>
      </c>
      <c r="C2448" t="s">
        <v>40</v>
      </c>
      <c r="G2448" t="s">
        <v>79</v>
      </c>
      <c r="H2448" t="s">
        <v>103</v>
      </c>
      <c r="I2448" t="s">
        <v>113</v>
      </c>
      <c r="J2448" s="2">
        <v>44466</v>
      </c>
      <c r="K2448" s="2">
        <v>44572</v>
      </c>
      <c r="L2448">
        <v>0</v>
      </c>
    </row>
    <row r="2449" spans="1:12" x14ac:dyDescent="0.25">
      <c r="A2449" t="s">
        <v>31</v>
      </c>
      <c r="B2449" t="s">
        <v>34</v>
      </c>
      <c r="C2449" t="s">
        <v>40</v>
      </c>
      <c r="G2449" t="s">
        <v>79</v>
      </c>
      <c r="H2449" t="s">
        <v>103</v>
      </c>
      <c r="I2449" t="s">
        <v>113</v>
      </c>
      <c r="J2449" s="2">
        <v>44545</v>
      </c>
      <c r="K2449" s="2">
        <v>44651</v>
      </c>
      <c r="L2449">
        <v>0</v>
      </c>
    </row>
    <row r="2450" spans="1:12" x14ac:dyDescent="0.25">
      <c r="A2450" t="s">
        <v>31</v>
      </c>
      <c r="B2450" t="s">
        <v>34</v>
      </c>
      <c r="C2450" t="s">
        <v>40</v>
      </c>
      <c r="G2450" t="s">
        <v>79</v>
      </c>
      <c r="H2450" t="s">
        <v>103</v>
      </c>
      <c r="I2450" t="s">
        <v>113</v>
      </c>
      <c r="J2450" s="2">
        <v>44440</v>
      </c>
      <c r="K2450" s="2">
        <v>44546</v>
      </c>
      <c r="L2450">
        <v>0</v>
      </c>
    </row>
    <row r="2451" spans="1:12" x14ac:dyDescent="0.25">
      <c r="A2451" t="s">
        <v>31</v>
      </c>
      <c r="B2451" t="s">
        <v>34</v>
      </c>
      <c r="C2451" t="s">
        <v>40</v>
      </c>
      <c r="G2451" t="s">
        <v>80</v>
      </c>
      <c r="H2451" t="s">
        <v>103</v>
      </c>
      <c r="I2451" t="s">
        <v>113</v>
      </c>
      <c r="J2451" s="2">
        <v>44493</v>
      </c>
      <c r="K2451" s="2">
        <v>44599</v>
      </c>
      <c r="L2451">
        <v>0</v>
      </c>
    </row>
    <row r="2452" spans="1:12" x14ac:dyDescent="0.25">
      <c r="A2452" t="s">
        <v>31</v>
      </c>
      <c r="B2452" t="s">
        <v>34</v>
      </c>
      <c r="C2452" t="s">
        <v>40</v>
      </c>
      <c r="G2452" t="s">
        <v>80</v>
      </c>
      <c r="H2452" t="s">
        <v>103</v>
      </c>
      <c r="I2452" t="s">
        <v>113</v>
      </c>
      <c r="J2452" s="2">
        <v>44516</v>
      </c>
      <c r="K2452" s="2">
        <v>44622</v>
      </c>
      <c r="L2452">
        <v>0</v>
      </c>
    </row>
    <row r="2453" spans="1:12" x14ac:dyDescent="0.25">
      <c r="A2453" t="s">
        <v>31</v>
      </c>
      <c r="B2453" t="s">
        <v>34</v>
      </c>
      <c r="C2453" t="s">
        <v>40</v>
      </c>
      <c r="G2453" t="s">
        <v>80</v>
      </c>
      <c r="H2453" t="s">
        <v>103</v>
      </c>
      <c r="I2453" t="s">
        <v>113</v>
      </c>
      <c r="J2453" s="2">
        <v>44515</v>
      </c>
      <c r="K2453" s="2">
        <v>44621</v>
      </c>
      <c r="L2453">
        <v>0</v>
      </c>
    </row>
    <row r="2454" spans="1:12" x14ac:dyDescent="0.25">
      <c r="A2454" t="s">
        <v>31</v>
      </c>
      <c r="B2454" t="s">
        <v>34</v>
      </c>
      <c r="C2454" t="s">
        <v>40</v>
      </c>
      <c r="G2454" t="s">
        <v>80</v>
      </c>
      <c r="H2454" t="s">
        <v>103</v>
      </c>
      <c r="I2454" t="s">
        <v>113</v>
      </c>
      <c r="J2454" s="2">
        <v>44514</v>
      </c>
      <c r="K2454" s="2">
        <v>44620</v>
      </c>
      <c r="L2454">
        <v>0</v>
      </c>
    </row>
    <row r="2455" spans="1:12" x14ac:dyDescent="0.25">
      <c r="A2455" t="s">
        <v>31</v>
      </c>
      <c r="B2455" t="s">
        <v>34</v>
      </c>
      <c r="C2455" t="s">
        <v>40</v>
      </c>
      <c r="G2455" t="s">
        <v>80</v>
      </c>
      <c r="H2455" t="s">
        <v>103</v>
      </c>
      <c r="I2455" t="s">
        <v>113</v>
      </c>
      <c r="J2455" s="2">
        <v>44513</v>
      </c>
      <c r="K2455" s="2">
        <v>44619</v>
      </c>
      <c r="L2455">
        <v>0</v>
      </c>
    </row>
    <row r="2456" spans="1:12" x14ac:dyDescent="0.25">
      <c r="A2456" t="s">
        <v>31</v>
      </c>
      <c r="B2456" t="s">
        <v>34</v>
      </c>
      <c r="C2456" t="s">
        <v>40</v>
      </c>
      <c r="G2456" t="s">
        <v>80</v>
      </c>
      <c r="H2456" t="s">
        <v>103</v>
      </c>
      <c r="I2456" t="s">
        <v>113</v>
      </c>
      <c r="J2456" s="2">
        <v>44512</v>
      </c>
      <c r="K2456" s="2">
        <v>44618</v>
      </c>
      <c r="L2456">
        <v>0</v>
      </c>
    </row>
    <row r="2457" spans="1:12" x14ac:dyDescent="0.25">
      <c r="A2457" t="s">
        <v>31</v>
      </c>
      <c r="B2457" t="s">
        <v>34</v>
      </c>
      <c r="C2457" t="s">
        <v>40</v>
      </c>
      <c r="G2457" t="s">
        <v>80</v>
      </c>
      <c r="H2457" t="s">
        <v>103</v>
      </c>
      <c r="I2457" t="s">
        <v>113</v>
      </c>
      <c r="J2457" s="2">
        <v>44511</v>
      </c>
      <c r="K2457" s="2">
        <v>44617</v>
      </c>
      <c r="L2457">
        <v>0</v>
      </c>
    </row>
    <row r="2458" spans="1:12" x14ac:dyDescent="0.25">
      <c r="A2458" t="s">
        <v>31</v>
      </c>
      <c r="B2458" t="s">
        <v>34</v>
      </c>
      <c r="C2458" t="s">
        <v>40</v>
      </c>
      <c r="G2458" t="s">
        <v>80</v>
      </c>
      <c r="H2458" t="s">
        <v>103</v>
      </c>
      <c r="I2458" t="s">
        <v>113</v>
      </c>
      <c r="J2458" s="2">
        <v>44510</v>
      </c>
      <c r="K2458" s="2">
        <v>44616</v>
      </c>
      <c r="L2458">
        <v>0</v>
      </c>
    </row>
    <row r="2459" spans="1:12" x14ac:dyDescent="0.25">
      <c r="A2459" t="s">
        <v>31</v>
      </c>
      <c r="B2459" t="s">
        <v>34</v>
      </c>
      <c r="C2459" t="s">
        <v>40</v>
      </c>
      <c r="G2459" t="s">
        <v>80</v>
      </c>
      <c r="H2459" t="s">
        <v>103</v>
      </c>
      <c r="I2459" t="s">
        <v>113</v>
      </c>
      <c r="J2459" s="2">
        <v>44509</v>
      </c>
      <c r="K2459" s="2">
        <v>44615</v>
      </c>
      <c r="L2459">
        <v>0</v>
      </c>
    </row>
    <row r="2460" spans="1:12" x14ac:dyDescent="0.25">
      <c r="A2460" t="s">
        <v>31</v>
      </c>
      <c r="B2460" t="s">
        <v>34</v>
      </c>
      <c r="C2460" t="s">
        <v>40</v>
      </c>
      <c r="G2460" t="s">
        <v>80</v>
      </c>
      <c r="H2460" t="s">
        <v>103</v>
      </c>
      <c r="I2460" t="s">
        <v>113</v>
      </c>
      <c r="J2460" s="2">
        <v>44508</v>
      </c>
      <c r="K2460" s="2">
        <v>44614</v>
      </c>
      <c r="L2460">
        <v>0</v>
      </c>
    </row>
    <row r="2461" spans="1:12" x14ac:dyDescent="0.25">
      <c r="A2461" t="s">
        <v>31</v>
      </c>
      <c r="B2461" t="s">
        <v>34</v>
      </c>
      <c r="C2461" t="s">
        <v>40</v>
      </c>
      <c r="G2461" t="s">
        <v>80</v>
      </c>
      <c r="H2461" t="s">
        <v>103</v>
      </c>
      <c r="I2461" t="s">
        <v>113</v>
      </c>
      <c r="J2461" s="2">
        <v>44507</v>
      </c>
      <c r="K2461" s="2">
        <v>44613</v>
      </c>
      <c r="L2461">
        <v>0</v>
      </c>
    </row>
    <row r="2462" spans="1:12" x14ac:dyDescent="0.25">
      <c r="A2462" t="s">
        <v>31</v>
      </c>
      <c r="B2462" t="s">
        <v>34</v>
      </c>
      <c r="C2462" t="s">
        <v>40</v>
      </c>
      <c r="G2462" t="s">
        <v>80</v>
      </c>
      <c r="H2462" t="s">
        <v>103</v>
      </c>
      <c r="I2462" t="s">
        <v>113</v>
      </c>
      <c r="J2462" s="2">
        <v>44517</v>
      </c>
      <c r="K2462" s="2">
        <v>44623</v>
      </c>
      <c r="L2462">
        <v>0</v>
      </c>
    </row>
    <row r="2463" spans="1:12" x14ac:dyDescent="0.25">
      <c r="A2463" t="s">
        <v>31</v>
      </c>
      <c r="B2463" t="s">
        <v>34</v>
      </c>
      <c r="C2463" t="s">
        <v>40</v>
      </c>
      <c r="G2463" t="s">
        <v>80</v>
      </c>
      <c r="H2463" t="s">
        <v>103</v>
      </c>
      <c r="I2463" t="s">
        <v>113</v>
      </c>
      <c r="J2463" s="2">
        <v>44506</v>
      </c>
      <c r="K2463" s="2">
        <v>44612</v>
      </c>
      <c r="L2463">
        <v>0</v>
      </c>
    </row>
    <row r="2464" spans="1:12" x14ac:dyDescent="0.25">
      <c r="A2464" t="s">
        <v>31</v>
      </c>
      <c r="B2464" t="s">
        <v>34</v>
      </c>
      <c r="C2464" t="s">
        <v>40</v>
      </c>
      <c r="G2464" t="s">
        <v>80</v>
      </c>
      <c r="H2464" t="s">
        <v>103</v>
      </c>
      <c r="I2464" t="s">
        <v>113</v>
      </c>
      <c r="J2464" s="2">
        <v>44504</v>
      </c>
      <c r="K2464" s="2">
        <v>44610</v>
      </c>
      <c r="L2464">
        <v>0</v>
      </c>
    </row>
    <row r="2465" spans="1:12" x14ac:dyDescent="0.25">
      <c r="A2465" t="s">
        <v>31</v>
      </c>
      <c r="B2465" t="s">
        <v>34</v>
      </c>
      <c r="C2465" t="s">
        <v>40</v>
      </c>
      <c r="G2465" t="s">
        <v>80</v>
      </c>
      <c r="H2465" t="s">
        <v>103</v>
      </c>
      <c r="I2465" t="s">
        <v>113</v>
      </c>
      <c r="J2465" s="2">
        <v>44503</v>
      </c>
      <c r="K2465" s="2">
        <v>44609</v>
      </c>
      <c r="L2465">
        <v>0</v>
      </c>
    </row>
    <row r="2466" spans="1:12" x14ac:dyDescent="0.25">
      <c r="A2466" t="s">
        <v>31</v>
      </c>
      <c r="B2466" t="s">
        <v>34</v>
      </c>
      <c r="C2466" t="s">
        <v>40</v>
      </c>
      <c r="G2466" t="s">
        <v>80</v>
      </c>
      <c r="H2466" t="s">
        <v>103</v>
      </c>
      <c r="I2466" t="s">
        <v>113</v>
      </c>
      <c r="J2466" s="2">
        <v>44502</v>
      </c>
      <c r="K2466" s="2">
        <v>44608</v>
      </c>
      <c r="L2466">
        <v>0</v>
      </c>
    </row>
    <row r="2467" spans="1:12" x14ac:dyDescent="0.25">
      <c r="A2467" t="s">
        <v>31</v>
      </c>
      <c r="B2467" t="s">
        <v>34</v>
      </c>
      <c r="C2467" t="s">
        <v>40</v>
      </c>
      <c r="G2467" t="s">
        <v>80</v>
      </c>
      <c r="H2467" t="s">
        <v>103</v>
      </c>
      <c r="I2467" t="s">
        <v>113</v>
      </c>
      <c r="J2467" s="2">
        <v>44501</v>
      </c>
      <c r="K2467" s="2">
        <v>44607</v>
      </c>
      <c r="L2467">
        <v>0</v>
      </c>
    </row>
    <row r="2468" spans="1:12" x14ac:dyDescent="0.25">
      <c r="A2468" t="s">
        <v>31</v>
      </c>
      <c r="B2468" t="s">
        <v>34</v>
      </c>
      <c r="C2468" t="s">
        <v>40</v>
      </c>
      <c r="G2468" t="s">
        <v>80</v>
      </c>
      <c r="H2468" t="s">
        <v>103</v>
      </c>
      <c r="I2468" t="s">
        <v>113</v>
      </c>
      <c r="J2468" s="2">
        <v>44500</v>
      </c>
      <c r="K2468" s="2">
        <v>44606</v>
      </c>
      <c r="L2468">
        <v>0</v>
      </c>
    </row>
    <row r="2469" spans="1:12" x14ac:dyDescent="0.25">
      <c r="A2469" t="s">
        <v>31</v>
      </c>
      <c r="B2469" t="s">
        <v>34</v>
      </c>
      <c r="C2469" t="s">
        <v>40</v>
      </c>
      <c r="G2469" t="s">
        <v>80</v>
      </c>
      <c r="H2469" t="s">
        <v>103</v>
      </c>
      <c r="I2469" t="s">
        <v>113</v>
      </c>
      <c r="J2469" s="2">
        <v>44499</v>
      </c>
      <c r="K2469" s="2">
        <v>44605</v>
      </c>
      <c r="L2469">
        <v>0</v>
      </c>
    </row>
    <row r="2470" spans="1:12" x14ac:dyDescent="0.25">
      <c r="A2470" t="s">
        <v>31</v>
      </c>
      <c r="B2470" t="s">
        <v>34</v>
      </c>
      <c r="C2470" t="s">
        <v>40</v>
      </c>
      <c r="G2470" t="s">
        <v>80</v>
      </c>
      <c r="H2470" t="s">
        <v>103</v>
      </c>
      <c r="I2470" t="s">
        <v>113</v>
      </c>
      <c r="J2470" s="2">
        <v>44498</v>
      </c>
      <c r="K2470" s="2">
        <v>44604</v>
      </c>
      <c r="L2470">
        <v>0</v>
      </c>
    </row>
    <row r="2471" spans="1:12" x14ac:dyDescent="0.25">
      <c r="A2471" t="s">
        <v>31</v>
      </c>
      <c r="B2471" t="s">
        <v>34</v>
      </c>
      <c r="C2471" t="s">
        <v>40</v>
      </c>
      <c r="G2471" t="s">
        <v>80</v>
      </c>
      <c r="H2471" t="s">
        <v>103</v>
      </c>
      <c r="I2471" t="s">
        <v>113</v>
      </c>
      <c r="J2471" s="2">
        <v>44497</v>
      </c>
      <c r="K2471" s="2">
        <v>44603</v>
      </c>
      <c r="L2471">
        <v>0</v>
      </c>
    </row>
    <row r="2472" spans="1:12" x14ac:dyDescent="0.25">
      <c r="A2472" t="s">
        <v>31</v>
      </c>
      <c r="B2472" t="s">
        <v>34</v>
      </c>
      <c r="C2472" t="s">
        <v>40</v>
      </c>
      <c r="G2472" t="s">
        <v>80</v>
      </c>
      <c r="H2472" t="s">
        <v>103</v>
      </c>
      <c r="I2472" t="s">
        <v>113</v>
      </c>
      <c r="J2472" s="2">
        <v>44496</v>
      </c>
      <c r="K2472" s="2">
        <v>44602</v>
      </c>
      <c r="L2472">
        <v>0</v>
      </c>
    </row>
    <row r="2473" spans="1:12" x14ac:dyDescent="0.25">
      <c r="A2473" t="s">
        <v>31</v>
      </c>
      <c r="B2473" t="s">
        <v>34</v>
      </c>
      <c r="C2473" t="s">
        <v>40</v>
      </c>
      <c r="G2473" t="s">
        <v>80</v>
      </c>
      <c r="H2473" t="s">
        <v>103</v>
      </c>
      <c r="I2473" t="s">
        <v>113</v>
      </c>
      <c r="J2473" s="2">
        <v>44495</v>
      </c>
      <c r="K2473" s="2">
        <v>44601</v>
      </c>
      <c r="L2473">
        <v>0</v>
      </c>
    </row>
    <row r="2474" spans="1:12" x14ac:dyDescent="0.25">
      <c r="A2474" t="s">
        <v>31</v>
      </c>
      <c r="B2474" t="s">
        <v>34</v>
      </c>
      <c r="C2474" t="s">
        <v>40</v>
      </c>
      <c r="G2474" t="s">
        <v>80</v>
      </c>
      <c r="H2474" t="s">
        <v>103</v>
      </c>
      <c r="I2474" t="s">
        <v>113</v>
      </c>
      <c r="J2474" s="2">
        <v>44505</v>
      </c>
      <c r="K2474" s="2">
        <v>44611</v>
      </c>
      <c r="L2474">
        <v>0</v>
      </c>
    </row>
    <row r="2475" spans="1:12" x14ac:dyDescent="0.25">
      <c r="A2475" t="s">
        <v>31</v>
      </c>
      <c r="B2475" t="s">
        <v>34</v>
      </c>
      <c r="C2475" t="s">
        <v>40</v>
      </c>
      <c r="G2475" t="s">
        <v>80</v>
      </c>
      <c r="H2475" t="s">
        <v>103</v>
      </c>
      <c r="I2475" t="s">
        <v>113</v>
      </c>
      <c r="J2475" s="2">
        <v>44518</v>
      </c>
      <c r="K2475" s="2">
        <v>44624</v>
      </c>
      <c r="L2475">
        <v>0</v>
      </c>
    </row>
    <row r="2476" spans="1:12" x14ac:dyDescent="0.25">
      <c r="A2476" t="s">
        <v>31</v>
      </c>
      <c r="B2476" t="s">
        <v>34</v>
      </c>
      <c r="C2476" t="s">
        <v>40</v>
      </c>
      <c r="G2476" t="s">
        <v>80</v>
      </c>
      <c r="H2476" t="s">
        <v>103</v>
      </c>
      <c r="I2476" t="s">
        <v>113</v>
      </c>
      <c r="J2476" s="2">
        <v>44519</v>
      </c>
      <c r="K2476" s="2">
        <v>44625</v>
      </c>
      <c r="L2476">
        <v>0</v>
      </c>
    </row>
    <row r="2477" spans="1:12" x14ac:dyDescent="0.25">
      <c r="A2477" t="s">
        <v>31</v>
      </c>
      <c r="B2477" t="s">
        <v>34</v>
      </c>
      <c r="C2477" t="s">
        <v>40</v>
      </c>
      <c r="G2477" t="s">
        <v>80</v>
      </c>
      <c r="H2477" t="s">
        <v>103</v>
      </c>
      <c r="I2477" t="s">
        <v>113</v>
      </c>
      <c r="J2477" s="2">
        <v>44520</v>
      </c>
      <c r="K2477" s="2">
        <v>44626</v>
      </c>
      <c r="L2477">
        <v>0</v>
      </c>
    </row>
    <row r="2478" spans="1:12" x14ac:dyDescent="0.25">
      <c r="A2478" t="s">
        <v>31</v>
      </c>
      <c r="B2478" t="s">
        <v>34</v>
      </c>
      <c r="C2478" t="s">
        <v>40</v>
      </c>
      <c r="G2478" t="s">
        <v>80</v>
      </c>
      <c r="H2478" t="s">
        <v>103</v>
      </c>
      <c r="I2478" t="s">
        <v>113</v>
      </c>
      <c r="J2478" s="2">
        <v>44543</v>
      </c>
      <c r="K2478" s="2">
        <v>44649</v>
      </c>
      <c r="L2478">
        <v>-95777.069226668493</v>
      </c>
    </row>
    <row r="2479" spans="1:12" x14ac:dyDescent="0.25">
      <c r="A2479" t="s">
        <v>31</v>
      </c>
      <c r="B2479" t="s">
        <v>34</v>
      </c>
      <c r="C2479" t="s">
        <v>40</v>
      </c>
      <c r="G2479" t="s">
        <v>80</v>
      </c>
      <c r="H2479" t="s">
        <v>103</v>
      </c>
      <c r="I2479" t="s">
        <v>113</v>
      </c>
      <c r="J2479" s="2">
        <v>44542</v>
      </c>
      <c r="K2479" s="2">
        <v>44648</v>
      </c>
      <c r="L2479">
        <v>-95777.069226668493</v>
      </c>
    </row>
    <row r="2480" spans="1:12" x14ac:dyDescent="0.25">
      <c r="A2480" t="s">
        <v>31</v>
      </c>
      <c r="B2480" t="s">
        <v>34</v>
      </c>
      <c r="C2480" t="s">
        <v>40</v>
      </c>
      <c r="G2480" t="s">
        <v>80</v>
      </c>
      <c r="H2480" t="s">
        <v>103</v>
      </c>
      <c r="I2480" t="s">
        <v>113</v>
      </c>
      <c r="J2480" s="2">
        <v>44541</v>
      </c>
      <c r="K2480" s="2">
        <v>44647</v>
      </c>
      <c r="L2480">
        <v>-95777.069226668493</v>
      </c>
    </row>
    <row r="2481" spans="1:12" x14ac:dyDescent="0.25">
      <c r="A2481" t="s">
        <v>31</v>
      </c>
      <c r="B2481" t="s">
        <v>34</v>
      </c>
      <c r="C2481" t="s">
        <v>40</v>
      </c>
      <c r="G2481" t="s">
        <v>80</v>
      </c>
      <c r="H2481" t="s">
        <v>103</v>
      </c>
      <c r="I2481" t="s">
        <v>113</v>
      </c>
      <c r="J2481" s="2">
        <v>44540</v>
      </c>
      <c r="K2481" s="2">
        <v>44646</v>
      </c>
      <c r="L2481">
        <v>-95777.069226668493</v>
      </c>
    </row>
    <row r="2482" spans="1:12" x14ac:dyDescent="0.25">
      <c r="A2482" t="s">
        <v>31</v>
      </c>
      <c r="B2482" t="s">
        <v>34</v>
      </c>
      <c r="C2482" t="s">
        <v>40</v>
      </c>
      <c r="G2482" t="s">
        <v>80</v>
      </c>
      <c r="H2482" t="s">
        <v>103</v>
      </c>
      <c r="I2482" t="s">
        <v>113</v>
      </c>
      <c r="J2482" s="2">
        <v>44539</v>
      </c>
      <c r="K2482" s="2">
        <v>44645</v>
      </c>
      <c r="L2482">
        <v>-95777.069226668493</v>
      </c>
    </row>
    <row r="2483" spans="1:12" x14ac:dyDescent="0.25">
      <c r="A2483" t="s">
        <v>31</v>
      </c>
      <c r="B2483" t="s">
        <v>34</v>
      </c>
      <c r="C2483" t="s">
        <v>40</v>
      </c>
      <c r="G2483" t="s">
        <v>80</v>
      </c>
      <c r="H2483" t="s">
        <v>103</v>
      </c>
      <c r="I2483" t="s">
        <v>113</v>
      </c>
      <c r="J2483" s="2">
        <v>44538</v>
      </c>
      <c r="K2483" s="2">
        <v>44644</v>
      </c>
      <c r="L2483">
        <v>-95777.069226668493</v>
      </c>
    </row>
    <row r="2484" spans="1:12" x14ac:dyDescent="0.25">
      <c r="A2484" t="s">
        <v>31</v>
      </c>
      <c r="B2484" t="s">
        <v>34</v>
      </c>
      <c r="C2484" t="s">
        <v>40</v>
      </c>
      <c r="G2484" t="s">
        <v>80</v>
      </c>
      <c r="H2484" t="s">
        <v>103</v>
      </c>
      <c r="I2484" t="s">
        <v>113</v>
      </c>
      <c r="J2484" s="2">
        <v>44537</v>
      </c>
      <c r="K2484" s="2">
        <v>44643</v>
      </c>
      <c r="L2484">
        <v>-95777.069226668493</v>
      </c>
    </row>
    <row r="2485" spans="1:12" x14ac:dyDescent="0.25">
      <c r="A2485" t="s">
        <v>31</v>
      </c>
      <c r="B2485" t="s">
        <v>34</v>
      </c>
      <c r="C2485" t="s">
        <v>40</v>
      </c>
      <c r="G2485" t="s">
        <v>80</v>
      </c>
      <c r="H2485" t="s">
        <v>103</v>
      </c>
      <c r="I2485" t="s">
        <v>113</v>
      </c>
      <c r="J2485" s="2">
        <v>44536</v>
      </c>
      <c r="K2485" s="2">
        <v>44642</v>
      </c>
      <c r="L2485">
        <v>-95777.069226668493</v>
      </c>
    </row>
    <row r="2486" spans="1:12" x14ac:dyDescent="0.25">
      <c r="A2486" t="s">
        <v>31</v>
      </c>
      <c r="B2486" t="s">
        <v>34</v>
      </c>
      <c r="C2486" t="s">
        <v>40</v>
      </c>
      <c r="G2486" t="s">
        <v>80</v>
      </c>
      <c r="H2486" t="s">
        <v>103</v>
      </c>
      <c r="I2486" t="s">
        <v>113</v>
      </c>
      <c r="J2486" s="2">
        <v>44535</v>
      </c>
      <c r="K2486" s="2">
        <v>44641</v>
      </c>
      <c r="L2486">
        <v>-95777.069226668493</v>
      </c>
    </row>
    <row r="2487" spans="1:12" x14ac:dyDescent="0.25">
      <c r="A2487" t="s">
        <v>31</v>
      </c>
      <c r="B2487" t="s">
        <v>34</v>
      </c>
      <c r="C2487" t="s">
        <v>40</v>
      </c>
      <c r="G2487" t="s">
        <v>80</v>
      </c>
      <c r="H2487" t="s">
        <v>103</v>
      </c>
      <c r="I2487" t="s">
        <v>113</v>
      </c>
      <c r="J2487" s="2">
        <v>44534</v>
      </c>
      <c r="K2487" s="2">
        <v>44640</v>
      </c>
      <c r="L2487">
        <v>-95777.069226668493</v>
      </c>
    </row>
    <row r="2488" spans="1:12" x14ac:dyDescent="0.25">
      <c r="A2488" t="s">
        <v>31</v>
      </c>
      <c r="B2488" t="s">
        <v>34</v>
      </c>
      <c r="C2488" t="s">
        <v>40</v>
      </c>
      <c r="G2488" t="s">
        <v>80</v>
      </c>
      <c r="H2488" t="s">
        <v>103</v>
      </c>
      <c r="I2488" t="s">
        <v>113</v>
      </c>
      <c r="J2488" s="2">
        <v>44533</v>
      </c>
      <c r="K2488" s="2">
        <v>44639</v>
      </c>
      <c r="L2488">
        <v>-95777.069226668493</v>
      </c>
    </row>
    <row r="2489" spans="1:12" x14ac:dyDescent="0.25">
      <c r="A2489" t="s">
        <v>31</v>
      </c>
      <c r="B2489" t="s">
        <v>34</v>
      </c>
      <c r="C2489" t="s">
        <v>40</v>
      </c>
      <c r="G2489" t="s">
        <v>80</v>
      </c>
      <c r="H2489" t="s">
        <v>103</v>
      </c>
      <c r="I2489" t="s">
        <v>113</v>
      </c>
      <c r="J2489" s="2">
        <v>44532</v>
      </c>
      <c r="K2489" s="2">
        <v>44638</v>
      </c>
      <c r="L2489">
        <v>-55018.420699411938</v>
      </c>
    </row>
    <row r="2490" spans="1:12" x14ac:dyDescent="0.25">
      <c r="A2490" t="s">
        <v>31</v>
      </c>
      <c r="B2490" t="s">
        <v>34</v>
      </c>
      <c r="C2490" t="s">
        <v>40</v>
      </c>
      <c r="G2490" t="s">
        <v>80</v>
      </c>
      <c r="H2490" t="s">
        <v>103</v>
      </c>
      <c r="I2490" t="s">
        <v>113</v>
      </c>
      <c r="J2490" s="2">
        <v>44531</v>
      </c>
      <c r="K2490" s="2">
        <v>44637</v>
      </c>
      <c r="L2490">
        <v>0</v>
      </c>
    </row>
    <row r="2491" spans="1:12" x14ac:dyDescent="0.25">
      <c r="A2491" t="s">
        <v>31</v>
      </c>
      <c r="B2491" t="s">
        <v>34</v>
      </c>
      <c r="C2491" t="s">
        <v>40</v>
      </c>
      <c r="G2491" t="s">
        <v>80</v>
      </c>
      <c r="H2491" t="s">
        <v>103</v>
      </c>
      <c r="I2491" t="s">
        <v>113</v>
      </c>
      <c r="J2491" s="2">
        <v>44530</v>
      </c>
      <c r="K2491" s="2">
        <v>44636</v>
      </c>
      <c r="L2491">
        <v>0</v>
      </c>
    </row>
    <row r="2492" spans="1:12" x14ac:dyDescent="0.25">
      <c r="A2492" t="s">
        <v>31</v>
      </c>
      <c r="B2492" t="s">
        <v>34</v>
      </c>
      <c r="C2492" t="s">
        <v>40</v>
      </c>
      <c r="G2492" t="s">
        <v>80</v>
      </c>
      <c r="H2492" t="s">
        <v>103</v>
      </c>
      <c r="I2492" t="s">
        <v>113</v>
      </c>
      <c r="J2492" s="2">
        <v>44529</v>
      </c>
      <c r="K2492" s="2">
        <v>44635</v>
      </c>
      <c r="L2492">
        <v>0</v>
      </c>
    </row>
    <row r="2493" spans="1:12" x14ac:dyDescent="0.25">
      <c r="A2493" t="s">
        <v>31</v>
      </c>
      <c r="B2493" t="s">
        <v>34</v>
      </c>
      <c r="C2493" t="s">
        <v>40</v>
      </c>
      <c r="G2493" t="s">
        <v>80</v>
      </c>
      <c r="H2493" t="s">
        <v>103</v>
      </c>
      <c r="I2493" t="s">
        <v>113</v>
      </c>
      <c r="J2493" s="2">
        <v>44528</v>
      </c>
      <c r="K2493" s="2">
        <v>44634</v>
      </c>
      <c r="L2493">
        <v>0</v>
      </c>
    </row>
    <row r="2494" spans="1:12" x14ac:dyDescent="0.25">
      <c r="A2494" t="s">
        <v>31</v>
      </c>
      <c r="B2494" t="s">
        <v>34</v>
      </c>
      <c r="C2494" t="s">
        <v>40</v>
      </c>
      <c r="G2494" t="s">
        <v>80</v>
      </c>
      <c r="H2494" t="s">
        <v>103</v>
      </c>
      <c r="I2494" t="s">
        <v>113</v>
      </c>
      <c r="J2494" s="2">
        <v>44527</v>
      </c>
      <c r="K2494" s="2">
        <v>44633</v>
      </c>
      <c r="L2494">
        <v>0</v>
      </c>
    </row>
    <row r="2495" spans="1:12" x14ac:dyDescent="0.25">
      <c r="A2495" t="s">
        <v>31</v>
      </c>
      <c r="B2495" t="s">
        <v>34</v>
      </c>
      <c r="C2495" t="s">
        <v>40</v>
      </c>
      <c r="G2495" t="s">
        <v>80</v>
      </c>
      <c r="H2495" t="s">
        <v>103</v>
      </c>
      <c r="I2495" t="s">
        <v>113</v>
      </c>
      <c r="J2495" s="2">
        <v>44526</v>
      </c>
      <c r="K2495" s="2">
        <v>44632</v>
      </c>
      <c r="L2495">
        <v>0</v>
      </c>
    </row>
    <row r="2496" spans="1:12" x14ac:dyDescent="0.25">
      <c r="A2496" t="s">
        <v>31</v>
      </c>
      <c r="B2496" t="s">
        <v>34</v>
      </c>
      <c r="C2496" t="s">
        <v>40</v>
      </c>
      <c r="G2496" t="s">
        <v>80</v>
      </c>
      <c r="H2496" t="s">
        <v>103</v>
      </c>
      <c r="I2496" t="s">
        <v>113</v>
      </c>
      <c r="J2496" s="2">
        <v>44525</v>
      </c>
      <c r="K2496" s="2">
        <v>44631</v>
      </c>
      <c r="L2496">
        <v>0</v>
      </c>
    </row>
    <row r="2497" spans="1:12" x14ac:dyDescent="0.25">
      <c r="A2497" t="s">
        <v>31</v>
      </c>
      <c r="B2497" t="s">
        <v>34</v>
      </c>
      <c r="C2497" t="s">
        <v>40</v>
      </c>
      <c r="G2497" t="s">
        <v>80</v>
      </c>
      <c r="H2497" t="s">
        <v>103</v>
      </c>
      <c r="I2497" t="s">
        <v>113</v>
      </c>
      <c r="J2497" s="2">
        <v>44524</v>
      </c>
      <c r="K2497" s="2">
        <v>44630</v>
      </c>
      <c r="L2497">
        <v>0</v>
      </c>
    </row>
    <row r="2498" spans="1:12" x14ac:dyDescent="0.25">
      <c r="A2498" t="s">
        <v>31</v>
      </c>
      <c r="B2498" t="s">
        <v>34</v>
      </c>
      <c r="C2498" t="s">
        <v>40</v>
      </c>
      <c r="G2498" t="s">
        <v>80</v>
      </c>
      <c r="H2498" t="s">
        <v>103</v>
      </c>
      <c r="I2498" t="s">
        <v>113</v>
      </c>
      <c r="J2498" s="2">
        <v>44523</v>
      </c>
      <c r="K2498" s="2">
        <v>44629</v>
      </c>
      <c r="L2498">
        <v>0</v>
      </c>
    </row>
    <row r="2499" spans="1:12" x14ac:dyDescent="0.25">
      <c r="A2499" t="s">
        <v>31</v>
      </c>
      <c r="B2499" t="s">
        <v>34</v>
      </c>
      <c r="C2499" t="s">
        <v>40</v>
      </c>
      <c r="G2499" t="s">
        <v>80</v>
      </c>
      <c r="H2499" t="s">
        <v>103</v>
      </c>
      <c r="I2499" t="s">
        <v>113</v>
      </c>
      <c r="J2499" s="2">
        <v>44522</v>
      </c>
      <c r="K2499" s="2">
        <v>44628</v>
      </c>
      <c r="L2499">
        <v>0</v>
      </c>
    </row>
    <row r="2500" spans="1:12" x14ac:dyDescent="0.25">
      <c r="A2500" t="s">
        <v>31</v>
      </c>
      <c r="B2500" t="s">
        <v>34</v>
      </c>
      <c r="C2500" t="s">
        <v>40</v>
      </c>
      <c r="G2500" t="s">
        <v>80</v>
      </c>
      <c r="H2500" t="s">
        <v>103</v>
      </c>
      <c r="I2500" t="s">
        <v>113</v>
      </c>
      <c r="J2500" s="2">
        <v>44521</v>
      </c>
      <c r="K2500" s="2">
        <v>44627</v>
      </c>
      <c r="L2500">
        <v>0</v>
      </c>
    </row>
    <row r="2501" spans="1:12" x14ac:dyDescent="0.25">
      <c r="A2501" t="s">
        <v>31</v>
      </c>
      <c r="B2501" t="s">
        <v>34</v>
      </c>
      <c r="C2501" t="s">
        <v>40</v>
      </c>
      <c r="G2501" t="s">
        <v>80</v>
      </c>
      <c r="H2501" t="s">
        <v>103</v>
      </c>
      <c r="I2501" t="s">
        <v>113</v>
      </c>
      <c r="J2501" s="2">
        <v>44494</v>
      </c>
      <c r="K2501" s="2">
        <v>44600</v>
      </c>
      <c r="L2501">
        <v>0</v>
      </c>
    </row>
    <row r="2502" spans="1:12" x14ac:dyDescent="0.25">
      <c r="A2502" t="s">
        <v>31</v>
      </c>
      <c r="B2502" t="s">
        <v>34</v>
      </c>
      <c r="C2502" t="s">
        <v>40</v>
      </c>
      <c r="G2502" t="s">
        <v>80</v>
      </c>
      <c r="H2502" t="s">
        <v>103</v>
      </c>
      <c r="I2502" t="s">
        <v>113</v>
      </c>
      <c r="J2502" s="2">
        <v>44492</v>
      </c>
      <c r="K2502" s="2">
        <v>44598</v>
      </c>
      <c r="L2502">
        <v>0</v>
      </c>
    </row>
    <row r="2503" spans="1:12" x14ac:dyDescent="0.25">
      <c r="A2503" t="s">
        <v>31</v>
      </c>
      <c r="B2503" t="s">
        <v>34</v>
      </c>
      <c r="C2503" t="s">
        <v>40</v>
      </c>
      <c r="G2503" t="s">
        <v>80</v>
      </c>
      <c r="H2503" t="s">
        <v>103</v>
      </c>
      <c r="I2503" t="s">
        <v>113</v>
      </c>
      <c r="J2503" s="2">
        <v>44491</v>
      </c>
      <c r="K2503" s="2">
        <v>44597</v>
      </c>
      <c r="L2503">
        <v>0</v>
      </c>
    </row>
    <row r="2504" spans="1:12" x14ac:dyDescent="0.25">
      <c r="A2504" t="s">
        <v>31</v>
      </c>
      <c r="B2504" t="s">
        <v>34</v>
      </c>
      <c r="C2504" t="s">
        <v>40</v>
      </c>
      <c r="G2504" t="s">
        <v>80</v>
      </c>
      <c r="H2504" t="s">
        <v>103</v>
      </c>
      <c r="I2504" t="s">
        <v>113</v>
      </c>
      <c r="J2504" s="2">
        <v>44490</v>
      </c>
      <c r="K2504" s="2">
        <v>44596</v>
      </c>
      <c r="L2504">
        <v>0</v>
      </c>
    </row>
    <row r="2505" spans="1:12" x14ac:dyDescent="0.25">
      <c r="A2505" t="s">
        <v>31</v>
      </c>
      <c r="B2505" t="s">
        <v>34</v>
      </c>
      <c r="C2505" t="s">
        <v>40</v>
      </c>
      <c r="G2505" t="s">
        <v>80</v>
      </c>
      <c r="H2505" t="s">
        <v>103</v>
      </c>
      <c r="I2505" t="s">
        <v>113</v>
      </c>
      <c r="J2505" s="2">
        <v>44462</v>
      </c>
      <c r="K2505" s="2">
        <v>44568</v>
      </c>
      <c r="L2505">
        <v>0</v>
      </c>
    </row>
    <row r="2506" spans="1:12" x14ac:dyDescent="0.25">
      <c r="A2506" t="s">
        <v>31</v>
      </c>
      <c r="B2506" t="s">
        <v>34</v>
      </c>
      <c r="C2506" t="s">
        <v>40</v>
      </c>
      <c r="G2506" t="s">
        <v>80</v>
      </c>
      <c r="H2506" t="s">
        <v>103</v>
      </c>
      <c r="I2506" t="s">
        <v>113</v>
      </c>
      <c r="J2506" s="2">
        <v>44461</v>
      </c>
      <c r="K2506" s="2">
        <v>44567</v>
      </c>
      <c r="L2506">
        <v>0</v>
      </c>
    </row>
    <row r="2507" spans="1:12" x14ac:dyDescent="0.25">
      <c r="A2507" t="s">
        <v>31</v>
      </c>
      <c r="B2507" t="s">
        <v>34</v>
      </c>
      <c r="C2507" t="s">
        <v>40</v>
      </c>
      <c r="G2507" t="s">
        <v>80</v>
      </c>
      <c r="H2507" t="s">
        <v>103</v>
      </c>
      <c r="I2507" t="s">
        <v>113</v>
      </c>
      <c r="J2507" s="2">
        <v>44460</v>
      </c>
      <c r="K2507" s="2">
        <v>44566</v>
      </c>
      <c r="L2507">
        <v>0</v>
      </c>
    </row>
    <row r="2508" spans="1:12" x14ac:dyDescent="0.25">
      <c r="A2508" t="s">
        <v>31</v>
      </c>
      <c r="B2508" t="s">
        <v>34</v>
      </c>
      <c r="C2508" t="s">
        <v>40</v>
      </c>
      <c r="G2508" t="s">
        <v>80</v>
      </c>
      <c r="H2508" t="s">
        <v>103</v>
      </c>
      <c r="I2508" t="s">
        <v>113</v>
      </c>
      <c r="J2508" s="2">
        <v>44459</v>
      </c>
      <c r="K2508" s="2">
        <v>44565</v>
      </c>
      <c r="L2508">
        <v>0</v>
      </c>
    </row>
    <row r="2509" spans="1:12" x14ac:dyDescent="0.25">
      <c r="A2509" t="s">
        <v>31</v>
      </c>
      <c r="B2509" t="s">
        <v>34</v>
      </c>
      <c r="C2509" t="s">
        <v>40</v>
      </c>
      <c r="G2509" t="s">
        <v>80</v>
      </c>
      <c r="H2509" t="s">
        <v>103</v>
      </c>
      <c r="I2509" t="s">
        <v>113</v>
      </c>
      <c r="J2509" s="2">
        <v>44458</v>
      </c>
      <c r="K2509" s="2">
        <v>44564</v>
      </c>
      <c r="L2509">
        <v>0</v>
      </c>
    </row>
    <row r="2510" spans="1:12" x14ac:dyDescent="0.25">
      <c r="A2510" t="s">
        <v>31</v>
      </c>
      <c r="B2510" t="s">
        <v>34</v>
      </c>
      <c r="C2510" t="s">
        <v>40</v>
      </c>
      <c r="G2510" t="s">
        <v>80</v>
      </c>
      <c r="H2510" t="s">
        <v>103</v>
      </c>
      <c r="I2510" t="s">
        <v>113</v>
      </c>
      <c r="J2510" s="2">
        <v>44457</v>
      </c>
      <c r="K2510" s="2">
        <v>44563</v>
      </c>
      <c r="L2510">
        <v>0</v>
      </c>
    </row>
    <row r="2511" spans="1:12" x14ac:dyDescent="0.25">
      <c r="A2511" t="s">
        <v>31</v>
      </c>
      <c r="B2511" t="s">
        <v>34</v>
      </c>
      <c r="C2511" t="s">
        <v>40</v>
      </c>
      <c r="G2511" t="s">
        <v>80</v>
      </c>
      <c r="H2511" t="s">
        <v>103</v>
      </c>
      <c r="I2511" t="s">
        <v>113</v>
      </c>
      <c r="J2511" s="2">
        <v>44456</v>
      </c>
      <c r="K2511" s="2">
        <v>44562</v>
      </c>
      <c r="L2511">
        <v>0</v>
      </c>
    </row>
    <row r="2512" spans="1:12" x14ac:dyDescent="0.25">
      <c r="A2512" t="s">
        <v>31</v>
      </c>
      <c r="B2512" t="s">
        <v>34</v>
      </c>
      <c r="C2512" t="s">
        <v>40</v>
      </c>
      <c r="G2512" t="s">
        <v>80</v>
      </c>
      <c r="H2512" t="s">
        <v>103</v>
      </c>
      <c r="I2512" t="s">
        <v>113</v>
      </c>
      <c r="J2512" s="2">
        <v>44455</v>
      </c>
      <c r="K2512" s="2">
        <v>44561</v>
      </c>
      <c r="L2512">
        <v>0</v>
      </c>
    </row>
    <row r="2513" spans="1:12" x14ac:dyDescent="0.25">
      <c r="A2513" t="s">
        <v>31</v>
      </c>
      <c r="B2513" t="s">
        <v>34</v>
      </c>
      <c r="C2513" t="s">
        <v>40</v>
      </c>
      <c r="G2513" t="s">
        <v>80</v>
      </c>
      <c r="H2513" t="s">
        <v>103</v>
      </c>
      <c r="I2513" t="s">
        <v>113</v>
      </c>
      <c r="J2513" s="2">
        <v>44454</v>
      </c>
      <c r="K2513" s="2">
        <v>44560</v>
      </c>
      <c r="L2513">
        <v>0</v>
      </c>
    </row>
    <row r="2514" spans="1:12" x14ac:dyDescent="0.25">
      <c r="A2514" t="s">
        <v>31</v>
      </c>
      <c r="B2514" t="s">
        <v>34</v>
      </c>
      <c r="C2514" t="s">
        <v>40</v>
      </c>
      <c r="G2514" t="s">
        <v>80</v>
      </c>
      <c r="H2514" t="s">
        <v>103</v>
      </c>
      <c r="I2514" t="s">
        <v>113</v>
      </c>
      <c r="J2514" s="2">
        <v>44453</v>
      </c>
      <c r="K2514" s="2">
        <v>44559</v>
      </c>
      <c r="L2514">
        <v>0</v>
      </c>
    </row>
    <row r="2515" spans="1:12" x14ac:dyDescent="0.25">
      <c r="A2515" t="s">
        <v>31</v>
      </c>
      <c r="B2515" t="s">
        <v>34</v>
      </c>
      <c r="C2515" t="s">
        <v>40</v>
      </c>
      <c r="G2515" t="s">
        <v>80</v>
      </c>
      <c r="H2515" t="s">
        <v>103</v>
      </c>
      <c r="I2515" t="s">
        <v>113</v>
      </c>
      <c r="J2515" s="2">
        <v>44452</v>
      </c>
      <c r="K2515" s="2">
        <v>44558</v>
      </c>
      <c r="L2515">
        <v>0</v>
      </c>
    </row>
    <row r="2516" spans="1:12" x14ac:dyDescent="0.25">
      <c r="A2516" t="s">
        <v>31</v>
      </c>
      <c r="B2516" t="s">
        <v>34</v>
      </c>
      <c r="C2516" t="s">
        <v>40</v>
      </c>
      <c r="G2516" t="s">
        <v>80</v>
      </c>
      <c r="H2516" t="s">
        <v>103</v>
      </c>
      <c r="I2516" t="s">
        <v>113</v>
      </c>
      <c r="J2516" s="2">
        <v>44451</v>
      </c>
      <c r="K2516" s="2">
        <v>44557</v>
      </c>
      <c r="L2516">
        <v>0</v>
      </c>
    </row>
    <row r="2517" spans="1:12" x14ac:dyDescent="0.25">
      <c r="A2517" t="s">
        <v>31</v>
      </c>
      <c r="B2517" t="s">
        <v>34</v>
      </c>
      <c r="C2517" t="s">
        <v>40</v>
      </c>
      <c r="G2517" t="s">
        <v>80</v>
      </c>
      <c r="H2517" t="s">
        <v>103</v>
      </c>
      <c r="I2517" t="s">
        <v>113</v>
      </c>
      <c r="J2517" s="2">
        <v>44450</v>
      </c>
      <c r="K2517" s="2">
        <v>44556</v>
      </c>
      <c r="L2517">
        <v>0</v>
      </c>
    </row>
    <row r="2518" spans="1:12" x14ac:dyDescent="0.25">
      <c r="A2518" t="s">
        <v>31</v>
      </c>
      <c r="B2518" t="s">
        <v>34</v>
      </c>
      <c r="C2518" t="s">
        <v>40</v>
      </c>
      <c r="G2518" t="s">
        <v>80</v>
      </c>
      <c r="H2518" t="s">
        <v>103</v>
      </c>
      <c r="I2518" t="s">
        <v>113</v>
      </c>
      <c r="J2518" s="2">
        <v>44449</v>
      </c>
      <c r="K2518" s="2">
        <v>44555</v>
      </c>
      <c r="L2518">
        <v>0</v>
      </c>
    </row>
    <row r="2519" spans="1:12" x14ac:dyDescent="0.25">
      <c r="A2519" t="s">
        <v>31</v>
      </c>
      <c r="B2519" t="s">
        <v>34</v>
      </c>
      <c r="C2519" t="s">
        <v>40</v>
      </c>
      <c r="G2519" t="s">
        <v>80</v>
      </c>
      <c r="H2519" t="s">
        <v>103</v>
      </c>
      <c r="I2519" t="s">
        <v>113</v>
      </c>
      <c r="J2519" s="2">
        <v>44448</v>
      </c>
      <c r="K2519" s="2">
        <v>44554</v>
      </c>
      <c r="L2519">
        <v>0</v>
      </c>
    </row>
    <row r="2520" spans="1:12" x14ac:dyDescent="0.25">
      <c r="A2520" t="s">
        <v>31</v>
      </c>
      <c r="B2520" t="s">
        <v>34</v>
      </c>
      <c r="C2520" t="s">
        <v>40</v>
      </c>
      <c r="G2520" t="s">
        <v>80</v>
      </c>
      <c r="H2520" t="s">
        <v>103</v>
      </c>
      <c r="I2520" t="s">
        <v>113</v>
      </c>
      <c r="J2520" s="2">
        <v>44447</v>
      </c>
      <c r="K2520" s="2">
        <v>44553</v>
      </c>
      <c r="L2520">
        <v>0</v>
      </c>
    </row>
    <row r="2521" spans="1:12" x14ac:dyDescent="0.25">
      <c r="A2521" t="s">
        <v>31</v>
      </c>
      <c r="B2521" t="s">
        <v>34</v>
      </c>
      <c r="C2521" t="s">
        <v>40</v>
      </c>
      <c r="G2521" t="s">
        <v>80</v>
      </c>
      <c r="H2521" t="s">
        <v>103</v>
      </c>
      <c r="I2521" t="s">
        <v>113</v>
      </c>
      <c r="J2521" s="2">
        <v>44446</v>
      </c>
      <c r="K2521" s="2">
        <v>44552</v>
      </c>
      <c r="L2521">
        <v>0</v>
      </c>
    </row>
    <row r="2522" spans="1:12" x14ac:dyDescent="0.25">
      <c r="A2522" t="s">
        <v>31</v>
      </c>
      <c r="B2522" t="s">
        <v>34</v>
      </c>
      <c r="C2522" t="s">
        <v>40</v>
      </c>
      <c r="G2522" t="s">
        <v>80</v>
      </c>
      <c r="H2522" t="s">
        <v>103</v>
      </c>
      <c r="I2522" t="s">
        <v>113</v>
      </c>
      <c r="J2522" s="2">
        <v>44445</v>
      </c>
      <c r="K2522" s="2">
        <v>44551</v>
      </c>
      <c r="L2522">
        <v>0</v>
      </c>
    </row>
    <row r="2523" spans="1:12" x14ac:dyDescent="0.25">
      <c r="A2523" t="s">
        <v>31</v>
      </c>
      <c r="B2523" t="s">
        <v>34</v>
      </c>
      <c r="C2523" t="s">
        <v>40</v>
      </c>
      <c r="G2523" t="s">
        <v>80</v>
      </c>
      <c r="H2523" t="s">
        <v>103</v>
      </c>
      <c r="I2523" t="s">
        <v>113</v>
      </c>
      <c r="J2523" s="2">
        <v>44444</v>
      </c>
      <c r="K2523" s="2">
        <v>44550</v>
      </c>
      <c r="L2523">
        <v>0</v>
      </c>
    </row>
    <row r="2524" spans="1:12" x14ac:dyDescent="0.25">
      <c r="A2524" t="s">
        <v>31</v>
      </c>
      <c r="B2524" t="s">
        <v>34</v>
      </c>
      <c r="C2524" t="s">
        <v>40</v>
      </c>
      <c r="G2524" t="s">
        <v>80</v>
      </c>
      <c r="H2524" t="s">
        <v>103</v>
      </c>
      <c r="I2524" t="s">
        <v>113</v>
      </c>
      <c r="J2524" s="2">
        <v>44443</v>
      </c>
      <c r="K2524" s="2">
        <v>44549</v>
      </c>
      <c r="L2524">
        <v>0</v>
      </c>
    </row>
    <row r="2525" spans="1:12" x14ac:dyDescent="0.25">
      <c r="A2525" t="s">
        <v>31</v>
      </c>
      <c r="B2525" t="s">
        <v>34</v>
      </c>
      <c r="C2525" t="s">
        <v>40</v>
      </c>
      <c r="G2525" t="s">
        <v>80</v>
      </c>
      <c r="H2525" t="s">
        <v>103</v>
      </c>
      <c r="I2525" t="s">
        <v>113</v>
      </c>
      <c r="J2525" s="2">
        <v>44442</v>
      </c>
      <c r="K2525" s="2">
        <v>44548</v>
      </c>
      <c r="L2525">
        <v>0</v>
      </c>
    </row>
    <row r="2526" spans="1:12" x14ac:dyDescent="0.25">
      <c r="A2526" t="s">
        <v>31</v>
      </c>
      <c r="B2526" t="s">
        <v>34</v>
      </c>
      <c r="C2526" t="s">
        <v>40</v>
      </c>
      <c r="G2526" t="s">
        <v>80</v>
      </c>
      <c r="H2526" t="s">
        <v>103</v>
      </c>
      <c r="I2526" t="s">
        <v>113</v>
      </c>
      <c r="J2526" s="2">
        <v>44441</v>
      </c>
      <c r="K2526" s="2">
        <v>44547</v>
      </c>
      <c r="L2526">
        <v>0</v>
      </c>
    </row>
    <row r="2527" spans="1:12" x14ac:dyDescent="0.25">
      <c r="A2527" t="s">
        <v>31</v>
      </c>
      <c r="B2527" t="s">
        <v>34</v>
      </c>
      <c r="C2527" t="s">
        <v>40</v>
      </c>
      <c r="G2527" t="s">
        <v>80</v>
      </c>
      <c r="H2527" t="s">
        <v>103</v>
      </c>
      <c r="I2527" t="s">
        <v>113</v>
      </c>
      <c r="J2527" s="2">
        <v>44440</v>
      </c>
      <c r="K2527" s="2">
        <v>44546</v>
      </c>
      <c r="L2527">
        <v>0</v>
      </c>
    </row>
    <row r="2528" spans="1:12" x14ac:dyDescent="0.25">
      <c r="A2528" t="s">
        <v>31</v>
      </c>
      <c r="B2528" t="s">
        <v>34</v>
      </c>
      <c r="C2528" t="s">
        <v>40</v>
      </c>
      <c r="G2528" t="s">
        <v>80</v>
      </c>
      <c r="H2528" t="s">
        <v>103</v>
      </c>
      <c r="I2528" t="s">
        <v>113</v>
      </c>
      <c r="J2528" s="2">
        <v>44463</v>
      </c>
      <c r="K2528" s="2">
        <v>44569</v>
      </c>
      <c r="L2528">
        <v>0</v>
      </c>
    </row>
    <row r="2529" spans="1:12" x14ac:dyDescent="0.25">
      <c r="A2529" t="s">
        <v>31</v>
      </c>
      <c r="B2529" t="s">
        <v>34</v>
      </c>
      <c r="C2529" t="s">
        <v>40</v>
      </c>
      <c r="G2529" t="s">
        <v>80</v>
      </c>
      <c r="H2529" t="s">
        <v>103</v>
      </c>
      <c r="I2529" t="s">
        <v>113</v>
      </c>
      <c r="J2529" s="2">
        <v>44544</v>
      </c>
      <c r="K2529" s="2">
        <v>44650</v>
      </c>
      <c r="L2529">
        <v>-95777.069226668493</v>
      </c>
    </row>
    <row r="2530" spans="1:12" x14ac:dyDescent="0.25">
      <c r="A2530" t="s">
        <v>31</v>
      </c>
      <c r="B2530" t="s">
        <v>34</v>
      </c>
      <c r="C2530" t="s">
        <v>40</v>
      </c>
      <c r="G2530" t="s">
        <v>80</v>
      </c>
      <c r="H2530" t="s">
        <v>103</v>
      </c>
      <c r="I2530" t="s">
        <v>113</v>
      </c>
      <c r="J2530" s="2">
        <v>44464</v>
      </c>
      <c r="K2530" s="2">
        <v>44570</v>
      </c>
      <c r="L2530">
        <v>0</v>
      </c>
    </row>
    <row r="2531" spans="1:12" x14ac:dyDescent="0.25">
      <c r="A2531" t="s">
        <v>31</v>
      </c>
      <c r="B2531" t="s">
        <v>34</v>
      </c>
      <c r="C2531" t="s">
        <v>40</v>
      </c>
      <c r="G2531" t="s">
        <v>80</v>
      </c>
      <c r="H2531" t="s">
        <v>103</v>
      </c>
      <c r="I2531" t="s">
        <v>113</v>
      </c>
      <c r="J2531" s="2">
        <v>44466</v>
      </c>
      <c r="K2531" s="2">
        <v>44572</v>
      </c>
      <c r="L2531">
        <v>0</v>
      </c>
    </row>
    <row r="2532" spans="1:12" x14ac:dyDescent="0.25">
      <c r="A2532" t="s">
        <v>31</v>
      </c>
      <c r="B2532" t="s">
        <v>34</v>
      </c>
      <c r="C2532" t="s">
        <v>40</v>
      </c>
      <c r="G2532" t="s">
        <v>80</v>
      </c>
      <c r="H2532" t="s">
        <v>103</v>
      </c>
      <c r="I2532" t="s">
        <v>113</v>
      </c>
      <c r="J2532" s="2">
        <v>44489</v>
      </c>
      <c r="K2532" s="2">
        <v>44595</v>
      </c>
      <c r="L2532">
        <v>0</v>
      </c>
    </row>
    <row r="2533" spans="1:12" x14ac:dyDescent="0.25">
      <c r="A2533" t="s">
        <v>31</v>
      </c>
      <c r="B2533" t="s">
        <v>34</v>
      </c>
      <c r="C2533" t="s">
        <v>40</v>
      </c>
      <c r="G2533" t="s">
        <v>80</v>
      </c>
      <c r="H2533" t="s">
        <v>103</v>
      </c>
      <c r="I2533" t="s">
        <v>113</v>
      </c>
      <c r="J2533" s="2">
        <v>44488</v>
      </c>
      <c r="K2533" s="2">
        <v>44594</v>
      </c>
      <c r="L2533">
        <v>0</v>
      </c>
    </row>
    <row r="2534" spans="1:12" x14ac:dyDescent="0.25">
      <c r="A2534" t="s">
        <v>31</v>
      </c>
      <c r="B2534" t="s">
        <v>34</v>
      </c>
      <c r="C2534" t="s">
        <v>40</v>
      </c>
      <c r="G2534" t="s">
        <v>80</v>
      </c>
      <c r="H2534" t="s">
        <v>103</v>
      </c>
      <c r="I2534" t="s">
        <v>113</v>
      </c>
      <c r="J2534" s="2">
        <v>44487</v>
      </c>
      <c r="K2534" s="2">
        <v>44593</v>
      </c>
      <c r="L2534">
        <v>0</v>
      </c>
    </row>
    <row r="2535" spans="1:12" x14ac:dyDescent="0.25">
      <c r="A2535" t="s">
        <v>31</v>
      </c>
      <c r="B2535" t="s">
        <v>34</v>
      </c>
      <c r="C2535" t="s">
        <v>40</v>
      </c>
      <c r="G2535" t="s">
        <v>80</v>
      </c>
      <c r="H2535" t="s">
        <v>103</v>
      </c>
      <c r="I2535" t="s">
        <v>113</v>
      </c>
      <c r="J2535" s="2">
        <v>44486</v>
      </c>
      <c r="K2535" s="2">
        <v>44592</v>
      </c>
      <c r="L2535">
        <v>0</v>
      </c>
    </row>
    <row r="2536" spans="1:12" x14ac:dyDescent="0.25">
      <c r="A2536" t="s">
        <v>31</v>
      </c>
      <c r="B2536" t="s">
        <v>34</v>
      </c>
      <c r="C2536" t="s">
        <v>40</v>
      </c>
      <c r="G2536" t="s">
        <v>80</v>
      </c>
      <c r="H2536" t="s">
        <v>103</v>
      </c>
      <c r="I2536" t="s">
        <v>113</v>
      </c>
      <c r="J2536" s="2">
        <v>44485</v>
      </c>
      <c r="K2536" s="2">
        <v>44591</v>
      </c>
      <c r="L2536">
        <v>0</v>
      </c>
    </row>
    <row r="2537" spans="1:12" x14ac:dyDescent="0.25">
      <c r="A2537" t="s">
        <v>31</v>
      </c>
      <c r="B2537" t="s">
        <v>34</v>
      </c>
      <c r="C2537" t="s">
        <v>40</v>
      </c>
      <c r="G2537" t="s">
        <v>80</v>
      </c>
      <c r="H2537" t="s">
        <v>103</v>
      </c>
      <c r="I2537" t="s">
        <v>113</v>
      </c>
      <c r="J2537" s="2">
        <v>44484</v>
      </c>
      <c r="K2537" s="2">
        <v>44590</v>
      </c>
      <c r="L2537">
        <v>0</v>
      </c>
    </row>
    <row r="2538" spans="1:12" x14ac:dyDescent="0.25">
      <c r="A2538" t="s">
        <v>31</v>
      </c>
      <c r="B2538" t="s">
        <v>34</v>
      </c>
      <c r="C2538" t="s">
        <v>40</v>
      </c>
      <c r="G2538" t="s">
        <v>80</v>
      </c>
      <c r="H2538" t="s">
        <v>103</v>
      </c>
      <c r="I2538" t="s">
        <v>113</v>
      </c>
      <c r="J2538" s="2">
        <v>44483</v>
      </c>
      <c r="K2538" s="2">
        <v>44589</v>
      </c>
      <c r="L2538">
        <v>0</v>
      </c>
    </row>
    <row r="2539" spans="1:12" x14ac:dyDescent="0.25">
      <c r="A2539" t="s">
        <v>31</v>
      </c>
      <c r="B2539" t="s">
        <v>34</v>
      </c>
      <c r="C2539" t="s">
        <v>40</v>
      </c>
      <c r="G2539" t="s">
        <v>80</v>
      </c>
      <c r="H2539" t="s">
        <v>103</v>
      </c>
      <c r="I2539" t="s">
        <v>113</v>
      </c>
      <c r="J2539" s="2">
        <v>44482</v>
      </c>
      <c r="K2539" s="2">
        <v>44588</v>
      </c>
      <c r="L2539">
        <v>0</v>
      </c>
    </row>
    <row r="2540" spans="1:12" x14ac:dyDescent="0.25">
      <c r="A2540" t="s">
        <v>31</v>
      </c>
      <c r="B2540" t="s">
        <v>34</v>
      </c>
      <c r="C2540" t="s">
        <v>40</v>
      </c>
      <c r="G2540" t="s">
        <v>80</v>
      </c>
      <c r="H2540" t="s">
        <v>103</v>
      </c>
      <c r="I2540" t="s">
        <v>113</v>
      </c>
      <c r="J2540" s="2">
        <v>44481</v>
      </c>
      <c r="K2540" s="2">
        <v>44587</v>
      </c>
      <c r="L2540">
        <v>0</v>
      </c>
    </row>
    <row r="2541" spans="1:12" x14ac:dyDescent="0.25">
      <c r="A2541" t="s">
        <v>31</v>
      </c>
      <c r="B2541" t="s">
        <v>34</v>
      </c>
      <c r="C2541" t="s">
        <v>40</v>
      </c>
      <c r="G2541" t="s">
        <v>80</v>
      </c>
      <c r="H2541" t="s">
        <v>103</v>
      </c>
      <c r="I2541" t="s">
        <v>113</v>
      </c>
      <c r="J2541" s="2">
        <v>44480</v>
      </c>
      <c r="K2541" s="2">
        <v>44586</v>
      </c>
      <c r="L2541">
        <v>0</v>
      </c>
    </row>
    <row r="2542" spans="1:12" x14ac:dyDescent="0.25">
      <c r="A2542" t="s">
        <v>31</v>
      </c>
      <c r="B2542" t="s">
        <v>34</v>
      </c>
      <c r="C2542" t="s">
        <v>40</v>
      </c>
      <c r="G2542" t="s">
        <v>80</v>
      </c>
      <c r="H2542" t="s">
        <v>103</v>
      </c>
      <c r="I2542" t="s">
        <v>113</v>
      </c>
      <c r="J2542" s="2">
        <v>44479</v>
      </c>
      <c r="K2542" s="2">
        <v>44585</v>
      </c>
      <c r="L2542">
        <v>0</v>
      </c>
    </row>
    <row r="2543" spans="1:12" x14ac:dyDescent="0.25">
      <c r="A2543" t="s">
        <v>31</v>
      </c>
      <c r="B2543" t="s">
        <v>34</v>
      </c>
      <c r="C2543" t="s">
        <v>40</v>
      </c>
      <c r="G2543" t="s">
        <v>80</v>
      </c>
      <c r="H2543" t="s">
        <v>103</v>
      </c>
      <c r="I2543" t="s">
        <v>113</v>
      </c>
      <c r="J2543" s="2">
        <v>44478</v>
      </c>
      <c r="K2543" s="2">
        <v>44584</v>
      </c>
      <c r="L2543">
        <v>0</v>
      </c>
    </row>
    <row r="2544" spans="1:12" x14ac:dyDescent="0.25">
      <c r="A2544" t="s">
        <v>31</v>
      </c>
      <c r="B2544" t="s">
        <v>34</v>
      </c>
      <c r="C2544" t="s">
        <v>40</v>
      </c>
      <c r="G2544" t="s">
        <v>80</v>
      </c>
      <c r="H2544" t="s">
        <v>103</v>
      </c>
      <c r="I2544" t="s">
        <v>113</v>
      </c>
      <c r="J2544" s="2">
        <v>44477</v>
      </c>
      <c r="K2544" s="2">
        <v>44583</v>
      </c>
      <c r="L2544">
        <v>0</v>
      </c>
    </row>
    <row r="2545" spans="1:12" x14ac:dyDescent="0.25">
      <c r="A2545" t="s">
        <v>31</v>
      </c>
      <c r="B2545" t="s">
        <v>34</v>
      </c>
      <c r="C2545" t="s">
        <v>40</v>
      </c>
      <c r="G2545" t="s">
        <v>80</v>
      </c>
      <c r="H2545" t="s">
        <v>103</v>
      </c>
      <c r="I2545" t="s">
        <v>113</v>
      </c>
      <c r="J2545" s="2">
        <v>44476</v>
      </c>
      <c r="K2545" s="2">
        <v>44582</v>
      </c>
      <c r="L2545">
        <v>0</v>
      </c>
    </row>
    <row r="2546" spans="1:12" x14ac:dyDescent="0.25">
      <c r="A2546" t="s">
        <v>31</v>
      </c>
      <c r="B2546" t="s">
        <v>34</v>
      </c>
      <c r="C2546" t="s">
        <v>40</v>
      </c>
      <c r="G2546" t="s">
        <v>80</v>
      </c>
      <c r="H2546" t="s">
        <v>103</v>
      </c>
      <c r="I2546" t="s">
        <v>113</v>
      </c>
      <c r="J2546" s="2">
        <v>44475</v>
      </c>
      <c r="K2546" s="2">
        <v>44581</v>
      </c>
      <c r="L2546">
        <v>0</v>
      </c>
    </row>
    <row r="2547" spans="1:12" x14ac:dyDescent="0.25">
      <c r="A2547" t="s">
        <v>31</v>
      </c>
      <c r="B2547" t="s">
        <v>34</v>
      </c>
      <c r="C2547" t="s">
        <v>40</v>
      </c>
      <c r="G2547" t="s">
        <v>80</v>
      </c>
      <c r="H2547" t="s">
        <v>103</v>
      </c>
      <c r="I2547" t="s">
        <v>113</v>
      </c>
      <c r="J2547" s="2">
        <v>44474</v>
      </c>
      <c r="K2547" s="2">
        <v>44580</v>
      </c>
      <c r="L2547">
        <v>0</v>
      </c>
    </row>
    <row r="2548" spans="1:12" x14ac:dyDescent="0.25">
      <c r="A2548" t="s">
        <v>31</v>
      </c>
      <c r="B2548" t="s">
        <v>34</v>
      </c>
      <c r="C2548" t="s">
        <v>40</v>
      </c>
      <c r="G2548" t="s">
        <v>80</v>
      </c>
      <c r="H2548" t="s">
        <v>103</v>
      </c>
      <c r="I2548" t="s">
        <v>113</v>
      </c>
      <c r="J2548" s="2">
        <v>44473</v>
      </c>
      <c r="K2548" s="2">
        <v>44579</v>
      </c>
      <c r="L2548">
        <v>0</v>
      </c>
    </row>
    <row r="2549" spans="1:12" x14ac:dyDescent="0.25">
      <c r="A2549" t="s">
        <v>31</v>
      </c>
      <c r="B2549" t="s">
        <v>34</v>
      </c>
      <c r="C2549" t="s">
        <v>40</v>
      </c>
      <c r="G2549" t="s">
        <v>80</v>
      </c>
      <c r="H2549" t="s">
        <v>103</v>
      </c>
      <c r="I2549" t="s">
        <v>113</v>
      </c>
      <c r="J2549" s="2">
        <v>44472</v>
      </c>
      <c r="K2549" s="2">
        <v>44578</v>
      </c>
      <c r="L2549">
        <v>0</v>
      </c>
    </row>
    <row r="2550" spans="1:12" x14ac:dyDescent="0.25">
      <c r="A2550" t="s">
        <v>31</v>
      </c>
      <c r="B2550" t="s">
        <v>34</v>
      </c>
      <c r="C2550" t="s">
        <v>40</v>
      </c>
      <c r="G2550" t="s">
        <v>80</v>
      </c>
      <c r="H2550" t="s">
        <v>103</v>
      </c>
      <c r="I2550" t="s">
        <v>113</v>
      </c>
      <c r="J2550" s="2">
        <v>44471</v>
      </c>
      <c r="K2550" s="2">
        <v>44577</v>
      </c>
      <c r="L2550">
        <v>0</v>
      </c>
    </row>
    <row r="2551" spans="1:12" x14ac:dyDescent="0.25">
      <c r="A2551" t="s">
        <v>31</v>
      </c>
      <c r="B2551" t="s">
        <v>34</v>
      </c>
      <c r="C2551" t="s">
        <v>40</v>
      </c>
      <c r="G2551" t="s">
        <v>80</v>
      </c>
      <c r="H2551" t="s">
        <v>103</v>
      </c>
      <c r="I2551" t="s">
        <v>113</v>
      </c>
      <c r="J2551" s="2">
        <v>44470</v>
      </c>
      <c r="K2551" s="2">
        <v>44576</v>
      </c>
      <c r="L2551">
        <v>0</v>
      </c>
    </row>
    <row r="2552" spans="1:12" x14ac:dyDescent="0.25">
      <c r="A2552" t="s">
        <v>31</v>
      </c>
      <c r="B2552" t="s">
        <v>34</v>
      </c>
      <c r="C2552" t="s">
        <v>40</v>
      </c>
      <c r="G2552" t="s">
        <v>80</v>
      </c>
      <c r="H2552" t="s">
        <v>103</v>
      </c>
      <c r="I2552" t="s">
        <v>113</v>
      </c>
      <c r="J2552" s="2">
        <v>44469</v>
      </c>
      <c r="K2552" s="2">
        <v>44575</v>
      </c>
      <c r="L2552">
        <v>0</v>
      </c>
    </row>
    <row r="2553" spans="1:12" x14ac:dyDescent="0.25">
      <c r="A2553" t="s">
        <v>31</v>
      </c>
      <c r="B2553" t="s">
        <v>34</v>
      </c>
      <c r="C2553" t="s">
        <v>40</v>
      </c>
      <c r="G2553" t="s">
        <v>80</v>
      </c>
      <c r="H2553" t="s">
        <v>103</v>
      </c>
      <c r="I2553" t="s">
        <v>113</v>
      </c>
      <c r="J2553" s="2">
        <v>44468</v>
      </c>
      <c r="K2553" s="2">
        <v>44574</v>
      </c>
      <c r="L2553">
        <v>0</v>
      </c>
    </row>
    <row r="2554" spans="1:12" x14ac:dyDescent="0.25">
      <c r="A2554" t="s">
        <v>31</v>
      </c>
      <c r="B2554" t="s">
        <v>34</v>
      </c>
      <c r="C2554" t="s">
        <v>40</v>
      </c>
      <c r="G2554" t="s">
        <v>80</v>
      </c>
      <c r="H2554" t="s">
        <v>103</v>
      </c>
      <c r="I2554" t="s">
        <v>113</v>
      </c>
      <c r="J2554" s="2">
        <v>44467</v>
      </c>
      <c r="K2554" s="2">
        <v>44573</v>
      </c>
      <c r="L2554">
        <v>0</v>
      </c>
    </row>
    <row r="2555" spans="1:12" x14ac:dyDescent="0.25">
      <c r="A2555" t="s">
        <v>31</v>
      </c>
      <c r="B2555" t="s">
        <v>34</v>
      </c>
      <c r="C2555" t="s">
        <v>40</v>
      </c>
      <c r="G2555" t="s">
        <v>80</v>
      </c>
      <c r="H2555" t="s">
        <v>103</v>
      </c>
      <c r="I2555" t="s">
        <v>113</v>
      </c>
      <c r="J2555" s="2">
        <v>44465</v>
      </c>
      <c r="K2555" s="2">
        <v>44571</v>
      </c>
      <c r="L2555">
        <v>0</v>
      </c>
    </row>
    <row r="2556" spans="1:12" x14ac:dyDescent="0.25">
      <c r="A2556" t="s">
        <v>31</v>
      </c>
      <c r="B2556" t="s">
        <v>34</v>
      </c>
      <c r="C2556" t="s">
        <v>40</v>
      </c>
      <c r="G2556" t="s">
        <v>80</v>
      </c>
      <c r="H2556" t="s">
        <v>103</v>
      </c>
      <c r="I2556" t="s">
        <v>113</v>
      </c>
      <c r="J2556" s="2">
        <v>44545</v>
      </c>
      <c r="K2556" s="2">
        <v>44651</v>
      </c>
      <c r="L2556">
        <v>-95777.069226668493</v>
      </c>
    </row>
    <row r="2557" spans="1:12" x14ac:dyDescent="0.25">
      <c r="A2557" t="s">
        <v>31</v>
      </c>
      <c r="B2557" t="s">
        <v>34</v>
      </c>
      <c r="C2557" t="s">
        <v>39</v>
      </c>
      <c r="G2557" t="s">
        <v>69</v>
      </c>
      <c r="H2557" t="s">
        <v>103</v>
      </c>
      <c r="I2557" t="s">
        <v>113</v>
      </c>
      <c r="J2557" s="2">
        <v>44440</v>
      </c>
      <c r="K2557" s="2">
        <v>44546</v>
      </c>
      <c r="L2557">
        <v>0</v>
      </c>
    </row>
    <row r="2558" spans="1:12" x14ac:dyDescent="0.25">
      <c r="A2558" t="s">
        <v>31</v>
      </c>
      <c r="B2558" t="s">
        <v>34</v>
      </c>
      <c r="C2558" t="s">
        <v>39</v>
      </c>
      <c r="G2558" t="s">
        <v>69</v>
      </c>
      <c r="H2558" t="s">
        <v>103</v>
      </c>
      <c r="I2558" t="s">
        <v>113</v>
      </c>
      <c r="J2558" s="2">
        <v>44545</v>
      </c>
      <c r="K2558" s="2">
        <v>44651</v>
      </c>
      <c r="L2558">
        <v>0</v>
      </c>
    </row>
    <row r="2559" spans="1:12" x14ac:dyDescent="0.25">
      <c r="A2559" t="s">
        <v>31</v>
      </c>
      <c r="B2559" t="s">
        <v>34</v>
      </c>
      <c r="C2559" t="s">
        <v>39</v>
      </c>
      <c r="G2559" t="s">
        <v>69</v>
      </c>
      <c r="H2559" t="s">
        <v>103</v>
      </c>
      <c r="I2559" t="s">
        <v>113</v>
      </c>
      <c r="J2559" s="2">
        <v>44469</v>
      </c>
      <c r="K2559" s="2">
        <v>44575</v>
      </c>
      <c r="L2559">
        <v>1242.8929857436001</v>
      </c>
    </row>
    <row r="2560" spans="1:12" x14ac:dyDescent="0.25">
      <c r="A2560" t="s">
        <v>31</v>
      </c>
      <c r="B2560" t="s">
        <v>34</v>
      </c>
      <c r="C2560" t="s">
        <v>39</v>
      </c>
      <c r="G2560" t="s">
        <v>69</v>
      </c>
      <c r="H2560" t="s">
        <v>103</v>
      </c>
      <c r="I2560" t="s">
        <v>113</v>
      </c>
      <c r="J2560" s="2">
        <v>44470</v>
      </c>
      <c r="K2560" s="2">
        <v>44576</v>
      </c>
      <c r="L2560">
        <v>1242.8929857436001</v>
      </c>
    </row>
    <row r="2561" spans="1:12" x14ac:dyDescent="0.25">
      <c r="A2561" t="s">
        <v>31</v>
      </c>
      <c r="B2561" t="s">
        <v>34</v>
      </c>
      <c r="C2561" t="s">
        <v>39</v>
      </c>
      <c r="G2561" t="s">
        <v>69</v>
      </c>
      <c r="H2561" t="s">
        <v>103</v>
      </c>
      <c r="I2561" t="s">
        <v>113</v>
      </c>
      <c r="J2561" s="2">
        <v>44471</v>
      </c>
      <c r="K2561" s="2">
        <v>44577</v>
      </c>
      <c r="L2561">
        <v>528.92241088548917</v>
      </c>
    </row>
    <row r="2562" spans="1:12" x14ac:dyDescent="0.25">
      <c r="A2562" t="s">
        <v>31</v>
      </c>
      <c r="B2562" t="s">
        <v>34</v>
      </c>
      <c r="C2562" t="s">
        <v>39</v>
      </c>
      <c r="G2562" t="s">
        <v>69</v>
      </c>
      <c r="H2562" t="s">
        <v>103</v>
      </c>
      <c r="I2562" t="s">
        <v>113</v>
      </c>
      <c r="J2562" s="2">
        <v>44472</v>
      </c>
      <c r="K2562" s="2">
        <v>44578</v>
      </c>
      <c r="L2562">
        <v>0</v>
      </c>
    </row>
    <row r="2563" spans="1:12" x14ac:dyDescent="0.25">
      <c r="A2563" t="s">
        <v>31</v>
      </c>
      <c r="B2563" t="s">
        <v>34</v>
      </c>
      <c r="C2563" t="s">
        <v>39</v>
      </c>
      <c r="G2563" t="s">
        <v>69</v>
      </c>
      <c r="H2563" t="s">
        <v>103</v>
      </c>
      <c r="I2563" t="s">
        <v>113</v>
      </c>
      <c r="J2563" s="2">
        <v>44473</v>
      </c>
      <c r="K2563" s="2">
        <v>44579</v>
      </c>
      <c r="L2563">
        <v>0</v>
      </c>
    </row>
    <row r="2564" spans="1:12" x14ac:dyDescent="0.25">
      <c r="A2564" t="s">
        <v>31</v>
      </c>
      <c r="B2564" t="s">
        <v>34</v>
      </c>
      <c r="C2564" t="s">
        <v>39</v>
      </c>
      <c r="G2564" t="s">
        <v>69</v>
      </c>
      <c r="H2564" t="s">
        <v>103</v>
      </c>
      <c r="I2564" t="s">
        <v>113</v>
      </c>
      <c r="J2564" s="2">
        <v>44474</v>
      </c>
      <c r="K2564" s="2">
        <v>44580</v>
      </c>
      <c r="L2564">
        <v>0</v>
      </c>
    </row>
    <row r="2565" spans="1:12" x14ac:dyDescent="0.25">
      <c r="A2565" t="s">
        <v>31</v>
      </c>
      <c r="B2565" t="s">
        <v>34</v>
      </c>
      <c r="C2565" t="s">
        <v>39</v>
      </c>
      <c r="G2565" t="s">
        <v>69</v>
      </c>
      <c r="H2565" t="s">
        <v>103</v>
      </c>
      <c r="I2565" t="s">
        <v>113</v>
      </c>
      <c r="J2565" s="2">
        <v>44475</v>
      </c>
      <c r="K2565" s="2">
        <v>44581</v>
      </c>
      <c r="L2565">
        <v>0</v>
      </c>
    </row>
    <row r="2566" spans="1:12" x14ac:dyDescent="0.25">
      <c r="A2566" t="s">
        <v>31</v>
      </c>
      <c r="B2566" t="s">
        <v>34</v>
      </c>
      <c r="C2566" t="s">
        <v>39</v>
      </c>
      <c r="G2566" t="s">
        <v>69</v>
      </c>
      <c r="H2566" t="s">
        <v>103</v>
      </c>
      <c r="I2566" t="s">
        <v>113</v>
      </c>
      <c r="J2566" s="2">
        <v>44476</v>
      </c>
      <c r="K2566" s="2">
        <v>44582</v>
      </c>
      <c r="L2566">
        <v>0</v>
      </c>
    </row>
    <row r="2567" spans="1:12" x14ac:dyDescent="0.25">
      <c r="A2567" t="s">
        <v>31</v>
      </c>
      <c r="B2567" t="s">
        <v>34</v>
      </c>
      <c r="C2567" t="s">
        <v>39</v>
      </c>
      <c r="G2567" t="s">
        <v>69</v>
      </c>
      <c r="H2567" t="s">
        <v>103</v>
      </c>
      <c r="I2567" t="s">
        <v>113</v>
      </c>
      <c r="J2567" s="2">
        <v>44477</v>
      </c>
      <c r="K2567" s="2">
        <v>44583</v>
      </c>
      <c r="L2567">
        <v>0</v>
      </c>
    </row>
    <row r="2568" spans="1:12" x14ac:dyDescent="0.25">
      <c r="A2568" t="s">
        <v>31</v>
      </c>
      <c r="B2568" t="s">
        <v>34</v>
      </c>
      <c r="C2568" t="s">
        <v>39</v>
      </c>
      <c r="G2568" t="s">
        <v>69</v>
      </c>
      <c r="H2568" t="s">
        <v>103</v>
      </c>
      <c r="I2568" t="s">
        <v>113</v>
      </c>
      <c r="J2568" s="2">
        <v>44478</v>
      </c>
      <c r="K2568" s="2">
        <v>44584</v>
      </c>
      <c r="L2568">
        <v>0</v>
      </c>
    </row>
    <row r="2569" spans="1:12" x14ac:dyDescent="0.25">
      <c r="A2569" t="s">
        <v>31</v>
      </c>
      <c r="B2569" t="s">
        <v>34</v>
      </c>
      <c r="C2569" t="s">
        <v>39</v>
      </c>
      <c r="G2569" t="s">
        <v>69</v>
      </c>
      <c r="H2569" t="s">
        <v>103</v>
      </c>
      <c r="I2569" t="s">
        <v>113</v>
      </c>
      <c r="J2569" s="2">
        <v>44479</v>
      </c>
      <c r="K2569" s="2">
        <v>44585</v>
      </c>
      <c r="L2569">
        <v>0</v>
      </c>
    </row>
    <row r="2570" spans="1:12" x14ac:dyDescent="0.25">
      <c r="A2570" t="s">
        <v>31</v>
      </c>
      <c r="B2570" t="s">
        <v>34</v>
      </c>
      <c r="C2570" t="s">
        <v>39</v>
      </c>
      <c r="G2570" t="s">
        <v>69</v>
      </c>
      <c r="H2570" t="s">
        <v>103</v>
      </c>
      <c r="I2570" t="s">
        <v>113</v>
      </c>
      <c r="J2570" s="2">
        <v>44480</v>
      </c>
      <c r="K2570" s="2">
        <v>44586</v>
      </c>
      <c r="L2570">
        <v>0</v>
      </c>
    </row>
    <row r="2571" spans="1:12" x14ac:dyDescent="0.25">
      <c r="A2571" t="s">
        <v>31</v>
      </c>
      <c r="B2571" t="s">
        <v>34</v>
      </c>
      <c r="C2571" t="s">
        <v>39</v>
      </c>
      <c r="G2571" t="s">
        <v>69</v>
      </c>
      <c r="H2571" t="s">
        <v>103</v>
      </c>
      <c r="I2571" t="s">
        <v>113</v>
      </c>
      <c r="J2571" s="2">
        <v>44481</v>
      </c>
      <c r="K2571" s="2">
        <v>44587</v>
      </c>
      <c r="L2571">
        <v>0</v>
      </c>
    </row>
    <row r="2572" spans="1:12" x14ac:dyDescent="0.25">
      <c r="A2572" t="s">
        <v>31</v>
      </c>
      <c r="B2572" t="s">
        <v>34</v>
      </c>
      <c r="C2572" t="s">
        <v>39</v>
      </c>
      <c r="G2572" t="s">
        <v>69</v>
      </c>
      <c r="H2572" t="s">
        <v>103</v>
      </c>
      <c r="I2572" t="s">
        <v>113</v>
      </c>
      <c r="J2572" s="2">
        <v>44482</v>
      </c>
      <c r="K2572" s="2">
        <v>44588</v>
      </c>
      <c r="L2572">
        <v>0</v>
      </c>
    </row>
    <row r="2573" spans="1:12" x14ac:dyDescent="0.25">
      <c r="A2573" t="s">
        <v>31</v>
      </c>
      <c r="B2573" t="s">
        <v>34</v>
      </c>
      <c r="C2573" t="s">
        <v>39</v>
      </c>
      <c r="G2573" t="s">
        <v>69</v>
      </c>
      <c r="H2573" t="s">
        <v>103</v>
      </c>
      <c r="I2573" t="s">
        <v>113</v>
      </c>
      <c r="J2573" s="2">
        <v>44483</v>
      </c>
      <c r="K2573" s="2">
        <v>44589</v>
      </c>
      <c r="L2573">
        <v>0</v>
      </c>
    </row>
    <row r="2574" spans="1:12" x14ac:dyDescent="0.25">
      <c r="A2574" t="s">
        <v>31</v>
      </c>
      <c r="B2574" t="s">
        <v>34</v>
      </c>
      <c r="C2574" t="s">
        <v>39</v>
      </c>
      <c r="G2574" t="s">
        <v>69</v>
      </c>
      <c r="H2574" t="s">
        <v>103</v>
      </c>
      <c r="I2574" t="s">
        <v>113</v>
      </c>
      <c r="J2574" s="2">
        <v>44484</v>
      </c>
      <c r="K2574" s="2">
        <v>44590</v>
      </c>
      <c r="L2574">
        <v>0</v>
      </c>
    </row>
    <row r="2575" spans="1:12" x14ac:dyDescent="0.25">
      <c r="A2575" t="s">
        <v>31</v>
      </c>
      <c r="B2575" t="s">
        <v>34</v>
      </c>
      <c r="C2575" t="s">
        <v>39</v>
      </c>
      <c r="G2575" t="s">
        <v>69</v>
      </c>
      <c r="H2575" t="s">
        <v>103</v>
      </c>
      <c r="I2575" t="s">
        <v>113</v>
      </c>
      <c r="J2575" s="2">
        <v>44485</v>
      </c>
      <c r="K2575" s="2">
        <v>44591</v>
      </c>
      <c r="L2575">
        <v>0</v>
      </c>
    </row>
    <row r="2576" spans="1:12" x14ac:dyDescent="0.25">
      <c r="A2576" t="s">
        <v>31</v>
      </c>
      <c r="B2576" t="s">
        <v>34</v>
      </c>
      <c r="C2576" t="s">
        <v>39</v>
      </c>
      <c r="G2576" t="s">
        <v>69</v>
      </c>
      <c r="H2576" t="s">
        <v>103</v>
      </c>
      <c r="I2576" t="s">
        <v>113</v>
      </c>
      <c r="J2576" s="2">
        <v>44486</v>
      </c>
      <c r="K2576" s="2">
        <v>44592</v>
      </c>
      <c r="L2576">
        <v>0</v>
      </c>
    </row>
    <row r="2577" spans="1:12" x14ac:dyDescent="0.25">
      <c r="A2577" t="s">
        <v>31</v>
      </c>
      <c r="B2577" t="s">
        <v>34</v>
      </c>
      <c r="C2577" t="s">
        <v>39</v>
      </c>
      <c r="G2577" t="s">
        <v>69</v>
      </c>
      <c r="H2577" t="s">
        <v>103</v>
      </c>
      <c r="I2577" t="s">
        <v>113</v>
      </c>
      <c r="J2577" s="2">
        <v>44487</v>
      </c>
      <c r="K2577" s="2">
        <v>44593</v>
      </c>
      <c r="L2577">
        <v>0</v>
      </c>
    </row>
    <row r="2578" spans="1:12" x14ac:dyDescent="0.25">
      <c r="A2578" t="s">
        <v>31</v>
      </c>
      <c r="B2578" t="s">
        <v>34</v>
      </c>
      <c r="C2578" t="s">
        <v>39</v>
      </c>
      <c r="G2578" t="s">
        <v>69</v>
      </c>
      <c r="H2578" t="s">
        <v>103</v>
      </c>
      <c r="I2578" t="s">
        <v>113</v>
      </c>
      <c r="J2578" s="2">
        <v>44488</v>
      </c>
      <c r="K2578" s="2">
        <v>44594</v>
      </c>
      <c r="L2578">
        <v>0</v>
      </c>
    </row>
    <row r="2579" spans="1:12" x14ac:dyDescent="0.25">
      <c r="A2579" t="s">
        <v>31</v>
      </c>
      <c r="B2579" t="s">
        <v>34</v>
      </c>
      <c r="C2579" t="s">
        <v>39</v>
      </c>
      <c r="G2579" t="s">
        <v>69</v>
      </c>
      <c r="H2579" t="s">
        <v>103</v>
      </c>
      <c r="I2579" t="s">
        <v>113</v>
      </c>
      <c r="J2579" s="2">
        <v>44489</v>
      </c>
      <c r="K2579" s="2">
        <v>44595</v>
      </c>
      <c r="L2579">
        <v>0</v>
      </c>
    </row>
    <row r="2580" spans="1:12" x14ac:dyDescent="0.25">
      <c r="A2580" t="s">
        <v>31</v>
      </c>
      <c r="B2580" t="s">
        <v>34</v>
      </c>
      <c r="C2580" t="s">
        <v>39</v>
      </c>
      <c r="G2580" t="s">
        <v>69</v>
      </c>
      <c r="H2580" t="s">
        <v>103</v>
      </c>
      <c r="I2580" t="s">
        <v>113</v>
      </c>
      <c r="J2580" s="2">
        <v>44490</v>
      </c>
      <c r="K2580" s="2">
        <v>44596</v>
      </c>
      <c r="L2580">
        <v>0</v>
      </c>
    </row>
    <row r="2581" spans="1:12" x14ac:dyDescent="0.25">
      <c r="A2581" t="s">
        <v>31</v>
      </c>
      <c r="B2581" t="s">
        <v>34</v>
      </c>
      <c r="C2581" t="s">
        <v>39</v>
      </c>
      <c r="G2581" t="s">
        <v>69</v>
      </c>
      <c r="H2581" t="s">
        <v>103</v>
      </c>
      <c r="I2581" t="s">
        <v>113</v>
      </c>
      <c r="J2581" s="2">
        <v>44491</v>
      </c>
      <c r="K2581" s="2">
        <v>44597</v>
      </c>
      <c r="L2581">
        <v>0</v>
      </c>
    </row>
    <row r="2582" spans="1:12" x14ac:dyDescent="0.25">
      <c r="A2582" t="s">
        <v>31</v>
      </c>
      <c r="B2582" t="s">
        <v>34</v>
      </c>
      <c r="C2582" t="s">
        <v>39</v>
      </c>
      <c r="G2582" t="s">
        <v>69</v>
      </c>
      <c r="H2582" t="s">
        <v>103</v>
      </c>
      <c r="I2582" t="s">
        <v>113</v>
      </c>
      <c r="J2582" s="2">
        <v>44468</v>
      </c>
      <c r="K2582" s="2">
        <v>44574</v>
      </c>
      <c r="L2582">
        <v>1242.8929857436001</v>
      </c>
    </row>
    <row r="2583" spans="1:12" x14ac:dyDescent="0.25">
      <c r="A2583" t="s">
        <v>31</v>
      </c>
      <c r="B2583" t="s">
        <v>34</v>
      </c>
      <c r="C2583" t="s">
        <v>39</v>
      </c>
      <c r="G2583" t="s">
        <v>69</v>
      </c>
      <c r="H2583" t="s">
        <v>103</v>
      </c>
      <c r="I2583" t="s">
        <v>113</v>
      </c>
      <c r="J2583" s="2">
        <v>44492</v>
      </c>
      <c r="K2583" s="2">
        <v>44598</v>
      </c>
      <c r="L2583">
        <v>0</v>
      </c>
    </row>
    <row r="2584" spans="1:12" x14ac:dyDescent="0.25">
      <c r="A2584" t="s">
        <v>31</v>
      </c>
      <c r="B2584" t="s">
        <v>34</v>
      </c>
      <c r="C2584" t="s">
        <v>39</v>
      </c>
      <c r="G2584" t="s">
        <v>69</v>
      </c>
      <c r="H2584" t="s">
        <v>103</v>
      </c>
      <c r="I2584" t="s">
        <v>113</v>
      </c>
      <c r="J2584" s="2">
        <v>44467</v>
      </c>
      <c r="K2584" s="2">
        <v>44573</v>
      </c>
      <c r="L2584">
        <v>713.97057485811104</v>
      </c>
    </row>
    <row r="2585" spans="1:12" x14ac:dyDescent="0.25">
      <c r="A2585" t="s">
        <v>31</v>
      </c>
      <c r="B2585" t="s">
        <v>34</v>
      </c>
      <c r="C2585" t="s">
        <v>39</v>
      </c>
      <c r="G2585" t="s">
        <v>69</v>
      </c>
      <c r="H2585" t="s">
        <v>103</v>
      </c>
      <c r="I2585" t="s">
        <v>113</v>
      </c>
      <c r="J2585" s="2">
        <v>44465</v>
      </c>
      <c r="K2585" s="2">
        <v>44571</v>
      </c>
      <c r="L2585">
        <v>1242.8929857436001</v>
      </c>
    </row>
    <row r="2586" spans="1:12" x14ac:dyDescent="0.25">
      <c r="A2586" t="s">
        <v>31</v>
      </c>
      <c r="B2586" t="s">
        <v>34</v>
      </c>
      <c r="C2586" t="s">
        <v>39</v>
      </c>
      <c r="G2586" t="s">
        <v>69</v>
      </c>
      <c r="H2586" t="s">
        <v>103</v>
      </c>
      <c r="I2586" t="s">
        <v>113</v>
      </c>
      <c r="J2586" s="2">
        <v>44442</v>
      </c>
      <c r="K2586" s="2">
        <v>44548</v>
      </c>
      <c r="L2586">
        <v>0</v>
      </c>
    </row>
    <row r="2587" spans="1:12" x14ac:dyDescent="0.25">
      <c r="A2587" t="s">
        <v>31</v>
      </c>
      <c r="B2587" t="s">
        <v>34</v>
      </c>
      <c r="C2587" t="s">
        <v>39</v>
      </c>
      <c r="G2587" t="s">
        <v>69</v>
      </c>
      <c r="H2587" t="s">
        <v>103</v>
      </c>
      <c r="I2587" t="s">
        <v>113</v>
      </c>
      <c r="J2587" s="2">
        <v>44443</v>
      </c>
      <c r="K2587" s="2">
        <v>44549</v>
      </c>
      <c r="L2587">
        <v>0</v>
      </c>
    </row>
    <row r="2588" spans="1:12" x14ac:dyDescent="0.25">
      <c r="A2588" t="s">
        <v>31</v>
      </c>
      <c r="B2588" t="s">
        <v>34</v>
      </c>
      <c r="C2588" t="s">
        <v>39</v>
      </c>
      <c r="G2588" t="s">
        <v>69</v>
      </c>
      <c r="H2588" t="s">
        <v>103</v>
      </c>
      <c r="I2588" t="s">
        <v>113</v>
      </c>
      <c r="J2588" s="2">
        <v>44444</v>
      </c>
      <c r="K2588" s="2">
        <v>44550</v>
      </c>
      <c r="L2588">
        <v>0</v>
      </c>
    </row>
    <row r="2589" spans="1:12" x14ac:dyDescent="0.25">
      <c r="A2589" t="s">
        <v>31</v>
      </c>
      <c r="B2589" t="s">
        <v>34</v>
      </c>
      <c r="C2589" t="s">
        <v>39</v>
      </c>
      <c r="G2589" t="s">
        <v>69</v>
      </c>
      <c r="H2589" t="s">
        <v>103</v>
      </c>
      <c r="I2589" t="s">
        <v>113</v>
      </c>
      <c r="J2589" s="2">
        <v>44445</v>
      </c>
      <c r="K2589" s="2">
        <v>44551</v>
      </c>
      <c r="L2589">
        <v>0</v>
      </c>
    </row>
    <row r="2590" spans="1:12" x14ac:dyDescent="0.25">
      <c r="A2590" t="s">
        <v>31</v>
      </c>
      <c r="B2590" t="s">
        <v>34</v>
      </c>
      <c r="C2590" t="s">
        <v>39</v>
      </c>
      <c r="G2590" t="s">
        <v>69</v>
      </c>
      <c r="H2590" t="s">
        <v>103</v>
      </c>
      <c r="I2590" t="s">
        <v>113</v>
      </c>
      <c r="J2590" s="2">
        <v>44446</v>
      </c>
      <c r="K2590" s="2">
        <v>44552</v>
      </c>
      <c r="L2590">
        <v>0</v>
      </c>
    </row>
    <row r="2591" spans="1:12" x14ac:dyDescent="0.25">
      <c r="A2591" t="s">
        <v>31</v>
      </c>
      <c r="B2591" t="s">
        <v>34</v>
      </c>
      <c r="C2591" t="s">
        <v>39</v>
      </c>
      <c r="G2591" t="s">
        <v>69</v>
      </c>
      <c r="H2591" t="s">
        <v>103</v>
      </c>
      <c r="I2591" t="s">
        <v>113</v>
      </c>
      <c r="J2591" s="2">
        <v>44447</v>
      </c>
      <c r="K2591" s="2">
        <v>44553</v>
      </c>
      <c r="L2591">
        <v>0</v>
      </c>
    </row>
    <row r="2592" spans="1:12" x14ac:dyDescent="0.25">
      <c r="A2592" t="s">
        <v>31</v>
      </c>
      <c r="B2592" t="s">
        <v>34</v>
      </c>
      <c r="C2592" t="s">
        <v>39</v>
      </c>
      <c r="G2592" t="s">
        <v>69</v>
      </c>
      <c r="H2592" t="s">
        <v>103</v>
      </c>
      <c r="I2592" t="s">
        <v>113</v>
      </c>
      <c r="J2592" s="2">
        <v>44448</v>
      </c>
      <c r="K2592" s="2">
        <v>44554</v>
      </c>
      <c r="L2592">
        <v>0</v>
      </c>
    </row>
    <row r="2593" spans="1:12" x14ac:dyDescent="0.25">
      <c r="A2593" t="s">
        <v>31</v>
      </c>
      <c r="B2593" t="s">
        <v>34</v>
      </c>
      <c r="C2593" t="s">
        <v>39</v>
      </c>
      <c r="G2593" t="s">
        <v>69</v>
      </c>
      <c r="H2593" t="s">
        <v>103</v>
      </c>
      <c r="I2593" t="s">
        <v>113</v>
      </c>
      <c r="J2593" s="2">
        <v>44449</v>
      </c>
      <c r="K2593" s="2">
        <v>44555</v>
      </c>
      <c r="L2593">
        <v>713.97057485811104</v>
      </c>
    </row>
    <row r="2594" spans="1:12" x14ac:dyDescent="0.25">
      <c r="A2594" t="s">
        <v>31</v>
      </c>
      <c r="B2594" t="s">
        <v>34</v>
      </c>
      <c r="C2594" t="s">
        <v>39</v>
      </c>
      <c r="G2594" t="s">
        <v>69</v>
      </c>
      <c r="H2594" t="s">
        <v>103</v>
      </c>
      <c r="I2594" t="s">
        <v>113</v>
      </c>
      <c r="J2594" s="2">
        <v>44450</v>
      </c>
      <c r="K2594" s="2">
        <v>44556</v>
      </c>
      <c r="L2594">
        <v>528.92241088548917</v>
      </c>
    </row>
    <row r="2595" spans="1:12" x14ac:dyDescent="0.25">
      <c r="A2595" t="s">
        <v>31</v>
      </c>
      <c r="B2595" t="s">
        <v>34</v>
      </c>
      <c r="C2595" t="s">
        <v>39</v>
      </c>
      <c r="G2595" t="s">
        <v>69</v>
      </c>
      <c r="H2595" t="s">
        <v>103</v>
      </c>
      <c r="I2595" t="s">
        <v>113</v>
      </c>
      <c r="J2595" s="2">
        <v>44451</v>
      </c>
      <c r="K2595" s="2">
        <v>44557</v>
      </c>
      <c r="L2595">
        <v>0</v>
      </c>
    </row>
    <row r="2596" spans="1:12" x14ac:dyDescent="0.25">
      <c r="A2596" t="s">
        <v>31</v>
      </c>
      <c r="B2596" t="s">
        <v>34</v>
      </c>
      <c r="C2596" t="s">
        <v>39</v>
      </c>
      <c r="G2596" t="s">
        <v>69</v>
      </c>
      <c r="H2596" t="s">
        <v>103</v>
      </c>
      <c r="I2596" t="s">
        <v>113</v>
      </c>
      <c r="J2596" s="2">
        <v>44452</v>
      </c>
      <c r="K2596" s="2">
        <v>44558</v>
      </c>
      <c r="L2596">
        <v>0</v>
      </c>
    </row>
    <row r="2597" spans="1:12" x14ac:dyDescent="0.25">
      <c r="A2597" t="s">
        <v>31</v>
      </c>
      <c r="B2597" t="s">
        <v>34</v>
      </c>
      <c r="C2597" t="s">
        <v>39</v>
      </c>
      <c r="G2597" t="s">
        <v>69</v>
      </c>
      <c r="H2597" t="s">
        <v>103</v>
      </c>
      <c r="I2597" t="s">
        <v>113</v>
      </c>
      <c r="J2597" s="2">
        <v>44453</v>
      </c>
      <c r="K2597" s="2">
        <v>44559</v>
      </c>
      <c r="L2597">
        <v>0</v>
      </c>
    </row>
    <row r="2598" spans="1:12" x14ac:dyDescent="0.25">
      <c r="A2598" t="s">
        <v>31</v>
      </c>
      <c r="B2598" t="s">
        <v>34</v>
      </c>
      <c r="C2598" t="s">
        <v>39</v>
      </c>
      <c r="G2598" t="s">
        <v>69</v>
      </c>
      <c r="H2598" t="s">
        <v>103</v>
      </c>
      <c r="I2598" t="s">
        <v>113</v>
      </c>
      <c r="J2598" s="2">
        <v>44454</v>
      </c>
      <c r="K2598" s="2">
        <v>44560</v>
      </c>
      <c r="L2598">
        <v>0</v>
      </c>
    </row>
    <row r="2599" spans="1:12" x14ac:dyDescent="0.25">
      <c r="A2599" t="s">
        <v>31</v>
      </c>
      <c r="B2599" t="s">
        <v>34</v>
      </c>
      <c r="C2599" t="s">
        <v>39</v>
      </c>
      <c r="G2599" t="s">
        <v>69</v>
      </c>
      <c r="H2599" t="s">
        <v>103</v>
      </c>
      <c r="I2599" t="s">
        <v>113</v>
      </c>
      <c r="J2599" s="2">
        <v>44455</v>
      </c>
      <c r="K2599" s="2">
        <v>44561</v>
      </c>
      <c r="L2599">
        <v>0</v>
      </c>
    </row>
    <row r="2600" spans="1:12" x14ac:dyDescent="0.25">
      <c r="A2600" t="s">
        <v>31</v>
      </c>
      <c r="B2600" t="s">
        <v>34</v>
      </c>
      <c r="C2600" t="s">
        <v>39</v>
      </c>
      <c r="G2600" t="s">
        <v>69</v>
      </c>
      <c r="H2600" t="s">
        <v>103</v>
      </c>
      <c r="I2600" t="s">
        <v>113</v>
      </c>
      <c r="J2600" s="2">
        <v>44456</v>
      </c>
      <c r="K2600" s="2">
        <v>44562</v>
      </c>
      <c r="L2600">
        <v>713.97057485811104</v>
      </c>
    </row>
    <row r="2601" spans="1:12" x14ac:dyDescent="0.25">
      <c r="A2601" t="s">
        <v>31</v>
      </c>
      <c r="B2601" t="s">
        <v>34</v>
      </c>
      <c r="C2601" t="s">
        <v>39</v>
      </c>
      <c r="G2601" t="s">
        <v>69</v>
      </c>
      <c r="H2601" t="s">
        <v>103</v>
      </c>
      <c r="I2601" t="s">
        <v>113</v>
      </c>
      <c r="J2601" s="2">
        <v>44457</v>
      </c>
      <c r="K2601" s="2">
        <v>44563</v>
      </c>
      <c r="L2601">
        <v>1242.8929857436001</v>
      </c>
    </row>
    <row r="2602" spans="1:12" x14ac:dyDescent="0.25">
      <c r="A2602" t="s">
        <v>31</v>
      </c>
      <c r="B2602" t="s">
        <v>34</v>
      </c>
      <c r="C2602" t="s">
        <v>39</v>
      </c>
      <c r="G2602" t="s">
        <v>69</v>
      </c>
      <c r="H2602" t="s">
        <v>103</v>
      </c>
      <c r="I2602" t="s">
        <v>113</v>
      </c>
      <c r="J2602" s="2">
        <v>44458</v>
      </c>
      <c r="K2602" s="2">
        <v>44564</v>
      </c>
      <c r="L2602">
        <v>1242.8929857436001</v>
      </c>
    </row>
    <row r="2603" spans="1:12" x14ac:dyDescent="0.25">
      <c r="A2603" t="s">
        <v>31</v>
      </c>
      <c r="B2603" t="s">
        <v>34</v>
      </c>
      <c r="C2603" t="s">
        <v>39</v>
      </c>
      <c r="G2603" t="s">
        <v>69</v>
      </c>
      <c r="H2603" t="s">
        <v>103</v>
      </c>
      <c r="I2603" t="s">
        <v>113</v>
      </c>
      <c r="J2603" s="2">
        <v>44459</v>
      </c>
      <c r="K2603" s="2">
        <v>44565</v>
      </c>
      <c r="L2603">
        <v>528.92241088548917</v>
      </c>
    </row>
    <row r="2604" spans="1:12" x14ac:dyDescent="0.25">
      <c r="A2604" t="s">
        <v>31</v>
      </c>
      <c r="B2604" t="s">
        <v>34</v>
      </c>
      <c r="C2604" t="s">
        <v>39</v>
      </c>
      <c r="G2604" t="s">
        <v>69</v>
      </c>
      <c r="H2604" t="s">
        <v>103</v>
      </c>
      <c r="I2604" t="s">
        <v>113</v>
      </c>
      <c r="J2604" s="2">
        <v>44460</v>
      </c>
      <c r="K2604" s="2">
        <v>44566</v>
      </c>
      <c r="L2604">
        <v>0</v>
      </c>
    </row>
    <row r="2605" spans="1:12" x14ac:dyDescent="0.25">
      <c r="A2605" t="s">
        <v>31</v>
      </c>
      <c r="B2605" t="s">
        <v>34</v>
      </c>
      <c r="C2605" t="s">
        <v>39</v>
      </c>
      <c r="G2605" t="s">
        <v>69</v>
      </c>
      <c r="H2605" t="s">
        <v>103</v>
      </c>
      <c r="I2605" t="s">
        <v>113</v>
      </c>
      <c r="J2605" s="2">
        <v>44461</v>
      </c>
      <c r="K2605" s="2">
        <v>44567</v>
      </c>
      <c r="L2605">
        <v>713.97057485811104</v>
      </c>
    </row>
    <row r="2606" spans="1:12" x14ac:dyDescent="0.25">
      <c r="A2606" t="s">
        <v>31</v>
      </c>
      <c r="B2606" t="s">
        <v>34</v>
      </c>
      <c r="C2606" t="s">
        <v>39</v>
      </c>
      <c r="G2606" t="s">
        <v>69</v>
      </c>
      <c r="H2606" t="s">
        <v>103</v>
      </c>
      <c r="I2606" t="s">
        <v>113</v>
      </c>
      <c r="J2606" s="2">
        <v>44462</v>
      </c>
      <c r="K2606" s="2">
        <v>44568</v>
      </c>
      <c r="L2606">
        <v>1242.8929857436001</v>
      </c>
    </row>
    <row r="2607" spans="1:12" x14ac:dyDescent="0.25">
      <c r="A2607" t="s">
        <v>31</v>
      </c>
      <c r="B2607" t="s">
        <v>34</v>
      </c>
      <c r="C2607" t="s">
        <v>39</v>
      </c>
      <c r="G2607" t="s">
        <v>69</v>
      </c>
      <c r="H2607" t="s">
        <v>103</v>
      </c>
      <c r="I2607" t="s">
        <v>113</v>
      </c>
      <c r="J2607" s="2">
        <v>44463</v>
      </c>
      <c r="K2607" s="2">
        <v>44569</v>
      </c>
      <c r="L2607">
        <v>1242.8929857436001</v>
      </c>
    </row>
    <row r="2608" spans="1:12" x14ac:dyDescent="0.25">
      <c r="A2608" t="s">
        <v>31</v>
      </c>
      <c r="B2608" t="s">
        <v>34</v>
      </c>
      <c r="C2608" t="s">
        <v>39</v>
      </c>
      <c r="G2608" t="s">
        <v>69</v>
      </c>
      <c r="H2608" t="s">
        <v>103</v>
      </c>
      <c r="I2608" t="s">
        <v>113</v>
      </c>
      <c r="J2608" s="2">
        <v>44464</v>
      </c>
      <c r="K2608" s="2">
        <v>44570</v>
      </c>
      <c r="L2608">
        <v>1242.8929857436001</v>
      </c>
    </row>
    <row r="2609" spans="1:12" x14ac:dyDescent="0.25">
      <c r="A2609" t="s">
        <v>31</v>
      </c>
      <c r="B2609" t="s">
        <v>34</v>
      </c>
      <c r="C2609" t="s">
        <v>39</v>
      </c>
      <c r="G2609" t="s">
        <v>69</v>
      </c>
      <c r="H2609" t="s">
        <v>103</v>
      </c>
      <c r="I2609" t="s">
        <v>113</v>
      </c>
      <c r="J2609" s="2">
        <v>44466</v>
      </c>
      <c r="K2609" s="2">
        <v>44572</v>
      </c>
      <c r="L2609">
        <v>528.92241088548917</v>
      </c>
    </row>
    <row r="2610" spans="1:12" x14ac:dyDescent="0.25">
      <c r="A2610" t="s">
        <v>31</v>
      </c>
      <c r="B2610" t="s">
        <v>34</v>
      </c>
      <c r="C2610" t="s">
        <v>39</v>
      </c>
      <c r="G2610" t="s">
        <v>69</v>
      </c>
      <c r="H2610" t="s">
        <v>103</v>
      </c>
      <c r="I2610" t="s">
        <v>113</v>
      </c>
      <c r="J2610" s="2">
        <v>44493</v>
      </c>
      <c r="K2610" s="2">
        <v>44599</v>
      </c>
      <c r="L2610">
        <v>0</v>
      </c>
    </row>
    <row r="2611" spans="1:12" x14ac:dyDescent="0.25">
      <c r="A2611" t="s">
        <v>31</v>
      </c>
      <c r="B2611" t="s">
        <v>34</v>
      </c>
      <c r="C2611" t="s">
        <v>39</v>
      </c>
      <c r="G2611" t="s">
        <v>69</v>
      </c>
      <c r="H2611" t="s">
        <v>103</v>
      </c>
      <c r="I2611" t="s">
        <v>113</v>
      </c>
      <c r="J2611" s="2">
        <v>44441</v>
      </c>
      <c r="K2611" s="2">
        <v>44547</v>
      </c>
      <c r="L2611">
        <v>0</v>
      </c>
    </row>
    <row r="2612" spans="1:12" x14ac:dyDescent="0.25">
      <c r="A2612" t="s">
        <v>31</v>
      </c>
      <c r="B2612" t="s">
        <v>34</v>
      </c>
      <c r="C2612" t="s">
        <v>39</v>
      </c>
      <c r="G2612" t="s">
        <v>69</v>
      </c>
      <c r="H2612" t="s">
        <v>103</v>
      </c>
      <c r="I2612" t="s">
        <v>113</v>
      </c>
      <c r="J2612" s="2">
        <v>44531</v>
      </c>
      <c r="K2612" s="2">
        <v>44637</v>
      </c>
      <c r="L2612">
        <v>0</v>
      </c>
    </row>
    <row r="2613" spans="1:12" x14ac:dyDescent="0.25">
      <c r="A2613" t="s">
        <v>31</v>
      </c>
      <c r="B2613" t="s">
        <v>34</v>
      </c>
      <c r="C2613" t="s">
        <v>39</v>
      </c>
      <c r="G2613" t="s">
        <v>69</v>
      </c>
      <c r="H2613" t="s">
        <v>103</v>
      </c>
      <c r="I2613" t="s">
        <v>113</v>
      </c>
      <c r="J2613" s="2">
        <v>44522</v>
      </c>
      <c r="K2613" s="2">
        <v>44628</v>
      </c>
      <c r="L2613">
        <v>0</v>
      </c>
    </row>
    <row r="2614" spans="1:12" x14ac:dyDescent="0.25">
      <c r="A2614" t="s">
        <v>31</v>
      </c>
      <c r="B2614" t="s">
        <v>34</v>
      </c>
      <c r="C2614" t="s">
        <v>39</v>
      </c>
      <c r="G2614" t="s">
        <v>69</v>
      </c>
      <c r="H2614" t="s">
        <v>103</v>
      </c>
      <c r="I2614" t="s">
        <v>113</v>
      </c>
      <c r="J2614" s="2">
        <v>44523</v>
      </c>
      <c r="K2614" s="2">
        <v>44629</v>
      </c>
      <c r="L2614">
        <v>0</v>
      </c>
    </row>
    <row r="2615" spans="1:12" x14ac:dyDescent="0.25">
      <c r="A2615" t="s">
        <v>31</v>
      </c>
      <c r="B2615" t="s">
        <v>34</v>
      </c>
      <c r="C2615" t="s">
        <v>39</v>
      </c>
      <c r="G2615" t="s">
        <v>69</v>
      </c>
      <c r="H2615" t="s">
        <v>103</v>
      </c>
      <c r="I2615" t="s">
        <v>113</v>
      </c>
      <c r="J2615" s="2">
        <v>44525</v>
      </c>
      <c r="K2615" s="2">
        <v>44631</v>
      </c>
      <c r="L2615">
        <v>0</v>
      </c>
    </row>
    <row r="2616" spans="1:12" x14ac:dyDescent="0.25">
      <c r="A2616" t="s">
        <v>31</v>
      </c>
      <c r="B2616" t="s">
        <v>34</v>
      </c>
      <c r="C2616" t="s">
        <v>39</v>
      </c>
      <c r="G2616" t="s">
        <v>69</v>
      </c>
      <c r="H2616" t="s">
        <v>103</v>
      </c>
      <c r="I2616" t="s">
        <v>113</v>
      </c>
      <c r="J2616" s="2">
        <v>44526</v>
      </c>
      <c r="K2616" s="2">
        <v>44632</v>
      </c>
      <c r="L2616">
        <v>0</v>
      </c>
    </row>
    <row r="2617" spans="1:12" x14ac:dyDescent="0.25">
      <c r="A2617" t="s">
        <v>31</v>
      </c>
      <c r="B2617" t="s">
        <v>34</v>
      </c>
      <c r="C2617" t="s">
        <v>39</v>
      </c>
      <c r="G2617" t="s">
        <v>69</v>
      </c>
      <c r="H2617" t="s">
        <v>103</v>
      </c>
      <c r="I2617" t="s">
        <v>113</v>
      </c>
      <c r="J2617" s="2">
        <v>44527</v>
      </c>
      <c r="K2617" s="2">
        <v>44633</v>
      </c>
      <c r="L2617">
        <v>0</v>
      </c>
    </row>
    <row r="2618" spans="1:12" x14ac:dyDescent="0.25">
      <c r="A2618" t="s">
        <v>31</v>
      </c>
      <c r="B2618" t="s">
        <v>34</v>
      </c>
      <c r="C2618" t="s">
        <v>39</v>
      </c>
      <c r="G2618" t="s">
        <v>69</v>
      </c>
      <c r="H2618" t="s">
        <v>103</v>
      </c>
      <c r="I2618" t="s">
        <v>113</v>
      </c>
      <c r="J2618" s="2">
        <v>44528</v>
      </c>
      <c r="K2618" s="2">
        <v>44634</v>
      </c>
      <c r="L2618">
        <v>0</v>
      </c>
    </row>
    <row r="2619" spans="1:12" x14ac:dyDescent="0.25">
      <c r="A2619" t="s">
        <v>31</v>
      </c>
      <c r="B2619" t="s">
        <v>34</v>
      </c>
      <c r="C2619" t="s">
        <v>39</v>
      </c>
      <c r="G2619" t="s">
        <v>69</v>
      </c>
      <c r="H2619" t="s">
        <v>103</v>
      </c>
      <c r="I2619" t="s">
        <v>113</v>
      </c>
      <c r="J2619" s="2">
        <v>44529</v>
      </c>
      <c r="K2619" s="2">
        <v>44635</v>
      </c>
      <c r="L2619">
        <v>0</v>
      </c>
    </row>
    <row r="2620" spans="1:12" x14ac:dyDescent="0.25">
      <c r="A2620" t="s">
        <v>31</v>
      </c>
      <c r="B2620" t="s">
        <v>34</v>
      </c>
      <c r="C2620" t="s">
        <v>39</v>
      </c>
      <c r="G2620" t="s">
        <v>69</v>
      </c>
      <c r="H2620" t="s">
        <v>103</v>
      </c>
      <c r="I2620" t="s">
        <v>113</v>
      </c>
      <c r="J2620" s="2">
        <v>44530</v>
      </c>
      <c r="K2620" s="2">
        <v>44636</v>
      </c>
      <c r="L2620">
        <v>0</v>
      </c>
    </row>
    <row r="2621" spans="1:12" x14ac:dyDescent="0.25">
      <c r="A2621" t="s">
        <v>31</v>
      </c>
      <c r="B2621" t="s">
        <v>34</v>
      </c>
      <c r="C2621" t="s">
        <v>39</v>
      </c>
      <c r="G2621" t="s">
        <v>69</v>
      </c>
      <c r="H2621" t="s">
        <v>103</v>
      </c>
      <c r="I2621" t="s">
        <v>113</v>
      </c>
      <c r="J2621" s="2">
        <v>44494</v>
      </c>
      <c r="K2621" s="2">
        <v>44600</v>
      </c>
      <c r="L2621">
        <v>0</v>
      </c>
    </row>
    <row r="2622" spans="1:12" x14ac:dyDescent="0.25">
      <c r="A2622" t="s">
        <v>31</v>
      </c>
      <c r="B2622" t="s">
        <v>34</v>
      </c>
      <c r="C2622" t="s">
        <v>39</v>
      </c>
      <c r="G2622" t="s">
        <v>69</v>
      </c>
      <c r="H2622" t="s">
        <v>103</v>
      </c>
      <c r="I2622" t="s">
        <v>113</v>
      </c>
      <c r="J2622" s="2">
        <v>44532</v>
      </c>
      <c r="K2622" s="2">
        <v>44638</v>
      </c>
      <c r="L2622">
        <v>0</v>
      </c>
    </row>
    <row r="2623" spans="1:12" x14ac:dyDescent="0.25">
      <c r="A2623" t="s">
        <v>31</v>
      </c>
      <c r="B2623" t="s">
        <v>34</v>
      </c>
      <c r="C2623" t="s">
        <v>39</v>
      </c>
      <c r="G2623" t="s">
        <v>69</v>
      </c>
      <c r="H2623" t="s">
        <v>103</v>
      </c>
      <c r="I2623" t="s">
        <v>113</v>
      </c>
      <c r="J2623" s="2">
        <v>44521</v>
      </c>
      <c r="K2623" s="2">
        <v>44627</v>
      </c>
      <c r="L2623">
        <v>0</v>
      </c>
    </row>
    <row r="2624" spans="1:12" x14ac:dyDescent="0.25">
      <c r="A2624" t="s">
        <v>31</v>
      </c>
      <c r="B2624" t="s">
        <v>34</v>
      </c>
      <c r="C2624" t="s">
        <v>39</v>
      </c>
      <c r="G2624" t="s">
        <v>69</v>
      </c>
      <c r="H2624" t="s">
        <v>103</v>
      </c>
      <c r="I2624" t="s">
        <v>113</v>
      </c>
      <c r="J2624" s="2">
        <v>44533</v>
      </c>
      <c r="K2624" s="2">
        <v>44639</v>
      </c>
      <c r="L2624">
        <v>0</v>
      </c>
    </row>
    <row r="2625" spans="1:12" x14ac:dyDescent="0.25">
      <c r="A2625" t="s">
        <v>31</v>
      </c>
      <c r="B2625" t="s">
        <v>34</v>
      </c>
      <c r="C2625" t="s">
        <v>39</v>
      </c>
      <c r="G2625" t="s">
        <v>69</v>
      </c>
      <c r="H2625" t="s">
        <v>103</v>
      </c>
      <c r="I2625" t="s">
        <v>113</v>
      </c>
      <c r="J2625" s="2">
        <v>44535</v>
      </c>
      <c r="K2625" s="2">
        <v>44641</v>
      </c>
      <c r="L2625">
        <v>0</v>
      </c>
    </row>
    <row r="2626" spans="1:12" x14ac:dyDescent="0.25">
      <c r="A2626" t="s">
        <v>31</v>
      </c>
      <c r="B2626" t="s">
        <v>34</v>
      </c>
      <c r="C2626" t="s">
        <v>39</v>
      </c>
      <c r="G2626" t="s">
        <v>69</v>
      </c>
      <c r="H2626" t="s">
        <v>103</v>
      </c>
      <c r="I2626" t="s">
        <v>113</v>
      </c>
      <c r="J2626" s="2">
        <v>44536</v>
      </c>
      <c r="K2626" s="2">
        <v>44642</v>
      </c>
      <c r="L2626">
        <v>0</v>
      </c>
    </row>
    <row r="2627" spans="1:12" x14ac:dyDescent="0.25">
      <c r="A2627" t="s">
        <v>31</v>
      </c>
      <c r="B2627" t="s">
        <v>34</v>
      </c>
      <c r="C2627" t="s">
        <v>39</v>
      </c>
      <c r="G2627" t="s">
        <v>69</v>
      </c>
      <c r="H2627" t="s">
        <v>103</v>
      </c>
      <c r="I2627" t="s">
        <v>113</v>
      </c>
      <c r="J2627" s="2">
        <v>44537</v>
      </c>
      <c r="K2627" s="2">
        <v>44643</v>
      </c>
      <c r="L2627">
        <v>0</v>
      </c>
    </row>
    <row r="2628" spans="1:12" x14ac:dyDescent="0.25">
      <c r="A2628" t="s">
        <v>31</v>
      </c>
      <c r="B2628" t="s">
        <v>34</v>
      </c>
      <c r="C2628" t="s">
        <v>39</v>
      </c>
      <c r="G2628" t="s">
        <v>69</v>
      </c>
      <c r="H2628" t="s">
        <v>103</v>
      </c>
      <c r="I2628" t="s">
        <v>113</v>
      </c>
      <c r="J2628" s="2">
        <v>44538</v>
      </c>
      <c r="K2628" s="2">
        <v>44644</v>
      </c>
      <c r="L2628">
        <v>0</v>
      </c>
    </row>
    <row r="2629" spans="1:12" x14ac:dyDescent="0.25">
      <c r="A2629" t="s">
        <v>31</v>
      </c>
      <c r="B2629" t="s">
        <v>34</v>
      </c>
      <c r="C2629" t="s">
        <v>39</v>
      </c>
      <c r="G2629" t="s">
        <v>69</v>
      </c>
      <c r="H2629" t="s">
        <v>103</v>
      </c>
      <c r="I2629" t="s">
        <v>113</v>
      </c>
      <c r="J2629" s="2">
        <v>44539</v>
      </c>
      <c r="K2629" s="2">
        <v>44645</v>
      </c>
      <c r="L2629">
        <v>0</v>
      </c>
    </row>
    <row r="2630" spans="1:12" x14ac:dyDescent="0.25">
      <c r="A2630" t="s">
        <v>31</v>
      </c>
      <c r="B2630" t="s">
        <v>34</v>
      </c>
      <c r="C2630" t="s">
        <v>39</v>
      </c>
      <c r="G2630" t="s">
        <v>69</v>
      </c>
      <c r="H2630" t="s">
        <v>103</v>
      </c>
      <c r="I2630" t="s">
        <v>113</v>
      </c>
      <c r="J2630" s="2">
        <v>44540</v>
      </c>
      <c r="K2630" s="2">
        <v>44646</v>
      </c>
      <c r="L2630">
        <v>0</v>
      </c>
    </row>
    <row r="2631" spans="1:12" x14ac:dyDescent="0.25">
      <c r="A2631" t="s">
        <v>31</v>
      </c>
      <c r="B2631" t="s">
        <v>34</v>
      </c>
      <c r="C2631" t="s">
        <v>39</v>
      </c>
      <c r="G2631" t="s">
        <v>69</v>
      </c>
      <c r="H2631" t="s">
        <v>103</v>
      </c>
      <c r="I2631" t="s">
        <v>113</v>
      </c>
      <c r="J2631" s="2">
        <v>44541</v>
      </c>
      <c r="K2631" s="2">
        <v>44647</v>
      </c>
      <c r="L2631">
        <v>0</v>
      </c>
    </row>
    <row r="2632" spans="1:12" x14ac:dyDescent="0.25">
      <c r="A2632" t="s">
        <v>31</v>
      </c>
      <c r="B2632" t="s">
        <v>34</v>
      </c>
      <c r="C2632" t="s">
        <v>39</v>
      </c>
      <c r="G2632" t="s">
        <v>69</v>
      </c>
      <c r="H2632" t="s">
        <v>103</v>
      </c>
      <c r="I2632" t="s">
        <v>113</v>
      </c>
      <c r="J2632" s="2">
        <v>44542</v>
      </c>
      <c r="K2632" s="2">
        <v>44648</v>
      </c>
      <c r="L2632">
        <v>0</v>
      </c>
    </row>
    <row r="2633" spans="1:12" x14ac:dyDescent="0.25">
      <c r="A2633" t="s">
        <v>31</v>
      </c>
      <c r="B2633" t="s">
        <v>34</v>
      </c>
      <c r="C2633" t="s">
        <v>39</v>
      </c>
      <c r="G2633" t="s">
        <v>69</v>
      </c>
      <c r="H2633" t="s">
        <v>103</v>
      </c>
      <c r="I2633" t="s">
        <v>113</v>
      </c>
      <c r="J2633" s="2">
        <v>44543</v>
      </c>
      <c r="K2633" s="2">
        <v>44649</v>
      </c>
      <c r="L2633">
        <v>0</v>
      </c>
    </row>
    <row r="2634" spans="1:12" x14ac:dyDescent="0.25">
      <c r="A2634" t="s">
        <v>31</v>
      </c>
      <c r="B2634" t="s">
        <v>34</v>
      </c>
      <c r="C2634" t="s">
        <v>39</v>
      </c>
      <c r="G2634" t="s">
        <v>69</v>
      </c>
      <c r="H2634" t="s">
        <v>103</v>
      </c>
      <c r="I2634" t="s">
        <v>113</v>
      </c>
      <c r="J2634" s="2">
        <v>44544</v>
      </c>
      <c r="K2634" s="2">
        <v>44650</v>
      </c>
      <c r="L2634">
        <v>0</v>
      </c>
    </row>
    <row r="2635" spans="1:12" x14ac:dyDescent="0.25">
      <c r="A2635" t="s">
        <v>31</v>
      </c>
      <c r="B2635" t="s">
        <v>34</v>
      </c>
      <c r="C2635" t="s">
        <v>39</v>
      </c>
      <c r="G2635" t="s">
        <v>69</v>
      </c>
      <c r="H2635" t="s">
        <v>103</v>
      </c>
      <c r="I2635" t="s">
        <v>113</v>
      </c>
      <c r="J2635" s="2">
        <v>44534</v>
      </c>
      <c r="K2635" s="2">
        <v>44640</v>
      </c>
      <c r="L2635">
        <v>0</v>
      </c>
    </row>
    <row r="2636" spans="1:12" x14ac:dyDescent="0.25">
      <c r="A2636" t="s">
        <v>31</v>
      </c>
      <c r="B2636" t="s">
        <v>34</v>
      </c>
      <c r="C2636" t="s">
        <v>39</v>
      </c>
      <c r="G2636" t="s">
        <v>69</v>
      </c>
      <c r="H2636" t="s">
        <v>103</v>
      </c>
      <c r="I2636" t="s">
        <v>113</v>
      </c>
      <c r="J2636" s="2">
        <v>44520</v>
      </c>
      <c r="K2636" s="2">
        <v>44626</v>
      </c>
      <c r="L2636">
        <v>0</v>
      </c>
    </row>
    <row r="2637" spans="1:12" x14ac:dyDescent="0.25">
      <c r="A2637" t="s">
        <v>31</v>
      </c>
      <c r="B2637" t="s">
        <v>34</v>
      </c>
      <c r="C2637" t="s">
        <v>39</v>
      </c>
      <c r="G2637" t="s">
        <v>69</v>
      </c>
      <c r="H2637" t="s">
        <v>103</v>
      </c>
      <c r="I2637" t="s">
        <v>113</v>
      </c>
      <c r="J2637" s="2">
        <v>44524</v>
      </c>
      <c r="K2637" s="2">
        <v>44630</v>
      </c>
      <c r="L2637">
        <v>0</v>
      </c>
    </row>
    <row r="2638" spans="1:12" x14ac:dyDescent="0.25">
      <c r="A2638" t="s">
        <v>31</v>
      </c>
      <c r="B2638" t="s">
        <v>34</v>
      </c>
      <c r="C2638" t="s">
        <v>39</v>
      </c>
      <c r="G2638" t="s">
        <v>69</v>
      </c>
      <c r="H2638" t="s">
        <v>103</v>
      </c>
      <c r="I2638" t="s">
        <v>113</v>
      </c>
      <c r="J2638" s="2">
        <v>44518</v>
      </c>
      <c r="K2638" s="2">
        <v>44624</v>
      </c>
      <c r="L2638">
        <v>0</v>
      </c>
    </row>
    <row r="2639" spans="1:12" x14ac:dyDescent="0.25">
      <c r="A2639" t="s">
        <v>31</v>
      </c>
      <c r="B2639" t="s">
        <v>34</v>
      </c>
      <c r="C2639" t="s">
        <v>39</v>
      </c>
      <c r="G2639" t="s">
        <v>69</v>
      </c>
      <c r="H2639" t="s">
        <v>103</v>
      </c>
      <c r="I2639" t="s">
        <v>113</v>
      </c>
      <c r="J2639" s="2">
        <v>44495</v>
      </c>
      <c r="K2639" s="2">
        <v>44601</v>
      </c>
      <c r="L2639">
        <v>0</v>
      </c>
    </row>
    <row r="2640" spans="1:12" x14ac:dyDescent="0.25">
      <c r="A2640" t="s">
        <v>31</v>
      </c>
      <c r="B2640" t="s">
        <v>34</v>
      </c>
      <c r="C2640" t="s">
        <v>39</v>
      </c>
      <c r="G2640" t="s">
        <v>69</v>
      </c>
      <c r="H2640" t="s">
        <v>103</v>
      </c>
      <c r="I2640" t="s">
        <v>113</v>
      </c>
      <c r="J2640" s="2">
        <v>44496</v>
      </c>
      <c r="K2640" s="2">
        <v>44602</v>
      </c>
      <c r="L2640">
        <v>0</v>
      </c>
    </row>
    <row r="2641" spans="1:12" x14ac:dyDescent="0.25">
      <c r="A2641" t="s">
        <v>31</v>
      </c>
      <c r="B2641" t="s">
        <v>34</v>
      </c>
      <c r="C2641" t="s">
        <v>39</v>
      </c>
      <c r="G2641" t="s">
        <v>69</v>
      </c>
      <c r="H2641" t="s">
        <v>103</v>
      </c>
      <c r="I2641" t="s">
        <v>113</v>
      </c>
      <c r="J2641" s="2">
        <v>44497</v>
      </c>
      <c r="K2641" s="2">
        <v>44603</v>
      </c>
      <c r="L2641">
        <v>0</v>
      </c>
    </row>
    <row r="2642" spans="1:12" x14ac:dyDescent="0.25">
      <c r="A2642" t="s">
        <v>31</v>
      </c>
      <c r="B2642" t="s">
        <v>34</v>
      </c>
      <c r="C2642" t="s">
        <v>39</v>
      </c>
      <c r="G2642" t="s">
        <v>69</v>
      </c>
      <c r="H2642" t="s">
        <v>103</v>
      </c>
      <c r="I2642" t="s">
        <v>113</v>
      </c>
      <c r="J2642" s="2">
        <v>44498</v>
      </c>
      <c r="K2642" s="2">
        <v>44604</v>
      </c>
      <c r="L2642">
        <v>0</v>
      </c>
    </row>
    <row r="2643" spans="1:12" x14ac:dyDescent="0.25">
      <c r="A2643" t="s">
        <v>31</v>
      </c>
      <c r="B2643" t="s">
        <v>34</v>
      </c>
      <c r="C2643" t="s">
        <v>39</v>
      </c>
      <c r="G2643" t="s">
        <v>69</v>
      </c>
      <c r="H2643" t="s">
        <v>103</v>
      </c>
      <c r="I2643" t="s">
        <v>113</v>
      </c>
      <c r="J2643" s="2">
        <v>44499</v>
      </c>
      <c r="K2643" s="2">
        <v>44605</v>
      </c>
      <c r="L2643">
        <v>0</v>
      </c>
    </row>
    <row r="2644" spans="1:12" x14ac:dyDescent="0.25">
      <c r="A2644" t="s">
        <v>31</v>
      </c>
      <c r="B2644" t="s">
        <v>34</v>
      </c>
      <c r="C2644" t="s">
        <v>39</v>
      </c>
      <c r="G2644" t="s">
        <v>69</v>
      </c>
      <c r="H2644" t="s">
        <v>103</v>
      </c>
      <c r="I2644" t="s">
        <v>113</v>
      </c>
      <c r="J2644" s="2">
        <v>44500</v>
      </c>
      <c r="K2644" s="2">
        <v>44606</v>
      </c>
      <c r="L2644">
        <v>0</v>
      </c>
    </row>
    <row r="2645" spans="1:12" x14ac:dyDescent="0.25">
      <c r="A2645" t="s">
        <v>31</v>
      </c>
      <c r="B2645" t="s">
        <v>34</v>
      </c>
      <c r="C2645" t="s">
        <v>39</v>
      </c>
      <c r="G2645" t="s">
        <v>69</v>
      </c>
      <c r="H2645" t="s">
        <v>103</v>
      </c>
      <c r="I2645" t="s">
        <v>113</v>
      </c>
      <c r="J2645" s="2">
        <v>44501</v>
      </c>
      <c r="K2645" s="2">
        <v>44607</v>
      </c>
      <c r="L2645">
        <v>0</v>
      </c>
    </row>
    <row r="2646" spans="1:12" x14ac:dyDescent="0.25">
      <c r="A2646" t="s">
        <v>31</v>
      </c>
      <c r="B2646" t="s">
        <v>34</v>
      </c>
      <c r="C2646" t="s">
        <v>39</v>
      </c>
      <c r="G2646" t="s">
        <v>69</v>
      </c>
      <c r="H2646" t="s">
        <v>103</v>
      </c>
      <c r="I2646" t="s">
        <v>113</v>
      </c>
      <c r="J2646" s="2">
        <v>44519</v>
      </c>
      <c r="K2646" s="2">
        <v>44625</v>
      </c>
      <c r="L2646">
        <v>0</v>
      </c>
    </row>
    <row r="2647" spans="1:12" x14ac:dyDescent="0.25">
      <c r="A2647" t="s">
        <v>31</v>
      </c>
      <c r="B2647" t="s">
        <v>34</v>
      </c>
      <c r="C2647" t="s">
        <v>39</v>
      </c>
      <c r="G2647" t="s">
        <v>69</v>
      </c>
      <c r="H2647" t="s">
        <v>103</v>
      </c>
      <c r="I2647" t="s">
        <v>113</v>
      </c>
      <c r="J2647" s="2">
        <v>44503</v>
      </c>
      <c r="K2647" s="2">
        <v>44609</v>
      </c>
      <c r="L2647">
        <v>0</v>
      </c>
    </row>
    <row r="2648" spans="1:12" x14ac:dyDescent="0.25">
      <c r="A2648" t="s">
        <v>31</v>
      </c>
      <c r="B2648" t="s">
        <v>34</v>
      </c>
      <c r="C2648" t="s">
        <v>39</v>
      </c>
      <c r="G2648" t="s">
        <v>69</v>
      </c>
      <c r="H2648" t="s">
        <v>103</v>
      </c>
      <c r="I2648" t="s">
        <v>113</v>
      </c>
      <c r="J2648" s="2">
        <v>44504</v>
      </c>
      <c r="K2648" s="2">
        <v>44610</v>
      </c>
      <c r="L2648">
        <v>0</v>
      </c>
    </row>
    <row r="2649" spans="1:12" x14ac:dyDescent="0.25">
      <c r="A2649" t="s">
        <v>31</v>
      </c>
      <c r="B2649" t="s">
        <v>34</v>
      </c>
      <c r="C2649" t="s">
        <v>39</v>
      </c>
      <c r="G2649" t="s">
        <v>69</v>
      </c>
      <c r="H2649" t="s">
        <v>103</v>
      </c>
      <c r="I2649" t="s">
        <v>113</v>
      </c>
      <c r="J2649" s="2">
        <v>44505</v>
      </c>
      <c r="K2649" s="2">
        <v>44611</v>
      </c>
      <c r="L2649">
        <v>0</v>
      </c>
    </row>
    <row r="2650" spans="1:12" x14ac:dyDescent="0.25">
      <c r="A2650" t="s">
        <v>31</v>
      </c>
      <c r="B2650" t="s">
        <v>34</v>
      </c>
      <c r="C2650" t="s">
        <v>39</v>
      </c>
      <c r="G2650" t="s">
        <v>69</v>
      </c>
      <c r="H2650" t="s">
        <v>103</v>
      </c>
      <c r="I2650" t="s">
        <v>113</v>
      </c>
      <c r="J2650" s="2">
        <v>44506</v>
      </c>
      <c r="K2650" s="2">
        <v>44612</v>
      </c>
      <c r="L2650">
        <v>0</v>
      </c>
    </row>
    <row r="2651" spans="1:12" x14ac:dyDescent="0.25">
      <c r="A2651" t="s">
        <v>31</v>
      </c>
      <c r="B2651" t="s">
        <v>34</v>
      </c>
      <c r="C2651" t="s">
        <v>39</v>
      </c>
      <c r="G2651" t="s">
        <v>69</v>
      </c>
      <c r="H2651" t="s">
        <v>103</v>
      </c>
      <c r="I2651" t="s">
        <v>113</v>
      </c>
      <c r="J2651" s="2">
        <v>44502</v>
      </c>
      <c r="K2651" s="2">
        <v>44608</v>
      </c>
      <c r="L2651">
        <v>0</v>
      </c>
    </row>
    <row r="2652" spans="1:12" x14ac:dyDescent="0.25">
      <c r="A2652" t="s">
        <v>31</v>
      </c>
      <c r="B2652" t="s">
        <v>34</v>
      </c>
      <c r="C2652" t="s">
        <v>39</v>
      </c>
      <c r="G2652" t="s">
        <v>69</v>
      </c>
      <c r="H2652" t="s">
        <v>103</v>
      </c>
      <c r="I2652" t="s">
        <v>113</v>
      </c>
      <c r="J2652" s="2">
        <v>44508</v>
      </c>
      <c r="K2652" s="2">
        <v>44614</v>
      </c>
      <c r="L2652">
        <v>0</v>
      </c>
    </row>
    <row r="2653" spans="1:12" x14ac:dyDescent="0.25">
      <c r="A2653" t="s">
        <v>31</v>
      </c>
      <c r="B2653" t="s">
        <v>34</v>
      </c>
      <c r="C2653" t="s">
        <v>39</v>
      </c>
      <c r="G2653" t="s">
        <v>69</v>
      </c>
      <c r="H2653" t="s">
        <v>103</v>
      </c>
      <c r="I2653" t="s">
        <v>113</v>
      </c>
      <c r="J2653" s="2">
        <v>44507</v>
      </c>
      <c r="K2653" s="2">
        <v>44613</v>
      </c>
      <c r="L2653">
        <v>0</v>
      </c>
    </row>
    <row r="2654" spans="1:12" x14ac:dyDescent="0.25">
      <c r="A2654" t="s">
        <v>31</v>
      </c>
      <c r="B2654" t="s">
        <v>34</v>
      </c>
      <c r="C2654" t="s">
        <v>39</v>
      </c>
      <c r="G2654" t="s">
        <v>69</v>
      </c>
      <c r="H2654" t="s">
        <v>103</v>
      </c>
      <c r="I2654" t="s">
        <v>113</v>
      </c>
      <c r="J2654" s="2">
        <v>44516</v>
      </c>
      <c r="K2654" s="2">
        <v>44622</v>
      </c>
      <c r="L2654">
        <v>0</v>
      </c>
    </row>
    <row r="2655" spans="1:12" x14ac:dyDescent="0.25">
      <c r="A2655" t="s">
        <v>31</v>
      </c>
      <c r="B2655" t="s">
        <v>34</v>
      </c>
      <c r="C2655" t="s">
        <v>39</v>
      </c>
      <c r="G2655" t="s">
        <v>69</v>
      </c>
      <c r="H2655" t="s">
        <v>103</v>
      </c>
      <c r="I2655" t="s">
        <v>113</v>
      </c>
      <c r="J2655" s="2">
        <v>44515</v>
      </c>
      <c r="K2655" s="2">
        <v>44621</v>
      </c>
      <c r="L2655">
        <v>0</v>
      </c>
    </row>
    <row r="2656" spans="1:12" x14ac:dyDescent="0.25">
      <c r="A2656" t="s">
        <v>31</v>
      </c>
      <c r="B2656" t="s">
        <v>34</v>
      </c>
      <c r="C2656" t="s">
        <v>39</v>
      </c>
      <c r="G2656" t="s">
        <v>69</v>
      </c>
      <c r="H2656" t="s">
        <v>103</v>
      </c>
      <c r="I2656" t="s">
        <v>113</v>
      </c>
      <c r="J2656" s="2">
        <v>44514</v>
      </c>
      <c r="K2656" s="2">
        <v>44620</v>
      </c>
      <c r="L2656">
        <v>0</v>
      </c>
    </row>
    <row r="2657" spans="1:12" x14ac:dyDescent="0.25">
      <c r="A2657" t="s">
        <v>31</v>
      </c>
      <c r="B2657" t="s">
        <v>34</v>
      </c>
      <c r="C2657" t="s">
        <v>39</v>
      </c>
      <c r="G2657" t="s">
        <v>69</v>
      </c>
      <c r="H2657" t="s">
        <v>103</v>
      </c>
      <c r="I2657" t="s">
        <v>113</v>
      </c>
      <c r="J2657" s="2">
        <v>44517</v>
      </c>
      <c r="K2657" s="2">
        <v>44623</v>
      </c>
      <c r="L2657">
        <v>0</v>
      </c>
    </row>
    <row r="2658" spans="1:12" x14ac:dyDescent="0.25">
      <c r="A2658" t="s">
        <v>31</v>
      </c>
      <c r="B2658" t="s">
        <v>34</v>
      </c>
      <c r="C2658" t="s">
        <v>39</v>
      </c>
      <c r="G2658" t="s">
        <v>69</v>
      </c>
      <c r="H2658" t="s">
        <v>103</v>
      </c>
      <c r="I2658" t="s">
        <v>113</v>
      </c>
      <c r="J2658" s="2">
        <v>44512</v>
      </c>
      <c r="K2658" s="2">
        <v>44618</v>
      </c>
      <c r="L2658">
        <v>0</v>
      </c>
    </row>
    <row r="2659" spans="1:12" x14ac:dyDescent="0.25">
      <c r="A2659" t="s">
        <v>31</v>
      </c>
      <c r="B2659" t="s">
        <v>34</v>
      </c>
      <c r="C2659" t="s">
        <v>39</v>
      </c>
      <c r="G2659" t="s">
        <v>69</v>
      </c>
      <c r="H2659" t="s">
        <v>103</v>
      </c>
      <c r="I2659" t="s">
        <v>113</v>
      </c>
      <c r="J2659" s="2">
        <v>44511</v>
      </c>
      <c r="K2659" s="2">
        <v>44617</v>
      </c>
      <c r="L2659">
        <v>0</v>
      </c>
    </row>
    <row r="2660" spans="1:12" x14ac:dyDescent="0.25">
      <c r="A2660" t="s">
        <v>31</v>
      </c>
      <c r="B2660" t="s">
        <v>34</v>
      </c>
      <c r="C2660" t="s">
        <v>39</v>
      </c>
      <c r="G2660" t="s">
        <v>69</v>
      </c>
      <c r="H2660" t="s">
        <v>103</v>
      </c>
      <c r="I2660" t="s">
        <v>113</v>
      </c>
      <c r="J2660" s="2">
        <v>44510</v>
      </c>
      <c r="K2660" s="2">
        <v>44616</v>
      </c>
      <c r="L2660">
        <v>0</v>
      </c>
    </row>
    <row r="2661" spans="1:12" x14ac:dyDescent="0.25">
      <c r="A2661" t="s">
        <v>31</v>
      </c>
      <c r="B2661" t="s">
        <v>34</v>
      </c>
      <c r="C2661" t="s">
        <v>39</v>
      </c>
      <c r="G2661" t="s">
        <v>69</v>
      </c>
      <c r="H2661" t="s">
        <v>103</v>
      </c>
      <c r="I2661" t="s">
        <v>113</v>
      </c>
      <c r="J2661" s="2">
        <v>44509</v>
      </c>
      <c r="K2661" s="2">
        <v>44615</v>
      </c>
      <c r="L2661">
        <v>0</v>
      </c>
    </row>
    <row r="2662" spans="1:12" x14ac:dyDescent="0.25">
      <c r="A2662" t="s">
        <v>31</v>
      </c>
      <c r="B2662" t="s">
        <v>34</v>
      </c>
      <c r="C2662" t="s">
        <v>39</v>
      </c>
      <c r="G2662" t="s">
        <v>69</v>
      </c>
      <c r="H2662" t="s">
        <v>103</v>
      </c>
      <c r="I2662" t="s">
        <v>113</v>
      </c>
      <c r="J2662" s="2">
        <v>44513</v>
      </c>
      <c r="K2662" s="2">
        <v>44619</v>
      </c>
      <c r="L2662">
        <v>0</v>
      </c>
    </row>
    <row r="2663" spans="1:12" x14ac:dyDescent="0.25">
      <c r="A2663" t="s">
        <v>31</v>
      </c>
      <c r="B2663" t="s">
        <v>34</v>
      </c>
      <c r="C2663" t="s">
        <v>39</v>
      </c>
      <c r="G2663" t="s">
        <v>70</v>
      </c>
      <c r="H2663" t="s">
        <v>103</v>
      </c>
      <c r="I2663" t="s">
        <v>113</v>
      </c>
      <c r="J2663" s="2">
        <v>44507</v>
      </c>
      <c r="K2663" s="2">
        <v>44613</v>
      </c>
      <c r="L2663">
        <v>0</v>
      </c>
    </row>
    <row r="2664" spans="1:12" x14ac:dyDescent="0.25">
      <c r="A2664" t="s">
        <v>31</v>
      </c>
      <c r="B2664" t="s">
        <v>34</v>
      </c>
      <c r="C2664" t="s">
        <v>39</v>
      </c>
      <c r="G2664" t="s">
        <v>70</v>
      </c>
      <c r="H2664" t="s">
        <v>103</v>
      </c>
      <c r="I2664" t="s">
        <v>113</v>
      </c>
      <c r="J2664" s="2">
        <v>44516</v>
      </c>
      <c r="K2664" s="2">
        <v>44622</v>
      </c>
      <c r="L2664">
        <v>0</v>
      </c>
    </row>
    <row r="2665" spans="1:12" x14ac:dyDescent="0.25">
      <c r="A2665" t="s">
        <v>31</v>
      </c>
      <c r="B2665" t="s">
        <v>34</v>
      </c>
      <c r="C2665" t="s">
        <v>39</v>
      </c>
      <c r="G2665" t="s">
        <v>70</v>
      </c>
      <c r="H2665" t="s">
        <v>103</v>
      </c>
      <c r="I2665" t="s">
        <v>113</v>
      </c>
      <c r="J2665" s="2">
        <v>44515</v>
      </c>
      <c r="K2665" s="2">
        <v>44621</v>
      </c>
      <c r="L2665">
        <v>0</v>
      </c>
    </row>
    <row r="2666" spans="1:12" x14ac:dyDescent="0.25">
      <c r="A2666" t="s">
        <v>31</v>
      </c>
      <c r="B2666" t="s">
        <v>34</v>
      </c>
      <c r="C2666" t="s">
        <v>39</v>
      </c>
      <c r="G2666" t="s">
        <v>70</v>
      </c>
      <c r="H2666" t="s">
        <v>103</v>
      </c>
      <c r="I2666" t="s">
        <v>113</v>
      </c>
      <c r="J2666" s="2">
        <v>44514</v>
      </c>
      <c r="K2666" s="2">
        <v>44620</v>
      </c>
      <c r="L2666">
        <v>0</v>
      </c>
    </row>
    <row r="2667" spans="1:12" x14ac:dyDescent="0.25">
      <c r="A2667" t="s">
        <v>31</v>
      </c>
      <c r="B2667" t="s">
        <v>34</v>
      </c>
      <c r="C2667" t="s">
        <v>39</v>
      </c>
      <c r="G2667" t="s">
        <v>70</v>
      </c>
      <c r="H2667" t="s">
        <v>103</v>
      </c>
      <c r="I2667" t="s">
        <v>113</v>
      </c>
      <c r="J2667" s="2">
        <v>44513</v>
      </c>
      <c r="K2667" s="2">
        <v>44619</v>
      </c>
      <c r="L2667">
        <v>0</v>
      </c>
    </row>
    <row r="2668" spans="1:12" x14ac:dyDescent="0.25">
      <c r="A2668" t="s">
        <v>31</v>
      </c>
      <c r="B2668" t="s">
        <v>34</v>
      </c>
      <c r="C2668" t="s">
        <v>39</v>
      </c>
      <c r="G2668" t="s">
        <v>70</v>
      </c>
      <c r="H2668" t="s">
        <v>103</v>
      </c>
      <c r="I2668" t="s">
        <v>113</v>
      </c>
      <c r="J2668" s="2">
        <v>44512</v>
      </c>
      <c r="K2668" s="2">
        <v>44618</v>
      </c>
      <c r="L2668">
        <v>0</v>
      </c>
    </row>
    <row r="2669" spans="1:12" x14ac:dyDescent="0.25">
      <c r="A2669" t="s">
        <v>31</v>
      </c>
      <c r="B2669" t="s">
        <v>34</v>
      </c>
      <c r="C2669" t="s">
        <v>39</v>
      </c>
      <c r="G2669" t="s">
        <v>70</v>
      </c>
      <c r="H2669" t="s">
        <v>103</v>
      </c>
      <c r="I2669" t="s">
        <v>113</v>
      </c>
      <c r="J2669" s="2">
        <v>44511</v>
      </c>
      <c r="K2669" s="2">
        <v>44617</v>
      </c>
      <c r="L2669">
        <v>0</v>
      </c>
    </row>
    <row r="2670" spans="1:12" x14ac:dyDescent="0.25">
      <c r="A2670" t="s">
        <v>31</v>
      </c>
      <c r="B2670" t="s">
        <v>34</v>
      </c>
      <c r="C2670" t="s">
        <v>39</v>
      </c>
      <c r="G2670" t="s">
        <v>70</v>
      </c>
      <c r="H2670" t="s">
        <v>103</v>
      </c>
      <c r="I2670" t="s">
        <v>113</v>
      </c>
      <c r="J2670" s="2">
        <v>44510</v>
      </c>
      <c r="K2670" s="2">
        <v>44616</v>
      </c>
      <c r="L2670">
        <v>0</v>
      </c>
    </row>
    <row r="2671" spans="1:12" x14ac:dyDescent="0.25">
      <c r="A2671" t="s">
        <v>31</v>
      </c>
      <c r="B2671" t="s">
        <v>34</v>
      </c>
      <c r="C2671" t="s">
        <v>39</v>
      </c>
      <c r="G2671" t="s">
        <v>70</v>
      </c>
      <c r="H2671" t="s">
        <v>103</v>
      </c>
      <c r="I2671" t="s">
        <v>113</v>
      </c>
      <c r="J2671" s="2">
        <v>44509</v>
      </c>
      <c r="K2671" s="2">
        <v>44615</v>
      </c>
      <c r="L2671">
        <v>0</v>
      </c>
    </row>
    <row r="2672" spans="1:12" x14ac:dyDescent="0.25">
      <c r="A2672" t="s">
        <v>31</v>
      </c>
      <c r="B2672" t="s">
        <v>34</v>
      </c>
      <c r="C2672" t="s">
        <v>39</v>
      </c>
      <c r="G2672" t="s">
        <v>70</v>
      </c>
      <c r="H2672" t="s">
        <v>103</v>
      </c>
      <c r="I2672" t="s">
        <v>113</v>
      </c>
      <c r="J2672" s="2">
        <v>44508</v>
      </c>
      <c r="K2672" s="2">
        <v>44614</v>
      </c>
      <c r="L2672">
        <v>0</v>
      </c>
    </row>
    <row r="2673" spans="1:12" x14ac:dyDescent="0.25">
      <c r="A2673" t="s">
        <v>31</v>
      </c>
      <c r="B2673" t="s">
        <v>34</v>
      </c>
      <c r="C2673" t="s">
        <v>39</v>
      </c>
      <c r="G2673" t="s">
        <v>70</v>
      </c>
      <c r="H2673" t="s">
        <v>103</v>
      </c>
      <c r="I2673" t="s">
        <v>113</v>
      </c>
      <c r="J2673" s="2">
        <v>44506</v>
      </c>
      <c r="K2673" s="2">
        <v>44612</v>
      </c>
      <c r="L2673">
        <v>0</v>
      </c>
    </row>
    <row r="2674" spans="1:12" x14ac:dyDescent="0.25">
      <c r="A2674" t="s">
        <v>31</v>
      </c>
      <c r="B2674" t="s">
        <v>34</v>
      </c>
      <c r="C2674" t="s">
        <v>39</v>
      </c>
      <c r="G2674" t="s">
        <v>70</v>
      </c>
      <c r="H2674" t="s">
        <v>103</v>
      </c>
      <c r="I2674" t="s">
        <v>113</v>
      </c>
      <c r="J2674" s="2">
        <v>44544</v>
      </c>
      <c r="K2674" s="2">
        <v>44650</v>
      </c>
      <c r="L2674">
        <v>0</v>
      </c>
    </row>
    <row r="2675" spans="1:12" x14ac:dyDescent="0.25">
      <c r="A2675" t="s">
        <v>31</v>
      </c>
      <c r="B2675" t="s">
        <v>34</v>
      </c>
      <c r="C2675" t="s">
        <v>39</v>
      </c>
      <c r="G2675" t="s">
        <v>70</v>
      </c>
      <c r="H2675" t="s">
        <v>103</v>
      </c>
      <c r="I2675" t="s">
        <v>113</v>
      </c>
      <c r="J2675" s="2">
        <v>44504</v>
      </c>
      <c r="K2675" s="2">
        <v>44610</v>
      </c>
      <c r="L2675">
        <v>0</v>
      </c>
    </row>
    <row r="2676" spans="1:12" x14ac:dyDescent="0.25">
      <c r="A2676" t="s">
        <v>31</v>
      </c>
      <c r="B2676" t="s">
        <v>34</v>
      </c>
      <c r="C2676" t="s">
        <v>39</v>
      </c>
      <c r="G2676" t="s">
        <v>70</v>
      </c>
      <c r="H2676" t="s">
        <v>103</v>
      </c>
      <c r="I2676" t="s">
        <v>113</v>
      </c>
      <c r="J2676" s="2">
        <v>44503</v>
      </c>
      <c r="K2676" s="2">
        <v>44609</v>
      </c>
      <c r="L2676">
        <v>0</v>
      </c>
    </row>
    <row r="2677" spans="1:12" x14ac:dyDescent="0.25">
      <c r="A2677" t="s">
        <v>31</v>
      </c>
      <c r="B2677" t="s">
        <v>34</v>
      </c>
      <c r="C2677" t="s">
        <v>39</v>
      </c>
      <c r="G2677" t="s">
        <v>70</v>
      </c>
      <c r="H2677" t="s">
        <v>103</v>
      </c>
      <c r="I2677" t="s">
        <v>113</v>
      </c>
      <c r="J2677" s="2">
        <v>44502</v>
      </c>
      <c r="K2677" s="2">
        <v>44608</v>
      </c>
      <c r="L2677">
        <v>0</v>
      </c>
    </row>
    <row r="2678" spans="1:12" x14ac:dyDescent="0.25">
      <c r="A2678" t="s">
        <v>31</v>
      </c>
      <c r="B2678" t="s">
        <v>34</v>
      </c>
      <c r="C2678" t="s">
        <v>39</v>
      </c>
      <c r="G2678" t="s">
        <v>70</v>
      </c>
      <c r="H2678" t="s">
        <v>103</v>
      </c>
      <c r="I2678" t="s">
        <v>113</v>
      </c>
      <c r="J2678" s="2">
        <v>44501</v>
      </c>
      <c r="K2678" s="2">
        <v>44607</v>
      </c>
      <c r="L2678">
        <v>0</v>
      </c>
    </row>
    <row r="2679" spans="1:12" x14ac:dyDescent="0.25">
      <c r="A2679" t="s">
        <v>31</v>
      </c>
      <c r="B2679" t="s">
        <v>34</v>
      </c>
      <c r="C2679" t="s">
        <v>39</v>
      </c>
      <c r="G2679" t="s">
        <v>70</v>
      </c>
      <c r="H2679" t="s">
        <v>103</v>
      </c>
      <c r="I2679" t="s">
        <v>113</v>
      </c>
      <c r="J2679" s="2">
        <v>44500</v>
      </c>
      <c r="K2679" s="2">
        <v>44606</v>
      </c>
      <c r="L2679">
        <v>0</v>
      </c>
    </row>
    <row r="2680" spans="1:12" x14ac:dyDescent="0.25">
      <c r="A2680" t="s">
        <v>31</v>
      </c>
      <c r="B2680" t="s">
        <v>34</v>
      </c>
      <c r="C2680" t="s">
        <v>39</v>
      </c>
      <c r="G2680" t="s">
        <v>70</v>
      </c>
      <c r="H2680" t="s">
        <v>103</v>
      </c>
      <c r="I2680" t="s">
        <v>113</v>
      </c>
      <c r="J2680" s="2">
        <v>44499</v>
      </c>
      <c r="K2680" s="2">
        <v>44605</v>
      </c>
      <c r="L2680">
        <v>0</v>
      </c>
    </row>
    <row r="2681" spans="1:12" x14ac:dyDescent="0.25">
      <c r="A2681" t="s">
        <v>31</v>
      </c>
      <c r="B2681" t="s">
        <v>34</v>
      </c>
      <c r="C2681" t="s">
        <v>39</v>
      </c>
      <c r="G2681" t="s">
        <v>70</v>
      </c>
      <c r="H2681" t="s">
        <v>103</v>
      </c>
      <c r="I2681" t="s">
        <v>113</v>
      </c>
      <c r="J2681" s="2">
        <v>44498</v>
      </c>
      <c r="K2681" s="2">
        <v>44604</v>
      </c>
      <c r="L2681">
        <v>0</v>
      </c>
    </row>
    <row r="2682" spans="1:12" x14ac:dyDescent="0.25">
      <c r="A2682" t="s">
        <v>31</v>
      </c>
      <c r="B2682" t="s">
        <v>34</v>
      </c>
      <c r="C2682" t="s">
        <v>39</v>
      </c>
      <c r="G2682" t="s">
        <v>70</v>
      </c>
      <c r="H2682" t="s">
        <v>103</v>
      </c>
      <c r="I2682" t="s">
        <v>113</v>
      </c>
      <c r="J2682" s="2">
        <v>44497</v>
      </c>
      <c r="K2682" s="2">
        <v>44603</v>
      </c>
      <c r="L2682">
        <v>0</v>
      </c>
    </row>
    <row r="2683" spans="1:12" x14ac:dyDescent="0.25">
      <c r="A2683" t="s">
        <v>31</v>
      </c>
      <c r="B2683" t="s">
        <v>34</v>
      </c>
      <c r="C2683" t="s">
        <v>39</v>
      </c>
      <c r="G2683" t="s">
        <v>70</v>
      </c>
      <c r="H2683" t="s">
        <v>103</v>
      </c>
      <c r="I2683" t="s">
        <v>113</v>
      </c>
      <c r="J2683" s="2">
        <v>44496</v>
      </c>
      <c r="K2683" s="2">
        <v>44602</v>
      </c>
      <c r="L2683">
        <v>-1501.34886341523</v>
      </c>
    </row>
    <row r="2684" spans="1:12" x14ac:dyDescent="0.25">
      <c r="A2684" t="s">
        <v>31</v>
      </c>
      <c r="B2684" t="s">
        <v>34</v>
      </c>
      <c r="C2684" t="s">
        <v>39</v>
      </c>
      <c r="G2684" t="s">
        <v>70</v>
      </c>
      <c r="H2684" t="s">
        <v>103</v>
      </c>
      <c r="I2684" t="s">
        <v>113</v>
      </c>
      <c r="J2684" s="2">
        <v>44495</v>
      </c>
      <c r="K2684" s="2">
        <v>44601</v>
      </c>
      <c r="L2684">
        <v>-3527.9578499405002</v>
      </c>
    </row>
    <row r="2685" spans="1:12" x14ac:dyDescent="0.25">
      <c r="A2685" t="s">
        <v>31</v>
      </c>
      <c r="B2685" t="s">
        <v>34</v>
      </c>
      <c r="C2685" t="s">
        <v>39</v>
      </c>
      <c r="G2685" t="s">
        <v>70</v>
      </c>
      <c r="H2685" t="s">
        <v>103</v>
      </c>
      <c r="I2685" t="s">
        <v>113</v>
      </c>
      <c r="J2685" s="2">
        <v>44517</v>
      </c>
      <c r="K2685" s="2">
        <v>44623</v>
      </c>
      <c r="L2685">
        <v>0</v>
      </c>
    </row>
    <row r="2686" spans="1:12" x14ac:dyDescent="0.25">
      <c r="A2686" t="s">
        <v>31</v>
      </c>
      <c r="B2686" t="s">
        <v>34</v>
      </c>
      <c r="C2686" t="s">
        <v>39</v>
      </c>
      <c r="G2686" t="s">
        <v>70</v>
      </c>
      <c r="H2686" t="s">
        <v>103</v>
      </c>
      <c r="I2686" t="s">
        <v>113</v>
      </c>
      <c r="J2686" s="2">
        <v>44505</v>
      </c>
      <c r="K2686" s="2">
        <v>44611</v>
      </c>
      <c r="L2686">
        <v>0</v>
      </c>
    </row>
    <row r="2687" spans="1:12" x14ac:dyDescent="0.25">
      <c r="A2687" t="s">
        <v>31</v>
      </c>
      <c r="B2687" t="s">
        <v>34</v>
      </c>
      <c r="C2687" t="s">
        <v>39</v>
      </c>
      <c r="G2687" t="s">
        <v>70</v>
      </c>
      <c r="H2687" t="s">
        <v>103</v>
      </c>
      <c r="I2687" t="s">
        <v>113</v>
      </c>
      <c r="J2687" s="2">
        <v>44518</v>
      </c>
      <c r="K2687" s="2">
        <v>44624</v>
      </c>
      <c r="L2687">
        <v>0</v>
      </c>
    </row>
    <row r="2688" spans="1:12" x14ac:dyDescent="0.25">
      <c r="A2688" t="s">
        <v>31</v>
      </c>
      <c r="B2688" t="s">
        <v>34</v>
      </c>
      <c r="C2688" t="s">
        <v>39</v>
      </c>
      <c r="G2688" t="s">
        <v>70</v>
      </c>
      <c r="H2688" t="s">
        <v>103</v>
      </c>
      <c r="I2688" t="s">
        <v>113</v>
      </c>
      <c r="J2688" s="2">
        <v>44543</v>
      </c>
      <c r="K2688" s="2">
        <v>44649</v>
      </c>
      <c r="L2688">
        <v>0</v>
      </c>
    </row>
    <row r="2689" spans="1:12" x14ac:dyDescent="0.25">
      <c r="A2689" t="s">
        <v>31</v>
      </c>
      <c r="B2689" t="s">
        <v>34</v>
      </c>
      <c r="C2689" t="s">
        <v>39</v>
      </c>
      <c r="G2689" t="s">
        <v>70</v>
      </c>
      <c r="H2689" t="s">
        <v>103</v>
      </c>
      <c r="I2689" t="s">
        <v>113</v>
      </c>
      <c r="J2689" s="2">
        <v>44520</v>
      </c>
      <c r="K2689" s="2">
        <v>44626</v>
      </c>
      <c r="L2689">
        <v>0</v>
      </c>
    </row>
    <row r="2690" spans="1:12" x14ac:dyDescent="0.25">
      <c r="A2690" t="s">
        <v>31</v>
      </c>
      <c r="B2690" t="s">
        <v>34</v>
      </c>
      <c r="C2690" t="s">
        <v>39</v>
      </c>
      <c r="G2690" t="s">
        <v>70</v>
      </c>
      <c r="H2690" t="s">
        <v>103</v>
      </c>
      <c r="I2690" t="s">
        <v>113</v>
      </c>
      <c r="J2690" s="2">
        <v>44494</v>
      </c>
      <c r="K2690" s="2">
        <v>44600</v>
      </c>
      <c r="L2690">
        <v>-3527.9578499405002</v>
      </c>
    </row>
    <row r="2691" spans="1:12" x14ac:dyDescent="0.25">
      <c r="A2691" t="s">
        <v>31</v>
      </c>
      <c r="B2691" t="s">
        <v>34</v>
      </c>
      <c r="C2691" t="s">
        <v>39</v>
      </c>
      <c r="G2691" t="s">
        <v>70</v>
      </c>
      <c r="H2691" t="s">
        <v>103</v>
      </c>
      <c r="I2691" t="s">
        <v>113</v>
      </c>
      <c r="J2691" s="2">
        <v>44542</v>
      </c>
      <c r="K2691" s="2">
        <v>44648</v>
      </c>
      <c r="L2691">
        <v>0</v>
      </c>
    </row>
    <row r="2692" spans="1:12" x14ac:dyDescent="0.25">
      <c r="A2692" t="s">
        <v>31</v>
      </c>
      <c r="B2692" t="s">
        <v>34</v>
      </c>
      <c r="C2692" t="s">
        <v>39</v>
      </c>
      <c r="G2692" t="s">
        <v>70</v>
      </c>
      <c r="H2692" t="s">
        <v>103</v>
      </c>
      <c r="I2692" t="s">
        <v>113</v>
      </c>
      <c r="J2692" s="2">
        <v>44541</v>
      </c>
      <c r="K2692" s="2">
        <v>44647</v>
      </c>
      <c r="L2692">
        <v>0</v>
      </c>
    </row>
    <row r="2693" spans="1:12" x14ac:dyDescent="0.25">
      <c r="A2693" t="s">
        <v>31</v>
      </c>
      <c r="B2693" t="s">
        <v>34</v>
      </c>
      <c r="C2693" t="s">
        <v>39</v>
      </c>
      <c r="G2693" t="s">
        <v>70</v>
      </c>
      <c r="H2693" t="s">
        <v>103</v>
      </c>
      <c r="I2693" t="s">
        <v>113</v>
      </c>
      <c r="J2693" s="2">
        <v>44540</v>
      </c>
      <c r="K2693" s="2">
        <v>44646</v>
      </c>
      <c r="L2693">
        <v>0</v>
      </c>
    </row>
    <row r="2694" spans="1:12" x14ac:dyDescent="0.25">
      <c r="A2694" t="s">
        <v>31</v>
      </c>
      <c r="B2694" t="s">
        <v>34</v>
      </c>
      <c r="C2694" t="s">
        <v>39</v>
      </c>
      <c r="G2694" t="s">
        <v>70</v>
      </c>
      <c r="H2694" t="s">
        <v>103</v>
      </c>
      <c r="I2694" t="s">
        <v>113</v>
      </c>
      <c r="J2694" s="2">
        <v>44539</v>
      </c>
      <c r="K2694" s="2">
        <v>44645</v>
      </c>
      <c r="L2694">
        <v>0</v>
      </c>
    </row>
    <row r="2695" spans="1:12" x14ac:dyDescent="0.25">
      <c r="A2695" t="s">
        <v>31</v>
      </c>
      <c r="B2695" t="s">
        <v>34</v>
      </c>
      <c r="C2695" t="s">
        <v>39</v>
      </c>
      <c r="G2695" t="s">
        <v>70</v>
      </c>
      <c r="H2695" t="s">
        <v>103</v>
      </c>
      <c r="I2695" t="s">
        <v>113</v>
      </c>
      <c r="J2695" s="2">
        <v>44538</v>
      </c>
      <c r="K2695" s="2">
        <v>44644</v>
      </c>
      <c r="L2695">
        <v>0</v>
      </c>
    </row>
    <row r="2696" spans="1:12" x14ac:dyDescent="0.25">
      <c r="A2696" t="s">
        <v>31</v>
      </c>
      <c r="B2696" t="s">
        <v>34</v>
      </c>
      <c r="C2696" t="s">
        <v>39</v>
      </c>
      <c r="G2696" t="s">
        <v>70</v>
      </c>
      <c r="H2696" t="s">
        <v>103</v>
      </c>
      <c r="I2696" t="s">
        <v>113</v>
      </c>
      <c r="J2696" s="2">
        <v>44537</v>
      </c>
      <c r="K2696" s="2">
        <v>44643</v>
      </c>
      <c r="L2696">
        <v>0</v>
      </c>
    </row>
    <row r="2697" spans="1:12" x14ac:dyDescent="0.25">
      <c r="A2697" t="s">
        <v>31</v>
      </c>
      <c r="B2697" t="s">
        <v>34</v>
      </c>
      <c r="C2697" t="s">
        <v>39</v>
      </c>
      <c r="G2697" t="s">
        <v>70</v>
      </c>
      <c r="H2697" t="s">
        <v>103</v>
      </c>
      <c r="I2697" t="s">
        <v>113</v>
      </c>
      <c r="J2697" s="2">
        <v>44536</v>
      </c>
      <c r="K2697" s="2">
        <v>44642</v>
      </c>
      <c r="L2697">
        <v>0</v>
      </c>
    </row>
    <row r="2698" spans="1:12" x14ac:dyDescent="0.25">
      <c r="A2698" t="s">
        <v>31</v>
      </c>
      <c r="B2698" t="s">
        <v>34</v>
      </c>
      <c r="C2698" t="s">
        <v>39</v>
      </c>
      <c r="G2698" t="s">
        <v>70</v>
      </c>
      <c r="H2698" t="s">
        <v>103</v>
      </c>
      <c r="I2698" t="s">
        <v>113</v>
      </c>
      <c r="J2698" s="2">
        <v>44535</v>
      </c>
      <c r="K2698" s="2">
        <v>44641</v>
      </c>
      <c r="L2698">
        <v>0</v>
      </c>
    </row>
    <row r="2699" spans="1:12" x14ac:dyDescent="0.25">
      <c r="A2699" t="s">
        <v>31</v>
      </c>
      <c r="B2699" t="s">
        <v>34</v>
      </c>
      <c r="C2699" t="s">
        <v>39</v>
      </c>
      <c r="G2699" t="s">
        <v>70</v>
      </c>
      <c r="H2699" t="s">
        <v>103</v>
      </c>
      <c r="I2699" t="s">
        <v>113</v>
      </c>
      <c r="J2699" s="2">
        <v>44534</v>
      </c>
      <c r="K2699" s="2">
        <v>44640</v>
      </c>
      <c r="L2699">
        <v>0</v>
      </c>
    </row>
    <row r="2700" spans="1:12" x14ac:dyDescent="0.25">
      <c r="A2700" t="s">
        <v>31</v>
      </c>
      <c r="B2700" t="s">
        <v>34</v>
      </c>
      <c r="C2700" t="s">
        <v>39</v>
      </c>
      <c r="G2700" t="s">
        <v>70</v>
      </c>
      <c r="H2700" t="s">
        <v>103</v>
      </c>
      <c r="I2700" t="s">
        <v>113</v>
      </c>
      <c r="J2700" s="2">
        <v>44533</v>
      </c>
      <c r="K2700" s="2">
        <v>44639</v>
      </c>
      <c r="L2700">
        <v>0</v>
      </c>
    </row>
    <row r="2701" spans="1:12" x14ac:dyDescent="0.25">
      <c r="A2701" t="s">
        <v>31</v>
      </c>
      <c r="B2701" t="s">
        <v>34</v>
      </c>
      <c r="C2701" t="s">
        <v>39</v>
      </c>
      <c r="G2701" t="s">
        <v>70</v>
      </c>
      <c r="H2701" t="s">
        <v>103</v>
      </c>
      <c r="I2701" t="s">
        <v>113</v>
      </c>
      <c r="J2701" s="2">
        <v>44532</v>
      </c>
      <c r="K2701" s="2">
        <v>44638</v>
      </c>
      <c r="L2701">
        <v>0</v>
      </c>
    </row>
    <row r="2702" spans="1:12" x14ac:dyDescent="0.25">
      <c r="A2702" t="s">
        <v>31</v>
      </c>
      <c r="B2702" t="s">
        <v>34</v>
      </c>
      <c r="C2702" t="s">
        <v>39</v>
      </c>
      <c r="G2702" t="s">
        <v>70</v>
      </c>
      <c r="H2702" t="s">
        <v>103</v>
      </c>
      <c r="I2702" t="s">
        <v>113</v>
      </c>
      <c r="J2702" s="2">
        <v>44531</v>
      </c>
      <c r="K2702" s="2">
        <v>44637</v>
      </c>
      <c r="L2702">
        <v>0</v>
      </c>
    </row>
    <row r="2703" spans="1:12" x14ac:dyDescent="0.25">
      <c r="A2703" t="s">
        <v>31</v>
      </c>
      <c r="B2703" t="s">
        <v>34</v>
      </c>
      <c r="C2703" t="s">
        <v>39</v>
      </c>
      <c r="G2703" t="s">
        <v>70</v>
      </c>
      <c r="H2703" t="s">
        <v>103</v>
      </c>
      <c r="I2703" t="s">
        <v>113</v>
      </c>
      <c r="J2703" s="2">
        <v>44530</v>
      </c>
      <c r="K2703" s="2">
        <v>44636</v>
      </c>
      <c r="L2703">
        <v>0</v>
      </c>
    </row>
    <row r="2704" spans="1:12" x14ac:dyDescent="0.25">
      <c r="A2704" t="s">
        <v>31</v>
      </c>
      <c r="B2704" t="s">
        <v>34</v>
      </c>
      <c r="C2704" t="s">
        <v>39</v>
      </c>
      <c r="G2704" t="s">
        <v>70</v>
      </c>
      <c r="H2704" t="s">
        <v>103</v>
      </c>
      <c r="I2704" t="s">
        <v>113</v>
      </c>
      <c r="J2704" s="2">
        <v>44529</v>
      </c>
      <c r="K2704" s="2">
        <v>44635</v>
      </c>
      <c r="L2704">
        <v>0</v>
      </c>
    </row>
    <row r="2705" spans="1:12" x14ac:dyDescent="0.25">
      <c r="A2705" t="s">
        <v>31</v>
      </c>
      <c r="B2705" t="s">
        <v>34</v>
      </c>
      <c r="C2705" t="s">
        <v>39</v>
      </c>
      <c r="G2705" t="s">
        <v>70</v>
      </c>
      <c r="H2705" t="s">
        <v>103</v>
      </c>
      <c r="I2705" t="s">
        <v>113</v>
      </c>
      <c r="J2705" s="2">
        <v>44528</v>
      </c>
      <c r="K2705" s="2">
        <v>44634</v>
      </c>
      <c r="L2705">
        <v>0</v>
      </c>
    </row>
    <row r="2706" spans="1:12" x14ac:dyDescent="0.25">
      <c r="A2706" t="s">
        <v>31</v>
      </c>
      <c r="B2706" t="s">
        <v>34</v>
      </c>
      <c r="C2706" t="s">
        <v>39</v>
      </c>
      <c r="G2706" t="s">
        <v>70</v>
      </c>
      <c r="H2706" t="s">
        <v>103</v>
      </c>
      <c r="I2706" t="s">
        <v>113</v>
      </c>
      <c r="J2706" s="2">
        <v>44527</v>
      </c>
      <c r="K2706" s="2">
        <v>44633</v>
      </c>
      <c r="L2706">
        <v>0</v>
      </c>
    </row>
    <row r="2707" spans="1:12" x14ac:dyDescent="0.25">
      <c r="A2707" t="s">
        <v>31</v>
      </c>
      <c r="B2707" t="s">
        <v>34</v>
      </c>
      <c r="C2707" t="s">
        <v>39</v>
      </c>
      <c r="G2707" t="s">
        <v>70</v>
      </c>
      <c r="H2707" t="s">
        <v>103</v>
      </c>
      <c r="I2707" t="s">
        <v>113</v>
      </c>
      <c r="J2707" s="2">
        <v>44526</v>
      </c>
      <c r="K2707" s="2">
        <v>44632</v>
      </c>
      <c r="L2707">
        <v>0</v>
      </c>
    </row>
    <row r="2708" spans="1:12" x14ac:dyDescent="0.25">
      <c r="A2708" t="s">
        <v>31</v>
      </c>
      <c r="B2708" t="s">
        <v>34</v>
      </c>
      <c r="C2708" t="s">
        <v>39</v>
      </c>
      <c r="G2708" t="s">
        <v>70</v>
      </c>
      <c r="H2708" t="s">
        <v>103</v>
      </c>
      <c r="I2708" t="s">
        <v>113</v>
      </c>
      <c r="J2708" s="2">
        <v>44525</v>
      </c>
      <c r="K2708" s="2">
        <v>44631</v>
      </c>
      <c r="L2708">
        <v>0</v>
      </c>
    </row>
    <row r="2709" spans="1:12" x14ac:dyDescent="0.25">
      <c r="A2709" t="s">
        <v>31</v>
      </c>
      <c r="B2709" t="s">
        <v>34</v>
      </c>
      <c r="C2709" t="s">
        <v>39</v>
      </c>
      <c r="G2709" t="s">
        <v>70</v>
      </c>
      <c r="H2709" t="s">
        <v>103</v>
      </c>
      <c r="I2709" t="s">
        <v>113</v>
      </c>
      <c r="J2709" s="2">
        <v>44524</v>
      </c>
      <c r="K2709" s="2">
        <v>44630</v>
      </c>
      <c r="L2709">
        <v>0</v>
      </c>
    </row>
    <row r="2710" spans="1:12" x14ac:dyDescent="0.25">
      <c r="A2710" t="s">
        <v>31</v>
      </c>
      <c r="B2710" t="s">
        <v>34</v>
      </c>
      <c r="C2710" t="s">
        <v>39</v>
      </c>
      <c r="G2710" t="s">
        <v>70</v>
      </c>
      <c r="H2710" t="s">
        <v>103</v>
      </c>
      <c r="I2710" t="s">
        <v>113</v>
      </c>
      <c r="J2710" s="2">
        <v>44523</v>
      </c>
      <c r="K2710" s="2">
        <v>44629</v>
      </c>
      <c r="L2710">
        <v>0</v>
      </c>
    </row>
    <row r="2711" spans="1:12" x14ac:dyDescent="0.25">
      <c r="A2711" t="s">
        <v>31</v>
      </c>
      <c r="B2711" t="s">
        <v>34</v>
      </c>
      <c r="C2711" t="s">
        <v>39</v>
      </c>
      <c r="G2711" t="s">
        <v>70</v>
      </c>
      <c r="H2711" t="s">
        <v>103</v>
      </c>
      <c r="I2711" t="s">
        <v>113</v>
      </c>
      <c r="J2711" s="2">
        <v>44522</v>
      </c>
      <c r="K2711" s="2">
        <v>44628</v>
      </c>
      <c r="L2711">
        <v>0</v>
      </c>
    </row>
    <row r="2712" spans="1:12" x14ac:dyDescent="0.25">
      <c r="A2712" t="s">
        <v>31</v>
      </c>
      <c r="B2712" t="s">
        <v>34</v>
      </c>
      <c r="C2712" t="s">
        <v>39</v>
      </c>
      <c r="G2712" t="s">
        <v>70</v>
      </c>
      <c r="H2712" t="s">
        <v>103</v>
      </c>
      <c r="I2712" t="s">
        <v>113</v>
      </c>
      <c r="J2712" s="2">
        <v>44521</v>
      </c>
      <c r="K2712" s="2">
        <v>44627</v>
      </c>
      <c r="L2712">
        <v>0</v>
      </c>
    </row>
    <row r="2713" spans="1:12" x14ac:dyDescent="0.25">
      <c r="A2713" t="s">
        <v>31</v>
      </c>
      <c r="B2713" t="s">
        <v>34</v>
      </c>
      <c r="C2713" t="s">
        <v>39</v>
      </c>
      <c r="G2713" t="s">
        <v>70</v>
      </c>
      <c r="H2713" t="s">
        <v>103</v>
      </c>
      <c r="I2713" t="s">
        <v>113</v>
      </c>
      <c r="J2713" s="2">
        <v>44519</v>
      </c>
      <c r="K2713" s="2">
        <v>44625</v>
      </c>
      <c r="L2713">
        <v>0</v>
      </c>
    </row>
    <row r="2714" spans="1:12" x14ac:dyDescent="0.25">
      <c r="A2714" t="s">
        <v>31</v>
      </c>
      <c r="B2714" t="s">
        <v>34</v>
      </c>
      <c r="C2714" t="s">
        <v>39</v>
      </c>
      <c r="G2714" t="s">
        <v>70</v>
      </c>
      <c r="H2714" t="s">
        <v>103</v>
      </c>
      <c r="I2714" t="s">
        <v>113</v>
      </c>
      <c r="J2714" s="2">
        <v>44493</v>
      </c>
      <c r="K2714" s="2">
        <v>44599</v>
      </c>
      <c r="L2714">
        <v>-3527.9578499405002</v>
      </c>
    </row>
    <row r="2715" spans="1:12" x14ac:dyDescent="0.25">
      <c r="A2715" t="s">
        <v>31</v>
      </c>
      <c r="B2715" t="s">
        <v>34</v>
      </c>
      <c r="C2715" t="s">
        <v>39</v>
      </c>
      <c r="G2715" t="s">
        <v>70</v>
      </c>
      <c r="H2715" t="s">
        <v>103</v>
      </c>
      <c r="I2715" t="s">
        <v>113</v>
      </c>
      <c r="J2715" s="2">
        <v>44467</v>
      </c>
      <c r="K2715" s="2">
        <v>44573</v>
      </c>
      <c r="L2715">
        <v>0</v>
      </c>
    </row>
    <row r="2716" spans="1:12" x14ac:dyDescent="0.25">
      <c r="A2716" t="s">
        <v>31</v>
      </c>
      <c r="B2716" t="s">
        <v>34</v>
      </c>
      <c r="C2716" t="s">
        <v>39</v>
      </c>
      <c r="G2716" t="s">
        <v>70</v>
      </c>
      <c r="H2716" t="s">
        <v>103</v>
      </c>
      <c r="I2716" t="s">
        <v>113</v>
      </c>
      <c r="J2716" s="2">
        <v>44491</v>
      </c>
      <c r="K2716" s="2">
        <v>44597</v>
      </c>
      <c r="L2716">
        <v>-3527.9578499405002</v>
      </c>
    </row>
    <row r="2717" spans="1:12" x14ac:dyDescent="0.25">
      <c r="A2717" t="s">
        <v>31</v>
      </c>
      <c r="B2717" t="s">
        <v>34</v>
      </c>
      <c r="C2717" t="s">
        <v>39</v>
      </c>
      <c r="G2717" t="s">
        <v>70</v>
      </c>
      <c r="H2717" t="s">
        <v>103</v>
      </c>
      <c r="I2717" t="s">
        <v>113</v>
      </c>
      <c r="J2717" s="2">
        <v>44462</v>
      </c>
      <c r="K2717" s="2">
        <v>44568</v>
      </c>
      <c r="L2717">
        <v>0</v>
      </c>
    </row>
    <row r="2718" spans="1:12" x14ac:dyDescent="0.25">
      <c r="A2718" t="s">
        <v>31</v>
      </c>
      <c r="B2718" t="s">
        <v>34</v>
      </c>
      <c r="C2718" t="s">
        <v>39</v>
      </c>
      <c r="G2718" t="s">
        <v>70</v>
      </c>
      <c r="H2718" t="s">
        <v>103</v>
      </c>
      <c r="I2718" t="s">
        <v>113</v>
      </c>
      <c r="J2718" s="2">
        <v>44461</v>
      </c>
      <c r="K2718" s="2">
        <v>44567</v>
      </c>
      <c r="L2718">
        <v>0</v>
      </c>
    </row>
    <row r="2719" spans="1:12" x14ac:dyDescent="0.25">
      <c r="A2719" t="s">
        <v>31</v>
      </c>
      <c r="B2719" t="s">
        <v>34</v>
      </c>
      <c r="C2719" t="s">
        <v>39</v>
      </c>
      <c r="G2719" t="s">
        <v>70</v>
      </c>
      <c r="H2719" t="s">
        <v>103</v>
      </c>
      <c r="I2719" t="s">
        <v>113</v>
      </c>
      <c r="J2719" s="2">
        <v>44460</v>
      </c>
      <c r="K2719" s="2">
        <v>44566</v>
      </c>
      <c r="L2719">
        <v>0</v>
      </c>
    </row>
    <row r="2720" spans="1:12" x14ac:dyDescent="0.25">
      <c r="A2720" t="s">
        <v>31</v>
      </c>
      <c r="B2720" t="s">
        <v>34</v>
      </c>
      <c r="C2720" t="s">
        <v>39</v>
      </c>
      <c r="G2720" t="s">
        <v>70</v>
      </c>
      <c r="H2720" t="s">
        <v>103</v>
      </c>
      <c r="I2720" t="s">
        <v>113</v>
      </c>
      <c r="J2720" s="2">
        <v>44459</v>
      </c>
      <c r="K2720" s="2">
        <v>44565</v>
      </c>
      <c r="L2720">
        <v>0</v>
      </c>
    </row>
    <row r="2721" spans="1:12" x14ac:dyDescent="0.25">
      <c r="A2721" t="s">
        <v>31</v>
      </c>
      <c r="B2721" t="s">
        <v>34</v>
      </c>
      <c r="C2721" t="s">
        <v>39</v>
      </c>
      <c r="G2721" t="s">
        <v>70</v>
      </c>
      <c r="H2721" t="s">
        <v>103</v>
      </c>
      <c r="I2721" t="s">
        <v>113</v>
      </c>
      <c r="J2721" s="2">
        <v>44458</v>
      </c>
      <c r="K2721" s="2">
        <v>44564</v>
      </c>
      <c r="L2721">
        <v>0</v>
      </c>
    </row>
    <row r="2722" spans="1:12" x14ac:dyDescent="0.25">
      <c r="A2722" t="s">
        <v>31</v>
      </c>
      <c r="B2722" t="s">
        <v>34</v>
      </c>
      <c r="C2722" t="s">
        <v>39</v>
      </c>
      <c r="G2722" t="s">
        <v>70</v>
      </c>
      <c r="H2722" t="s">
        <v>103</v>
      </c>
      <c r="I2722" t="s">
        <v>113</v>
      </c>
      <c r="J2722" s="2">
        <v>44457</v>
      </c>
      <c r="K2722" s="2">
        <v>44563</v>
      </c>
      <c r="L2722">
        <v>0</v>
      </c>
    </row>
    <row r="2723" spans="1:12" x14ac:dyDescent="0.25">
      <c r="A2723" t="s">
        <v>31</v>
      </c>
      <c r="B2723" t="s">
        <v>34</v>
      </c>
      <c r="C2723" t="s">
        <v>39</v>
      </c>
      <c r="G2723" t="s">
        <v>70</v>
      </c>
      <c r="H2723" t="s">
        <v>103</v>
      </c>
      <c r="I2723" t="s">
        <v>113</v>
      </c>
      <c r="J2723" s="2">
        <v>44456</v>
      </c>
      <c r="K2723" s="2">
        <v>44562</v>
      </c>
      <c r="L2723">
        <v>0</v>
      </c>
    </row>
    <row r="2724" spans="1:12" x14ac:dyDescent="0.25">
      <c r="A2724" t="s">
        <v>31</v>
      </c>
      <c r="B2724" t="s">
        <v>34</v>
      </c>
      <c r="C2724" t="s">
        <v>39</v>
      </c>
      <c r="G2724" t="s">
        <v>70</v>
      </c>
      <c r="H2724" t="s">
        <v>103</v>
      </c>
      <c r="I2724" t="s">
        <v>113</v>
      </c>
      <c r="J2724" s="2">
        <v>44455</v>
      </c>
      <c r="K2724" s="2">
        <v>44561</v>
      </c>
      <c r="L2724">
        <v>0</v>
      </c>
    </row>
    <row r="2725" spans="1:12" x14ac:dyDescent="0.25">
      <c r="A2725" t="s">
        <v>31</v>
      </c>
      <c r="B2725" t="s">
        <v>34</v>
      </c>
      <c r="C2725" t="s">
        <v>39</v>
      </c>
      <c r="G2725" t="s">
        <v>70</v>
      </c>
      <c r="H2725" t="s">
        <v>103</v>
      </c>
      <c r="I2725" t="s">
        <v>113</v>
      </c>
      <c r="J2725" s="2">
        <v>44454</v>
      </c>
      <c r="K2725" s="2">
        <v>44560</v>
      </c>
      <c r="L2725">
        <v>0</v>
      </c>
    </row>
    <row r="2726" spans="1:12" x14ac:dyDescent="0.25">
      <c r="A2726" t="s">
        <v>31</v>
      </c>
      <c r="B2726" t="s">
        <v>34</v>
      </c>
      <c r="C2726" t="s">
        <v>39</v>
      </c>
      <c r="G2726" t="s">
        <v>70</v>
      </c>
      <c r="H2726" t="s">
        <v>103</v>
      </c>
      <c r="I2726" t="s">
        <v>113</v>
      </c>
      <c r="J2726" s="2">
        <v>44453</v>
      </c>
      <c r="K2726" s="2">
        <v>44559</v>
      </c>
      <c r="L2726">
        <v>0</v>
      </c>
    </row>
    <row r="2727" spans="1:12" x14ac:dyDescent="0.25">
      <c r="A2727" t="s">
        <v>31</v>
      </c>
      <c r="B2727" t="s">
        <v>34</v>
      </c>
      <c r="C2727" t="s">
        <v>39</v>
      </c>
      <c r="G2727" t="s">
        <v>70</v>
      </c>
      <c r="H2727" t="s">
        <v>103</v>
      </c>
      <c r="I2727" t="s">
        <v>113</v>
      </c>
      <c r="J2727" s="2">
        <v>44452</v>
      </c>
      <c r="K2727" s="2">
        <v>44558</v>
      </c>
      <c r="L2727">
        <v>0</v>
      </c>
    </row>
    <row r="2728" spans="1:12" x14ac:dyDescent="0.25">
      <c r="A2728" t="s">
        <v>31</v>
      </c>
      <c r="B2728" t="s">
        <v>34</v>
      </c>
      <c r="C2728" t="s">
        <v>39</v>
      </c>
      <c r="G2728" t="s">
        <v>70</v>
      </c>
      <c r="H2728" t="s">
        <v>103</v>
      </c>
      <c r="I2728" t="s">
        <v>113</v>
      </c>
      <c r="J2728" s="2">
        <v>44451</v>
      </c>
      <c r="K2728" s="2">
        <v>44557</v>
      </c>
      <c r="L2728">
        <v>0</v>
      </c>
    </row>
    <row r="2729" spans="1:12" x14ac:dyDescent="0.25">
      <c r="A2729" t="s">
        <v>31</v>
      </c>
      <c r="B2729" t="s">
        <v>34</v>
      </c>
      <c r="C2729" t="s">
        <v>39</v>
      </c>
      <c r="G2729" t="s">
        <v>70</v>
      </c>
      <c r="H2729" t="s">
        <v>103</v>
      </c>
      <c r="I2729" t="s">
        <v>113</v>
      </c>
      <c r="J2729" s="2">
        <v>44450</v>
      </c>
      <c r="K2729" s="2">
        <v>44556</v>
      </c>
      <c r="L2729">
        <v>0</v>
      </c>
    </row>
    <row r="2730" spans="1:12" x14ac:dyDescent="0.25">
      <c r="A2730" t="s">
        <v>31</v>
      </c>
      <c r="B2730" t="s">
        <v>34</v>
      </c>
      <c r="C2730" t="s">
        <v>39</v>
      </c>
      <c r="G2730" t="s">
        <v>70</v>
      </c>
      <c r="H2730" t="s">
        <v>103</v>
      </c>
      <c r="I2730" t="s">
        <v>113</v>
      </c>
      <c r="J2730" s="2">
        <v>44449</v>
      </c>
      <c r="K2730" s="2">
        <v>44555</v>
      </c>
      <c r="L2730">
        <v>0</v>
      </c>
    </row>
    <row r="2731" spans="1:12" x14ac:dyDescent="0.25">
      <c r="A2731" t="s">
        <v>31</v>
      </c>
      <c r="B2731" t="s">
        <v>34</v>
      </c>
      <c r="C2731" t="s">
        <v>39</v>
      </c>
      <c r="G2731" t="s">
        <v>70</v>
      </c>
      <c r="H2731" t="s">
        <v>103</v>
      </c>
      <c r="I2731" t="s">
        <v>113</v>
      </c>
      <c r="J2731" s="2">
        <v>44448</v>
      </c>
      <c r="K2731" s="2">
        <v>44554</v>
      </c>
      <c r="L2731">
        <v>0</v>
      </c>
    </row>
    <row r="2732" spans="1:12" x14ac:dyDescent="0.25">
      <c r="A2732" t="s">
        <v>31</v>
      </c>
      <c r="B2732" t="s">
        <v>34</v>
      </c>
      <c r="C2732" t="s">
        <v>39</v>
      </c>
      <c r="G2732" t="s">
        <v>70</v>
      </c>
      <c r="H2732" t="s">
        <v>103</v>
      </c>
      <c r="I2732" t="s">
        <v>113</v>
      </c>
      <c r="J2732" s="2">
        <v>44447</v>
      </c>
      <c r="K2732" s="2">
        <v>44553</v>
      </c>
      <c r="L2732">
        <v>0</v>
      </c>
    </row>
    <row r="2733" spans="1:12" x14ac:dyDescent="0.25">
      <c r="A2733" t="s">
        <v>31</v>
      </c>
      <c r="B2733" t="s">
        <v>34</v>
      </c>
      <c r="C2733" t="s">
        <v>39</v>
      </c>
      <c r="G2733" t="s">
        <v>70</v>
      </c>
      <c r="H2733" t="s">
        <v>103</v>
      </c>
      <c r="I2733" t="s">
        <v>113</v>
      </c>
      <c r="J2733" s="2">
        <v>44446</v>
      </c>
      <c r="K2733" s="2">
        <v>44552</v>
      </c>
      <c r="L2733">
        <v>0</v>
      </c>
    </row>
    <row r="2734" spans="1:12" x14ac:dyDescent="0.25">
      <c r="A2734" t="s">
        <v>31</v>
      </c>
      <c r="B2734" t="s">
        <v>34</v>
      </c>
      <c r="C2734" t="s">
        <v>39</v>
      </c>
      <c r="G2734" t="s">
        <v>70</v>
      </c>
      <c r="H2734" t="s">
        <v>103</v>
      </c>
      <c r="I2734" t="s">
        <v>113</v>
      </c>
      <c r="J2734" s="2">
        <v>44445</v>
      </c>
      <c r="K2734" s="2">
        <v>44551</v>
      </c>
      <c r="L2734">
        <v>0</v>
      </c>
    </row>
    <row r="2735" spans="1:12" x14ac:dyDescent="0.25">
      <c r="A2735" t="s">
        <v>31</v>
      </c>
      <c r="B2735" t="s">
        <v>34</v>
      </c>
      <c r="C2735" t="s">
        <v>39</v>
      </c>
      <c r="G2735" t="s">
        <v>70</v>
      </c>
      <c r="H2735" t="s">
        <v>103</v>
      </c>
      <c r="I2735" t="s">
        <v>113</v>
      </c>
      <c r="J2735" s="2">
        <v>44444</v>
      </c>
      <c r="K2735" s="2">
        <v>44550</v>
      </c>
      <c r="L2735">
        <v>0</v>
      </c>
    </row>
    <row r="2736" spans="1:12" x14ac:dyDescent="0.25">
      <c r="A2736" t="s">
        <v>31</v>
      </c>
      <c r="B2736" t="s">
        <v>34</v>
      </c>
      <c r="C2736" t="s">
        <v>39</v>
      </c>
      <c r="G2736" t="s">
        <v>70</v>
      </c>
      <c r="H2736" t="s">
        <v>103</v>
      </c>
      <c r="I2736" t="s">
        <v>113</v>
      </c>
      <c r="J2736" s="2">
        <v>44443</v>
      </c>
      <c r="K2736" s="2">
        <v>44549</v>
      </c>
      <c r="L2736">
        <v>0</v>
      </c>
    </row>
    <row r="2737" spans="1:12" x14ac:dyDescent="0.25">
      <c r="A2737" t="s">
        <v>31</v>
      </c>
      <c r="B2737" t="s">
        <v>34</v>
      </c>
      <c r="C2737" t="s">
        <v>39</v>
      </c>
      <c r="G2737" t="s">
        <v>70</v>
      </c>
      <c r="H2737" t="s">
        <v>103</v>
      </c>
      <c r="I2737" t="s">
        <v>113</v>
      </c>
      <c r="J2737" s="2">
        <v>44442</v>
      </c>
      <c r="K2737" s="2">
        <v>44548</v>
      </c>
      <c r="L2737">
        <v>0</v>
      </c>
    </row>
    <row r="2738" spans="1:12" x14ac:dyDescent="0.25">
      <c r="A2738" t="s">
        <v>31</v>
      </c>
      <c r="B2738" t="s">
        <v>34</v>
      </c>
      <c r="C2738" t="s">
        <v>39</v>
      </c>
      <c r="G2738" t="s">
        <v>70</v>
      </c>
      <c r="H2738" t="s">
        <v>103</v>
      </c>
      <c r="I2738" t="s">
        <v>113</v>
      </c>
      <c r="J2738" s="2">
        <v>44441</v>
      </c>
      <c r="K2738" s="2">
        <v>44547</v>
      </c>
      <c r="L2738">
        <v>0</v>
      </c>
    </row>
    <row r="2739" spans="1:12" x14ac:dyDescent="0.25">
      <c r="A2739" t="s">
        <v>31</v>
      </c>
      <c r="B2739" t="s">
        <v>34</v>
      </c>
      <c r="C2739" t="s">
        <v>39</v>
      </c>
      <c r="G2739" t="s">
        <v>70</v>
      </c>
      <c r="H2739" t="s">
        <v>103</v>
      </c>
      <c r="I2739" t="s">
        <v>113</v>
      </c>
      <c r="J2739" s="2">
        <v>44545</v>
      </c>
      <c r="K2739" s="2">
        <v>44651</v>
      </c>
      <c r="L2739">
        <v>0</v>
      </c>
    </row>
    <row r="2740" spans="1:12" x14ac:dyDescent="0.25">
      <c r="A2740" t="s">
        <v>31</v>
      </c>
      <c r="B2740" t="s">
        <v>34</v>
      </c>
      <c r="C2740" t="s">
        <v>39</v>
      </c>
      <c r="G2740" t="s">
        <v>70</v>
      </c>
      <c r="H2740" t="s">
        <v>103</v>
      </c>
      <c r="I2740" t="s">
        <v>113</v>
      </c>
      <c r="J2740" s="2">
        <v>44463</v>
      </c>
      <c r="K2740" s="2">
        <v>44569</v>
      </c>
      <c r="L2740">
        <v>0</v>
      </c>
    </row>
    <row r="2741" spans="1:12" x14ac:dyDescent="0.25">
      <c r="A2741" t="s">
        <v>31</v>
      </c>
      <c r="B2741" t="s">
        <v>34</v>
      </c>
      <c r="C2741" t="s">
        <v>39</v>
      </c>
      <c r="G2741" t="s">
        <v>70</v>
      </c>
      <c r="H2741" t="s">
        <v>103</v>
      </c>
      <c r="I2741" t="s">
        <v>113</v>
      </c>
      <c r="J2741" s="2">
        <v>44492</v>
      </c>
      <c r="K2741" s="2">
        <v>44598</v>
      </c>
      <c r="L2741">
        <v>-3527.9578499405002</v>
      </c>
    </row>
    <row r="2742" spans="1:12" x14ac:dyDescent="0.25">
      <c r="A2742" t="s">
        <v>31</v>
      </c>
      <c r="B2742" t="s">
        <v>34</v>
      </c>
      <c r="C2742" t="s">
        <v>39</v>
      </c>
      <c r="G2742" t="s">
        <v>70</v>
      </c>
      <c r="H2742" t="s">
        <v>103</v>
      </c>
      <c r="I2742" t="s">
        <v>113</v>
      </c>
      <c r="J2742" s="2">
        <v>44464</v>
      </c>
      <c r="K2742" s="2">
        <v>44570</v>
      </c>
      <c r="L2742">
        <v>0</v>
      </c>
    </row>
    <row r="2743" spans="1:12" x14ac:dyDescent="0.25">
      <c r="A2743" t="s">
        <v>31</v>
      </c>
      <c r="B2743" t="s">
        <v>34</v>
      </c>
      <c r="C2743" t="s">
        <v>39</v>
      </c>
      <c r="G2743" t="s">
        <v>70</v>
      </c>
      <c r="H2743" t="s">
        <v>103</v>
      </c>
      <c r="I2743" t="s">
        <v>113</v>
      </c>
      <c r="J2743" s="2">
        <v>44466</v>
      </c>
      <c r="K2743" s="2">
        <v>44572</v>
      </c>
      <c r="L2743">
        <v>0</v>
      </c>
    </row>
    <row r="2744" spans="1:12" x14ac:dyDescent="0.25">
      <c r="A2744" t="s">
        <v>31</v>
      </c>
      <c r="B2744" t="s">
        <v>34</v>
      </c>
      <c r="C2744" t="s">
        <v>39</v>
      </c>
      <c r="G2744" t="s">
        <v>70</v>
      </c>
      <c r="H2744" t="s">
        <v>103</v>
      </c>
      <c r="I2744" t="s">
        <v>113</v>
      </c>
      <c r="J2744" s="2">
        <v>44490</v>
      </c>
      <c r="K2744" s="2">
        <v>44596</v>
      </c>
      <c r="L2744">
        <v>-3527.9578499405002</v>
      </c>
    </row>
    <row r="2745" spans="1:12" x14ac:dyDescent="0.25">
      <c r="A2745" t="s">
        <v>31</v>
      </c>
      <c r="B2745" t="s">
        <v>34</v>
      </c>
      <c r="C2745" t="s">
        <v>39</v>
      </c>
      <c r="G2745" t="s">
        <v>70</v>
      </c>
      <c r="H2745" t="s">
        <v>103</v>
      </c>
      <c r="I2745" t="s">
        <v>113</v>
      </c>
      <c r="J2745" s="2">
        <v>44489</v>
      </c>
      <c r="K2745" s="2">
        <v>44595</v>
      </c>
      <c r="L2745">
        <v>-3527.9578499405002</v>
      </c>
    </row>
    <row r="2746" spans="1:12" x14ac:dyDescent="0.25">
      <c r="A2746" t="s">
        <v>31</v>
      </c>
      <c r="B2746" t="s">
        <v>34</v>
      </c>
      <c r="C2746" t="s">
        <v>39</v>
      </c>
      <c r="G2746" t="s">
        <v>70</v>
      </c>
      <c r="H2746" t="s">
        <v>103</v>
      </c>
      <c r="I2746" t="s">
        <v>113</v>
      </c>
      <c r="J2746" s="2">
        <v>44488</v>
      </c>
      <c r="K2746" s="2">
        <v>44594</v>
      </c>
      <c r="L2746">
        <v>-3527.9578499405002</v>
      </c>
    </row>
    <row r="2747" spans="1:12" x14ac:dyDescent="0.25">
      <c r="A2747" t="s">
        <v>31</v>
      </c>
      <c r="B2747" t="s">
        <v>34</v>
      </c>
      <c r="C2747" t="s">
        <v>39</v>
      </c>
      <c r="G2747" t="s">
        <v>70</v>
      </c>
      <c r="H2747" t="s">
        <v>103</v>
      </c>
      <c r="I2747" t="s">
        <v>113</v>
      </c>
      <c r="J2747" s="2">
        <v>44487</v>
      </c>
      <c r="K2747" s="2">
        <v>44593</v>
      </c>
      <c r="L2747">
        <v>-3527.9578499405002</v>
      </c>
    </row>
    <row r="2748" spans="1:12" x14ac:dyDescent="0.25">
      <c r="A2748" t="s">
        <v>31</v>
      </c>
      <c r="B2748" t="s">
        <v>34</v>
      </c>
      <c r="C2748" t="s">
        <v>39</v>
      </c>
      <c r="G2748" t="s">
        <v>70</v>
      </c>
      <c r="H2748" t="s">
        <v>103</v>
      </c>
      <c r="I2748" t="s">
        <v>113</v>
      </c>
      <c r="J2748" s="2">
        <v>44486</v>
      </c>
      <c r="K2748" s="2">
        <v>44592</v>
      </c>
      <c r="L2748">
        <v>-2026.60898652527</v>
      </c>
    </row>
    <row r="2749" spans="1:12" x14ac:dyDescent="0.25">
      <c r="A2749" t="s">
        <v>31</v>
      </c>
      <c r="B2749" t="s">
        <v>34</v>
      </c>
      <c r="C2749" t="s">
        <v>39</v>
      </c>
      <c r="G2749" t="s">
        <v>70</v>
      </c>
      <c r="H2749" t="s">
        <v>103</v>
      </c>
      <c r="I2749" t="s">
        <v>113</v>
      </c>
      <c r="J2749" s="2">
        <v>44485</v>
      </c>
      <c r="K2749" s="2">
        <v>44591</v>
      </c>
      <c r="L2749">
        <v>-1501.34886341523</v>
      </c>
    </row>
    <row r="2750" spans="1:12" x14ac:dyDescent="0.25">
      <c r="A2750" t="s">
        <v>31</v>
      </c>
      <c r="B2750" t="s">
        <v>34</v>
      </c>
      <c r="C2750" t="s">
        <v>39</v>
      </c>
      <c r="G2750" t="s">
        <v>70</v>
      </c>
      <c r="H2750" t="s">
        <v>103</v>
      </c>
      <c r="I2750" t="s">
        <v>113</v>
      </c>
      <c r="J2750" s="2">
        <v>44484</v>
      </c>
      <c r="K2750" s="2">
        <v>44590</v>
      </c>
      <c r="L2750">
        <v>-3527.9578499405002</v>
      </c>
    </row>
    <row r="2751" spans="1:12" x14ac:dyDescent="0.25">
      <c r="A2751" t="s">
        <v>31</v>
      </c>
      <c r="B2751" t="s">
        <v>34</v>
      </c>
      <c r="C2751" t="s">
        <v>39</v>
      </c>
      <c r="G2751" t="s">
        <v>70</v>
      </c>
      <c r="H2751" t="s">
        <v>103</v>
      </c>
      <c r="I2751" t="s">
        <v>113</v>
      </c>
      <c r="J2751" s="2">
        <v>44483</v>
      </c>
      <c r="K2751" s="2">
        <v>44589</v>
      </c>
      <c r="L2751">
        <v>-3527.9578499405002</v>
      </c>
    </row>
    <row r="2752" spans="1:12" x14ac:dyDescent="0.25">
      <c r="A2752" t="s">
        <v>31</v>
      </c>
      <c r="B2752" t="s">
        <v>34</v>
      </c>
      <c r="C2752" t="s">
        <v>39</v>
      </c>
      <c r="G2752" t="s">
        <v>70</v>
      </c>
      <c r="H2752" t="s">
        <v>103</v>
      </c>
      <c r="I2752" t="s">
        <v>113</v>
      </c>
      <c r="J2752" s="2">
        <v>44482</v>
      </c>
      <c r="K2752" s="2">
        <v>44588</v>
      </c>
      <c r="L2752">
        <v>-3527.9578499405002</v>
      </c>
    </row>
    <row r="2753" spans="1:12" x14ac:dyDescent="0.25">
      <c r="A2753" t="s">
        <v>31</v>
      </c>
      <c r="B2753" t="s">
        <v>34</v>
      </c>
      <c r="C2753" t="s">
        <v>39</v>
      </c>
      <c r="G2753" t="s">
        <v>70</v>
      </c>
      <c r="H2753" t="s">
        <v>103</v>
      </c>
      <c r="I2753" t="s">
        <v>113</v>
      </c>
      <c r="J2753" s="2">
        <v>44481</v>
      </c>
      <c r="K2753" s="2">
        <v>44587</v>
      </c>
      <c r="L2753">
        <v>-3527.9578499405002</v>
      </c>
    </row>
    <row r="2754" spans="1:12" x14ac:dyDescent="0.25">
      <c r="A2754" t="s">
        <v>31</v>
      </c>
      <c r="B2754" t="s">
        <v>34</v>
      </c>
      <c r="C2754" t="s">
        <v>39</v>
      </c>
      <c r="G2754" t="s">
        <v>70</v>
      </c>
      <c r="H2754" t="s">
        <v>103</v>
      </c>
      <c r="I2754" t="s">
        <v>113</v>
      </c>
      <c r="J2754" s="2">
        <v>44480</v>
      </c>
      <c r="K2754" s="2">
        <v>44586</v>
      </c>
      <c r="L2754">
        <v>-3527.9578499405002</v>
      </c>
    </row>
    <row r="2755" spans="1:12" x14ac:dyDescent="0.25">
      <c r="A2755" t="s">
        <v>31</v>
      </c>
      <c r="B2755" t="s">
        <v>34</v>
      </c>
      <c r="C2755" t="s">
        <v>39</v>
      </c>
      <c r="G2755" t="s">
        <v>70</v>
      </c>
      <c r="H2755" t="s">
        <v>103</v>
      </c>
      <c r="I2755" t="s">
        <v>113</v>
      </c>
      <c r="J2755" s="2">
        <v>44479</v>
      </c>
      <c r="K2755" s="2">
        <v>44585</v>
      </c>
      <c r="L2755">
        <v>-3527.9578499405002</v>
      </c>
    </row>
    <row r="2756" spans="1:12" x14ac:dyDescent="0.25">
      <c r="A2756" t="s">
        <v>31</v>
      </c>
      <c r="B2756" t="s">
        <v>34</v>
      </c>
      <c r="C2756" t="s">
        <v>39</v>
      </c>
      <c r="G2756" t="s">
        <v>70</v>
      </c>
      <c r="H2756" t="s">
        <v>103</v>
      </c>
      <c r="I2756" t="s">
        <v>113</v>
      </c>
      <c r="J2756" s="2">
        <v>44478</v>
      </c>
      <c r="K2756" s="2">
        <v>44584</v>
      </c>
      <c r="L2756">
        <v>-3527.9578499405002</v>
      </c>
    </row>
    <row r="2757" spans="1:12" x14ac:dyDescent="0.25">
      <c r="A2757" t="s">
        <v>31</v>
      </c>
      <c r="B2757" t="s">
        <v>34</v>
      </c>
      <c r="C2757" t="s">
        <v>39</v>
      </c>
      <c r="G2757" t="s">
        <v>70</v>
      </c>
      <c r="H2757" t="s">
        <v>103</v>
      </c>
      <c r="I2757" t="s">
        <v>113</v>
      </c>
      <c r="J2757" s="2">
        <v>44477</v>
      </c>
      <c r="K2757" s="2">
        <v>44583</v>
      </c>
      <c r="L2757">
        <v>-3527.9578499405002</v>
      </c>
    </row>
    <row r="2758" spans="1:12" x14ac:dyDescent="0.25">
      <c r="A2758" t="s">
        <v>31</v>
      </c>
      <c r="B2758" t="s">
        <v>34</v>
      </c>
      <c r="C2758" t="s">
        <v>39</v>
      </c>
      <c r="G2758" t="s">
        <v>70</v>
      </c>
      <c r="H2758" t="s">
        <v>103</v>
      </c>
      <c r="I2758" t="s">
        <v>113</v>
      </c>
      <c r="J2758" s="2">
        <v>44476</v>
      </c>
      <c r="K2758" s="2">
        <v>44582</v>
      </c>
      <c r="L2758">
        <v>-2026.60898652527</v>
      </c>
    </row>
    <row r="2759" spans="1:12" x14ac:dyDescent="0.25">
      <c r="A2759" t="s">
        <v>31</v>
      </c>
      <c r="B2759" t="s">
        <v>34</v>
      </c>
      <c r="C2759" t="s">
        <v>39</v>
      </c>
      <c r="G2759" t="s">
        <v>70</v>
      </c>
      <c r="H2759" t="s">
        <v>103</v>
      </c>
      <c r="I2759" t="s">
        <v>113</v>
      </c>
      <c r="J2759" s="2">
        <v>44475</v>
      </c>
      <c r="K2759" s="2">
        <v>44581</v>
      </c>
      <c r="L2759">
        <v>0</v>
      </c>
    </row>
    <row r="2760" spans="1:12" x14ac:dyDescent="0.25">
      <c r="A2760" t="s">
        <v>31</v>
      </c>
      <c r="B2760" t="s">
        <v>34</v>
      </c>
      <c r="C2760" t="s">
        <v>39</v>
      </c>
      <c r="G2760" t="s">
        <v>70</v>
      </c>
      <c r="H2760" t="s">
        <v>103</v>
      </c>
      <c r="I2760" t="s">
        <v>113</v>
      </c>
      <c r="J2760" s="2">
        <v>44474</v>
      </c>
      <c r="K2760" s="2">
        <v>44580</v>
      </c>
      <c r="L2760">
        <v>0</v>
      </c>
    </row>
    <row r="2761" spans="1:12" x14ac:dyDescent="0.25">
      <c r="A2761" t="s">
        <v>31</v>
      </c>
      <c r="B2761" t="s">
        <v>34</v>
      </c>
      <c r="C2761" t="s">
        <v>39</v>
      </c>
      <c r="G2761" t="s">
        <v>70</v>
      </c>
      <c r="H2761" t="s">
        <v>103</v>
      </c>
      <c r="I2761" t="s">
        <v>113</v>
      </c>
      <c r="J2761" s="2">
        <v>44473</v>
      </c>
      <c r="K2761" s="2">
        <v>44579</v>
      </c>
      <c r="L2761">
        <v>0</v>
      </c>
    </row>
    <row r="2762" spans="1:12" x14ac:dyDescent="0.25">
      <c r="A2762" t="s">
        <v>31</v>
      </c>
      <c r="B2762" t="s">
        <v>34</v>
      </c>
      <c r="C2762" t="s">
        <v>39</v>
      </c>
      <c r="G2762" t="s">
        <v>70</v>
      </c>
      <c r="H2762" t="s">
        <v>103</v>
      </c>
      <c r="I2762" t="s">
        <v>113</v>
      </c>
      <c r="J2762" s="2">
        <v>44472</v>
      </c>
      <c r="K2762" s="2">
        <v>44578</v>
      </c>
      <c r="L2762">
        <v>0</v>
      </c>
    </row>
    <row r="2763" spans="1:12" x14ac:dyDescent="0.25">
      <c r="A2763" t="s">
        <v>31</v>
      </c>
      <c r="B2763" t="s">
        <v>34</v>
      </c>
      <c r="C2763" t="s">
        <v>39</v>
      </c>
      <c r="G2763" t="s">
        <v>70</v>
      </c>
      <c r="H2763" t="s">
        <v>103</v>
      </c>
      <c r="I2763" t="s">
        <v>113</v>
      </c>
      <c r="J2763" s="2">
        <v>44471</v>
      </c>
      <c r="K2763" s="2">
        <v>44577</v>
      </c>
      <c r="L2763">
        <v>0</v>
      </c>
    </row>
    <row r="2764" spans="1:12" x14ac:dyDescent="0.25">
      <c r="A2764" t="s">
        <v>31</v>
      </c>
      <c r="B2764" t="s">
        <v>34</v>
      </c>
      <c r="C2764" t="s">
        <v>39</v>
      </c>
      <c r="G2764" t="s">
        <v>70</v>
      </c>
      <c r="H2764" t="s">
        <v>103</v>
      </c>
      <c r="I2764" t="s">
        <v>113</v>
      </c>
      <c r="J2764" s="2">
        <v>44470</v>
      </c>
      <c r="K2764" s="2">
        <v>44576</v>
      </c>
      <c r="L2764">
        <v>0</v>
      </c>
    </row>
    <row r="2765" spans="1:12" x14ac:dyDescent="0.25">
      <c r="A2765" t="s">
        <v>31</v>
      </c>
      <c r="B2765" t="s">
        <v>34</v>
      </c>
      <c r="C2765" t="s">
        <v>39</v>
      </c>
      <c r="G2765" t="s">
        <v>70</v>
      </c>
      <c r="H2765" t="s">
        <v>103</v>
      </c>
      <c r="I2765" t="s">
        <v>113</v>
      </c>
      <c r="J2765" s="2">
        <v>44469</v>
      </c>
      <c r="K2765" s="2">
        <v>44575</v>
      </c>
      <c r="L2765">
        <v>0</v>
      </c>
    </row>
    <row r="2766" spans="1:12" x14ac:dyDescent="0.25">
      <c r="A2766" t="s">
        <v>31</v>
      </c>
      <c r="B2766" t="s">
        <v>34</v>
      </c>
      <c r="C2766" t="s">
        <v>39</v>
      </c>
      <c r="G2766" t="s">
        <v>70</v>
      </c>
      <c r="H2766" t="s">
        <v>103</v>
      </c>
      <c r="I2766" t="s">
        <v>113</v>
      </c>
      <c r="J2766" s="2">
        <v>44468</v>
      </c>
      <c r="K2766" s="2">
        <v>44574</v>
      </c>
      <c r="L2766">
        <v>0</v>
      </c>
    </row>
    <row r="2767" spans="1:12" x14ac:dyDescent="0.25">
      <c r="A2767" t="s">
        <v>31</v>
      </c>
      <c r="B2767" t="s">
        <v>34</v>
      </c>
      <c r="C2767" t="s">
        <v>39</v>
      </c>
      <c r="G2767" t="s">
        <v>70</v>
      </c>
      <c r="H2767" t="s">
        <v>103</v>
      </c>
      <c r="I2767" t="s">
        <v>113</v>
      </c>
      <c r="J2767" s="2">
        <v>44465</v>
      </c>
      <c r="K2767" s="2">
        <v>44571</v>
      </c>
      <c r="L2767">
        <v>0</v>
      </c>
    </row>
    <row r="2768" spans="1:12" x14ac:dyDescent="0.25">
      <c r="A2768" t="s">
        <v>31</v>
      </c>
      <c r="B2768" t="s">
        <v>34</v>
      </c>
      <c r="C2768" t="s">
        <v>39</v>
      </c>
      <c r="G2768" t="s">
        <v>70</v>
      </c>
      <c r="H2768" t="s">
        <v>103</v>
      </c>
      <c r="I2768" t="s">
        <v>113</v>
      </c>
      <c r="J2768" s="2">
        <v>44440</v>
      </c>
      <c r="K2768" s="2">
        <v>44546</v>
      </c>
      <c r="L2768">
        <v>0</v>
      </c>
    </row>
    <row r="2769" spans="1:12" x14ac:dyDescent="0.25">
      <c r="A2769" t="s">
        <v>31</v>
      </c>
      <c r="B2769" t="s">
        <v>34</v>
      </c>
      <c r="C2769" t="s">
        <v>39</v>
      </c>
      <c r="G2769" t="s">
        <v>71</v>
      </c>
      <c r="H2769" t="s">
        <v>103</v>
      </c>
      <c r="I2769" t="s">
        <v>113</v>
      </c>
      <c r="J2769" s="2">
        <v>44545</v>
      </c>
      <c r="K2769" s="2">
        <v>44651</v>
      </c>
      <c r="L2769">
        <v>0</v>
      </c>
    </row>
    <row r="2770" spans="1:12" x14ac:dyDescent="0.25">
      <c r="A2770" t="s">
        <v>31</v>
      </c>
      <c r="B2770" t="s">
        <v>34</v>
      </c>
      <c r="C2770" t="s">
        <v>39</v>
      </c>
      <c r="G2770" t="s">
        <v>71</v>
      </c>
      <c r="H2770" t="s">
        <v>103</v>
      </c>
      <c r="I2770" t="s">
        <v>113</v>
      </c>
      <c r="J2770" s="2">
        <v>44544</v>
      </c>
      <c r="K2770" s="2">
        <v>44650</v>
      </c>
      <c r="L2770">
        <v>0</v>
      </c>
    </row>
    <row r="2771" spans="1:12" x14ac:dyDescent="0.25">
      <c r="A2771" t="s">
        <v>31</v>
      </c>
      <c r="B2771" t="s">
        <v>34</v>
      </c>
      <c r="C2771" t="s">
        <v>39</v>
      </c>
      <c r="G2771" t="s">
        <v>71</v>
      </c>
      <c r="H2771" t="s">
        <v>103</v>
      </c>
      <c r="I2771" t="s">
        <v>113</v>
      </c>
      <c r="J2771" s="2">
        <v>44469</v>
      </c>
      <c r="K2771" s="2">
        <v>44575</v>
      </c>
      <c r="L2771">
        <v>0</v>
      </c>
    </row>
    <row r="2772" spans="1:12" x14ac:dyDescent="0.25">
      <c r="A2772" t="s">
        <v>31</v>
      </c>
      <c r="B2772" t="s">
        <v>34</v>
      </c>
      <c r="C2772" t="s">
        <v>39</v>
      </c>
      <c r="G2772" t="s">
        <v>71</v>
      </c>
      <c r="H2772" t="s">
        <v>103</v>
      </c>
      <c r="I2772" t="s">
        <v>113</v>
      </c>
      <c r="J2772" s="2">
        <v>44470</v>
      </c>
      <c r="K2772" s="2">
        <v>44576</v>
      </c>
      <c r="L2772">
        <v>0</v>
      </c>
    </row>
    <row r="2773" spans="1:12" x14ac:dyDescent="0.25">
      <c r="A2773" t="s">
        <v>31</v>
      </c>
      <c r="B2773" t="s">
        <v>34</v>
      </c>
      <c r="C2773" t="s">
        <v>39</v>
      </c>
      <c r="G2773" t="s">
        <v>71</v>
      </c>
      <c r="H2773" t="s">
        <v>103</v>
      </c>
      <c r="I2773" t="s">
        <v>113</v>
      </c>
      <c r="J2773" s="2">
        <v>44471</v>
      </c>
      <c r="K2773" s="2">
        <v>44577</v>
      </c>
      <c r="L2773">
        <v>0</v>
      </c>
    </row>
    <row r="2774" spans="1:12" x14ac:dyDescent="0.25">
      <c r="A2774" t="s">
        <v>31</v>
      </c>
      <c r="B2774" t="s">
        <v>34</v>
      </c>
      <c r="C2774" t="s">
        <v>39</v>
      </c>
      <c r="G2774" t="s">
        <v>71</v>
      </c>
      <c r="H2774" t="s">
        <v>103</v>
      </c>
      <c r="I2774" t="s">
        <v>113</v>
      </c>
      <c r="J2774" s="2">
        <v>44472</v>
      </c>
      <c r="K2774" s="2">
        <v>44578</v>
      </c>
      <c r="L2774">
        <v>0</v>
      </c>
    </row>
    <row r="2775" spans="1:12" x14ac:dyDescent="0.25">
      <c r="A2775" t="s">
        <v>31</v>
      </c>
      <c r="B2775" t="s">
        <v>34</v>
      </c>
      <c r="C2775" t="s">
        <v>39</v>
      </c>
      <c r="G2775" t="s">
        <v>71</v>
      </c>
      <c r="H2775" t="s">
        <v>103</v>
      </c>
      <c r="I2775" t="s">
        <v>113</v>
      </c>
      <c r="J2775" s="2">
        <v>44473</v>
      </c>
      <c r="K2775" s="2">
        <v>44579</v>
      </c>
      <c r="L2775">
        <v>0</v>
      </c>
    </row>
    <row r="2776" spans="1:12" x14ac:dyDescent="0.25">
      <c r="A2776" t="s">
        <v>31</v>
      </c>
      <c r="B2776" t="s">
        <v>34</v>
      </c>
      <c r="C2776" t="s">
        <v>39</v>
      </c>
      <c r="G2776" t="s">
        <v>71</v>
      </c>
      <c r="H2776" t="s">
        <v>103</v>
      </c>
      <c r="I2776" t="s">
        <v>113</v>
      </c>
      <c r="J2776" s="2">
        <v>44474</v>
      </c>
      <c r="K2776" s="2">
        <v>44580</v>
      </c>
      <c r="L2776">
        <v>0</v>
      </c>
    </row>
    <row r="2777" spans="1:12" x14ac:dyDescent="0.25">
      <c r="A2777" t="s">
        <v>31</v>
      </c>
      <c r="B2777" t="s">
        <v>34</v>
      </c>
      <c r="C2777" t="s">
        <v>39</v>
      </c>
      <c r="G2777" t="s">
        <v>71</v>
      </c>
      <c r="H2777" t="s">
        <v>103</v>
      </c>
      <c r="I2777" t="s">
        <v>113</v>
      </c>
      <c r="J2777" s="2">
        <v>44475</v>
      </c>
      <c r="K2777" s="2">
        <v>44581</v>
      </c>
      <c r="L2777">
        <v>0</v>
      </c>
    </row>
    <row r="2778" spans="1:12" x14ac:dyDescent="0.25">
      <c r="A2778" t="s">
        <v>31</v>
      </c>
      <c r="B2778" t="s">
        <v>34</v>
      </c>
      <c r="C2778" t="s">
        <v>39</v>
      </c>
      <c r="G2778" t="s">
        <v>71</v>
      </c>
      <c r="H2778" t="s">
        <v>103</v>
      </c>
      <c r="I2778" t="s">
        <v>113</v>
      </c>
      <c r="J2778" s="2">
        <v>44476</v>
      </c>
      <c r="K2778" s="2">
        <v>44582</v>
      </c>
      <c r="L2778">
        <v>0</v>
      </c>
    </row>
    <row r="2779" spans="1:12" x14ac:dyDescent="0.25">
      <c r="A2779" t="s">
        <v>31</v>
      </c>
      <c r="B2779" t="s">
        <v>34</v>
      </c>
      <c r="C2779" t="s">
        <v>39</v>
      </c>
      <c r="G2779" t="s">
        <v>71</v>
      </c>
      <c r="H2779" t="s">
        <v>103</v>
      </c>
      <c r="I2779" t="s">
        <v>113</v>
      </c>
      <c r="J2779" s="2">
        <v>44477</v>
      </c>
      <c r="K2779" s="2">
        <v>44583</v>
      </c>
      <c r="L2779">
        <v>0</v>
      </c>
    </row>
    <row r="2780" spans="1:12" x14ac:dyDescent="0.25">
      <c r="A2780" t="s">
        <v>31</v>
      </c>
      <c r="B2780" t="s">
        <v>34</v>
      </c>
      <c r="C2780" t="s">
        <v>39</v>
      </c>
      <c r="G2780" t="s">
        <v>71</v>
      </c>
      <c r="H2780" t="s">
        <v>103</v>
      </c>
      <c r="I2780" t="s">
        <v>113</v>
      </c>
      <c r="J2780" s="2">
        <v>44478</v>
      </c>
      <c r="K2780" s="2">
        <v>44584</v>
      </c>
      <c r="L2780">
        <v>0</v>
      </c>
    </row>
    <row r="2781" spans="1:12" x14ac:dyDescent="0.25">
      <c r="A2781" t="s">
        <v>31</v>
      </c>
      <c r="B2781" t="s">
        <v>34</v>
      </c>
      <c r="C2781" t="s">
        <v>39</v>
      </c>
      <c r="G2781" t="s">
        <v>71</v>
      </c>
      <c r="H2781" t="s">
        <v>103</v>
      </c>
      <c r="I2781" t="s">
        <v>113</v>
      </c>
      <c r="J2781" s="2">
        <v>44468</v>
      </c>
      <c r="K2781" s="2">
        <v>44574</v>
      </c>
      <c r="L2781">
        <v>0</v>
      </c>
    </row>
    <row r="2782" spans="1:12" x14ac:dyDescent="0.25">
      <c r="A2782" t="s">
        <v>31</v>
      </c>
      <c r="B2782" t="s">
        <v>34</v>
      </c>
      <c r="C2782" t="s">
        <v>39</v>
      </c>
      <c r="G2782" t="s">
        <v>71</v>
      </c>
      <c r="H2782" t="s">
        <v>103</v>
      </c>
      <c r="I2782" t="s">
        <v>113</v>
      </c>
      <c r="J2782" s="2">
        <v>44479</v>
      </c>
      <c r="K2782" s="2">
        <v>44585</v>
      </c>
      <c r="L2782">
        <v>0</v>
      </c>
    </row>
    <row r="2783" spans="1:12" x14ac:dyDescent="0.25">
      <c r="A2783" t="s">
        <v>31</v>
      </c>
      <c r="B2783" t="s">
        <v>34</v>
      </c>
      <c r="C2783" t="s">
        <v>39</v>
      </c>
      <c r="G2783" t="s">
        <v>71</v>
      </c>
      <c r="H2783" t="s">
        <v>103</v>
      </c>
      <c r="I2783" t="s">
        <v>113</v>
      </c>
      <c r="J2783" s="2">
        <v>44481</v>
      </c>
      <c r="K2783" s="2">
        <v>44587</v>
      </c>
      <c r="L2783">
        <v>0</v>
      </c>
    </row>
    <row r="2784" spans="1:12" x14ac:dyDescent="0.25">
      <c r="A2784" t="s">
        <v>31</v>
      </c>
      <c r="B2784" t="s">
        <v>34</v>
      </c>
      <c r="C2784" t="s">
        <v>39</v>
      </c>
      <c r="G2784" t="s">
        <v>71</v>
      </c>
      <c r="H2784" t="s">
        <v>103</v>
      </c>
      <c r="I2784" t="s">
        <v>113</v>
      </c>
      <c r="J2784" s="2">
        <v>44482</v>
      </c>
      <c r="K2784" s="2">
        <v>44588</v>
      </c>
      <c r="L2784">
        <v>0</v>
      </c>
    </row>
    <row r="2785" spans="1:12" x14ac:dyDescent="0.25">
      <c r="A2785" t="s">
        <v>31</v>
      </c>
      <c r="B2785" t="s">
        <v>34</v>
      </c>
      <c r="C2785" t="s">
        <v>39</v>
      </c>
      <c r="G2785" t="s">
        <v>71</v>
      </c>
      <c r="H2785" t="s">
        <v>103</v>
      </c>
      <c r="I2785" t="s">
        <v>113</v>
      </c>
      <c r="J2785" s="2">
        <v>44483</v>
      </c>
      <c r="K2785" s="2">
        <v>44589</v>
      </c>
      <c r="L2785">
        <v>0</v>
      </c>
    </row>
    <row r="2786" spans="1:12" x14ac:dyDescent="0.25">
      <c r="A2786" t="s">
        <v>31</v>
      </c>
      <c r="B2786" t="s">
        <v>34</v>
      </c>
      <c r="C2786" t="s">
        <v>39</v>
      </c>
      <c r="G2786" t="s">
        <v>71</v>
      </c>
      <c r="H2786" t="s">
        <v>103</v>
      </c>
      <c r="I2786" t="s">
        <v>113</v>
      </c>
      <c r="J2786" s="2">
        <v>44484</v>
      </c>
      <c r="K2786" s="2">
        <v>44590</v>
      </c>
      <c r="L2786">
        <v>0</v>
      </c>
    </row>
    <row r="2787" spans="1:12" x14ac:dyDescent="0.25">
      <c r="A2787" t="s">
        <v>31</v>
      </c>
      <c r="B2787" t="s">
        <v>34</v>
      </c>
      <c r="C2787" t="s">
        <v>39</v>
      </c>
      <c r="G2787" t="s">
        <v>71</v>
      </c>
      <c r="H2787" t="s">
        <v>103</v>
      </c>
      <c r="I2787" t="s">
        <v>113</v>
      </c>
      <c r="J2787" s="2">
        <v>44485</v>
      </c>
      <c r="K2787" s="2">
        <v>44591</v>
      </c>
      <c r="L2787">
        <v>0</v>
      </c>
    </row>
    <row r="2788" spans="1:12" x14ac:dyDescent="0.25">
      <c r="A2788" t="s">
        <v>31</v>
      </c>
      <c r="B2788" t="s">
        <v>34</v>
      </c>
      <c r="C2788" t="s">
        <v>39</v>
      </c>
      <c r="G2788" t="s">
        <v>71</v>
      </c>
      <c r="H2788" t="s">
        <v>103</v>
      </c>
      <c r="I2788" t="s">
        <v>113</v>
      </c>
      <c r="J2788" s="2">
        <v>44486</v>
      </c>
      <c r="K2788" s="2">
        <v>44592</v>
      </c>
      <c r="L2788">
        <v>0</v>
      </c>
    </row>
    <row r="2789" spans="1:12" x14ac:dyDescent="0.25">
      <c r="A2789" t="s">
        <v>31</v>
      </c>
      <c r="B2789" t="s">
        <v>34</v>
      </c>
      <c r="C2789" t="s">
        <v>39</v>
      </c>
      <c r="G2789" t="s">
        <v>71</v>
      </c>
      <c r="H2789" t="s">
        <v>103</v>
      </c>
      <c r="I2789" t="s">
        <v>113</v>
      </c>
      <c r="J2789" s="2">
        <v>44487</v>
      </c>
      <c r="K2789" s="2">
        <v>44593</v>
      </c>
      <c r="L2789">
        <v>0</v>
      </c>
    </row>
    <row r="2790" spans="1:12" x14ac:dyDescent="0.25">
      <c r="A2790" t="s">
        <v>31</v>
      </c>
      <c r="B2790" t="s">
        <v>34</v>
      </c>
      <c r="C2790" t="s">
        <v>39</v>
      </c>
      <c r="G2790" t="s">
        <v>71</v>
      </c>
      <c r="H2790" t="s">
        <v>103</v>
      </c>
      <c r="I2790" t="s">
        <v>113</v>
      </c>
      <c r="J2790" s="2">
        <v>44488</v>
      </c>
      <c r="K2790" s="2">
        <v>44594</v>
      </c>
      <c r="L2790">
        <v>0</v>
      </c>
    </row>
    <row r="2791" spans="1:12" x14ac:dyDescent="0.25">
      <c r="A2791" t="s">
        <v>31</v>
      </c>
      <c r="B2791" t="s">
        <v>34</v>
      </c>
      <c r="C2791" t="s">
        <v>39</v>
      </c>
      <c r="G2791" t="s">
        <v>71</v>
      </c>
      <c r="H2791" t="s">
        <v>103</v>
      </c>
      <c r="I2791" t="s">
        <v>113</v>
      </c>
      <c r="J2791" s="2">
        <v>44489</v>
      </c>
      <c r="K2791" s="2">
        <v>44595</v>
      </c>
      <c r="L2791">
        <v>0</v>
      </c>
    </row>
    <row r="2792" spans="1:12" x14ac:dyDescent="0.25">
      <c r="A2792" t="s">
        <v>31</v>
      </c>
      <c r="B2792" t="s">
        <v>34</v>
      </c>
      <c r="C2792" t="s">
        <v>39</v>
      </c>
      <c r="G2792" t="s">
        <v>71</v>
      </c>
      <c r="H2792" t="s">
        <v>103</v>
      </c>
      <c r="I2792" t="s">
        <v>113</v>
      </c>
      <c r="J2792" s="2">
        <v>44490</v>
      </c>
      <c r="K2792" s="2">
        <v>44596</v>
      </c>
      <c r="L2792">
        <v>0</v>
      </c>
    </row>
    <row r="2793" spans="1:12" x14ac:dyDescent="0.25">
      <c r="A2793" t="s">
        <v>31</v>
      </c>
      <c r="B2793" t="s">
        <v>34</v>
      </c>
      <c r="C2793" t="s">
        <v>39</v>
      </c>
      <c r="G2793" t="s">
        <v>71</v>
      </c>
      <c r="H2793" t="s">
        <v>103</v>
      </c>
      <c r="I2793" t="s">
        <v>113</v>
      </c>
      <c r="J2793" s="2">
        <v>44480</v>
      </c>
      <c r="K2793" s="2">
        <v>44586</v>
      </c>
      <c r="L2793">
        <v>0</v>
      </c>
    </row>
    <row r="2794" spans="1:12" x14ac:dyDescent="0.25">
      <c r="A2794" t="s">
        <v>31</v>
      </c>
      <c r="B2794" t="s">
        <v>34</v>
      </c>
      <c r="C2794" t="s">
        <v>39</v>
      </c>
      <c r="G2794" t="s">
        <v>71</v>
      </c>
      <c r="H2794" t="s">
        <v>103</v>
      </c>
      <c r="I2794" t="s">
        <v>113</v>
      </c>
      <c r="J2794" s="2">
        <v>44467</v>
      </c>
      <c r="K2794" s="2">
        <v>44573</v>
      </c>
      <c r="L2794">
        <v>0</v>
      </c>
    </row>
    <row r="2795" spans="1:12" x14ac:dyDescent="0.25">
      <c r="A2795" t="s">
        <v>31</v>
      </c>
      <c r="B2795" t="s">
        <v>34</v>
      </c>
      <c r="C2795" t="s">
        <v>39</v>
      </c>
      <c r="G2795" t="s">
        <v>71</v>
      </c>
      <c r="H2795" t="s">
        <v>103</v>
      </c>
      <c r="I2795" t="s">
        <v>113</v>
      </c>
      <c r="J2795" s="2">
        <v>44466</v>
      </c>
      <c r="K2795" s="2">
        <v>44572</v>
      </c>
      <c r="L2795">
        <v>0</v>
      </c>
    </row>
    <row r="2796" spans="1:12" x14ac:dyDescent="0.25">
      <c r="A2796" t="s">
        <v>31</v>
      </c>
      <c r="B2796" t="s">
        <v>34</v>
      </c>
      <c r="C2796" t="s">
        <v>39</v>
      </c>
      <c r="G2796" t="s">
        <v>71</v>
      </c>
      <c r="H2796" t="s">
        <v>103</v>
      </c>
      <c r="I2796" t="s">
        <v>113</v>
      </c>
      <c r="J2796" s="2">
        <v>44465</v>
      </c>
      <c r="K2796" s="2">
        <v>44571</v>
      </c>
      <c r="L2796">
        <v>0</v>
      </c>
    </row>
    <row r="2797" spans="1:12" x14ac:dyDescent="0.25">
      <c r="A2797" t="s">
        <v>31</v>
      </c>
      <c r="B2797" t="s">
        <v>34</v>
      </c>
      <c r="C2797" t="s">
        <v>39</v>
      </c>
      <c r="G2797" t="s">
        <v>71</v>
      </c>
      <c r="H2797" t="s">
        <v>103</v>
      </c>
      <c r="I2797" t="s">
        <v>113</v>
      </c>
      <c r="J2797" s="2">
        <v>44442</v>
      </c>
      <c r="K2797" s="2">
        <v>44548</v>
      </c>
      <c r="L2797">
        <v>0</v>
      </c>
    </row>
    <row r="2798" spans="1:12" x14ac:dyDescent="0.25">
      <c r="A2798" t="s">
        <v>31</v>
      </c>
      <c r="B2798" t="s">
        <v>34</v>
      </c>
      <c r="C2798" t="s">
        <v>39</v>
      </c>
      <c r="G2798" t="s">
        <v>71</v>
      </c>
      <c r="H2798" t="s">
        <v>103</v>
      </c>
      <c r="I2798" t="s">
        <v>113</v>
      </c>
      <c r="J2798" s="2">
        <v>44443</v>
      </c>
      <c r="K2798" s="2">
        <v>44549</v>
      </c>
      <c r="L2798">
        <v>0</v>
      </c>
    </row>
    <row r="2799" spans="1:12" x14ac:dyDescent="0.25">
      <c r="A2799" t="s">
        <v>31</v>
      </c>
      <c r="B2799" t="s">
        <v>34</v>
      </c>
      <c r="C2799" t="s">
        <v>39</v>
      </c>
      <c r="G2799" t="s">
        <v>71</v>
      </c>
      <c r="H2799" t="s">
        <v>103</v>
      </c>
      <c r="I2799" t="s">
        <v>113</v>
      </c>
      <c r="J2799" s="2">
        <v>44444</v>
      </c>
      <c r="K2799" s="2">
        <v>44550</v>
      </c>
      <c r="L2799">
        <v>0</v>
      </c>
    </row>
    <row r="2800" spans="1:12" x14ac:dyDescent="0.25">
      <c r="A2800" t="s">
        <v>31</v>
      </c>
      <c r="B2800" t="s">
        <v>34</v>
      </c>
      <c r="C2800" t="s">
        <v>39</v>
      </c>
      <c r="G2800" t="s">
        <v>71</v>
      </c>
      <c r="H2800" t="s">
        <v>103</v>
      </c>
      <c r="I2800" t="s">
        <v>113</v>
      </c>
      <c r="J2800" s="2">
        <v>44445</v>
      </c>
      <c r="K2800" s="2">
        <v>44551</v>
      </c>
      <c r="L2800">
        <v>0</v>
      </c>
    </row>
    <row r="2801" spans="1:12" x14ac:dyDescent="0.25">
      <c r="A2801" t="s">
        <v>31</v>
      </c>
      <c r="B2801" t="s">
        <v>34</v>
      </c>
      <c r="C2801" t="s">
        <v>39</v>
      </c>
      <c r="G2801" t="s">
        <v>71</v>
      </c>
      <c r="H2801" t="s">
        <v>103</v>
      </c>
      <c r="I2801" t="s">
        <v>113</v>
      </c>
      <c r="J2801" s="2">
        <v>44446</v>
      </c>
      <c r="K2801" s="2">
        <v>44552</v>
      </c>
      <c r="L2801">
        <v>0</v>
      </c>
    </row>
    <row r="2802" spans="1:12" x14ac:dyDescent="0.25">
      <c r="A2802" t="s">
        <v>31</v>
      </c>
      <c r="B2802" t="s">
        <v>34</v>
      </c>
      <c r="C2802" t="s">
        <v>39</v>
      </c>
      <c r="G2802" t="s">
        <v>71</v>
      </c>
      <c r="H2802" t="s">
        <v>103</v>
      </c>
      <c r="I2802" t="s">
        <v>113</v>
      </c>
      <c r="J2802" s="2">
        <v>44447</v>
      </c>
      <c r="K2802" s="2">
        <v>44553</v>
      </c>
      <c r="L2802">
        <v>0</v>
      </c>
    </row>
    <row r="2803" spans="1:12" x14ac:dyDescent="0.25">
      <c r="A2803" t="s">
        <v>31</v>
      </c>
      <c r="B2803" t="s">
        <v>34</v>
      </c>
      <c r="C2803" t="s">
        <v>39</v>
      </c>
      <c r="G2803" t="s">
        <v>71</v>
      </c>
      <c r="H2803" t="s">
        <v>103</v>
      </c>
      <c r="I2803" t="s">
        <v>113</v>
      </c>
      <c r="J2803" s="2">
        <v>44448</v>
      </c>
      <c r="K2803" s="2">
        <v>44554</v>
      </c>
      <c r="L2803">
        <v>0</v>
      </c>
    </row>
    <row r="2804" spans="1:12" x14ac:dyDescent="0.25">
      <c r="A2804" t="s">
        <v>31</v>
      </c>
      <c r="B2804" t="s">
        <v>34</v>
      </c>
      <c r="C2804" t="s">
        <v>39</v>
      </c>
      <c r="G2804" t="s">
        <v>71</v>
      </c>
      <c r="H2804" t="s">
        <v>103</v>
      </c>
      <c r="I2804" t="s">
        <v>113</v>
      </c>
      <c r="J2804" s="2">
        <v>44449</v>
      </c>
      <c r="K2804" s="2">
        <v>44555</v>
      </c>
      <c r="L2804">
        <v>0</v>
      </c>
    </row>
    <row r="2805" spans="1:12" x14ac:dyDescent="0.25">
      <c r="A2805" t="s">
        <v>31</v>
      </c>
      <c r="B2805" t="s">
        <v>34</v>
      </c>
      <c r="C2805" t="s">
        <v>39</v>
      </c>
      <c r="G2805" t="s">
        <v>71</v>
      </c>
      <c r="H2805" t="s">
        <v>103</v>
      </c>
      <c r="I2805" t="s">
        <v>113</v>
      </c>
      <c r="J2805" s="2">
        <v>44450</v>
      </c>
      <c r="K2805" s="2">
        <v>44556</v>
      </c>
      <c r="L2805">
        <v>0</v>
      </c>
    </row>
    <row r="2806" spans="1:12" x14ac:dyDescent="0.25">
      <c r="A2806" t="s">
        <v>31</v>
      </c>
      <c r="B2806" t="s">
        <v>34</v>
      </c>
      <c r="C2806" t="s">
        <v>39</v>
      </c>
      <c r="G2806" t="s">
        <v>71</v>
      </c>
      <c r="H2806" t="s">
        <v>103</v>
      </c>
      <c r="I2806" t="s">
        <v>113</v>
      </c>
      <c r="J2806" s="2">
        <v>44451</v>
      </c>
      <c r="K2806" s="2">
        <v>44557</v>
      </c>
      <c r="L2806">
        <v>0</v>
      </c>
    </row>
    <row r="2807" spans="1:12" x14ac:dyDescent="0.25">
      <c r="A2807" t="s">
        <v>31</v>
      </c>
      <c r="B2807" t="s">
        <v>34</v>
      </c>
      <c r="C2807" t="s">
        <v>39</v>
      </c>
      <c r="G2807" t="s">
        <v>71</v>
      </c>
      <c r="H2807" t="s">
        <v>103</v>
      </c>
      <c r="I2807" t="s">
        <v>113</v>
      </c>
      <c r="J2807" s="2">
        <v>44452</v>
      </c>
      <c r="K2807" s="2">
        <v>44558</v>
      </c>
      <c r="L2807">
        <v>0</v>
      </c>
    </row>
    <row r="2808" spans="1:12" x14ac:dyDescent="0.25">
      <c r="A2808" t="s">
        <v>31</v>
      </c>
      <c r="B2808" t="s">
        <v>34</v>
      </c>
      <c r="C2808" t="s">
        <v>39</v>
      </c>
      <c r="G2808" t="s">
        <v>71</v>
      </c>
      <c r="H2808" t="s">
        <v>103</v>
      </c>
      <c r="I2808" t="s">
        <v>113</v>
      </c>
      <c r="J2808" s="2">
        <v>44453</v>
      </c>
      <c r="K2808" s="2">
        <v>44559</v>
      </c>
      <c r="L2808">
        <v>0</v>
      </c>
    </row>
    <row r="2809" spans="1:12" x14ac:dyDescent="0.25">
      <c r="A2809" t="s">
        <v>31</v>
      </c>
      <c r="B2809" t="s">
        <v>34</v>
      </c>
      <c r="C2809" t="s">
        <v>39</v>
      </c>
      <c r="G2809" t="s">
        <v>71</v>
      </c>
      <c r="H2809" t="s">
        <v>103</v>
      </c>
      <c r="I2809" t="s">
        <v>113</v>
      </c>
      <c r="J2809" s="2">
        <v>44454</v>
      </c>
      <c r="K2809" s="2">
        <v>44560</v>
      </c>
      <c r="L2809">
        <v>0</v>
      </c>
    </row>
    <row r="2810" spans="1:12" x14ac:dyDescent="0.25">
      <c r="A2810" t="s">
        <v>31</v>
      </c>
      <c r="B2810" t="s">
        <v>34</v>
      </c>
      <c r="C2810" t="s">
        <v>39</v>
      </c>
      <c r="G2810" t="s">
        <v>71</v>
      </c>
      <c r="H2810" t="s">
        <v>103</v>
      </c>
      <c r="I2810" t="s">
        <v>113</v>
      </c>
      <c r="J2810" s="2">
        <v>44455</v>
      </c>
      <c r="K2810" s="2">
        <v>44561</v>
      </c>
      <c r="L2810">
        <v>0</v>
      </c>
    </row>
    <row r="2811" spans="1:12" x14ac:dyDescent="0.25">
      <c r="A2811" t="s">
        <v>31</v>
      </c>
      <c r="B2811" t="s">
        <v>34</v>
      </c>
      <c r="C2811" t="s">
        <v>39</v>
      </c>
      <c r="G2811" t="s">
        <v>71</v>
      </c>
      <c r="H2811" t="s">
        <v>103</v>
      </c>
      <c r="I2811" t="s">
        <v>113</v>
      </c>
      <c r="J2811" s="2">
        <v>44456</v>
      </c>
      <c r="K2811" s="2">
        <v>44562</v>
      </c>
      <c r="L2811">
        <v>0</v>
      </c>
    </row>
    <row r="2812" spans="1:12" x14ac:dyDescent="0.25">
      <c r="A2812" t="s">
        <v>31</v>
      </c>
      <c r="B2812" t="s">
        <v>34</v>
      </c>
      <c r="C2812" t="s">
        <v>39</v>
      </c>
      <c r="G2812" t="s">
        <v>71</v>
      </c>
      <c r="H2812" t="s">
        <v>103</v>
      </c>
      <c r="I2812" t="s">
        <v>113</v>
      </c>
      <c r="J2812" s="2">
        <v>44457</v>
      </c>
      <c r="K2812" s="2">
        <v>44563</v>
      </c>
      <c r="L2812">
        <v>0</v>
      </c>
    </row>
    <row r="2813" spans="1:12" x14ac:dyDescent="0.25">
      <c r="A2813" t="s">
        <v>31</v>
      </c>
      <c r="B2813" t="s">
        <v>34</v>
      </c>
      <c r="C2813" t="s">
        <v>39</v>
      </c>
      <c r="G2813" t="s">
        <v>71</v>
      </c>
      <c r="H2813" t="s">
        <v>103</v>
      </c>
      <c r="I2813" t="s">
        <v>113</v>
      </c>
      <c r="J2813" s="2">
        <v>44458</v>
      </c>
      <c r="K2813" s="2">
        <v>44564</v>
      </c>
      <c r="L2813">
        <v>0</v>
      </c>
    </row>
    <row r="2814" spans="1:12" x14ac:dyDescent="0.25">
      <c r="A2814" t="s">
        <v>31</v>
      </c>
      <c r="B2814" t="s">
        <v>34</v>
      </c>
      <c r="C2814" t="s">
        <v>39</v>
      </c>
      <c r="G2814" t="s">
        <v>71</v>
      </c>
      <c r="H2814" t="s">
        <v>103</v>
      </c>
      <c r="I2814" t="s">
        <v>113</v>
      </c>
      <c r="J2814" s="2">
        <v>44459</v>
      </c>
      <c r="K2814" s="2">
        <v>44565</v>
      </c>
      <c r="L2814">
        <v>0</v>
      </c>
    </row>
    <row r="2815" spans="1:12" x14ac:dyDescent="0.25">
      <c r="A2815" t="s">
        <v>31</v>
      </c>
      <c r="B2815" t="s">
        <v>34</v>
      </c>
      <c r="C2815" t="s">
        <v>39</v>
      </c>
      <c r="G2815" t="s">
        <v>71</v>
      </c>
      <c r="H2815" t="s">
        <v>103</v>
      </c>
      <c r="I2815" t="s">
        <v>113</v>
      </c>
      <c r="J2815" s="2">
        <v>44460</v>
      </c>
      <c r="K2815" s="2">
        <v>44566</v>
      </c>
      <c r="L2815">
        <v>0</v>
      </c>
    </row>
    <row r="2816" spans="1:12" x14ac:dyDescent="0.25">
      <c r="A2816" t="s">
        <v>31</v>
      </c>
      <c r="B2816" t="s">
        <v>34</v>
      </c>
      <c r="C2816" t="s">
        <v>39</v>
      </c>
      <c r="G2816" t="s">
        <v>71</v>
      </c>
      <c r="H2816" t="s">
        <v>103</v>
      </c>
      <c r="I2816" t="s">
        <v>113</v>
      </c>
      <c r="J2816" s="2">
        <v>44461</v>
      </c>
      <c r="K2816" s="2">
        <v>44567</v>
      </c>
      <c r="L2816">
        <v>0</v>
      </c>
    </row>
    <row r="2817" spans="1:12" x14ac:dyDescent="0.25">
      <c r="A2817" t="s">
        <v>31</v>
      </c>
      <c r="B2817" t="s">
        <v>34</v>
      </c>
      <c r="C2817" t="s">
        <v>39</v>
      </c>
      <c r="G2817" t="s">
        <v>71</v>
      </c>
      <c r="H2817" t="s">
        <v>103</v>
      </c>
      <c r="I2817" t="s">
        <v>113</v>
      </c>
      <c r="J2817" s="2">
        <v>44462</v>
      </c>
      <c r="K2817" s="2">
        <v>44568</v>
      </c>
      <c r="L2817">
        <v>0</v>
      </c>
    </row>
    <row r="2818" spans="1:12" x14ac:dyDescent="0.25">
      <c r="A2818" t="s">
        <v>31</v>
      </c>
      <c r="B2818" t="s">
        <v>34</v>
      </c>
      <c r="C2818" t="s">
        <v>39</v>
      </c>
      <c r="G2818" t="s">
        <v>71</v>
      </c>
      <c r="H2818" t="s">
        <v>103</v>
      </c>
      <c r="I2818" t="s">
        <v>113</v>
      </c>
      <c r="J2818" s="2">
        <v>44463</v>
      </c>
      <c r="K2818" s="2">
        <v>44569</v>
      </c>
      <c r="L2818">
        <v>0</v>
      </c>
    </row>
    <row r="2819" spans="1:12" x14ac:dyDescent="0.25">
      <c r="A2819" t="s">
        <v>31</v>
      </c>
      <c r="B2819" t="s">
        <v>34</v>
      </c>
      <c r="C2819" t="s">
        <v>39</v>
      </c>
      <c r="G2819" t="s">
        <v>71</v>
      </c>
      <c r="H2819" t="s">
        <v>103</v>
      </c>
      <c r="I2819" t="s">
        <v>113</v>
      </c>
      <c r="J2819" s="2">
        <v>44464</v>
      </c>
      <c r="K2819" s="2">
        <v>44570</v>
      </c>
      <c r="L2819">
        <v>0</v>
      </c>
    </row>
    <row r="2820" spans="1:12" x14ac:dyDescent="0.25">
      <c r="A2820" t="s">
        <v>31</v>
      </c>
      <c r="B2820" t="s">
        <v>34</v>
      </c>
      <c r="C2820" t="s">
        <v>39</v>
      </c>
      <c r="G2820" t="s">
        <v>71</v>
      </c>
      <c r="H2820" t="s">
        <v>103</v>
      </c>
      <c r="I2820" t="s">
        <v>113</v>
      </c>
      <c r="J2820" s="2">
        <v>44491</v>
      </c>
      <c r="K2820" s="2">
        <v>44597</v>
      </c>
      <c r="L2820">
        <v>0</v>
      </c>
    </row>
    <row r="2821" spans="1:12" x14ac:dyDescent="0.25">
      <c r="A2821" t="s">
        <v>31</v>
      </c>
      <c r="B2821" t="s">
        <v>34</v>
      </c>
      <c r="C2821" t="s">
        <v>39</v>
      </c>
      <c r="G2821" t="s">
        <v>71</v>
      </c>
      <c r="H2821" t="s">
        <v>103</v>
      </c>
      <c r="I2821" t="s">
        <v>113</v>
      </c>
      <c r="J2821" s="2">
        <v>44492</v>
      </c>
      <c r="K2821" s="2">
        <v>44598</v>
      </c>
      <c r="L2821">
        <v>0</v>
      </c>
    </row>
    <row r="2822" spans="1:12" x14ac:dyDescent="0.25">
      <c r="A2822" t="s">
        <v>31</v>
      </c>
      <c r="B2822" t="s">
        <v>34</v>
      </c>
      <c r="C2822" t="s">
        <v>39</v>
      </c>
      <c r="G2822" t="s">
        <v>71</v>
      </c>
      <c r="H2822" t="s">
        <v>103</v>
      </c>
      <c r="I2822" t="s">
        <v>113</v>
      </c>
      <c r="J2822" s="2">
        <v>44440</v>
      </c>
      <c r="K2822" s="2">
        <v>44546</v>
      </c>
      <c r="L2822">
        <v>0</v>
      </c>
    </row>
    <row r="2823" spans="1:12" x14ac:dyDescent="0.25">
      <c r="A2823" t="s">
        <v>31</v>
      </c>
      <c r="B2823" t="s">
        <v>34</v>
      </c>
      <c r="C2823" t="s">
        <v>39</v>
      </c>
      <c r="G2823" t="s">
        <v>71</v>
      </c>
      <c r="H2823" t="s">
        <v>103</v>
      </c>
      <c r="I2823" t="s">
        <v>113</v>
      </c>
      <c r="J2823" s="2">
        <v>44493</v>
      </c>
      <c r="K2823" s="2">
        <v>44599</v>
      </c>
      <c r="L2823">
        <v>0</v>
      </c>
    </row>
    <row r="2824" spans="1:12" x14ac:dyDescent="0.25">
      <c r="A2824" t="s">
        <v>31</v>
      </c>
      <c r="B2824" t="s">
        <v>34</v>
      </c>
      <c r="C2824" t="s">
        <v>39</v>
      </c>
      <c r="G2824" t="s">
        <v>71</v>
      </c>
      <c r="H2824" t="s">
        <v>103</v>
      </c>
      <c r="I2824" t="s">
        <v>113</v>
      </c>
      <c r="J2824" s="2">
        <v>44521</v>
      </c>
      <c r="K2824" s="2">
        <v>44627</v>
      </c>
      <c r="L2824">
        <v>0</v>
      </c>
    </row>
    <row r="2825" spans="1:12" x14ac:dyDescent="0.25">
      <c r="A2825" t="s">
        <v>31</v>
      </c>
      <c r="B2825" t="s">
        <v>34</v>
      </c>
      <c r="C2825" t="s">
        <v>39</v>
      </c>
      <c r="G2825" t="s">
        <v>71</v>
      </c>
      <c r="H2825" t="s">
        <v>103</v>
      </c>
      <c r="I2825" t="s">
        <v>113</v>
      </c>
      <c r="J2825" s="2">
        <v>44522</v>
      </c>
      <c r="K2825" s="2">
        <v>44628</v>
      </c>
      <c r="L2825">
        <v>0</v>
      </c>
    </row>
    <row r="2826" spans="1:12" x14ac:dyDescent="0.25">
      <c r="A2826" t="s">
        <v>31</v>
      </c>
      <c r="B2826" t="s">
        <v>34</v>
      </c>
      <c r="C2826" t="s">
        <v>39</v>
      </c>
      <c r="G2826" t="s">
        <v>71</v>
      </c>
      <c r="H2826" t="s">
        <v>103</v>
      </c>
      <c r="I2826" t="s">
        <v>113</v>
      </c>
      <c r="J2826" s="2">
        <v>44523</v>
      </c>
      <c r="K2826" s="2">
        <v>44629</v>
      </c>
      <c r="L2826">
        <v>0</v>
      </c>
    </row>
    <row r="2827" spans="1:12" x14ac:dyDescent="0.25">
      <c r="A2827" t="s">
        <v>31</v>
      </c>
      <c r="B2827" t="s">
        <v>34</v>
      </c>
      <c r="C2827" t="s">
        <v>39</v>
      </c>
      <c r="G2827" t="s">
        <v>71</v>
      </c>
      <c r="H2827" t="s">
        <v>103</v>
      </c>
      <c r="I2827" t="s">
        <v>113</v>
      </c>
      <c r="J2827" s="2">
        <v>44524</v>
      </c>
      <c r="K2827" s="2">
        <v>44630</v>
      </c>
      <c r="L2827">
        <v>0</v>
      </c>
    </row>
    <row r="2828" spans="1:12" x14ac:dyDescent="0.25">
      <c r="A2828" t="s">
        <v>31</v>
      </c>
      <c r="B2828" t="s">
        <v>34</v>
      </c>
      <c r="C2828" t="s">
        <v>39</v>
      </c>
      <c r="G2828" t="s">
        <v>71</v>
      </c>
      <c r="H2828" t="s">
        <v>103</v>
      </c>
      <c r="I2828" t="s">
        <v>113</v>
      </c>
      <c r="J2828" s="2">
        <v>44525</v>
      </c>
      <c r="K2828" s="2">
        <v>44631</v>
      </c>
      <c r="L2828">
        <v>0</v>
      </c>
    </row>
    <row r="2829" spans="1:12" x14ac:dyDescent="0.25">
      <c r="A2829" t="s">
        <v>31</v>
      </c>
      <c r="B2829" t="s">
        <v>34</v>
      </c>
      <c r="C2829" t="s">
        <v>39</v>
      </c>
      <c r="G2829" t="s">
        <v>71</v>
      </c>
      <c r="H2829" t="s">
        <v>103</v>
      </c>
      <c r="I2829" t="s">
        <v>113</v>
      </c>
      <c r="J2829" s="2">
        <v>44526</v>
      </c>
      <c r="K2829" s="2">
        <v>44632</v>
      </c>
      <c r="L2829">
        <v>0</v>
      </c>
    </row>
    <row r="2830" spans="1:12" x14ac:dyDescent="0.25">
      <c r="A2830" t="s">
        <v>31</v>
      </c>
      <c r="B2830" t="s">
        <v>34</v>
      </c>
      <c r="C2830" t="s">
        <v>39</v>
      </c>
      <c r="G2830" t="s">
        <v>71</v>
      </c>
      <c r="H2830" t="s">
        <v>103</v>
      </c>
      <c r="I2830" t="s">
        <v>113</v>
      </c>
      <c r="J2830" s="2">
        <v>44527</v>
      </c>
      <c r="K2830" s="2">
        <v>44633</v>
      </c>
      <c r="L2830">
        <v>0</v>
      </c>
    </row>
    <row r="2831" spans="1:12" x14ac:dyDescent="0.25">
      <c r="A2831" t="s">
        <v>31</v>
      </c>
      <c r="B2831" t="s">
        <v>34</v>
      </c>
      <c r="C2831" t="s">
        <v>39</v>
      </c>
      <c r="G2831" t="s">
        <v>71</v>
      </c>
      <c r="H2831" t="s">
        <v>103</v>
      </c>
      <c r="I2831" t="s">
        <v>113</v>
      </c>
      <c r="J2831" s="2">
        <v>44528</v>
      </c>
      <c r="K2831" s="2">
        <v>44634</v>
      </c>
      <c r="L2831">
        <v>0</v>
      </c>
    </row>
    <row r="2832" spans="1:12" x14ac:dyDescent="0.25">
      <c r="A2832" t="s">
        <v>31</v>
      </c>
      <c r="B2832" t="s">
        <v>34</v>
      </c>
      <c r="C2832" t="s">
        <v>39</v>
      </c>
      <c r="G2832" t="s">
        <v>71</v>
      </c>
      <c r="H2832" t="s">
        <v>103</v>
      </c>
      <c r="I2832" t="s">
        <v>113</v>
      </c>
      <c r="J2832" s="2">
        <v>44529</v>
      </c>
      <c r="K2832" s="2">
        <v>44635</v>
      </c>
      <c r="L2832">
        <v>0</v>
      </c>
    </row>
    <row r="2833" spans="1:12" x14ac:dyDescent="0.25">
      <c r="A2833" t="s">
        <v>31</v>
      </c>
      <c r="B2833" t="s">
        <v>34</v>
      </c>
      <c r="C2833" t="s">
        <v>39</v>
      </c>
      <c r="G2833" t="s">
        <v>71</v>
      </c>
      <c r="H2833" t="s">
        <v>103</v>
      </c>
      <c r="I2833" t="s">
        <v>113</v>
      </c>
      <c r="J2833" s="2">
        <v>44530</v>
      </c>
      <c r="K2833" s="2">
        <v>44636</v>
      </c>
      <c r="L2833">
        <v>0</v>
      </c>
    </row>
    <row r="2834" spans="1:12" x14ac:dyDescent="0.25">
      <c r="A2834" t="s">
        <v>31</v>
      </c>
      <c r="B2834" t="s">
        <v>34</v>
      </c>
      <c r="C2834" t="s">
        <v>39</v>
      </c>
      <c r="G2834" t="s">
        <v>71</v>
      </c>
      <c r="H2834" t="s">
        <v>103</v>
      </c>
      <c r="I2834" t="s">
        <v>113</v>
      </c>
      <c r="J2834" s="2">
        <v>44531</v>
      </c>
      <c r="K2834" s="2">
        <v>44637</v>
      </c>
      <c r="L2834">
        <v>0</v>
      </c>
    </row>
    <row r="2835" spans="1:12" x14ac:dyDescent="0.25">
      <c r="A2835" t="s">
        <v>31</v>
      </c>
      <c r="B2835" t="s">
        <v>34</v>
      </c>
      <c r="C2835" t="s">
        <v>39</v>
      </c>
      <c r="G2835" t="s">
        <v>71</v>
      </c>
      <c r="H2835" t="s">
        <v>103</v>
      </c>
      <c r="I2835" t="s">
        <v>113</v>
      </c>
      <c r="J2835" s="2">
        <v>44532</v>
      </c>
      <c r="K2835" s="2">
        <v>44638</v>
      </c>
      <c r="L2835">
        <v>0</v>
      </c>
    </row>
    <row r="2836" spans="1:12" x14ac:dyDescent="0.25">
      <c r="A2836" t="s">
        <v>31</v>
      </c>
      <c r="B2836" t="s">
        <v>34</v>
      </c>
      <c r="C2836" t="s">
        <v>39</v>
      </c>
      <c r="G2836" t="s">
        <v>71</v>
      </c>
      <c r="H2836" t="s">
        <v>103</v>
      </c>
      <c r="I2836" t="s">
        <v>113</v>
      </c>
      <c r="J2836" s="2">
        <v>44533</v>
      </c>
      <c r="K2836" s="2">
        <v>44639</v>
      </c>
      <c r="L2836">
        <v>0</v>
      </c>
    </row>
    <row r="2837" spans="1:12" x14ac:dyDescent="0.25">
      <c r="A2837" t="s">
        <v>31</v>
      </c>
      <c r="B2837" t="s">
        <v>34</v>
      </c>
      <c r="C2837" t="s">
        <v>39</v>
      </c>
      <c r="G2837" t="s">
        <v>71</v>
      </c>
      <c r="H2837" t="s">
        <v>103</v>
      </c>
      <c r="I2837" t="s">
        <v>113</v>
      </c>
      <c r="J2837" s="2">
        <v>44534</v>
      </c>
      <c r="K2837" s="2">
        <v>44640</v>
      </c>
      <c r="L2837">
        <v>0</v>
      </c>
    </row>
    <row r="2838" spans="1:12" x14ac:dyDescent="0.25">
      <c r="A2838" t="s">
        <v>31</v>
      </c>
      <c r="B2838" t="s">
        <v>34</v>
      </c>
      <c r="C2838" t="s">
        <v>39</v>
      </c>
      <c r="G2838" t="s">
        <v>71</v>
      </c>
      <c r="H2838" t="s">
        <v>103</v>
      </c>
      <c r="I2838" t="s">
        <v>113</v>
      </c>
      <c r="J2838" s="2">
        <v>44535</v>
      </c>
      <c r="K2838" s="2">
        <v>44641</v>
      </c>
      <c r="L2838">
        <v>0</v>
      </c>
    </row>
    <row r="2839" spans="1:12" x14ac:dyDescent="0.25">
      <c r="A2839" t="s">
        <v>31</v>
      </c>
      <c r="B2839" t="s">
        <v>34</v>
      </c>
      <c r="C2839" t="s">
        <v>39</v>
      </c>
      <c r="G2839" t="s">
        <v>71</v>
      </c>
      <c r="H2839" t="s">
        <v>103</v>
      </c>
      <c r="I2839" t="s">
        <v>113</v>
      </c>
      <c r="J2839" s="2">
        <v>44536</v>
      </c>
      <c r="K2839" s="2">
        <v>44642</v>
      </c>
      <c r="L2839">
        <v>0</v>
      </c>
    </row>
    <row r="2840" spans="1:12" x14ac:dyDescent="0.25">
      <c r="A2840" t="s">
        <v>31</v>
      </c>
      <c r="B2840" t="s">
        <v>34</v>
      </c>
      <c r="C2840" t="s">
        <v>39</v>
      </c>
      <c r="G2840" t="s">
        <v>71</v>
      </c>
      <c r="H2840" t="s">
        <v>103</v>
      </c>
      <c r="I2840" t="s">
        <v>113</v>
      </c>
      <c r="J2840" s="2">
        <v>44537</v>
      </c>
      <c r="K2840" s="2">
        <v>44643</v>
      </c>
      <c r="L2840">
        <v>0</v>
      </c>
    </row>
    <row r="2841" spans="1:12" x14ac:dyDescent="0.25">
      <c r="A2841" t="s">
        <v>31</v>
      </c>
      <c r="B2841" t="s">
        <v>34</v>
      </c>
      <c r="C2841" t="s">
        <v>39</v>
      </c>
      <c r="G2841" t="s">
        <v>71</v>
      </c>
      <c r="H2841" t="s">
        <v>103</v>
      </c>
      <c r="I2841" t="s">
        <v>113</v>
      </c>
      <c r="J2841" s="2">
        <v>44538</v>
      </c>
      <c r="K2841" s="2">
        <v>44644</v>
      </c>
      <c r="L2841">
        <v>0</v>
      </c>
    </row>
    <row r="2842" spans="1:12" x14ac:dyDescent="0.25">
      <c r="A2842" t="s">
        <v>31</v>
      </c>
      <c r="B2842" t="s">
        <v>34</v>
      </c>
      <c r="C2842" t="s">
        <v>39</v>
      </c>
      <c r="G2842" t="s">
        <v>71</v>
      </c>
      <c r="H2842" t="s">
        <v>103</v>
      </c>
      <c r="I2842" t="s">
        <v>113</v>
      </c>
      <c r="J2842" s="2">
        <v>44539</v>
      </c>
      <c r="K2842" s="2">
        <v>44645</v>
      </c>
      <c r="L2842">
        <v>0</v>
      </c>
    </row>
    <row r="2843" spans="1:12" x14ac:dyDescent="0.25">
      <c r="A2843" t="s">
        <v>31</v>
      </c>
      <c r="B2843" t="s">
        <v>34</v>
      </c>
      <c r="C2843" t="s">
        <v>39</v>
      </c>
      <c r="G2843" t="s">
        <v>71</v>
      </c>
      <c r="H2843" t="s">
        <v>103</v>
      </c>
      <c r="I2843" t="s">
        <v>113</v>
      </c>
      <c r="J2843" s="2">
        <v>44540</v>
      </c>
      <c r="K2843" s="2">
        <v>44646</v>
      </c>
      <c r="L2843">
        <v>0</v>
      </c>
    </row>
    <row r="2844" spans="1:12" x14ac:dyDescent="0.25">
      <c r="A2844" t="s">
        <v>31</v>
      </c>
      <c r="B2844" t="s">
        <v>34</v>
      </c>
      <c r="C2844" t="s">
        <v>39</v>
      </c>
      <c r="G2844" t="s">
        <v>71</v>
      </c>
      <c r="H2844" t="s">
        <v>103</v>
      </c>
      <c r="I2844" t="s">
        <v>113</v>
      </c>
      <c r="J2844" s="2">
        <v>44541</v>
      </c>
      <c r="K2844" s="2">
        <v>44647</v>
      </c>
      <c r="L2844">
        <v>0</v>
      </c>
    </row>
    <row r="2845" spans="1:12" x14ac:dyDescent="0.25">
      <c r="A2845" t="s">
        <v>31</v>
      </c>
      <c r="B2845" t="s">
        <v>34</v>
      </c>
      <c r="C2845" t="s">
        <v>39</v>
      </c>
      <c r="G2845" t="s">
        <v>71</v>
      </c>
      <c r="H2845" t="s">
        <v>103</v>
      </c>
      <c r="I2845" t="s">
        <v>113</v>
      </c>
      <c r="J2845" s="2">
        <v>44542</v>
      </c>
      <c r="K2845" s="2">
        <v>44648</v>
      </c>
      <c r="L2845">
        <v>0</v>
      </c>
    </row>
    <row r="2846" spans="1:12" x14ac:dyDescent="0.25">
      <c r="A2846" t="s">
        <v>31</v>
      </c>
      <c r="B2846" t="s">
        <v>34</v>
      </c>
      <c r="C2846" t="s">
        <v>39</v>
      </c>
      <c r="G2846" t="s">
        <v>71</v>
      </c>
      <c r="H2846" t="s">
        <v>103</v>
      </c>
      <c r="I2846" t="s">
        <v>113</v>
      </c>
      <c r="J2846" s="2">
        <v>44543</v>
      </c>
      <c r="K2846" s="2">
        <v>44649</v>
      </c>
      <c r="L2846">
        <v>0</v>
      </c>
    </row>
    <row r="2847" spans="1:12" x14ac:dyDescent="0.25">
      <c r="A2847" t="s">
        <v>31</v>
      </c>
      <c r="B2847" t="s">
        <v>34</v>
      </c>
      <c r="C2847" t="s">
        <v>39</v>
      </c>
      <c r="G2847" t="s">
        <v>71</v>
      </c>
      <c r="H2847" t="s">
        <v>103</v>
      </c>
      <c r="I2847" t="s">
        <v>113</v>
      </c>
      <c r="J2847" s="2">
        <v>44520</v>
      </c>
      <c r="K2847" s="2">
        <v>44626</v>
      </c>
      <c r="L2847">
        <v>0</v>
      </c>
    </row>
    <row r="2848" spans="1:12" x14ac:dyDescent="0.25">
      <c r="A2848" t="s">
        <v>31</v>
      </c>
      <c r="B2848" t="s">
        <v>34</v>
      </c>
      <c r="C2848" t="s">
        <v>39</v>
      </c>
      <c r="G2848" t="s">
        <v>71</v>
      </c>
      <c r="H2848" t="s">
        <v>103</v>
      </c>
      <c r="I2848" t="s">
        <v>113</v>
      </c>
      <c r="J2848" s="2">
        <v>44441</v>
      </c>
      <c r="K2848" s="2">
        <v>44547</v>
      </c>
      <c r="L2848">
        <v>0</v>
      </c>
    </row>
    <row r="2849" spans="1:12" x14ac:dyDescent="0.25">
      <c r="A2849" t="s">
        <v>31</v>
      </c>
      <c r="B2849" t="s">
        <v>34</v>
      </c>
      <c r="C2849" t="s">
        <v>39</v>
      </c>
      <c r="G2849" t="s">
        <v>71</v>
      </c>
      <c r="H2849" t="s">
        <v>103</v>
      </c>
      <c r="I2849" t="s">
        <v>113</v>
      </c>
      <c r="J2849" s="2">
        <v>44519</v>
      </c>
      <c r="K2849" s="2">
        <v>44625</v>
      </c>
      <c r="L2849">
        <v>0</v>
      </c>
    </row>
    <row r="2850" spans="1:12" x14ac:dyDescent="0.25">
      <c r="A2850" t="s">
        <v>31</v>
      </c>
      <c r="B2850" t="s">
        <v>34</v>
      </c>
      <c r="C2850" t="s">
        <v>39</v>
      </c>
      <c r="G2850" t="s">
        <v>71</v>
      </c>
      <c r="H2850" t="s">
        <v>103</v>
      </c>
      <c r="I2850" t="s">
        <v>113</v>
      </c>
      <c r="J2850" s="2">
        <v>44517</v>
      </c>
      <c r="K2850" s="2">
        <v>44623</v>
      </c>
      <c r="L2850">
        <v>0</v>
      </c>
    </row>
    <row r="2851" spans="1:12" x14ac:dyDescent="0.25">
      <c r="A2851" t="s">
        <v>31</v>
      </c>
      <c r="B2851" t="s">
        <v>34</v>
      </c>
      <c r="C2851" t="s">
        <v>39</v>
      </c>
      <c r="G2851" t="s">
        <v>71</v>
      </c>
      <c r="H2851" t="s">
        <v>103</v>
      </c>
      <c r="I2851" t="s">
        <v>113</v>
      </c>
      <c r="J2851" s="2">
        <v>44494</v>
      </c>
      <c r="K2851" s="2">
        <v>44600</v>
      </c>
      <c r="L2851">
        <v>0</v>
      </c>
    </row>
    <row r="2852" spans="1:12" x14ac:dyDescent="0.25">
      <c r="A2852" t="s">
        <v>31</v>
      </c>
      <c r="B2852" t="s">
        <v>34</v>
      </c>
      <c r="C2852" t="s">
        <v>39</v>
      </c>
      <c r="G2852" t="s">
        <v>71</v>
      </c>
      <c r="H2852" t="s">
        <v>103</v>
      </c>
      <c r="I2852" t="s">
        <v>113</v>
      </c>
      <c r="J2852" s="2">
        <v>44495</v>
      </c>
      <c r="K2852" s="2">
        <v>44601</v>
      </c>
      <c r="L2852">
        <v>0</v>
      </c>
    </row>
    <row r="2853" spans="1:12" x14ac:dyDescent="0.25">
      <c r="A2853" t="s">
        <v>31</v>
      </c>
      <c r="B2853" t="s">
        <v>34</v>
      </c>
      <c r="C2853" t="s">
        <v>39</v>
      </c>
      <c r="G2853" t="s">
        <v>71</v>
      </c>
      <c r="H2853" t="s">
        <v>103</v>
      </c>
      <c r="I2853" t="s">
        <v>113</v>
      </c>
      <c r="J2853" s="2">
        <v>44496</v>
      </c>
      <c r="K2853" s="2">
        <v>44602</v>
      </c>
      <c r="L2853">
        <v>0</v>
      </c>
    </row>
    <row r="2854" spans="1:12" x14ac:dyDescent="0.25">
      <c r="A2854" t="s">
        <v>31</v>
      </c>
      <c r="B2854" t="s">
        <v>34</v>
      </c>
      <c r="C2854" t="s">
        <v>39</v>
      </c>
      <c r="G2854" t="s">
        <v>71</v>
      </c>
      <c r="H2854" t="s">
        <v>103</v>
      </c>
      <c r="I2854" t="s">
        <v>113</v>
      </c>
      <c r="J2854" s="2">
        <v>44497</v>
      </c>
      <c r="K2854" s="2">
        <v>44603</v>
      </c>
      <c r="L2854">
        <v>0</v>
      </c>
    </row>
    <row r="2855" spans="1:12" x14ac:dyDescent="0.25">
      <c r="A2855" t="s">
        <v>31</v>
      </c>
      <c r="B2855" t="s">
        <v>34</v>
      </c>
      <c r="C2855" t="s">
        <v>39</v>
      </c>
      <c r="G2855" t="s">
        <v>71</v>
      </c>
      <c r="H2855" t="s">
        <v>103</v>
      </c>
      <c r="I2855" t="s">
        <v>113</v>
      </c>
      <c r="J2855" s="2">
        <v>44498</v>
      </c>
      <c r="K2855" s="2">
        <v>44604</v>
      </c>
      <c r="L2855">
        <v>0</v>
      </c>
    </row>
    <row r="2856" spans="1:12" x14ac:dyDescent="0.25">
      <c r="A2856" t="s">
        <v>31</v>
      </c>
      <c r="B2856" t="s">
        <v>34</v>
      </c>
      <c r="C2856" t="s">
        <v>39</v>
      </c>
      <c r="G2856" t="s">
        <v>71</v>
      </c>
      <c r="H2856" t="s">
        <v>103</v>
      </c>
      <c r="I2856" t="s">
        <v>113</v>
      </c>
      <c r="J2856" s="2">
        <v>44499</v>
      </c>
      <c r="K2856" s="2">
        <v>44605</v>
      </c>
      <c r="L2856">
        <v>0</v>
      </c>
    </row>
    <row r="2857" spans="1:12" x14ac:dyDescent="0.25">
      <c r="A2857" t="s">
        <v>31</v>
      </c>
      <c r="B2857" t="s">
        <v>34</v>
      </c>
      <c r="C2857" t="s">
        <v>39</v>
      </c>
      <c r="G2857" t="s">
        <v>71</v>
      </c>
      <c r="H2857" t="s">
        <v>103</v>
      </c>
      <c r="I2857" t="s">
        <v>113</v>
      </c>
      <c r="J2857" s="2">
        <v>44500</v>
      </c>
      <c r="K2857" s="2">
        <v>44606</v>
      </c>
      <c r="L2857">
        <v>17204.74501625714</v>
      </c>
    </row>
    <row r="2858" spans="1:12" x14ac:dyDescent="0.25">
      <c r="A2858" t="s">
        <v>31</v>
      </c>
      <c r="B2858" t="s">
        <v>34</v>
      </c>
      <c r="C2858" t="s">
        <v>39</v>
      </c>
      <c r="G2858" t="s">
        <v>71</v>
      </c>
      <c r="H2858" t="s">
        <v>103</v>
      </c>
      <c r="I2858" t="s">
        <v>113</v>
      </c>
      <c r="J2858" s="2">
        <v>44501</v>
      </c>
      <c r="K2858" s="2">
        <v>44607</v>
      </c>
      <c r="L2858">
        <v>29950.3336064834</v>
      </c>
    </row>
    <row r="2859" spans="1:12" x14ac:dyDescent="0.25">
      <c r="A2859" t="s">
        <v>31</v>
      </c>
      <c r="B2859" t="s">
        <v>34</v>
      </c>
      <c r="C2859" t="s">
        <v>39</v>
      </c>
      <c r="G2859" t="s">
        <v>71</v>
      </c>
      <c r="H2859" t="s">
        <v>103</v>
      </c>
      <c r="I2859" t="s">
        <v>113</v>
      </c>
      <c r="J2859" s="2">
        <v>44502</v>
      </c>
      <c r="K2859" s="2">
        <v>44608</v>
      </c>
      <c r="L2859">
        <v>29950.3336064834</v>
      </c>
    </row>
    <row r="2860" spans="1:12" x14ac:dyDescent="0.25">
      <c r="A2860" t="s">
        <v>31</v>
      </c>
      <c r="B2860" t="s">
        <v>34</v>
      </c>
      <c r="C2860" t="s">
        <v>39</v>
      </c>
      <c r="G2860" t="s">
        <v>71</v>
      </c>
      <c r="H2860" t="s">
        <v>103</v>
      </c>
      <c r="I2860" t="s">
        <v>113</v>
      </c>
      <c r="J2860" s="2">
        <v>44503</v>
      </c>
      <c r="K2860" s="2">
        <v>44609</v>
      </c>
      <c r="L2860">
        <v>29950.3336064834</v>
      </c>
    </row>
    <row r="2861" spans="1:12" x14ac:dyDescent="0.25">
      <c r="A2861" t="s">
        <v>31</v>
      </c>
      <c r="B2861" t="s">
        <v>34</v>
      </c>
      <c r="C2861" t="s">
        <v>39</v>
      </c>
      <c r="G2861" t="s">
        <v>71</v>
      </c>
      <c r="H2861" t="s">
        <v>103</v>
      </c>
      <c r="I2861" t="s">
        <v>113</v>
      </c>
      <c r="J2861" s="2">
        <v>44504</v>
      </c>
      <c r="K2861" s="2">
        <v>44610</v>
      </c>
      <c r="L2861">
        <v>29950.3336064834</v>
      </c>
    </row>
    <row r="2862" spans="1:12" x14ac:dyDescent="0.25">
      <c r="A2862" t="s">
        <v>31</v>
      </c>
      <c r="B2862" t="s">
        <v>34</v>
      </c>
      <c r="C2862" t="s">
        <v>39</v>
      </c>
      <c r="G2862" t="s">
        <v>71</v>
      </c>
      <c r="H2862" t="s">
        <v>103</v>
      </c>
      <c r="I2862" t="s">
        <v>113</v>
      </c>
      <c r="J2862" s="2">
        <v>44505</v>
      </c>
      <c r="K2862" s="2">
        <v>44611</v>
      </c>
      <c r="L2862">
        <v>29950.3336064834</v>
      </c>
    </row>
    <row r="2863" spans="1:12" x14ac:dyDescent="0.25">
      <c r="A2863" t="s">
        <v>31</v>
      </c>
      <c r="B2863" t="s">
        <v>34</v>
      </c>
      <c r="C2863" t="s">
        <v>39</v>
      </c>
      <c r="G2863" t="s">
        <v>71</v>
      </c>
      <c r="H2863" t="s">
        <v>103</v>
      </c>
      <c r="I2863" t="s">
        <v>113</v>
      </c>
      <c r="J2863" s="2">
        <v>44506</v>
      </c>
      <c r="K2863" s="2">
        <v>44612</v>
      </c>
      <c r="L2863">
        <v>29950.3336064834</v>
      </c>
    </row>
    <row r="2864" spans="1:12" x14ac:dyDescent="0.25">
      <c r="A2864" t="s">
        <v>31</v>
      </c>
      <c r="B2864" t="s">
        <v>34</v>
      </c>
      <c r="C2864" t="s">
        <v>39</v>
      </c>
      <c r="G2864" t="s">
        <v>71</v>
      </c>
      <c r="H2864" t="s">
        <v>103</v>
      </c>
      <c r="I2864" t="s">
        <v>113</v>
      </c>
      <c r="J2864" s="2">
        <v>44507</v>
      </c>
      <c r="K2864" s="2">
        <v>44613</v>
      </c>
      <c r="L2864">
        <v>29950.3336064834</v>
      </c>
    </row>
    <row r="2865" spans="1:12" x14ac:dyDescent="0.25">
      <c r="A2865" t="s">
        <v>31</v>
      </c>
      <c r="B2865" t="s">
        <v>34</v>
      </c>
      <c r="C2865" t="s">
        <v>39</v>
      </c>
      <c r="G2865" t="s">
        <v>71</v>
      </c>
      <c r="H2865" t="s">
        <v>103</v>
      </c>
      <c r="I2865" t="s">
        <v>113</v>
      </c>
      <c r="J2865" s="2">
        <v>44508</v>
      </c>
      <c r="K2865" s="2">
        <v>44614</v>
      </c>
      <c r="L2865">
        <v>29950.3336064834</v>
      </c>
    </row>
    <row r="2866" spans="1:12" x14ac:dyDescent="0.25">
      <c r="A2866" t="s">
        <v>31</v>
      </c>
      <c r="B2866" t="s">
        <v>34</v>
      </c>
      <c r="C2866" t="s">
        <v>39</v>
      </c>
      <c r="G2866" t="s">
        <v>71</v>
      </c>
      <c r="H2866" t="s">
        <v>103</v>
      </c>
      <c r="I2866" t="s">
        <v>113</v>
      </c>
      <c r="J2866" s="2">
        <v>44509</v>
      </c>
      <c r="K2866" s="2">
        <v>44615</v>
      </c>
      <c r="L2866">
        <v>29950.3336064834</v>
      </c>
    </row>
    <row r="2867" spans="1:12" x14ac:dyDescent="0.25">
      <c r="A2867" t="s">
        <v>31</v>
      </c>
      <c r="B2867" t="s">
        <v>34</v>
      </c>
      <c r="C2867" t="s">
        <v>39</v>
      </c>
      <c r="G2867" t="s">
        <v>71</v>
      </c>
      <c r="H2867" t="s">
        <v>103</v>
      </c>
      <c r="I2867" t="s">
        <v>113</v>
      </c>
      <c r="J2867" s="2">
        <v>44510</v>
      </c>
      <c r="K2867" s="2">
        <v>44616</v>
      </c>
      <c r="L2867">
        <v>29950.3336064834</v>
      </c>
    </row>
    <row r="2868" spans="1:12" x14ac:dyDescent="0.25">
      <c r="A2868" t="s">
        <v>31</v>
      </c>
      <c r="B2868" t="s">
        <v>34</v>
      </c>
      <c r="C2868" t="s">
        <v>39</v>
      </c>
      <c r="G2868" t="s">
        <v>71</v>
      </c>
      <c r="H2868" t="s">
        <v>103</v>
      </c>
      <c r="I2868" t="s">
        <v>113</v>
      </c>
      <c r="J2868" s="2">
        <v>44511</v>
      </c>
      <c r="K2868" s="2">
        <v>44617</v>
      </c>
      <c r="L2868">
        <v>12745.588590226271</v>
      </c>
    </row>
    <row r="2869" spans="1:12" x14ac:dyDescent="0.25">
      <c r="A2869" t="s">
        <v>31</v>
      </c>
      <c r="B2869" t="s">
        <v>34</v>
      </c>
      <c r="C2869" t="s">
        <v>39</v>
      </c>
      <c r="G2869" t="s">
        <v>71</v>
      </c>
      <c r="H2869" t="s">
        <v>103</v>
      </c>
      <c r="I2869" t="s">
        <v>113</v>
      </c>
      <c r="J2869" s="2">
        <v>44512</v>
      </c>
      <c r="K2869" s="2">
        <v>44618</v>
      </c>
      <c r="L2869">
        <v>17204.74501625714</v>
      </c>
    </row>
    <row r="2870" spans="1:12" x14ac:dyDescent="0.25">
      <c r="A2870" t="s">
        <v>31</v>
      </c>
      <c r="B2870" t="s">
        <v>34</v>
      </c>
      <c r="C2870" t="s">
        <v>39</v>
      </c>
      <c r="G2870" t="s">
        <v>71</v>
      </c>
      <c r="H2870" t="s">
        <v>103</v>
      </c>
      <c r="I2870" t="s">
        <v>113</v>
      </c>
      <c r="J2870" s="2">
        <v>44513</v>
      </c>
      <c r="K2870" s="2">
        <v>44619</v>
      </c>
      <c r="L2870">
        <v>29950.3336064834</v>
      </c>
    </row>
    <row r="2871" spans="1:12" x14ac:dyDescent="0.25">
      <c r="A2871" t="s">
        <v>31</v>
      </c>
      <c r="B2871" t="s">
        <v>34</v>
      </c>
      <c r="C2871" t="s">
        <v>39</v>
      </c>
      <c r="G2871" t="s">
        <v>71</v>
      </c>
      <c r="H2871" t="s">
        <v>103</v>
      </c>
      <c r="I2871" t="s">
        <v>113</v>
      </c>
      <c r="J2871" s="2">
        <v>44514</v>
      </c>
      <c r="K2871" s="2">
        <v>44620</v>
      </c>
      <c r="L2871">
        <v>29950.3336064834</v>
      </c>
    </row>
    <row r="2872" spans="1:12" x14ac:dyDescent="0.25">
      <c r="A2872" t="s">
        <v>31</v>
      </c>
      <c r="B2872" t="s">
        <v>34</v>
      </c>
      <c r="C2872" t="s">
        <v>39</v>
      </c>
      <c r="G2872" t="s">
        <v>71</v>
      </c>
      <c r="H2872" t="s">
        <v>103</v>
      </c>
      <c r="I2872" t="s">
        <v>113</v>
      </c>
      <c r="J2872" s="2">
        <v>44515</v>
      </c>
      <c r="K2872" s="2">
        <v>44621</v>
      </c>
      <c r="L2872">
        <v>12745.588590226271</v>
      </c>
    </row>
    <row r="2873" spans="1:12" x14ac:dyDescent="0.25">
      <c r="A2873" t="s">
        <v>31</v>
      </c>
      <c r="B2873" t="s">
        <v>34</v>
      </c>
      <c r="C2873" t="s">
        <v>39</v>
      </c>
      <c r="G2873" t="s">
        <v>71</v>
      </c>
      <c r="H2873" t="s">
        <v>103</v>
      </c>
      <c r="I2873" t="s">
        <v>113</v>
      </c>
      <c r="J2873" s="2">
        <v>44516</v>
      </c>
      <c r="K2873" s="2">
        <v>44622</v>
      </c>
      <c r="L2873">
        <v>0</v>
      </c>
    </row>
    <row r="2874" spans="1:12" x14ac:dyDescent="0.25">
      <c r="A2874" t="s">
        <v>31</v>
      </c>
      <c r="B2874" t="s">
        <v>34</v>
      </c>
      <c r="C2874" t="s">
        <v>39</v>
      </c>
      <c r="G2874" t="s">
        <v>71</v>
      </c>
      <c r="H2874" t="s">
        <v>103</v>
      </c>
      <c r="I2874" t="s">
        <v>113</v>
      </c>
      <c r="J2874" s="2">
        <v>44518</v>
      </c>
      <c r="K2874" s="2">
        <v>44624</v>
      </c>
      <c r="L2874">
        <v>0</v>
      </c>
    </row>
    <row r="2875" spans="1:12" x14ac:dyDescent="0.25">
      <c r="A2875" t="s">
        <v>31</v>
      </c>
      <c r="B2875" t="s">
        <v>34</v>
      </c>
      <c r="C2875" t="s">
        <v>39</v>
      </c>
      <c r="G2875" t="s">
        <v>72</v>
      </c>
      <c r="H2875" t="s">
        <v>103</v>
      </c>
      <c r="I2875" t="s">
        <v>113</v>
      </c>
      <c r="J2875" s="2">
        <v>44440</v>
      </c>
      <c r="K2875" s="2">
        <v>44546</v>
      </c>
      <c r="L2875">
        <v>0</v>
      </c>
    </row>
    <row r="2876" spans="1:12" x14ac:dyDescent="0.25">
      <c r="A2876" t="s">
        <v>31</v>
      </c>
      <c r="B2876" t="s">
        <v>34</v>
      </c>
      <c r="C2876" t="s">
        <v>39</v>
      </c>
      <c r="G2876" t="s">
        <v>72</v>
      </c>
      <c r="H2876" t="s">
        <v>103</v>
      </c>
      <c r="I2876" t="s">
        <v>113</v>
      </c>
      <c r="J2876" s="2">
        <v>44545</v>
      </c>
      <c r="K2876" s="2">
        <v>44651</v>
      </c>
      <c r="L2876">
        <v>0</v>
      </c>
    </row>
    <row r="2877" spans="1:12" x14ac:dyDescent="0.25">
      <c r="A2877" t="s">
        <v>31</v>
      </c>
      <c r="B2877" t="s">
        <v>34</v>
      </c>
      <c r="C2877" t="s">
        <v>39</v>
      </c>
      <c r="G2877" t="s">
        <v>72</v>
      </c>
      <c r="H2877" t="s">
        <v>103</v>
      </c>
      <c r="I2877" t="s">
        <v>113</v>
      </c>
      <c r="J2877" s="2">
        <v>44441</v>
      </c>
      <c r="K2877" s="2">
        <v>44547</v>
      </c>
      <c r="L2877">
        <v>0</v>
      </c>
    </row>
    <row r="2878" spans="1:12" x14ac:dyDescent="0.25">
      <c r="A2878" t="s">
        <v>31</v>
      </c>
      <c r="B2878" t="s">
        <v>34</v>
      </c>
      <c r="C2878" t="s">
        <v>39</v>
      </c>
      <c r="G2878" t="s">
        <v>72</v>
      </c>
      <c r="H2878" t="s">
        <v>103</v>
      </c>
      <c r="I2878" t="s">
        <v>113</v>
      </c>
      <c r="J2878" s="2">
        <v>44470</v>
      </c>
      <c r="K2878" s="2">
        <v>44576</v>
      </c>
      <c r="L2878">
        <v>0</v>
      </c>
    </row>
    <row r="2879" spans="1:12" x14ac:dyDescent="0.25">
      <c r="A2879" t="s">
        <v>31</v>
      </c>
      <c r="B2879" t="s">
        <v>34</v>
      </c>
      <c r="C2879" t="s">
        <v>39</v>
      </c>
      <c r="G2879" t="s">
        <v>72</v>
      </c>
      <c r="H2879" t="s">
        <v>103</v>
      </c>
      <c r="I2879" t="s">
        <v>113</v>
      </c>
      <c r="J2879" s="2">
        <v>44471</v>
      </c>
      <c r="K2879" s="2">
        <v>44577</v>
      </c>
      <c r="L2879">
        <v>0</v>
      </c>
    </row>
    <row r="2880" spans="1:12" x14ac:dyDescent="0.25">
      <c r="A2880" t="s">
        <v>31</v>
      </c>
      <c r="B2880" t="s">
        <v>34</v>
      </c>
      <c r="C2880" t="s">
        <v>39</v>
      </c>
      <c r="G2880" t="s">
        <v>72</v>
      </c>
      <c r="H2880" t="s">
        <v>103</v>
      </c>
      <c r="I2880" t="s">
        <v>113</v>
      </c>
      <c r="J2880" s="2">
        <v>44472</v>
      </c>
      <c r="K2880" s="2">
        <v>44578</v>
      </c>
      <c r="L2880">
        <v>0</v>
      </c>
    </row>
    <row r="2881" spans="1:12" x14ac:dyDescent="0.25">
      <c r="A2881" t="s">
        <v>31</v>
      </c>
      <c r="B2881" t="s">
        <v>34</v>
      </c>
      <c r="C2881" t="s">
        <v>39</v>
      </c>
      <c r="G2881" t="s">
        <v>72</v>
      </c>
      <c r="H2881" t="s">
        <v>103</v>
      </c>
      <c r="I2881" t="s">
        <v>113</v>
      </c>
      <c r="J2881" s="2">
        <v>44473</v>
      </c>
      <c r="K2881" s="2">
        <v>44579</v>
      </c>
      <c r="L2881">
        <v>0</v>
      </c>
    </row>
    <row r="2882" spans="1:12" x14ac:dyDescent="0.25">
      <c r="A2882" t="s">
        <v>31</v>
      </c>
      <c r="B2882" t="s">
        <v>34</v>
      </c>
      <c r="C2882" t="s">
        <v>39</v>
      </c>
      <c r="G2882" t="s">
        <v>72</v>
      </c>
      <c r="H2882" t="s">
        <v>103</v>
      </c>
      <c r="I2882" t="s">
        <v>113</v>
      </c>
      <c r="J2882" s="2">
        <v>44474</v>
      </c>
      <c r="K2882" s="2">
        <v>44580</v>
      </c>
      <c r="L2882">
        <v>0</v>
      </c>
    </row>
    <row r="2883" spans="1:12" x14ac:dyDescent="0.25">
      <c r="A2883" t="s">
        <v>31</v>
      </c>
      <c r="B2883" t="s">
        <v>34</v>
      </c>
      <c r="C2883" t="s">
        <v>39</v>
      </c>
      <c r="G2883" t="s">
        <v>72</v>
      </c>
      <c r="H2883" t="s">
        <v>103</v>
      </c>
      <c r="I2883" t="s">
        <v>113</v>
      </c>
      <c r="J2883" s="2">
        <v>44475</v>
      </c>
      <c r="K2883" s="2">
        <v>44581</v>
      </c>
      <c r="L2883">
        <v>0</v>
      </c>
    </row>
    <row r="2884" spans="1:12" x14ac:dyDescent="0.25">
      <c r="A2884" t="s">
        <v>31</v>
      </c>
      <c r="B2884" t="s">
        <v>34</v>
      </c>
      <c r="C2884" t="s">
        <v>39</v>
      </c>
      <c r="G2884" t="s">
        <v>72</v>
      </c>
      <c r="H2884" t="s">
        <v>103</v>
      </c>
      <c r="I2884" t="s">
        <v>113</v>
      </c>
      <c r="J2884" s="2">
        <v>44476</v>
      </c>
      <c r="K2884" s="2">
        <v>44582</v>
      </c>
      <c r="L2884">
        <v>0</v>
      </c>
    </row>
    <row r="2885" spans="1:12" x14ac:dyDescent="0.25">
      <c r="A2885" t="s">
        <v>31</v>
      </c>
      <c r="B2885" t="s">
        <v>34</v>
      </c>
      <c r="C2885" t="s">
        <v>39</v>
      </c>
      <c r="G2885" t="s">
        <v>72</v>
      </c>
      <c r="H2885" t="s">
        <v>103</v>
      </c>
      <c r="I2885" t="s">
        <v>113</v>
      </c>
      <c r="J2885" s="2">
        <v>44477</v>
      </c>
      <c r="K2885" s="2">
        <v>44583</v>
      </c>
      <c r="L2885">
        <v>0</v>
      </c>
    </row>
    <row r="2886" spans="1:12" x14ac:dyDescent="0.25">
      <c r="A2886" t="s">
        <v>31</v>
      </c>
      <c r="B2886" t="s">
        <v>34</v>
      </c>
      <c r="C2886" t="s">
        <v>39</v>
      </c>
      <c r="G2886" t="s">
        <v>72</v>
      </c>
      <c r="H2886" t="s">
        <v>103</v>
      </c>
      <c r="I2886" t="s">
        <v>113</v>
      </c>
      <c r="J2886" s="2">
        <v>44478</v>
      </c>
      <c r="K2886" s="2">
        <v>44584</v>
      </c>
      <c r="L2886">
        <v>0</v>
      </c>
    </row>
    <row r="2887" spans="1:12" x14ac:dyDescent="0.25">
      <c r="A2887" t="s">
        <v>31</v>
      </c>
      <c r="B2887" t="s">
        <v>34</v>
      </c>
      <c r="C2887" t="s">
        <v>39</v>
      </c>
      <c r="G2887" t="s">
        <v>72</v>
      </c>
      <c r="H2887" t="s">
        <v>103</v>
      </c>
      <c r="I2887" t="s">
        <v>113</v>
      </c>
      <c r="J2887" s="2">
        <v>44479</v>
      </c>
      <c r="K2887" s="2">
        <v>44585</v>
      </c>
      <c r="L2887">
        <v>0</v>
      </c>
    </row>
    <row r="2888" spans="1:12" x14ac:dyDescent="0.25">
      <c r="A2888" t="s">
        <v>31</v>
      </c>
      <c r="B2888" t="s">
        <v>34</v>
      </c>
      <c r="C2888" t="s">
        <v>39</v>
      </c>
      <c r="G2888" t="s">
        <v>72</v>
      </c>
      <c r="H2888" t="s">
        <v>103</v>
      </c>
      <c r="I2888" t="s">
        <v>113</v>
      </c>
      <c r="J2888" s="2">
        <v>44469</v>
      </c>
      <c r="K2888" s="2">
        <v>44575</v>
      </c>
      <c r="L2888">
        <v>0</v>
      </c>
    </row>
    <row r="2889" spans="1:12" x14ac:dyDescent="0.25">
      <c r="A2889" t="s">
        <v>31</v>
      </c>
      <c r="B2889" t="s">
        <v>34</v>
      </c>
      <c r="C2889" t="s">
        <v>39</v>
      </c>
      <c r="G2889" t="s">
        <v>72</v>
      </c>
      <c r="H2889" t="s">
        <v>103</v>
      </c>
      <c r="I2889" t="s">
        <v>113</v>
      </c>
      <c r="J2889" s="2">
        <v>44480</v>
      </c>
      <c r="K2889" s="2">
        <v>44586</v>
      </c>
      <c r="L2889">
        <v>0</v>
      </c>
    </row>
    <row r="2890" spans="1:12" x14ac:dyDescent="0.25">
      <c r="A2890" t="s">
        <v>31</v>
      </c>
      <c r="B2890" t="s">
        <v>34</v>
      </c>
      <c r="C2890" t="s">
        <v>39</v>
      </c>
      <c r="G2890" t="s">
        <v>72</v>
      </c>
      <c r="H2890" t="s">
        <v>103</v>
      </c>
      <c r="I2890" t="s">
        <v>113</v>
      </c>
      <c r="J2890" s="2">
        <v>44482</v>
      </c>
      <c r="K2890" s="2">
        <v>44588</v>
      </c>
      <c r="L2890">
        <v>0</v>
      </c>
    </row>
    <row r="2891" spans="1:12" x14ac:dyDescent="0.25">
      <c r="A2891" t="s">
        <v>31</v>
      </c>
      <c r="B2891" t="s">
        <v>34</v>
      </c>
      <c r="C2891" t="s">
        <v>39</v>
      </c>
      <c r="G2891" t="s">
        <v>72</v>
      </c>
      <c r="H2891" t="s">
        <v>103</v>
      </c>
      <c r="I2891" t="s">
        <v>113</v>
      </c>
      <c r="J2891" s="2">
        <v>44483</v>
      </c>
      <c r="K2891" s="2">
        <v>44589</v>
      </c>
      <c r="L2891">
        <v>0</v>
      </c>
    </row>
    <row r="2892" spans="1:12" x14ac:dyDescent="0.25">
      <c r="A2892" t="s">
        <v>31</v>
      </c>
      <c r="B2892" t="s">
        <v>34</v>
      </c>
      <c r="C2892" t="s">
        <v>39</v>
      </c>
      <c r="G2892" t="s">
        <v>72</v>
      </c>
      <c r="H2892" t="s">
        <v>103</v>
      </c>
      <c r="I2892" t="s">
        <v>113</v>
      </c>
      <c r="J2892" s="2">
        <v>44484</v>
      </c>
      <c r="K2892" s="2">
        <v>44590</v>
      </c>
      <c r="L2892">
        <v>0</v>
      </c>
    </row>
    <row r="2893" spans="1:12" x14ac:dyDescent="0.25">
      <c r="A2893" t="s">
        <v>31</v>
      </c>
      <c r="B2893" t="s">
        <v>34</v>
      </c>
      <c r="C2893" t="s">
        <v>39</v>
      </c>
      <c r="G2893" t="s">
        <v>72</v>
      </c>
      <c r="H2893" t="s">
        <v>103</v>
      </c>
      <c r="I2893" t="s">
        <v>113</v>
      </c>
      <c r="J2893" s="2">
        <v>44485</v>
      </c>
      <c r="K2893" s="2">
        <v>44591</v>
      </c>
      <c r="L2893">
        <v>0</v>
      </c>
    </row>
    <row r="2894" spans="1:12" x14ac:dyDescent="0.25">
      <c r="A2894" t="s">
        <v>31</v>
      </c>
      <c r="B2894" t="s">
        <v>34</v>
      </c>
      <c r="C2894" t="s">
        <v>39</v>
      </c>
      <c r="G2894" t="s">
        <v>72</v>
      </c>
      <c r="H2894" t="s">
        <v>103</v>
      </c>
      <c r="I2894" t="s">
        <v>113</v>
      </c>
      <c r="J2894" s="2">
        <v>44486</v>
      </c>
      <c r="K2894" s="2">
        <v>44592</v>
      </c>
      <c r="L2894">
        <v>0</v>
      </c>
    </row>
    <row r="2895" spans="1:12" x14ac:dyDescent="0.25">
      <c r="A2895" t="s">
        <v>31</v>
      </c>
      <c r="B2895" t="s">
        <v>34</v>
      </c>
      <c r="C2895" t="s">
        <v>39</v>
      </c>
      <c r="G2895" t="s">
        <v>72</v>
      </c>
      <c r="H2895" t="s">
        <v>103</v>
      </c>
      <c r="I2895" t="s">
        <v>113</v>
      </c>
      <c r="J2895" s="2">
        <v>44487</v>
      </c>
      <c r="K2895" s="2">
        <v>44593</v>
      </c>
      <c r="L2895">
        <v>0</v>
      </c>
    </row>
    <row r="2896" spans="1:12" x14ac:dyDescent="0.25">
      <c r="A2896" t="s">
        <v>31</v>
      </c>
      <c r="B2896" t="s">
        <v>34</v>
      </c>
      <c r="C2896" t="s">
        <v>39</v>
      </c>
      <c r="G2896" t="s">
        <v>72</v>
      </c>
      <c r="H2896" t="s">
        <v>103</v>
      </c>
      <c r="I2896" t="s">
        <v>113</v>
      </c>
      <c r="J2896" s="2">
        <v>44488</v>
      </c>
      <c r="K2896" s="2">
        <v>44594</v>
      </c>
      <c r="L2896">
        <v>0</v>
      </c>
    </row>
    <row r="2897" spans="1:12" x14ac:dyDescent="0.25">
      <c r="A2897" t="s">
        <v>31</v>
      </c>
      <c r="B2897" t="s">
        <v>34</v>
      </c>
      <c r="C2897" t="s">
        <v>39</v>
      </c>
      <c r="G2897" t="s">
        <v>72</v>
      </c>
      <c r="H2897" t="s">
        <v>103</v>
      </c>
      <c r="I2897" t="s">
        <v>113</v>
      </c>
      <c r="J2897" s="2">
        <v>44489</v>
      </c>
      <c r="K2897" s="2">
        <v>44595</v>
      </c>
      <c r="L2897">
        <v>0</v>
      </c>
    </row>
    <row r="2898" spans="1:12" x14ac:dyDescent="0.25">
      <c r="A2898" t="s">
        <v>31</v>
      </c>
      <c r="B2898" t="s">
        <v>34</v>
      </c>
      <c r="C2898" t="s">
        <v>39</v>
      </c>
      <c r="G2898" t="s">
        <v>72</v>
      </c>
      <c r="H2898" t="s">
        <v>103</v>
      </c>
      <c r="I2898" t="s">
        <v>113</v>
      </c>
      <c r="J2898" s="2">
        <v>44490</v>
      </c>
      <c r="K2898" s="2">
        <v>44596</v>
      </c>
      <c r="L2898">
        <v>0</v>
      </c>
    </row>
    <row r="2899" spans="1:12" x14ac:dyDescent="0.25">
      <c r="A2899" t="s">
        <v>31</v>
      </c>
      <c r="B2899" t="s">
        <v>34</v>
      </c>
      <c r="C2899" t="s">
        <v>39</v>
      </c>
      <c r="G2899" t="s">
        <v>72</v>
      </c>
      <c r="H2899" t="s">
        <v>103</v>
      </c>
      <c r="I2899" t="s">
        <v>113</v>
      </c>
      <c r="J2899" s="2">
        <v>44491</v>
      </c>
      <c r="K2899" s="2">
        <v>44597</v>
      </c>
      <c r="L2899">
        <v>0</v>
      </c>
    </row>
    <row r="2900" spans="1:12" x14ac:dyDescent="0.25">
      <c r="A2900" t="s">
        <v>31</v>
      </c>
      <c r="B2900" t="s">
        <v>34</v>
      </c>
      <c r="C2900" t="s">
        <v>39</v>
      </c>
      <c r="G2900" t="s">
        <v>72</v>
      </c>
      <c r="H2900" t="s">
        <v>103</v>
      </c>
      <c r="I2900" t="s">
        <v>113</v>
      </c>
      <c r="J2900" s="2">
        <v>44481</v>
      </c>
      <c r="K2900" s="2">
        <v>44587</v>
      </c>
      <c r="L2900">
        <v>0</v>
      </c>
    </row>
    <row r="2901" spans="1:12" x14ac:dyDescent="0.25">
      <c r="A2901" t="s">
        <v>31</v>
      </c>
      <c r="B2901" t="s">
        <v>34</v>
      </c>
      <c r="C2901" t="s">
        <v>39</v>
      </c>
      <c r="G2901" t="s">
        <v>72</v>
      </c>
      <c r="H2901" t="s">
        <v>103</v>
      </c>
      <c r="I2901" t="s">
        <v>113</v>
      </c>
      <c r="J2901" s="2">
        <v>44492</v>
      </c>
      <c r="K2901" s="2">
        <v>44598</v>
      </c>
      <c r="L2901">
        <v>0</v>
      </c>
    </row>
    <row r="2902" spans="1:12" x14ac:dyDescent="0.25">
      <c r="A2902" t="s">
        <v>31</v>
      </c>
      <c r="B2902" t="s">
        <v>34</v>
      </c>
      <c r="C2902" t="s">
        <v>39</v>
      </c>
      <c r="G2902" t="s">
        <v>72</v>
      </c>
      <c r="H2902" t="s">
        <v>103</v>
      </c>
      <c r="I2902" t="s">
        <v>113</v>
      </c>
      <c r="J2902" s="2">
        <v>44468</v>
      </c>
      <c r="K2902" s="2">
        <v>44574</v>
      </c>
      <c r="L2902">
        <v>0</v>
      </c>
    </row>
    <row r="2903" spans="1:12" x14ac:dyDescent="0.25">
      <c r="A2903" t="s">
        <v>31</v>
      </c>
      <c r="B2903" t="s">
        <v>34</v>
      </c>
      <c r="C2903" t="s">
        <v>39</v>
      </c>
      <c r="G2903" t="s">
        <v>72</v>
      </c>
      <c r="H2903" t="s">
        <v>103</v>
      </c>
      <c r="I2903" t="s">
        <v>113</v>
      </c>
      <c r="J2903" s="2">
        <v>44466</v>
      </c>
      <c r="K2903" s="2">
        <v>44572</v>
      </c>
      <c r="L2903">
        <v>0</v>
      </c>
    </row>
    <row r="2904" spans="1:12" x14ac:dyDescent="0.25">
      <c r="A2904" t="s">
        <v>31</v>
      </c>
      <c r="B2904" t="s">
        <v>34</v>
      </c>
      <c r="C2904" t="s">
        <v>39</v>
      </c>
      <c r="G2904" t="s">
        <v>72</v>
      </c>
      <c r="H2904" t="s">
        <v>103</v>
      </c>
      <c r="I2904" t="s">
        <v>113</v>
      </c>
      <c r="J2904" s="2">
        <v>44444</v>
      </c>
      <c r="K2904" s="2">
        <v>44550</v>
      </c>
      <c r="L2904">
        <v>0</v>
      </c>
    </row>
    <row r="2905" spans="1:12" x14ac:dyDescent="0.25">
      <c r="A2905" t="s">
        <v>31</v>
      </c>
      <c r="B2905" t="s">
        <v>34</v>
      </c>
      <c r="C2905" t="s">
        <v>39</v>
      </c>
      <c r="G2905" t="s">
        <v>72</v>
      </c>
      <c r="H2905" t="s">
        <v>103</v>
      </c>
      <c r="I2905" t="s">
        <v>113</v>
      </c>
      <c r="J2905" s="2">
        <v>44445</v>
      </c>
      <c r="K2905" s="2">
        <v>44551</v>
      </c>
      <c r="L2905">
        <v>0</v>
      </c>
    </row>
    <row r="2906" spans="1:12" x14ac:dyDescent="0.25">
      <c r="A2906" t="s">
        <v>31</v>
      </c>
      <c r="B2906" t="s">
        <v>34</v>
      </c>
      <c r="C2906" t="s">
        <v>39</v>
      </c>
      <c r="G2906" t="s">
        <v>72</v>
      </c>
      <c r="H2906" t="s">
        <v>103</v>
      </c>
      <c r="I2906" t="s">
        <v>113</v>
      </c>
      <c r="J2906" s="2">
        <v>44446</v>
      </c>
      <c r="K2906" s="2">
        <v>44552</v>
      </c>
      <c r="L2906">
        <v>0</v>
      </c>
    </row>
    <row r="2907" spans="1:12" x14ac:dyDescent="0.25">
      <c r="A2907" t="s">
        <v>31</v>
      </c>
      <c r="B2907" t="s">
        <v>34</v>
      </c>
      <c r="C2907" t="s">
        <v>39</v>
      </c>
      <c r="G2907" t="s">
        <v>72</v>
      </c>
      <c r="H2907" t="s">
        <v>103</v>
      </c>
      <c r="I2907" t="s">
        <v>113</v>
      </c>
      <c r="J2907" s="2">
        <v>44447</v>
      </c>
      <c r="K2907" s="2">
        <v>44553</v>
      </c>
      <c r="L2907">
        <v>0</v>
      </c>
    </row>
    <row r="2908" spans="1:12" x14ac:dyDescent="0.25">
      <c r="A2908" t="s">
        <v>31</v>
      </c>
      <c r="B2908" t="s">
        <v>34</v>
      </c>
      <c r="C2908" t="s">
        <v>39</v>
      </c>
      <c r="G2908" t="s">
        <v>72</v>
      </c>
      <c r="H2908" t="s">
        <v>103</v>
      </c>
      <c r="I2908" t="s">
        <v>113</v>
      </c>
      <c r="J2908" s="2">
        <v>44448</v>
      </c>
      <c r="K2908" s="2">
        <v>44554</v>
      </c>
      <c r="L2908">
        <v>0</v>
      </c>
    </row>
    <row r="2909" spans="1:12" x14ac:dyDescent="0.25">
      <c r="A2909" t="s">
        <v>31</v>
      </c>
      <c r="B2909" t="s">
        <v>34</v>
      </c>
      <c r="C2909" t="s">
        <v>39</v>
      </c>
      <c r="G2909" t="s">
        <v>72</v>
      </c>
      <c r="H2909" t="s">
        <v>103</v>
      </c>
      <c r="I2909" t="s">
        <v>113</v>
      </c>
      <c r="J2909" s="2">
        <v>44449</v>
      </c>
      <c r="K2909" s="2">
        <v>44555</v>
      </c>
      <c r="L2909">
        <v>0</v>
      </c>
    </row>
    <row r="2910" spans="1:12" x14ac:dyDescent="0.25">
      <c r="A2910" t="s">
        <v>31</v>
      </c>
      <c r="B2910" t="s">
        <v>34</v>
      </c>
      <c r="C2910" t="s">
        <v>39</v>
      </c>
      <c r="G2910" t="s">
        <v>72</v>
      </c>
      <c r="H2910" t="s">
        <v>103</v>
      </c>
      <c r="I2910" t="s">
        <v>113</v>
      </c>
      <c r="J2910" s="2">
        <v>44450</v>
      </c>
      <c r="K2910" s="2">
        <v>44556</v>
      </c>
      <c r="L2910">
        <v>0</v>
      </c>
    </row>
    <row r="2911" spans="1:12" x14ac:dyDescent="0.25">
      <c r="A2911" t="s">
        <v>31</v>
      </c>
      <c r="B2911" t="s">
        <v>34</v>
      </c>
      <c r="C2911" t="s">
        <v>39</v>
      </c>
      <c r="G2911" t="s">
        <v>72</v>
      </c>
      <c r="H2911" t="s">
        <v>103</v>
      </c>
      <c r="I2911" t="s">
        <v>113</v>
      </c>
      <c r="J2911" s="2">
        <v>44451</v>
      </c>
      <c r="K2911" s="2">
        <v>44557</v>
      </c>
      <c r="L2911">
        <v>0</v>
      </c>
    </row>
    <row r="2912" spans="1:12" x14ac:dyDescent="0.25">
      <c r="A2912" t="s">
        <v>31</v>
      </c>
      <c r="B2912" t="s">
        <v>34</v>
      </c>
      <c r="C2912" t="s">
        <v>39</v>
      </c>
      <c r="G2912" t="s">
        <v>72</v>
      </c>
      <c r="H2912" t="s">
        <v>103</v>
      </c>
      <c r="I2912" t="s">
        <v>113</v>
      </c>
      <c r="J2912" s="2">
        <v>44452</v>
      </c>
      <c r="K2912" s="2">
        <v>44558</v>
      </c>
      <c r="L2912">
        <v>0</v>
      </c>
    </row>
    <row r="2913" spans="1:12" x14ac:dyDescent="0.25">
      <c r="A2913" t="s">
        <v>31</v>
      </c>
      <c r="B2913" t="s">
        <v>34</v>
      </c>
      <c r="C2913" t="s">
        <v>39</v>
      </c>
      <c r="G2913" t="s">
        <v>72</v>
      </c>
      <c r="H2913" t="s">
        <v>103</v>
      </c>
      <c r="I2913" t="s">
        <v>113</v>
      </c>
      <c r="J2913" s="2">
        <v>44453</v>
      </c>
      <c r="K2913" s="2">
        <v>44559</v>
      </c>
      <c r="L2913">
        <v>0</v>
      </c>
    </row>
    <row r="2914" spans="1:12" x14ac:dyDescent="0.25">
      <c r="A2914" t="s">
        <v>31</v>
      </c>
      <c r="B2914" t="s">
        <v>34</v>
      </c>
      <c r="C2914" t="s">
        <v>39</v>
      </c>
      <c r="G2914" t="s">
        <v>72</v>
      </c>
      <c r="H2914" t="s">
        <v>103</v>
      </c>
      <c r="I2914" t="s">
        <v>113</v>
      </c>
      <c r="J2914" s="2">
        <v>44467</v>
      </c>
      <c r="K2914" s="2">
        <v>44573</v>
      </c>
      <c r="L2914">
        <v>0</v>
      </c>
    </row>
    <row r="2915" spans="1:12" x14ac:dyDescent="0.25">
      <c r="A2915" t="s">
        <v>31</v>
      </c>
      <c r="B2915" t="s">
        <v>34</v>
      </c>
      <c r="C2915" t="s">
        <v>39</v>
      </c>
      <c r="G2915" t="s">
        <v>72</v>
      </c>
      <c r="H2915" t="s">
        <v>103</v>
      </c>
      <c r="I2915" t="s">
        <v>113</v>
      </c>
      <c r="J2915" s="2">
        <v>44454</v>
      </c>
      <c r="K2915" s="2">
        <v>44560</v>
      </c>
      <c r="L2915">
        <v>0</v>
      </c>
    </row>
    <row r="2916" spans="1:12" x14ac:dyDescent="0.25">
      <c r="A2916" t="s">
        <v>31</v>
      </c>
      <c r="B2916" t="s">
        <v>34</v>
      </c>
      <c r="C2916" t="s">
        <v>39</v>
      </c>
      <c r="G2916" t="s">
        <v>72</v>
      </c>
      <c r="H2916" t="s">
        <v>103</v>
      </c>
      <c r="I2916" t="s">
        <v>113</v>
      </c>
      <c r="J2916" s="2">
        <v>44456</v>
      </c>
      <c r="K2916" s="2">
        <v>44562</v>
      </c>
      <c r="L2916">
        <v>0</v>
      </c>
    </row>
    <row r="2917" spans="1:12" x14ac:dyDescent="0.25">
      <c r="A2917" t="s">
        <v>31</v>
      </c>
      <c r="B2917" t="s">
        <v>34</v>
      </c>
      <c r="C2917" t="s">
        <v>39</v>
      </c>
      <c r="G2917" t="s">
        <v>72</v>
      </c>
      <c r="H2917" t="s">
        <v>103</v>
      </c>
      <c r="I2917" t="s">
        <v>113</v>
      </c>
      <c r="J2917" s="2">
        <v>44457</v>
      </c>
      <c r="K2917" s="2">
        <v>44563</v>
      </c>
      <c r="L2917">
        <v>0</v>
      </c>
    </row>
    <row r="2918" spans="1:12" x14ac:dyDescent="0.25">
      <c r="A2918" t="s">
        <v>31</v>
      </c>
      <c r="B2918" t="s">
        <v>34</v>
      </c>
      <c r="C2918" t="s">
        <v>39</v>
      </c>
      <c r="G2918" t="s">
        <v>72</v>
      </c>
      <c r="H2918" t="s">
        <v>103</v>
      </c>
      <c r="I2918" t="s">
        <v>113</v>
      </c>
      <c r="J2918" s="2">
        <v>44458</v>
      </c>
      <c r="K2918" s="2">
        <v>44564</v>
      </c>
      <c r="L2918">
        <v>0</v>
      </c>
    </row>
    <row r="2919" spans="1:12" x14ac:dyDescent="0.25">
      <c r="A2919" t="s">
        <v>31</v>
      </c>
      <c r="B2919" t="s">
        <v>34</v>
      </c>
      <c r="C2919" t="s">
        <v>39</v>
      </c>
      <c r="G2919" t="s">
        <v>72</v>
      </c>
      <c r="H2919" t="s">
        <v>103</v>
      </c>
      <c r="I2919" t="s">
        <v>113</v>
      </c>
      <c r="J2919" s="2">
        <v>44459</v>
      </c>
      <c r="K2919" s="2">
        <v>44565</v>
      </c>
      <c r="L2919">
        <v>0</v>
      </c>
    </row>
    <row r="2920" spans="1:12" x14ac:dyDescent="0.25">
      <c r="A2920" t="s">
        <v>31</v>
      </c>
      <c r="B2920" t="s">
        <v>34</v>
      </c>
      <c r="C2920" t="s">
        <v>39</v>
      </c>
      <c r="G2920" t="s">
        <v>72</v>
      </c>
      <c r="H2920" t="s">
        <v>103</v>
      </c>
      <c r="I2920" t="s">
        <v>113</v>
      </c>
      <c r="J2920" s="2">
        <v>44460</v>
      </c>
      <c r="K2920" s="2">
        <v>44566</v>
      </c>
      <c r="L2920">
        <v>0</v>
      </c>
    </row>
    <row r="2921" spans="1:12" x14ac:dyDescent="0.25">
      <c r="A2921" t="s">
        <v>31</v>
      </c>
      <c r="B2921" t="s">
        <v>34</v>
      </c>
      <c r="C2921" t="s">
        <v>39</v>
      </c>
      <c r="G2921" t="s">
        <v>72</v>
      </c>
      <c r="H2921" t="s">
        <v>103</v>
      </c>
      <c r="I2921" t="s">
        <v>113</v>
      </c>
      <c r="J2921" s="2">
        <v>44461</v>
      </c>
      <c r="K2921" s="2">
        <v>44567</v>
      </c>
      <c r="L2921">
        <v>0</v>
      </c>
    </row>
    <row r="2922" spans="1:12" x14ac:dyDescent="0.25">
      <c r="A2922" t="s">
        <v>31</v>
      </c>
      <c r="B2922" t="s">
        <v>34</v>
      </c>
      <c r="C2922" t="s">
        <v>39</v>
      </c>
      <c r="G2922" t="s">
        <v>72</v>
      </c>
      <c r="H2922" t="s">
        <v>103</v>
      </c>
      <c r="I2922" t="s">
        <v>113</v>
      </c>
      <c r="J2922" s="2">
        <v>44462</v>
      </c>
      <c r="K2922" s="2">
        <v>44568</v>
      </c>
      <c r="L2922">
        <v>0</v>
      </c>
    </row>
    <row r="2923" spans="1:12" x14ac:dyDescent="0.25">
      <c r="A2923" t="s">
        <v>31</v>
      </c>
      <c r="B2923" t="s">
        <v>34</v>
      </c>
      <c r="C2923" t="s">
        <v>39</v>
      </c>
      <c r="G2923" t="s">
        <v>72</v>
      </c>
      <c r="H2923" t="s">
        <v>103</v>
      </c>
      <c r="I2923" t="s">
        <v>113</v>
      </c>
      <c r="J2923" s="2">
        <v>44463</v>
      </c>
      <c r="K2923" s="2">
        <v>44569</v>
      </c>
      <c r="L2923">
        <v>0</v>
      </c>
    </row>
    <row r="2924" spans="1:12" x14ac:dyDescent="0.25">
      <c r="A2924" t="s">
        <v>31</v>
      </c>
      <c r="B2924" t="s">
        <v>34</v>
      </c>
      <c r="C2924" t="s">
        <v>39</v>
      </c>
      <c r="G2924" t="s">
        <v>72</v>
      </c>
      <c r="H2924" t="s">
        <v>103</v>
      </c>
      <c r="I2924" t="s">
        <v>113</v>
      </c>
      <c r="J2924" s="2">
        <v>44464</v>
      </c>
      <c r="K2924" s="2">
        <v>44570</v>
      </c>
      <c r="L2924">
        <v>0</v>
      </c>
    </row>
    <row r="2925" spans="1:12" x14ac:dyDescent="0.25">
      <c r="A2925" t="s">
        <v>31</v>
      </c>
      <c r="B2925" t="s">
        <v>34</v>
      </c>
      <c r="C2925" t="s">
        <v>39</v>
      </c>
      <c r="G2925" t="s">
        <v>72</v>
      </c>
      <c r="H2925" t="s">
        <v>103</v>
      </c>
      <c r="I2925" t="s">
        <v>113</v>
      </c>
      <c r="J2925" s="2">
        <v>44465</v>
      </c>
      <c r="K2925" s="2">
        <v>44571</v>
      </c>
      <c r="L2925">
        <v>0</v>
      </c>
    </row>
    <row r="2926" spans="1:12" x14ac:dyDescent="0.25">
      <c r="A2926" t="s">
        <v>31</v>
      </c>
      <c r="B2926" t="s">
        <v>34</v>
      </c>
      <c r="C2926" t="s">
        <v>39</v>
      </c>
      <c r="G2926" t="s">
        <v>72</v>
      </c>
      <c r="H2926" t="s">
        <v>103</v>
      </c>
      <c r="I2926" t="s">
        <v>113</v>
      </c>
      <c r="J2926" s="2">
        <v>44455</v>
      </c>
      <c r="K2926" s="2">
        <v>44561</v>
      </c>
      <c r="L2926">
        <v>0</v>
      </c>
    </row>
    <row r="2927" spans="1:12" x14ac:dyDescent="0.25">
      <c r="A2927" t="s">
        <v>31</v>
      </c>
      <c r="B2927" t="s">
        <v>34</v>
      </c>
      <c r="C2927" t="s">
        <v>39</v>
      </c>
      <c r="G2927" t="s">
        <v>72</v>
      </c>
      <c r="H2927" t="s">
        <v>103</v>
      </c>
      <c r="I2927" t="s">
        <v>113</v>
      </c>
      <c r="J2927" s="2">
        <v>44493</v>
      </c>
      <c r="K2927" s="2">
        <v>44599</v>
      </c>
      <c r="L2927">
        <v>0</v>
      </c>
    </row>
    <row r="2928" spans="1:12" x14ac:dyDescent="0.25">
      <c r="A2928" t="s">
        <v>31</v>
      </c>
      <c r="B2928" t="s">
        <v>34</v>
      </c>
      <c r="C2928" t="s">
        <v>39</v>
      </c>
      <c r="G2928" t="s">
        <v>72</v>
      </c>
      <c r="H2928" t="s">
        <v>103</v>
      </c>
      <c r="I2928" t="s">
        <v>113</v>
      </c>
      <c r="J2928" s="2">
        <v>44494</v>
      </c>
      <c r="K2928" s="2">
        <v>44600</v>
      </c>
      <c r="L2928">
        <v>0</v>
      </c>
    </row>
    <row r="2929" spans="1:12" x14ac:dyDescent="0.25">
      <c r="A2929" t="s">
        <v>31</v>
      </c>
      <c r="B2929" t="s">
        <v>34</v>
      </c>
      <c r="C2929" t="s">
        <v>39</v>
      </c>
      <c r="G2929" t="s">
        <v>72</v>
      </c>
      <c r="H2929" t="s">
        <v>103</v>
      </c>
      <c r="I2929" t="s">
        <v>113</v>
      </c>
      <c r="J2929" s="2">
        <v>44495</v>
      </c>
      <c r="K2929" s="2">
        <v>44601</v>
      </c>
      <c r="L2929">
        <v>0</v>
      </c>
    </row>
    <row r="2930" spans="1:12" x14ac:dyDescent="0.25">
      <c r="A2930" t="s">
        <v>31</v>
      </c>
      <c r="B2930" t="s">
        <v>34</v>
      </c>
      <c r="C2930" t="s">
        <v>39</v>
      </c>
      <c r="G2930" t="s">
        <v>72</v>
      </c>
      <c r="H2930" t="s">
        <v>103</v>
      </c>
      <c r="I2930" t="s">
        <v>113</v>
      </c>
      <c r="J2930" s="2">
        <v>44523</v>
      </c>
      <c r="K2930" s="2">
        <v>44629</v>
      </c>
      <c r="L2930">
        <v>-28365.922381698299</v>
      </c>
    </row>
    <row r="2931" spans="1:12" x14ac:dyDescent="0.25">
      <c r="A2931" t="s">
        <v>31</v>
      </c>
      <c r="B2931" t="s">
        <v>34</v>
      </c>
      <c r="C2931" t="s">
        <v>39</v>
      </c>
      <c r="G2931" t="s">
        <v>72</v>
      </c>
      <c r="H2931" t="s">
        <v>103</v>
      </c>
      <c r="I2931" t="s">
        <v>113</v>
      </c>
      <c r="J2931" s="2">
        <v>44524</v>
      </c>
      <c r="K2931" s="2">
        <v>44630</v>
      </c>
      <c r="L2931">
        <v>-12071.330537071361</v>
      </c>
    </row>
    <row r="2932" spans="1:12" x14ac:dyDescent="0.25">
      <c r="A2932" t="s">
        <v>31</v>
      </c>
      <c r="B2932" t="s">
        <v>34</v>
      </c>
      <c r="C2932" t="s">
        <v>39</v>
      </c>
      <c r="G2932" t="s">
        <v>72</v>
      </c>
      <c r="H2932" t="s">
        <v>103</v>
      </c>
      <c r="I2932" t="s">
        <v>113</v>
      </c>
      <c r="J2932" s="2">
        <v>44525</v>
      </c>
      <c r="K2932" s="2">
        <v>44631</v>
      </c>
      <c r="L2932">
        <v>0</v>
      </c>
    </row>
    <row r="2933" spans="1:12" x14ac:dyDescent="0.25">
      <c r="A2933" t="s">
        <v>31</v>
      </c>
      <c r="B2933" t="s">
        <v>34</v>
      </c>
      <c r="C2933" t="s">
        <v>39</v>
      </c>
      <c r="G2933" t="s">
        <v>72</v>
      </c>
      <c r="H2933" t="s">
        <v>103</v>
      </c>
      <c r="I2933" t="s">
        <v>113</v>
      </c>
      <c r="J2933" s="2">
        <v>44526</v>
      </c>
      <c r="K2933" s="2">
        <v>44632</v>
      </c>
      <c r="L2933">
        <v>0</v>
      </c>
    </row>
    <row r="2934" spans="1:12" x14ac:dyDescent="0.25">
      <c r="A2934" t="s">
        <v>31</v>
      </c>
      <c r="B2934" t="s">
        <v>34</v>
      </c>
      <c r="C2934" t="s">
        <v>39</v>
      </c>
      <c r="G2934" t="s">
        <v>72</v>
      </c>
      <c r="H2934" t="s">
        <v>103</v>
      </c>
      <c r="I2934" t="s">
        <v>113</v>
      </c>
      <c r="J2934" s="2">
        <v>44527</v>
      </c>
      <c r="K2934" s="2">
        <v>44633</v>
      </c>
      <c r="L2934">
        <v>0</v>
      </c>
    </row>
    <row r="2935" spans="1:12" x14ac:dyDescent="0.25">
      <c r="A2935" t="s">
        <v>31</v>
      </c>
      <c r="B2935" t="s">
        <v>34</v>
      </c>
      <c r="C2935" t="s">
        <v>39</v>
      </c>
      <c r="G2935" t="s">
        <v>72</v>
      </c>
      <c r="H2935" t="s">
        <v>103</v>
      </c>
      <c r="I2935" t="s">
        <v>113</v>
      </c>
      <c r="J2935" s="2">
        <v>44528</v>
      </c>
      <c r="K2935" s="2">
        <v>44634</v>
      </c>
      <c r="L2935">
        <v>0</v>
      </c>
    </row>
    <row r="2936" spans="1:12" x14ac:dyDescent="0.25">
      <c r="A2936" t="s">
        <v>31</v>
      </c>
      <c r="B2936" t="s">
        <v>34</v>
      </c>
      <c r="C2936" t="s">
        <v>39</v>
      </c>
      <c r="G2936" t="s">
        <v>72</v>
      </c>
      <c r="H2936" t="s">
        <v>103</v>
      </c>
      <c r="I2936" t="s">
        <v>113</v>
      </c>
      <c r="J2936" s="2">
        <v>44529</v>
      </c>
      <c r="K2936" s="2">
        <v>44635</v>
      </c>
      <c r="L2936">
        <v>0</v>
      </c>
    </row>
    <row r="2937" spans="1:12" x14ac:dyDescent="0.25">
      <c r="A2937" t="s">
        <v>31</v>
      </c>
      <c r="B2937" t="s">
        <v>34</v>
      </c>
      <c r="C2937" t="s">
        <v>39</v>
      </c>
      <c r="G2937" t="s">
        <v>72</v>
      </c>
      <c r="H2937" t="s">
        <v>103</v>
      </c>
      <c r="I2937" t="s">
        <v>113</v>
      </c>
      <c r="J2937" s="2">
        <v>44530</v>
      </c>
      <c r="K2937" s="2">
        <v>44636</v>
      </c>
      <c r="L2937">
        <v>0</v>
      </c>
    </row>
    <row r="2938" spans="1:12" x14ac:dyDescent="0.25">
      <c r="A2938" t="s">
        <v>31</v>
      </c>
      <c r="B2938" t="s">
        <v>34</v>
      </c>
      <c r="C2938" t="s">
        <v>39</v>
      </c>
      <c r="G2938" t="s">
        <v>72</v>
      </c>
      <c r="H2938" t="s">
        <v>103</v>
      </c>
      <c r="I2938" t="s">
        <v>113</v>
      </c>
      <c r="J2938" s="2">
        <v>44531</v>
      </c>
      <c r="K2938" s="2">
        <v>44637</v>
      </c>
      <c r="L2938">
        <v>0</v>
      </c>
    </row>
    <row r="2939" spans="1:12" x14ac:dyDescent="0.25">
      <c r="A2939" t="s">
        <v>31</v>
      </c>
      <c r="B2939" t="s">
        <v>34</v>
      </c>
      <c r="C2939" t="s">
        <v>39</v>
      </c>
      <c r="G2939" t="s">
        <v>72</v>
      </c>
      <c r="H2939" t="s">
        <v>103</v>
      </c>
      <c r="I2939" t="s">
        <v>113</v>
      </c>
      <c r="J2939" s="2">
        <v>44532</v>
      </c>
      <c r="K2939" s="2">
        <v>44638</v>
      </c>
      <c r="L2939">
        <v>0</v>
      </c>
    </row>
    <row r="2940" spans="1:12" x14ac:dyDescent="0.25">
      <c r="A2940" t="s">
        <v>31</v>
      </c>
      <c r="B2940" t="s">
        <v>34</v>
      </c>
      <c r="C2940" t="s">
        <v>39</v>
      </c>
      <c r="G2940" t="s">
        <v>72</v>
      </c>
      <c r="H2940" t="s">
        <v>103</v>
      </c>
      <c r="I2940" t="s">
        <v>113</v>
      </c>
      <c r="J2940" s="2">
        <v>44522</v>
      </c>
      <c r="K2940" s="2">
        <v>44628</v>
      </c>
      <c r="L2940">
        <v>-28365.922381698299</v>
      </c>
    </row>
    <row r="2941" spans="1:12" x14ac:dyDescent="0.25">
      <c r="A2941" t="s">
        <v>31</v>
      </c>
      <c r="B2941" t="s">
        <v>34</v>
      </c>
      <c r="C2941" t="s">
        <v>39</v>
      </c>
      <c r="G2941" t="s">
        <v>72</v>
      </c>
      <c r="H2941" t="s">
        <v>103</v>
      </c>
      <c r="I2941" t="s">
        <v>113</v>
      </c>
      <c r="J2941" s="2">
        <v>44533</v>
      </c>
      <c r="K2941" s="2">
        <v>44639</v>
      </c>
      <c r="L2941">
        <v>0</v>
      </c>
    </row>
    <row r="2942" spans="1:12" x14ac:dyDescent="0.25">
      <c r="A2942" t="s">
        <v>31</v>
      </c>
      <c r="B2942" t="s">
        <v>34</v>
      </c>
      <c r="C2942" t="s">
        <v>39</v>
      </c>
      <c r="G2942" t="s">
        <v>72</v>
      </c>
      <c r="H2942" t="s">
        <v>103</v>
      </c>
      <c r="I2942" t="s">
        <v>113</v>
      </c>
      <c r="J2942" s="2">
        <v>44535</v>
      </c>
      <c r="K2942" s="2">
        <v>44641</v>
      </c>
      <c r="L2942">
        <v>0</v>
      </c>
    </row>
    <row r="2943" spans="1:12" x14ac:dyDescent="0.25">
      <c r="A2943" t="s">
        <v>31</v>
      </c>
      <c r="B2943" t="s">
        <v>34</v>
      </c>
      <c r="C2943" t="s">
        <v>39</v>
      </c>
      <c r="G2943" t="s">
        <v>72</v>
      </c>
      <c r="H2943" t="s">
        <v>103</v>
      </c>
      <c r="I2943" t="s">
        <v>113</v>
      </c>
      <c r="J2943" s="2">
        <v>44536</v>
      </c>
      <c r="K2943" s="2">
        <v>44642</v>
      </c>
      <c r="L2943">
        <v>0</v>
      </c>
    </row>
    <row r="2944" spans="1:12" x14ac:dyDescent="0.25">
      <c r="A2944" t="s">
        <v>31</v>
      </c>
      <c r="B2944" t="s">
        <v>34</v>
      </c>
      <c r="C2944" t="s">
        <v>39</v>
      </c>
      <c r="G2944" t="s">
        <v>72</v>
      </c>
      <c r="H2944" t="s">
        <v>103</v>
      </c>
      <c r="I2944" t="s">
        <v>113</v>
      </c>
      <c r="J2944" s="2">
        <v>44537</v>
      </c>
      <c r="K2944" s="2">
        <v>44643</v>
      </c>
      <c r="L2944">
        <v>0</v>
      </c>
    </row>
    <row r="2945" spans="1:12" x14ac:dyDescent="0.25">
      <c r="A2945" t="s">
        <v>31</v>
      </c>
      <c r="B2945" t="s">
        <v>34</v>
      </c>
      <c r="C2945" t="s">
        <v>39</v>
      </c>
      <c r="G2945" t="s">
        <v>72</v>
      </c>
      <c r="H2945" t="s">
        <v>103</v>
      </c>
      <c r="I2945" t="s">
        <v>113</v>
      </c>
      <c r="J2945" s="2">
        <v>44538</v>
      </c>
      <c r="K2945" s="2">
        <v>44644</v>
      </c>
      <c r="L2945">
        <v>0</v>
      </c>
    </row>
    <row r="2946" spans="1:12" x14ac:dyDescent="0.25">
      <c r="A2946" t="s">
        <v>31</v>
      </c>
      <c r="B2946" t="s">
        <v>34</v>
      </c>
      <c r="C2946" t="s">
        <v>39</v>
      </c>
      <c r="G2946" t="s">
        <v>72</v>
      </c>
      <c r="H2946" t="s">
        <v>103</v>
      </c>
      <c r="I2946" t="s">
        <v>113</v>
      </c>
      <c r="J2946" s="2">
        <v>44539</v>
      </c>
      <c r="K2946" s="2">
        <v>44645</v>
      </c>
      <c r="L2946">
        <v>0</v>
      </c>
    </row>
    <row r="2947" spans="1:12" x14ac:dyDescent="0.25">
      <c r="A2947" t="s">
        <v>31</v>
      </c>
      <c r="B2947" t="s">
        <v>34</v>
      </c>
      <c r="C2947" t="s">
        <v>39</v>
      </c>
      <c r="G2947" t="s">
        <v>72</v>
      </c>
      <c r="H2947" t="s">
        <v>103</v>
      </c>
      <c r="I2947" t="s">
        <v>113</v>
      </c>
      <c r="J2947" s="2">
        <v>44540</v>
      </c>
      <c r="K2947" s="2">
        <v>44646</v>
      </c>
      <c r="L2947">
        <v>0</v>
      </c>
    </row>
    <row r="2948" spans="1:12" x14ac:dyDescent="0.25">
      <c r="A2948" t="s">
        <v>31</v>
      </c>
      <c r="B2948" t="s">
        <v>34</v>
      </c>
      <c r="C2948" t="s">
        <v>39</v>
      </c>
      <c r="G2948" t="s">
        <v>72</v>
      </c>
      <c r="H2948" t="s">
        <v>103</v>
      </c>
      <c r="I2948" t="s">
        <v>113</v>
      </c>
      <c r="J2948" s="2">
        <v>44541</v>
      </c>
      <c r="K2948" s="2">
        <v>44647</v>
      </c>
      <c r="L2948">
        <v>0</v>
      </c>
    </row>
    <row r="2949" spans="1:12" x14ac:dyDescent="0.25">
      <c r="A2949" t="s">
        <v>31</v>
      </c>
      <c r="B2949" t="s">
        <v>34</v>
      </c>
      <c r="C2949" t="s">
        <v>39</v>
      </c>
      <c r="G2949" t="s">
        <v>72</v>
      </c>
      <c r="H2949" t="s">
        <v>103</v>
      </c>
      <c r="I2949" t="s">
        <v>113</v>
      </c>
      <c r="J2949" s="2">
        <v>44542</v>
      </c>
      <c r="K2949" s="2">
        <v>44648</v>
      </c>
      <c r="L2949">
        <v>0</v>
      </c>
    </row>
    <row r="2950" spans="1:12" x14ac:dyDescent="0.25">
      <c r="A2950" t="s">
        <v>31</v>
      </c>
      <c r="B2950" t="s">
        <v>34</v>
      </c>
      <c r="C2950" t="s">
        <v>39</v>
      </c>
      <c r="G2950" t="s">
        <v>72</v>
      </c>
      <c r="H2950" t="s">
        <v>103</v>
      </c>
      <c r="I2950" t="s">
        <v>113</v>
      </c>
      <c r="J2950" s="2">
        <v>44543</v>
      </c>
      <c r="K2950" s="2">
        <v>44649</v>
      </c>
      <c r="L2950">
        <v>0</v>
      </c>
    </row>
    <row r="2951" spans="1:12" x14ac:dyDescent="0.25">
      <c r="A2951" t="s">
        <v>31</v>
      </c>
      <c r="B2951" t="s">
        <v>34</v>
      </c>
      <c r="C2951" t="s">
        <v>39</v>
      </c>
      <c r="G2951" t="s">
        <v>72</v>
      </c>
      <c r="H2951" t="s">
        <v>103</v>
      </c>
      <c r="I2951" t="s">
        <v>113</v>
      </c>
      <c r="J2951" s="2">
        <v>44544</v>
      </c>
      <c r="K2951" s="2">
        <v>44650</v>
      </c>
      <c r="L2951">
        <v>0</v>
      </c>
    </row>
    <row r="2952" spans="1:12" x14ac:dyDescent="0.25">
      <c r="A2952" t="s">
        <v>31</v>
      </c>
      <c r="B2952" t="s">
        <v>34</v>
      </c>
      <c r="C2952" t="s">
        <v>39</v>
      </c>
      <c r="G2952" t="s">
        <v>72</v>
      </c>
      <c r="H2952" t="s">
        <v>103</v>
      </c>
      <c r="I2952" t="s">
        <v>113</v>
      </c>
      <c r="J2952" s="2">
        <v>44534</v>
      </c>
      <c r="K2952" s="2">
        <v>44640</v>
      </c>
      <c r="L2952">
        <v>0</v>
      </c>
    </row>
    <row r="2953" spans="1:12" x14ac:dyDescent="0.25">
      <c r="A2953" t="s">
        <v>31</v>
      </c>
      <c r="B2953" t="s">
        <v>34</v>
      </c>
      <c r="C2953" t="s">
        <v>39</v>
      </c>
      <c r="G2953" t="s">
        <v>72</v>
      </c>
      <c r="H2953" t="s">
        <v>103</v>
      </c>
      <c r="I2953" t="s">
        <v>113</v>
      </c>
      <c r="J2953" s="2">
        <v>44521</v>
      </c>
      <c r="K2953" s="2">
        <v>44627</v>
      </c>
      <c r="L2953">
        <v>-28365.922381698299</v>
      </c>
    </row>
    <row r="2954" spans="1:12" x14ac:dyDescent="0.25">
      <c r="A2954" t="s">
        <v>31</v>
      </c>
      <c r="B2954" t="s">
        <v>34</v>
      </c>
      <c r="C2954" t="s">
        <v>39</v>
      </c>
      <c r="G2954" t="s">
        <v>72</v>
      </c>
      <c r="H2954" t="s">
        <v>103</v>
      </c>
      <c r="I2954" t="s">
        <v>113</v>
      </c>
      <c r="J2954" s="2">
        <v>44520</v>
      </c>
      <c r="K2954" s="2">
        <v>44626</v>
      </c>
      <c r="L2954">
        <v>-28365.922381698299</v>
      </c>
    </row>
    <row r="2955" spans="1:12" x14ac:dyDescent="0.25">
      <c r="A2955" t="s">
        <v>31</v>
      </c>
      <c r="B2955" t="s">
        <v>34</v>
      </c>
      <c r="C2955" t="s">
        <v>39</v>
      </c>
      <c r="G2955" t="s">
        <v>72</v>
      </c>
      <c r="H2955" t="s">
        <v>103</v>
      </c>
      <c r="I2955" t="s">
        <v>113</v>
      </c>
      <c r="J2955" s="2">
        <v>44519</v>
      </c>
      <c r="K2955" s="2">
        <v>44625</v>
      </c>
      <c r="L2955">
        <v>-28365.922381698299</v>
      </c>
    </row>
    <row r="2956" spans="1:12" x14ac:dyDescent="0.25">
      <c r="A2956" t="s">
        <v>31</v>
      </c>
      <c r="B2956" t="s">
        <v>34</v>
      </c>
      <c r="C2956" t="s">
        <v>39</v>
      </c>
      <c r="G2956" t="s">
        <v>72</v>
      </c>
      <c r="H2956" t="s">
        <v>103</v>
      </c>
      <c r="I2956" t="s">
        <v>113</v>
      </c>
      <c r="J2956" s="2">
        <v>44496</v>
      </c>
      <c r="K2956" s="2">
        <v>44602</v>
      </c>
      <c r="L2956">
        <v>0</v>
      </c>
    </row>
    <row r="2957" spans="1:12" x14ac:dyDescent="0.25">
      <c r="A2957" t="s">
        <v>31</v>
      </c>
      <c r="B2957" t="s">
        <v>34</v>
      </c>
      <c r="C2957" t="s">
        <v>39</v>
      </c>
      <c r="G2957" t="s">
        <v>72</v>
      </c>
      <c r="H2957" t="s">
        <v>103</v>
      </c>
      <c r="I2957" t="s">
        <v>113</v>
      </c>
      <c r="J2957" s="2">
        <v>44497</v>
      </c>
      <c r="K2957" s="2">
        <v>44603</v>
      </c>
      <c r="L2957">
        <v>0</v>
      </c>
    </row>
    <row r="2958" spans="1:12" x14ac:dyDescent="0.25">
      <c r="A2958" t="s">
        <v>31</v>
      </c>
      <c r="B2958" t="s">
        <v>34</v>
      </c>
      <c r="C2958" t="s">
        <v>39</v>
      </c>
      <c r="G2958" t="s">
        <v>72</v>
      </c>
      <c r="H2958" t="s">
        <v>103</v>
      </c>
      <c r="I2958" t="s">
        <v>113</v>
      </c>
      <c r="J2958" s="2">
        <v>44498</v>
      </c>
      <c r="K2958" s="2">
        <v>44604</v>
      </c>
      <c r="L2958">
        <v>0</v>
      </c>
    </row>
    <row r="2959" spans="1:12" x14ac:dyDescent="0.25">
      <c r="A2959" t="s">
        <v>31</v>
      </c>
      <c r="B2959" t="s">
        <v>34</v>
      </c>
      <c r="C2959" t="s">
        <v>39</v>
      </c>
      <c r="G2959" t="s">
        <v>72</v>
      </c>
      <c r="H2959" t="s">
        <v>103</v>
      </c>
      <c r="I2959" t="s">
        <v>113</v>
      </c>
      <c r="J2959" s="2">
        <v>44499</v>
      </c>
      <c r="K2959" s="2">
        <v>44605</v>
      </c>
      <c r="L2959">
        <v>0</v>
      </c>
    </row>
    <row r="2960" spans="1:12" x14ac:dyDescent="0.25">
      <c r="A2960" t="s">
        <v>31</v>
      </c>
      <c r="B2960" t="s">
        <v>34</v>
      </c>
      <c r="C2960" t="s">
        <v>39</v>
      </c>
      <c r="G2960" t="s">
        <v>72</v>
      </c>
      <c r="H2960" t="s">
        <v>103</v>
      </c>
      <c r="I2960" t="s">
        <v>113</v>
      </c>
      <c r="J2960" s="2">
        <v>44500</v>
      </c>
      <c r="K2960" s="2">
        <v>44606</v>
      </c>
      <c r="L2960">
        <v>0</v>
      </c>
    </row>
    <row r="2961" spans="1:12" x14ac:dyDescent="0.25">
      <c r="A2961" t="s">
        <v>31</v>
      </c>
      <c r="B2961" t="s">
        <v>34</v>
      </c>
      <c r="C2961" t="s">
        <v>39</v>
      </c>
      <c r="G2961" t="s">
        <v>72</v>
      </c>
      <c r="H2961" t="s">
        <v>103</v>
      </c>
      <c r="I2961" t="s">
        <v>113</v>
      </c>
      <c r="J2961" s="2">
        <v>44501</v>
      </c>
      <c r="K2961" s="2">
        <v>44607</v>
      </c>
      <c r="L2961">
        <v>0</v>
      </c>
    </row>
    <row r="2962" spans="1:12" x14ac:dyDescent="0.25">
      <c r="A2962" t="s">
        <v>31</v>
      </c>
      <c r="B2962" t="s">
        <v>34</v>
      </c>
      <c r="C2962" t="s">
        <v>39</v>
      </c>
      <c r="G2962" t="s">
        <v>72</v>
      </c>
      <c r="H2962" t="s">
        <v>103</v>
      </c>
      <c r="I2962" t="s">
        <v>113</v>
      </c>
      <c r="J2962" s="2">
        <v>44502</v>
      </c>
      <c r="K2962" s="2">
        <v>44608</v>
      </c>
      <c r="L2962">
        <v>0</v>
      </c>
    </row>
    <row r="2963" spans="1:12" x14ac:dyDescent="0.25">
      <c r="A2963" t="s">
        <v>31</v>
      </c>
      <c r="B2963" t="s">
        <v>34</v>
      </c>
      <c r="C2963" t="s">
        <v>39</v>
      </c>
      <c r="G2963" t="s">
        <v>72</v>
      </c>
      <c r="H2963" t="s">
        <v>103</v>
      </c>
      <c r="I2963" t="s">
        <v>113</v>
      </c>
      <c r="J2963" s="2">
        <v>44503</v>
      </c>
      <c r="K2963" s="2">
        <v>44609</v>
      </c>
      <c r="L2963">
        <v>0</v>
      </c>
    </row>
    <row r="2964" spans="1:12" x14ac:dyDescent="0.25">
      <c r="A2964" t="s">
        <v>31</v>
      </c>
      <c r="B2964" t="s">
        <v>34</v>
      </c>
      <c r="C2964" t="s">
        <v>39</v>
      </c>
      <c r="G2964" t="s">
        <v>72</v>
      </c>
      <c r="H2964" t="s">
        <v>103</v>
      </c>
      <c r="I2964" t="s">
        <v>113</v>
      </c>
      <c r="J2964" s="2">
        <v>44504</v>
      </c>
      <c r="K2964" s="2">
        <v>44610</v>
      </c>
      <c r="L2964">
        <v>0</v>
      </c>
    </row>
    <row r="2965" spans="1:12" x14ac:dyDescent="0.25">
      <c r="A2965" t="s">
        <v>31</v>
      </c>
      <c r="B2965" t="s">
        <v>34</v>
      </c>
      <c r="C2965" t="s">
        <v>39</v>
      </c>
      <c r="G2965" t="s">
        <v>72</v>
      </c>
      <c r="H2965" t="s">
        <v>103</v>
      </c>
      <c r="I2965" t="s">
        <v>113</v>
      </c>
      <c r="J2965" s="2">
        <v>44505</v>
      </c>
      <c r="K2965" s="2">
        <v>44611</v>
      </c>
      <c r="L2965">
        <v>0</v>
      </c>
    </row>
    <row r="2966" spans="1:12" x14ac:dyDescent="0.25">
      <c r="A2966" t="s">
        <v>31</v>
      </c>
      <c r="B2966" t="s">
        <v>34</v>
      </c>
      <c r="C2966" t="s">
        <v>39</v>
      </c>
      <c r="G2966" t="s">
        <v>72</v>
      </c>
      <c r="H2966" t="s">
        <v>103</v>
      </c>
      <c r="I2966" t="s">
        <v>113</v>
      </c>
      <c r="J2966" s="2">
        <v>44506</v>
      </c>
      <c r="K2966" s="2">
        <v>44612</v>
      </c>
      <c r="L2966">
        <v>0</v>
      </c>
    </row>
    <row r="2967" spans="1:12" x14ac:dyDescent="0.25">
      <c r="A2967" t="s">
        <v>31</v>
      </c>
      <c r="B2967" t="s">
        <v>34</v>
      </c>
      <c r="C2967" t="s">
        <v>39</v>
      </c>
      <c r="G2967" t="s">
        <v>72</v>
      </c>
      <c r="H2967" t="s">
        <v>103</v>
      </c>
      <c r="I2967" t="s">
        <v>113</v>
      </c>
      <c r="J2967" s="2">
        <v>44507</v>
      </c>
      <c r="K2967" s="2">
        <v>44613</v>
      </c>
      <c r="L2967">
        <v>0</v>
      </c>
    </row>
    <row r="2968" spans="1:12" x14ac:dyDescent="0.25">
      <c r="A2968" t="s">
        <v>31</v>
      </c>
      <c r="B2968" t="s">
        <v>34</v>
      </c>
      <c r="C2968" t="s">
        <v>39</v>
      </c>
      <c r="G2968" t="s">
        <v>72</v>
      </c>
      <c r="H2968" t="s">
        <v>103</v>
      </c>
      <c r="I2968" t="s">
        <v>113</v>
      </c>
      <c r="J2968" s="2">
        <v>44508</v>
      </c>
      <c r="K2968" s="2">
        <v>44614</v>
      </c>
      <c r="L2968">
        <v>0</v>
      </c>
    </row>
    <row r="2969" spans="1:12" x14ac:dyDescent="0.25">
      <c r="A2969" t="s">
        <v>31</v>
      </c>
      <c r="B2969" t="s">
        <v>34</v>
      </c>
      <c r="C2969" t="s">
        <v>39</v>
      </c>
      <c r="G2969" t="s">
        <v>72</v>
      </c>
      <c r="H2969" t="s">
        <v>103</v>
      </c>
      <c r="I2969" t="s">
        <v>113</v>
      </c>
      <c r="J2969" s="2">
        <v>44509</v>
      </c>
      <c r="K2969" s="2">
        <v>44615</v>
      </c>
      <c r="L2969">
        <v>0</v>
      </c>
    </row>
    <row r="2970" spans="1:12" x14ac:dyDescent="0.25">
      <c r="A2970" t="s">
        <v>31</v>
      </c>
      <c r="B2970" t="s">
        <v>34</v>
      </c>
      <c r="C2970" t="s">
        <v>39</v>
      </c>
      <c r="G2970" t="s">
        <v>72</v>
      </c>
      <c r="H2970" t="s">
        <v>103</v>
      </c>
      <c r="I2970" t="s">
        <v>113</v>
      </c>
      <c r="J2970" s="2">
        <v>44510</v>
      </c>
      <c r="K2970" s="2">
        <v>44616</v>
      </c>
      <c r="L2970">
        <v>0</v>
      </c>
    </row>
    <row r="2971" spans="1:12" x14ac:dyDescent="0.25">
      <c r="A2971" t="s">
        <v>31</v>
      </c>
      <c r="B2971" t="s">
        <v>34</v>
      </c>
      <c r="C2971" t="s">
        <v>39</v>
      </c>
      <c r="G2971" t="s">
        <v>72</v>
      </c>
      <c r="H2971" t="s">
        <v>103</v>
      </c>
      <c r="I2971" t="s">
        <v>113</v>
      </c>
      <c r="J2971" s="2">
        <v>44511</v>
      </c>
      <c r="K2971" s="2">
        <v>44617</v>
      </c>
      <c r="L2971">
        <v>0</v>
      </c>
    </row>
    <row r="2972" spans="1:12" x14ac:dyDescent="0.25">
      <c r="A2972" t="s">
        <v>31</v>
      </c>
      <c r="B2972" t="s">
        <v>34</v>
      </c>
      <c r="C2972" t="s">
        <v>39</v>
      </c>
      <c r="G2972" t="s">
        <v>72</v>
      </c>
      <c r="H2972" t="s">
        <v>103</v>
      </c>
      <c r="I2972" t="s">
        <v>113</v>
      </c>
      <c r="J2972" s="2">
        <v>44512</v>
      </c>
      <c r="K2972" s="2">
        <v>44618</v>
      </c>
      <c r="L2972">
        <v>0</v>
      </c>
    </row>
    <row r="2973" spans="1:12" x14ac:dyDescent="0.25">
      <c r="A2973" t="s">
        <v>31</v>
      </c>
      <c r="B2973" t="s">
        <v>34</v>
      </c>
      <c r="C2973" t="s">
        <v>39</v>
      </c>
      <c r="G2973" t="s">
        <v>72</v>
      </c>
      <c r="H2973" t="s">
        <v>103</v>
      </c>
      <c r="I2973" t="s">
        <v>113</v>
      </c>
      <c r="J2973" s="2">
        <v>44513</v>
      </c>
      <c r="K2973" s="2">
        <v>44619</v>
      </c>
      <c r="L2973">
        <v>0</v>
      </c>
    </row>
    <row r="2974" spans="1:12" x14ac:dyDescent="0.25">
      <c r="A2974" t="s">
        <v>31</v>
      </c>
      <c r="B2974" t="s">
        <v>34</v>
      </c>
      <c r="C2974" t="s">
        <v>39</v>
      </c>
      <c r="G2974" t="s">
        <v>72</v>
      </c>
      <c r="H2974" t="s">
        <v>103</v>
      </c>
      <c r="I2974" t="s">
        <v>113</v>
      </c>
      <c r="J2974" s="2">
        <v>44514</v>
      </c>
      <c r="K2974" s="2">
        <v>44620</v>
      </c>
      <c r="L2974">
        <v>0</v>
      </c>
    </row>
    <row r="2975" spans="1:12" x14ac:dyDescent="0.25">
      <c r="A2975" t="s">
        <v>31</v>
      </c>
      <c r="B2975" t="s">
        <v>34</v>
      </c>
      <c r="C2975" t="s">
        <v>39</v>
      </c>
      <c r="G2975" t="s">
        <v>72</v>
      </c>
      <c r="H2975" t="s">
        <v>103</v>
      </c>
      <c r="I2975" t="s">
        <v>113</v>
      </c>
      <c r="J2975" s="2">
        <v>44515</v>
      </c>
      <c r="K2975" s="2">
        <v>44621</v>
      </c>
      <c r="L2975">
        <v>-16294.591844626941</v>
      </c>
    </row>
    <row r="2976" spans="1:12" x14ac:dyDescent="0.25">
      <c r="A2976" t="s">
        <v>31</v>
      </c>
      <c r="B2976" t="s">
        <v>34</v>
      </c>
      <c r="C2976" t="s">
        <v>39</v>
      </c>
      <c r="G2976" t="s">
        <v>72</v>
      </c>
      <c r="H2976" t="s">
        <v>103</v>
      </c>
      <c r="I2976" t="s">
        <v>113</v>
      </c>
      <c r="J2976" s="2">
        <v>44516</v>
      </c>
      <c r="K2976" s="2">
        <v>44622</v>
      </c>
      <c r="L2976">
        <v>-28365.922381698299</v>
      </c>
    </row>
    <row r="2977" spans="1:12" x14ac:dyDescent="0.25">
      <c r="A2977" t="s">
        <v>31</v>
      </c>
      <c r="B2977" t="s">
        <v>34</v>
      </c>
      <c r="C2977" t="s">
        <v>39</v>
      </c>
      <c r="G2977" t="s">
        <v>72</v>
      </c>
      <c r="H2977" t="s">
        <v>103</v>
      </c>
      <c r="I2977" t="s">
        <v>113</v>
      </c>
      <c r="J2977" s="2">
        <v>44517</v>
      </c>
      <c r="K2977" s="2">
        <v>44623</v>
      </c>
      <c r="L2977">
        <v>-28365.922381698299</v>
      </c>
    </row>
    <row r="2978" spans="1:12" x14ac:dyDescent="0.25">
      <c r="A2978" t="s">
        <v>31</v>
      </c>
      <c r="B2978" t="s">
        <v>34</v>
      </c>
      <c r="C2978" t="s">
        <v>39</v>
      </c>
      <c r="G2978" t="s">
        <v>72</v>
      </c>
      <c r="H2978" t="s">
        <v>103</v>
      </c>
      <c r="I2978" t="s">
        <v>113</v>
      </c>
      <c r="J2978" s="2">
        <v>44518</v>
      </c>
      <c r="K2978" s="2">
        <v>44624</v>
      </c>
      <c r="L2978">
        <v>-28365.922381698299</v>
      </c>
    </row>
    <row r="2979" spans="1:12" x14ac:dyDescent="0.25">
      <c r="A2979" t="s">
        <v>31</v>
      </c>
      <c r="B2979" t="s">
        <v>34</v>
      </c>
      <c r="C2979" t="s">
        <v>39</v>
      </c>
      <c r="G2979" t="s">
        <v>72</v>
      </c>
      <c r="H2979" t="s">
        <v>103</v>
      </c>
      <c r="I2979" t="s">
        <v>113</v>
      </c>
      <c r="J2979" s="2">
        <v>44443</v>
      </c>
      <c r="K2979" s="2">
        <v>44549</v>
      </c>
      <c r="L2979">
        <v>0</v>
      </c>
    </row>
    <row r="2980" spans="1:12" x14ac:dyDescent="0.25">
      <c r="A2980" t="s">
        <v>31</v>
      </c>
      <c r="B2980" t="s">
        <v>34</v>
      </c>
      <c r="C2980" t="s">
        <v>39</v>
      </c>
      <c r="G2980" t="s">
        <v>72</v>
      </c>
      <c r="H2980" t="s">
        <v>103</v>
      </c>
      <c r="I2980" t="s">
        <v>113</v>
      </c>
      <c r="J2980" s="2">
        <v>44442</v>
      </c>
      <c r="K2980" s="2">
        <v>44548</v>
      </c>
      <c r="L2980">
        <v>0</v>
      </c>
    </row>
    <row r="2981" spans="1:12" x14ac:dyDescent="0.25">
      <c r="A2981" t="s">
        <v>31</v>
      </c>
      <c r="B2981" t="s">
        <v>34</v>
      </c>
      <c r="C2981" t="s">
        <v>39</v>
      </c>
      <c r="G2981" t="s">
        <v>73</v>
      </c>
      <c r="H2981" t="s">
        <v>103</v>
      </c>
      <c r="I2981" t="s">
        <v>113</v>
      </c>
      <c r="J2981" s="2">
        <v>44543</v>
      </c>
      <c r="K2981" s="2">
        <v>44649</v>
      </c>
      <c r="L2981">
        <v>0</v>
      </c>
    </row>
    <row r="2982" spans="1:12" x14ac:dyDescent="0.25">
      <c r="A2982" t="s">
        <v>31</v>
      </c>
      <c r="B2982" t="s">
        <v>34</v>
      </c>
      <c r="C2982" t="s">
        <v>39</v>
      </c>
      <c r="G2982" t="s">
        <v>73</v>
      </c>
      <c r="H2982" t="s">
        <v>103</v>
      </c>
      <c r="I2982" t="s">
        <v>113</v>
      </c>
      <c r="J2982" s="2">
        <v>44545</v>
      </c>
      <c r="K2982" s="2">
        <v>44651</v>
      </c>
      <c r="L2982">
        <v>0</v>
      </c>
    </row>
    <row r="2983" spans="1:12" x14ac:dyDescent="0.25">
      <c r="A2983" t="s">
        <v>31</v>
      </c>
      <c r="B2983" t="s">
        <v>34</v>
      </c>
      <c r="C2983" t="s">
        <v>39</v>
      </c>
      <c r="G2983" t="s">
        <v>73</v>
      </c>
      <c r="H2983" t="s">
        <v>103</v>
      </c>
      <c r="I2983" t="s">
        <v>113</v>
      </c>
      <c r="J2983" s="2">
        <v>44515</v>
      </c>
      <c r="K2983" s="2">
        <v>44621</v>
      </c>
      <c r="L2983">
        <v>0</v>
      </c>
    </row>
    <row r="2984" spans="1:12" x14ac:dyDescent="0.25">
      <c r="A2984" t="s">
        <v>31</v>
      </c>
      <c r="B2984" t="s">
        <v>34</v>
      </c>
      <c r="C2984" t="s">
        <v>39</v>
      </c>
      <c r="G2984" t="s">
        <v>73</v>
      </c>
      <c r="H2984" t="s">
        <v>103</v>
      </c>
      <c r="I2984" t="s">
        <v>113</v>
      </c>
      <c r="J2984" s="2">
        <v>44514</v>
      </c>
      <c r="K2984" s="2">
        <v>44620</v>
      </c>
      <c r="L2984">
        <v>0</v>
      </c>
    </row>
    <row r="2985" spans="1:12" x14ac:dyDescent="0.25">
      <c r="A2985" t="s">
        <v>31</v>
      </c>
      <c r="B2985" t="s">
        <v>34</v>
      </c>
      <c r="C2985" t="s">
        <v>39</v>
      </c>
      <c r="G2985" t="s">
        <v>73</v>
      </c>
      <c r="H2985" t="s">
        <v>103</v>
      </c>
      <c r="I2985" t="s">
        <v>113</v>
      </c>
      <c r="J2985" s="2">
        <v>44513</v>
      </c>
      <c r="K2985" s="2">
        <v>44619</v>
      </c>
      <c r="L2985">
        <v>0</v>
      </c>
    </row>
    <row r="2986" spans="1:12" x14ac:dyDescent="0.25">
      <c r="A2986" t="s">
        <v>31</v>
      </c>
      <c r="B2986" t="s">
        <v>34</v>
      </c>
      <c r="C2986" t="s">
        <v>39</v>
      </c>
      <c r="G2986" t="s">
        <v>73</v>
      </c>
      <c r="H2986" t="s">
        <v>103</v>
      </c>
      <c r="I2986" t="s">
        <v>113</v>
      </c>
      <c r="J2986" s="2">
        <v>44512</v>
      </c>
      <c r="K2986" s="2">
        <v>44618</v>
      </c>
      <c r="L2986">
        <v>0</v>
      </c>
    </row>
    <row r="2987" spans="1:12" x14ac:dyDescent="0.25">
      <c r="A2987" t="s">
        <v>31</v>
      </c>
      <c r="B2987" t="s">
        <v>34</v>
      </c>
      <c r="C2987" t="s">
        <v>39</v>
      </c>
      <c r="G2987" t="s">
        <v>73</v>
      </c>
      <c r="H2987" t="s">
        <v>103</v>
      </c>
      <c r="I2987" t="s">
        <v>113</v>
      </c>
      <c r="J2987" s="2">
        <v>44511</v>
      </c>
      <c r="K2987" s="2">
        <v>44617</v>
      </c>
      <c r="L2987">
        <v>0</v>
      </c>
    </row>
    <row r="2988" spans="1:12" x14ac:dyDescent="0.25">
      <c r="A2988" t="s">
        <v>31</v>
      </c>
      <c r="B2988" t="s">
        <v>34</v>
      </c>
      <c r="C2988" t="s">
        <v>39</v>
      </c>
      <c r="G2988" t="s">
        <v>73</v>
      </c>
      <c r="H2988" t="s">
        <v>103</v>
      </c>
      <c r="I2988" t="s">
        <v>113</v>
      </c>
      <c r="J2988" s="2">
        <v>44510</v>
      </c>
      <c r="K2988" s="2">
        <v>44616</v>
      </c>
      <c r="L2988">
        <v>0</v>
      </c>
    </row>
    <row r="2989" spans="1:12" x14ac:dyDescent="0.25">
      <c r="A2989" t="s">
        <v>31</v>
      </c>
      <c r="B2989" t="s">
        <v>34</v>
      </c>
      <c r="C2989" t="s">
        <v>39</v>
      </c>
      <c r="G2989" t="s">
        <v>73</v>
      </c>
      <c r="H2989" t="s">
        <v>103</v>
      </c>
      <c r="I2989" t="s">
        <v>113</v>
      </c>
      <c r="J2989" s="2">
        <v>44509</v>
      </c>
      <c r="K2989" s="2">
        <v>44615</v>
      </c>
      <c r="L2989">
        <v>0</v>
      </c>
    </row>
    <row r="2990" spans="1:12" x14ac:dyDescent="0.25">
      <c r="A2990" t="s">
        <v>31</v>
      </c>
      <c r="B2990" t="s">
        <v>34</v>
      </c>
      <c r="C2990" t="s">
        <v>39</v>
      </c>
      <c r="G2990" t="s">
        <v>73</v>
      </c>
      <c r="H2990" t="s">
        <v>103</v>
      </c>
      <c r="I2990" t="s">
        <v>113</v>
      </c>
      <c r="J2990" s="2">
        <v>44508</v>
      </c>
      <c r="K2990" s="2">
        <v>44614</v>
      </c>
      <c r="L2990">
        <v>0</v>
      </c>
    </row>
    <row r="2991" spans="1:12" x14ac:dyDescent="0.25">
      <c r="A2991" t="s">
        <v>31</v>
      </c>
      <c r="B2991" t="s">
        <v>34</v>
      </c>
      <c r="C2991" t="s">
        <v>39</v>
      </c>
      <c r="G2991" t="s">
        <v>73</v>
      </c>
      <c r="H2991" t="s">
        <v>103</v>
      </c>
      <c r="I2991" t="s">
        <v>113</v>
      </c>
      <c r="J2991" s="2">
        <v>44507</v>
      </c>
      <c r="K2991" s="2">
        <v>44613</v>
      </c>
      <c r="L2991">
        <v>0</v>
      </c>
    </row>
    <row r="2992" spans="1:12" x14ac:dyDescent="0.25">
      <c r="A2992" t="s">
        <v>31</v>
      </c>
      <c r="B2992" t="s">
        <v>34</v>
      </c>
      <c r="C2992" t="s">
        <v>39</v>
      </c>
      <c r="G2992" t="s">
        <v>73</v>
      </c>
      <c r="H2992" t="s">
        <v>103</v>
      </c>
      <c r="I2992" t="s">
        <v>113</v>
      </c>
      <c r="J2992" s="2">
        <v>44506</v>
      </c>
      <c r="K2992" s="2">
        <v>44612</v>
      </c>
      <c r="L2992">
        <v>0</v>
      </c>
    </row>
    <row r="2993" spans="1:12" x14ac:dyDescent="0.25">
      <c r="A2993" t="s">
        <v>31</v>
      </c>
      <c r="B2993" t="s">
        <v>34</v>
      </c>
      <c r="C2993" t="s">
        <v>39</v>
      </c>
      <c r="G2993" t="s">
        <v>73</v>
      </c>
      <c r="H2993" t="s">
        <v>103</v>
      </c>
      <c r="I2993" t="s">
        <v>113</v>
      </c>
      <c r="J2993" s="2">
        <v>44516</v>
      </c>
      <c r="K2993" s="2">
        <v>44622</v>
      </c>
      <c r="L2993">
        <v>0</v>
      </c>
    </row>
    <row r="2994" spans="1:12" x14ac:dyDescent="0.25">
      <c r="A2994" t="s">
        <v>31</v>
      </c>
      <c r="B2994" t="s">
        <v>34</v>
      </c>
      <c r="C2994" t="s">
        <v>39</v>
      </c>
      <c r="G2994" t="s">
        <v>73</v>
      </c>
      <c r="H2994" t="s">
        <v>103</v>
      </c>
      <c r="I2994" t="s">
        <v>113</v>
      </c>
      <c r="J2994" s="2">
        <v>44505</v>
      </c>
      <c r="K2994" s="2">
        <v>44611</v>
      </c>
      <c r="L2994">
        <v>0</v>
      </c>
    </row>
    <row r="2995" spans="1:12" x14ac:dyDescent="0.25">
      <c r="A2995" t="s">
        <v>31</v>
      </c>
      <c r="B2995" t="s">
        <v>34</v>
      </c>
      <c r="C2995" t="s">
        <v>39</v>
      </c>
      <c r="G2995" t="s">
        <v>73</v>
      </c>
      <c r="H2995" t="s">
        <v>103</v>
      </c>
      <c r="I2995" t="s">
        <v>113</v>
      </c>
      <c r="J2995" s="2">
        <v>44503</v>
      </c>
      <c r="K2995" s="2">
        <v>44609</v>
      </c>
      <c r="L2995">
        <v>0</v>
      </c>
    </row>
    <row r="2996" spans="1:12" x14ac:dyDescent="0.25">
      <c r="A2996" t="s">
        <v>31</v>
      </c>
      <c r="B2996" t="s">
        <v>34</v>
      </c>
      <c r="C2996" t="s">
        <v>39</v>
      </c>
      <c r="G2996" t="s">
        <v>73</v>
      </c>
      <c r="H2996" t="s">
        <v>103</v>
      </c>
      <c r="I2996" t="s">
        <v>113</v>
      </c>
      <c r="J2996" s="2">
        <v>44502</v>
      </c>
      <c r="K2996" s="2">
        <v>44608</v>
      </c>
      <c r="L2996">
        <v>0</v>
      </c>
    </row>
    <row r="2997" spans="1:12" x14ac:dyDescent="0.25">
      <c r="A2997" t="s">
        <v>31</v>
      </c>
      <c r="B2997" t="s">
        <v>34</v>
      </c>
      <c r="C2997" t="s">
        <v>39</v>
      </c>
      <c r="G2997" t="s">
        <v>73</v>
      </c>
      <c r="H2997" t="s">
        <v>103</v>
      </c>
      <c r="I2997" t="s">
        <v>113</v>
      </c>
      <c r="J2997" s="2">
        <v>44501</v>
      </c>
      <c r="K2997" s="2">
        <v>44607</v>
      </c>
      <c r="L2997">
        <v>0</v>
      </c>
    </row>
    <row r="2998" spans="1:12" x14ac:dyDescent="0.25">
      <c r="A2998" t="s">
        <v>31</v>
      </c>
      <c r="B2998" t="s">
        <v>34</v>
      </c>
      <c r="C2998" t="s">
        <v>39</v>
      </c>
      <c r="G2998" t="s">
        <v>73</v>
      </c>
      <c r="H2998" t="s">
        <v>103</v>
      </c>
      <c r="I2998" t="s">
        <v>113</v>
      </c>
      <c r="J2998" s="2">
        <v>44500</v>
      </c>
      <c r="K2998" s="2">
        <v>44606</v>
      </c>
      <c r="L2998">
        <v>0</v>
      </c>
    </row>
    <row r="2999" spans="1:12" x14ac:dyDescent="0.25">
      <c r="A2999" t="s">
        <v>31</v>
      </c>
      <c r="B2999" t="s">
        <v>34</v>
      </c>
      <c r="C2999" t="s">
        <v>39</v>
      </c>
      <c r="G2999" t="s">
        <v>73</v>
      </c>
      <c r="H2999" t="s">
        <v>103</v>
      </c>
      <c r="I2999" t="s">
        <v>113</v>
      </c>
      <c r="J2999" s="2">
        <v>44499</v>
      </c>
      <c r="K2999" s="2">
        <v>44605</v>
      </c>
      <c r="L2999">
        <v>0</v>
      </c>
    </row>
    <row r="3000" spans="1:12" x14ac:dyDescent="0.25">
      <c r="A3000" t="s">
        <v>31</v>
      </c>
      <c r="B3000" t="s">
        <v>34</v>
      </c>
      <c r="C3000" t="s">
        <v>39</v>
      </c>
      <c r="G3000" t="s">
        <v>73</v>
      </c>
      <c r="H3000" t="s">
        <v>103</v>
      </c>
      <c r="I3000" t="s">
        <v>113</v>
      </c>
      <c r="J3000" s="2">
        <v>44498</v>
      </c>
      <c r="K3000" s="2">
        <v>44604</v>
      </c>
      <c r="L3000">
        <v>0</v>
      </c>
    </row>
    <row r="3001" spans="1:12" x14ac:dyDescent="0.25">
      <c r="A3001" t="s">
        <v>31</v>
      </c>
      <c r="B3001" t="s">
        <v>34</v>
      </c>
      <c r="C3001" t="s">
        <v>39</v>
      </c>
      <c r="G3001" t="s">
        <v>73</v>
      </c>
      <c r="H3001" t="s">
        <v>103</v>
      </c>
      <c r="I3001" t="s">
        <v>113</v>
      </c>
      <c r="J3001" s="2">
        <v>44497</v>
      </c>
      <c r="K3001" s="2">
        <v>44603</v>
      </c>
      <c r="L3001">
        <v>0</v>
      </c>
    </row>
    <row r="3002" spans="1:12" x14ac:dyDescent="0.25">
      <c r="A3002" t="s">
        <v>31</v>
      </c>
      <c r="B3002" t="s">
        <v>34</v>
      </c>
      <c r="C3002" t="s">
        <v>39</v>
      </c>
      <c r="G3002" t="s">
        <v>73</v>
      </c>
      <c r="H3002" t="s">
        <v>103</v>
      </c>
      <c r="I3002" t="s">
        <v>113</v>
      </c>
      <c r="J3002" s="2">
        <v>44496</v>
      </c>
      <c r="K3002" s="2">
        <v>44602</v>
      </c>
      <c r="L3002">
        <v>0</v>
      </c>
    </row>
    <row r="3003" spans="1:12" x14ac:dyDescent="0.25">
      <c r="A3003" t="s">
        <v>31</v>
      </c>
      <c r="B3003" t="s">
        <v>34</v>
      </c>
      <c r="C3003" t="s">
        <v>39</v>
      </c>
      <c r="G3003" t="s">
        <v>73</v>
      </c>
      <c r="H3003" t="s">
        <v>103</v>
      </c>
      <c r="I3003" t="s">
        <v>113</v>
      </c>
      <c r="J3003" s="2">
        <v>44495</v>
      </c>
      <c r="K3003" s="2">
        <v>44601</v>
      </c>
      <c r="L3003">
        <v>0</v>
      </c>
    </row>
    <row r="3004" spans="1:12" x14ac:dyDescent="0.25">
      <c r="A3004" t="s">
        <v>31</v>
      </c>
      <c r="B3004" t="s">
        <v>34</v>
      </c>
      <c r="C3004" t="s">
        <v>39</v>
      </c>
      <c r="G3004" t="s">
        <v>73</v>
      </c>
      <c r="H3004" t="s">
        <v>103</v>
      </c>
      <c r="I3004" t="s">
        <v>113</v>
      </c>
      <c r="J3004" s="2">
        <v>44494</v>
      </c>
      <c r="K3004" s="2">
        <v>44600</v>
      </c>
      <c r="L3004">
        <v>0</v>
      </c>
    </row>
    <row r="3005" spans="1:12" x14ac:dyDescent="0.25">
      <c r="A3005" t="s">
        <v>31</v>
      </c>
      <c r="B3005" t="s">
        <v>34</v>
      </c>
      <c r="C3005" t="s">
        <v>39</v>
      </c>
      <c r="G3005" t="s">
        <v>73</v>
      </c>
      <c r="H3005" t="s">
        <v>103</v>
      </c>
      <c r="I3005" t="s">
        <v>113</v>
      </c>
      <c r="J3005" s="2">
        <v>44504</v>
      </c>
      <c r="K3005" s="2">
        <v>44610</v>
      </c>
      <c r="L3005">
        <v>0</v>
      </c>
    </row>
    <row r="3006" spans="1:12" x14ac:dyDescent="0.25">
      <c r="A3006" t="s">
        <v>31</v>
      </c>
      <c r="B3006" t="s">
        <v>34</v>
      </c>
      <c r="C3006" t="s">
        <v>39</v>
      </c>
      <c r="G3006" t="s">
        <v>73</v>
      </c>
      <c r="H3006" t="s">
        <v>103</v>
      </c>
      <c r="I3006" t="s">
        <v>113</v>
      </c>
      <c r="J3006" s="2">
        <v>44517</v>
      </c>
      <c r="K3006" s="2">
        <v>44623</v>
      </c>
      <c r="L3006">
        <v>0</v>
      </c>
    </row>
    <row r="3007" spans="1:12" x14ac:dyDescent="0.25">
      <c r="A3007" t="s">
        <v>31</v>
      </c>
      <c r="B3007" t="s">
        <v>34</v>
      </c>
      <c r="C3007" t="s">
        <v>39</v>
      </c>
      <c r="G3007" t="s">
        <v>73</v>
      </c>
      <c r="H3007" t="s">
        <v>103</v>
      </c>
      <c r="I3007" t="s">
        <v>113</v>
      </c>
      <c r="J3007" s="2">
        <v>44518</v>
      </c>
      <c r="K3007" s="2">
        <v>44624</v>
      </c>
      <c r="L3007">
        <v>0</v>
      </c>
    </row>
    <row r="3008" spans="1:12" x14ac:dyDescent="0.25">
      <c r="A3008" t="s">
        <v>31</v>
      </c>
      <c r="B3008" t="s">
        <v>34</v>
      </c>
      <c r="C3008" t="s">
        <v>39</v>
      </c>
      <c r="G3008" t="s">
        <v>73</v>
      </c>
      <c r="H3008" t="s">
        <v>103</v>
      </c>
      <c r="I3008" t="s">
        <v>113</v>
      </c>
      <c r="J3008" s="2">
        <v>44519</v>
      </c>
      <c r="K3008" s="2">
        <v>44625</v>
      </c>
      <c r="L3008">
        <v>0</v>
      </c>
    </row>
    <row r="3009" spans="1:12" x14ac:dyDescent="0.25">
      <c r="A3009" t="s">
        <v>31</v>
      </c>
      <c r="B3009" t="s">
        <v>34</v>
      </c>
      <c r="C3009" t="s">
        <v>39</v>
      </c>
      <c r="G3009" t="s">
        <v>73</v>
      </c>
      <c r="H3009" t="s">
        <v>103</v>
      </c>
      <c r="I3009" t="s">
        <v>113</v>
      </c>
      <c r="J3009" s="2">
        <v>44542</v>
      </c>
      <c r="K3009" s="2">
        <v>44648</v>
      </c>
      <c r="L3009">
        <v>0</v>
      </c>
    </row>
    <row r="3010" spans="1:12" x14ac:dyDescent="0.25">
      <c r="A3010" t="s">
        <v>31</v>
      </c>
      <c r="B3010" t="s">
        <v>34</v>
      </c>
      <c r="C3010" t="s">
        <v>39</v>
      </c>
      <c r="G3010" t="s">
        <v>73</v>
      </c>
      <c r="H3010" t="s">
        <v>103</v>
      </c>
      <c r="I3010" t="s">
        <v>113</v>
      </c>
      <c r="J3010" s="2">
        <v>44541</v>
      </c>
      <c r="K3010" s="2">
        <v>44647</v>
      </c>
      <c r="L3010">
        <v>0</v>
      </c>
    </row>
    <row r="3011" spans="1:12" x14ac:dyDescent="0.25">
      <c r="A3011" t="s">
        <v>31</v>
      </c>
      <c r="B3011" t="s">
        <v>34</v>
      </c>
      <c r="C3011" t="s">
        <v>39</v>
      </c>
      <c r="G3011" t="s">
        <v>73</v>
      </c>
      <c r="H3011" t="s">
        <v>103</v>
      </c>
      <c r="I3011" t="s">
        <v>113</v>
      </c>
      <c r="J3011" s="2">
        <v>44540</v>
      </c>
      <c r="K3011" s="2">
        <v>44646</v>
      </c>
      <c r="L3011">
        <v>0</v>
      </c>
    </row>
    <row r="3012" spans="1:12" x14ac:dyDescent="0.25">
      <c r="A3012" t="s">
        <v>31</v>
      </c>
      <c r="B3012" t="s">
        <v>34</v>
      </c>
      <c r="C3012" t="s">
        <v>39</v>
      </c>
      <c r="G3012" t="s">
        <v>73</v>
      </c>
      <c r="H3012" t="s">
        <v>103</v>
      </c>
      <c r="I3012" t="s">
        <v>113</v>
      </c>
      <c r="J3012" s="2">
        <v>44539</v>
      </c>
      <c r="K3012" s="2">
        <v>44645</v>
      </c>
      <c r="L3012">
        <v>0</v>
      </c>
    </row>
    <row r="3013" spans="1:12" x14ac:dyDescent="0.25">
      <c r="A3013" t="s">
        <v>31</v>
      </c>
      <c r="B3013" t="s">
        <v>34</v>
      </c>
      <c r="C3013" t="s">
        <v>39</v>
      </c>
      <c r="G3013" t="s">
        <v>73</v>
      </c>
      <c r="H3013" t="s">
        <v>103</v>
      </c>
      <c r="I3013" t="s">
        <v>113</v>
      </c>
      <c r="J3013" s="2">
        <v>44538</v>
      </c>
      <c r="K3013" s="2">
        <v>44644</v>
      </c>
      <c r="L3013">
        <v>0</v>
      </c>
    </row>
    <row r="3014" spans="1:12" x14ac:dyDescent="0.25">
      <c r="A3014" t="s">
        <v>31</v>
      </c>
      <c r="B3014" t="s">
        <v>34</v>
      </c>
      <c r="C3014" t="s">
        <v>39</v>
      </c>
      <c r="G3014" t="s">
        <v>73</v>
      </c>
      <c r="H3014" t="s">
        <v>103</v>
      </c>
      <c r="I3014" t="s">
        <v>113</v>
      </c>
      <c r="J3014" s="2">
        <v>44537</v>
      </c>
      <c r="K3014" s="2">
        <v>44643</v>
      </c>
      <c r="L3014">
        <v>0</v>
      </c>
    </row>
    <row r="3015" spans="1:12" x14ac:dyDescent="0.25">
      <c r="A3015" t="s">
        <v>31</v>
      </c>
      <c r="B3015" t="s">
        <v>34</v>
      </c>
      <c r="C3015" t="s">
        <v>39</v>
      </c>
      <c r="G3015" t="s">
        <v>73</v>
      </c>
      <c r="H3015" t="s">
        <v>103</v>
      </c>
      <c r="I3015" t="s">
        <v>113</v>
      </c>
      <c r="J3015" s="2">
        <v>44536</v>
      </c>
      <c r="K3015" s="2">
        <v>44642</v>
      </c>
      <c r="L3015">
        <v>0</v>
      </c>
    </row>
    <row r="3016" spans="1:12" x14ac:dyDescent="0.25">
      <c r="A3016" t="s">
        <v>31</v>
      </c>
      <c r="B3016" t="s">
        <v>34</v>
      </c>
      <c r="C3016" t="s">
        <v>39</v>
      </c>
      <c r="G3016" t="s">
        <v>73</v>
      </c>
      <c r="H3016" t="s">
        <v>103</v>
      </c>
      <c r="I3016" t="s">
        <v>113</v>
      </c>
      <c r="J3016" s="2">
        <v>44535</v>
      </c>
      <c r="K3016" s="2">
        <v>44641</v>
      </c>
      <c r="L3016">
        <v>0</v>
      </c>
    </row>
    <row r="3017" spans="1:12" x14ac:dyDescent="0.25">
      <c r="A3017" t="s">
        <v>31</v>
      </c>
      <c r="B3017" t="s">
        <v>34</v>
      </c>
      <c r="C3017" t="s">
        <v>39</v>
      </c>
      <c r="G3017" t="s">
        <v>73</v>
      </c>
      <c r="H3017" t="s">
        <v>103</v>
      </c>
      <c r="I3017" t="s">
        <v>113</v>
      </c>
      <c r="J3017" s="2">
        <v>44534</v>
      </c>
      <c r="K3017" s="2">
        <v>44640</v>
      </c>
      <c r="L3017">
        <v>0</v>
      </c>
    </row>
    <row r="3018" spans="1:12" x14ac:dyDescent="0.25">
      <c r="A3018" t="s">
        <v>31</v>
      </c>
      <c r="B3018" t="s">
        <v>34</v>
      </c>
      <c r="C3018" t="s">
        <v>39</v>
      </c>
      <c r="G3018" t="s">
        <v>73</v>
      </c>
      <c r="H3018" t="s">
        <v>103</v>
      </c>
      <c r="I3018" t="s">
        <v>113</v>
      </c>
      <c r="J3018" s="2">
        <v>44533</v>
      </c>
      <c r="K3018" s="2">
        <v>44639</v>
      </c>
      <c r="L3018">
        <v>0</v>
      </c>
    </row>
    <row r="3019" spans="1:12" x14ac:dyDescent="0.25">
      <c r="A3019" t="s">
        <v>31</v>
      </c>
      <c r="B3019" t="s">
        <v>34</v>
      </c>
      <c r="C3019" t="s">
        <v>39</v>
      </c>
      <c r="G3019" t="s">
        <v>73</v>
      </c>
      <c r="H3019" t="s">
        <v>103</v>
      </c>
      <c r="I3019" t="s">
        <v>113</v>
      </c>
      <c r="J3019" s="2">
        <v>44532</v>
      </c>
      <c r="K3019" s="2">
        <v>44638</v>
      </c>
      <c r="L3019">
        <v>-23841.298209659089</v>
      </c>
    </row>
    <row r="3020" spans="1:12" x14ac:dyDescent="0.25">
      <c r="A3020" t="s">
        <v>31</v>
      </c>
      <c r="B3020" t="s">
        <v>34</v>
      </c>
      <c r="C3020" t="s">
        <v>39</v>
      </c>
      <c r="G3020" t="s">
        <v>73</v>
      </c>
      <c r="H3020" t="s">
        <v>103</v>
      </c>
      <c r="I3020" t="s">
        <v>113</v>
      </c>
      <c r="J3020" s="2">
        <v>44531</v>
      </c>
      <c r="K3020" s="2">
        <v>44637</v>
      </c>
      <c r="L3020">
        <v>-56023.684582013397</v>
      </c>
    </row>
    <row r="3021" spans="1:12" x14ac:dyDescent="0.25">
      <c r="A3021" t="s">
        <v>31</v>
      </c>
      <c r="B3021" t="s">
        <v>34</v>
      </c>
      <c r="C3021" t="s">
        <v>39</v>
      </c>
      <c r="G3021" t="s">
        <v>73</v>
      </c>
      <c r="H3021" t="s">
        <v>103</v>
      </c>
      <c r="I3021" t="s">
        <v>113</v>
      </c>
      <c r="J3021" s="2">
        <v>44530</v>
      </c>
      <c r="K3021" s="2">
        <v>44636</v>
      </c>
      <c r="L3021">
        <v>-56023.684582013397</v>
      </c>
    </row>
    <row r="3022" spans="1:12" x14ac:dyDescent="0.25">
      <c r="A3022" t="s">
        <v>31</v>
      </c>
      <c r="B3022" t="s">
        <v>34</v>
      </c>
      <c r="C3022" t="s">
        <v>39</v>
      </c>
      <c r="G3022" t="s">
        <v>73</v>
      </c>
      <c r="H3022" t="s">
        <v>103</v>
      </c>
      <c r="I3022" t="s">
        <v>113</v>
      </c>
      <c r="J3022" s="2">
        <v>44529</v>
      </c>
      <c r="K3022" s="2">
        <v>44635</v>
      </c>
      <c r="L3022">
        <v>-56023.684582013397</v>
      </c>
    </row>
    <row r="3023" spans="1:12" x14ac:dyDescent="0.25">
      <c r="A3023" t="s">
        <v>31</v>
      </c>
      <c r="B3023" t="s">
        <v>34</v>
      </c>
      <c r="C3023" t="s">
        <v>39</v>
      </c>
      <c r="G3023" t="s">
        <v>73</v>
      </c>
      <c r="H3023" t="s">
        <v>103</v>
      </c>
      <c r="I3023" t="s">
        <v>113</v>
      </c>
      <c r="J3023" s="2">
        <v>44528</v>
      </c>
      <c r="K3023" s="2">
        <v>44634</v>
      </c>
      <c r="L3023">
        <v>-56023.684582013397</v>
      </c>
    </row>
    <row r="3024" spans="1:12" x14ac:dyDescent="0.25">
      <c r="A3024" t="s">
        <v>31</v>
      </c>
      <c r="B3024" t="s">
        <v>34</v>
      </c>
      <c r="C3024" t="s">
        <v>39</v>
      </c>
      <c r="G3024" t="s">
        <v>73</v>
      </c>
      <c r="H3024" t="s">
        <v>103</v>
      </c>
      <c r="I3024" t="s">
        <v>113</v>
      </c>
      <c r="J3024" s="2">
        <v>44527</v>
      </c>
      <c r="K3024" s="2">
        <v>44633</v>
      </c>
      <c r="L3024">
        <v>-56023.684582013397</v>
      </c>
    </row>
    <row r="3025" spans="1:12" x14ac:dyDescent="0.25">
      <c r="A3025" t="s">
        <v>31</v>
      </c>
      <c r="B3025" t="s">
        <v>34</v>
      </c>
      <c r="C3025" t="s">
        <v>39</v>
      </c>
      <c r="G3025" t="s">
        <v>73</v>
      </c>
      <c r="H3025" t="s">
        <v>103</v>
      </c>
      <c r="I3025" t="s">
        <v>113</v>
      </c>
      <c r="J3025" s="2">
        <v>44526</v>
      </c>
      <c r="K3025" s="2">
        <v>44632</v>
      </c>
      <c r="L3025">
        <v>-56023.684582013397</v>
      </c>
    </row>
    <row r="3026" spans="1:12" x14ac:dyDescent="0.25">
      <c r="A3026" t="s">
        <v>31</v>
      </c>
      <c r="B3026" t="s">
        <v>34</v>
      </c>
      <c r="C3026" t="s">
        <v>39</v>
      </c>
      <c r="G3026" t="s">
        <v>73</v>
      </c>
      <c r="H3026" t="s">
        <v>103</v>
      </c>
      <c r="I3026" t="s">
        <v>113</v>
      </c>
      <c r="J3026" s="2">
        <v>44525</v>
      </c>
      <c r="K3026" s="2">
        <v>44631</v>
      </c>
      <c r="L3026">
        <v>-56023.684582013397</v>
      </c>
    </row>
    <row r="3027" spans="1:12" x14ac:dyDescent="0.25">
      <c r="A3027" t="s">
        <v>31</v>
      </c>
      <c r="B3027" t="s">
        <v>34</v>
      </c>
      <c r="C3027" t="s">
        <v>39</v>
      </c>
      <c r="G3027" t="s">
        <v>73</v>
      </c>
      <c r="H3027" t="s">
        <v>103</v>
      </c>
      <c r="I3027" t="s">
        <v>113</v>
      </c>
      <c r="J3027" s="2">
        <v>44524</v>
      </c>
      <c r="K3027" s="2">
        <v>44630</v>
      </c>
      <c r="L3027">
        <v>-32182.386372354311</v>
      </c>
    </row>
    <row r="3028" spans="1:12" x14ac:dyDescent="0.25">
      <c r="A3028" t="s">
        <v>31</v>
      </c>
      <c r="B3028" t="s">
        <v>34</v>
      </c>
      <c r="C3028" t="s">
        <v>39</v>
      </c>
      <c r="G3028" t="s">
        <v>73</v>
      </c>
      <c r="H3028" t="s">
        <v>103</v>
      </c>
      <c r="I3028" t="s">
        <v>113</v>
      </c>
      <c r="J3028" s="2">
        <v>44523</v>
      </c>
      <c r="K3028" s="2">
        <v>44629</v>
      </c>
      <c r="L3028">
        <v>0</v>
      </c>
    </row>
    <row r="3029" spans="1:12" x14ac:dyDescent="0.25">
      <c r="A3029" t="s">
        <v>31</v>
      </c>
      <c r="B3029" t="s">
        <v>34</v>
      </c>
      <c r="C3029" t="s">
        <v>39</v>
      </c>
      <c r="G3029" t="s">
        <v>73</v>
      </c>
      <c r="H3029" t="s">
        <v>103</v>
      </c>
      <c r="I3029" t="s">
        <v>113</v>
      </c>
      <c r="J3029" s="2">
        <v>44522</v>
      </c>
      <c r="K3029" s="2">
        <v>44628</v>
      </c>
      <c r="L3029">
        <v>0</v>
      </c>
    </row>
    <row r="3030" spans="1:12" x14ac:dyDescent="0.25">
      <c r="A3030" t="s">
        <v>31</v>
      </c>
      <c r="B3030" t="s">
        <v>34</v>
      </c>
      <c r="C3030" t="s">
        <v>39</v>
      </c>
      <c r="G3030" t="s">
        <v>73</v>
      </c>
      <c r="H3030" t="s">
        <v>103</v>
      </c>
      <c r="I3030" t="s">
        <v>113</v>
      </c>
      <c r="J3030" s="2">
        <v>44521</v>
      </c>
      <c r="K3030" s="2">
        <v>44627</v>
      </c>
      <c r="L3030">
        <v>0</v>
      </c>
    </row>
    <row r="3031" spans="1:12" x14ac:dyDescent="0.25">
      <c r="A3031" t="s">
        <v>31</v>
      </c>
      <c r="B3031" t="s">
        <v>34</v>
      </c>
      <c r="C3031" t="s">
        <v>39</v>
      </c>
      <c r="G3031" t="s">
        <v>73</v>
      </c>
      <c r="H3031" t="s">
        <v>103</v>
      </c>
      <c r="I3031" t="s">
        <v>113</v>
      </c>
      <c r="J3031" s="2">
        <v>44520</v>
      </c>
      <c r="K3031" s="2">
        <v>44626</v>
      </c>
      <c r="L3031">
        <v>0</v>
      </c>
    </row>
    <row r="3032" spans="1:12" x14ac:dyDescent="0.25">
      <c r="A3032" t="s">
        <v>31</v>
      </c>
      <c r="B3032" t="s">
        <v>34</v>
      </c>
      <c r="C3032" t="s">
        <v>39</v>
      </c>
      <c r="G3032" t="s">
        <v>73</v>
      </c>
      <c r="H3032" t="s">
        <v>103</v>
      </c>
      <c r="I3032" t="s">
        <v>113</v>
      </c>
      <c r="J3032" s="2">
        <v>44441</v>
      </c>
      <c r="K3032" s="2">
        <v>44547</v>
      </c>
      <c r="L3032">
        <v>0</v>
      </c>
    </row>
    <row r="3033" spans="1:12" x14ac:dyDescent="0.25">
      <c r="A3033" t="s">
        <v>31</v>
      </c>
      <c r="B3033" t="s">
        <v>34</v>
      </c>
      <c r="C3033" t="s">
        <v>39</v>
      </c>
      <c r="G3033" t="s">
        <v>73</v>
      </c>
      <c r="H3033" t="s">
        <v>103</v>
      </c>
      <c r="I3033" t="s">
        <v>113</v>
      </c>
      <c r="J3033" s="2">
        <v>44544</v>
      </c>
      <c r="K3033" s="2">
        <v>44650</v>
      </c>
      <c r="L3033">
        <v>0</v>
      </c>
    </row>
    <row r="3034" spans="1:12" x14ac:dyDescent="0.25">
      <c r="A3034" t="s">
        <v>31</v>
      </c>
      <c r="B3034" t="s">
        <v>34</v>
      </c>
      <c r="C3034" t="s">
        <v>39</v>
      </c>
      <c r="G3034" t="s">
        <v>73</v>
      </c>
      <c r="H3034" t="s">
        <v>103</v>
      </c>
      <c r="I3034" t="s">
        <v>113</v>
      </c>
      <c r="J3034" s="2">
        <v>44440</v>
      </c>
      <c r="K3034" s="2">
        <v>44546</v>
      </c>
      <c r="L3034">
        <v>0</v>
      </c>
    </row>
    <row r="3035" spans="1:12" x14ac:dyDescent="0.25">
      <c r="A3035" t="s">
        <v>31</v>
      </c>
      <c r="B3035" t="s">
        <v>34</v>
      </c>
      <c r="C3035" t="s">
        <v>39</v>
      </c>
      <c r="G3035" t="s">
        <v>73</v>
      </c>
      <c r="H3035" t="s">
        <v>103</v>
      </c>
      <c r="I3035" t="s">
        <v>113</v>
      </c>
      <c r="J3035" s="2">
        <v>44491</v>
      </c>
      <c r="K3035" s="2">
        <v>44597</v>
      </c>
      <c r="L3035">
        <v>0</v>
      </c>
    </row>
    <row r="3036" spans="1:12" x14ac:dyDescent="0.25">
      <c r="A3036" t="s">
        <v>31</v>
      </c>
      <c r="B3036" t="s">
        <v>34</v>
      </c>
      <c r="C3036" t="s">
        <v>39</v>
      </c>
      <c r="G3036" t="s">
        <v>73</v>
      </c>
      <c r="H3036" t="s">
        <v>103</v>
      </c>
      <c r="I3036" t="s">
        <v>113</v>
      </c>
      <c r="J3036" s="2">
        <v>44463</v>
      </c>
      <c r="K3036" s="2">
        <v>44569</v>
      </c>
      <c r="L3036">
        <v>0</v>
      </c>
    </row>
    <row r="3037" spans="1:12" x14ac:dyDescent="0.25">
      <c r="A3037" t="s">
        <v>31</v>
      </c>
      <c r="B3037" t="s">
        <v>34</v>
      </c>
      <c r="C3037" t="s">
        <v>39</v>
      </c>
      <c r="G3037" t="s">
        <v>73</v>
      </c>
      <c r="H3037" t="s">
        <v>103</v>
      </c>
      <c r="I3037" t="s">
        <v>113</v>
      </c>
      <c r="J3037" s="2">
        <v>44462</v>
      </c>
      <c r="K3037" s="2">
        <v>44568</v>
      </c>
      <c r="L3037">
        <v>0</v>
      </c>
    </row>
    <row r="3038" spans="1:12" x14ac:dyDescent="0.25">
      <c r="A3038" t="s">
        <v>31</v>
      </c>
      <c r="B3038" t="s">
        <v>34</v>
      </c>
      <c r="C3038" t="s">
        <v>39</v>
      </c>
      <c r="G3038" t="s">
        <v>73</v>
      </c>
      <c r="H3038" t="s">
        <v>103</v>
      </c>
      <c r="I3038" t="s">
        <v>113</v>
      </c>
      <c r="J3038" s="2">
        <v>44461</v>
      </c>
      <c r="K3038" s="2">
        <v>44567</v>
      </c>
      <c r="L3038">
        <v>0</v>
      </c>
    </row>
    <row r="3039" spans="1:12" x14ac:dyDescent="0.25">
      <c r="A3039" t="s">
        <v>31</v>
      </c>
      <c r="B3039" t="s">
        <v>34</v>
      </c>
      <c r="C3039" t="s">
        <v>39</v>
      </c>
      <c r="G3039" t="s">
        <v>73</v>
      </c>
      <c r="H3039" t="s">
        <v>103</v>
      </c>
      <c r="I3039" t="s">
        <v>113</v>
      </c>
      <c r="J3039" s="2">
        <v>44460</v>
      </c>
      <c r="K3039" s="2">
        <v>44566</v>
      </c>
      <c r="L3039">
        <v>0</v>
      </c>
    </row>
    <row r="3040" spans="1:12" x14ac:dyDescent="0.25">
      <c r="A3040" t="s">
        <v>31</v>
      </c>
      <c r="B3040" t="s">
        <v>34</v>
      </c>
      <c r="C3040" t="s">
        <v>39</v>
      </c>
      <c r="G3040" t="s">
        <v>73</v>
      </c>
      <c r="H3040" t="s">
        <v>103</v>
      </c>
      <c r="I3040" t="s">
        <v>113</v>
      </c>
      <c r="J3040" s="2">
        <v>44459</v>
      </c>
      <c r="K3040" s="2">
        <v>44565</v>
      </c>
      <c r="L3040">
        <v>0</v>
      </c>
    </row>
    <row r="3041" spans="1:12" x14ac:dyDescent="0.25">
      <c r="A3041" t="s">
        <v>31</v>
      </c>
      <c r="B3041" t="s">
        <v>34</v>
      </c>
      <c r="C3041" t="s">
        <v>39</v>
      </c>
      <c r="G3041" t="s">
        <v>73</v>
      </c>
      <c r="H3041" t="s">
        <v>103</v>
      </c>
      <c r="I3041" t="s">
        <v>113</v>
      </c>
      <c r="J3041" s="2">
        <v>44458</v>
      </c>
      <c r="K3041" s="2">
        <v>44564</v>
      </c>
      <c r="L3041">
        <v>0</v>
      </c>
    </row>
    <row r="3042" spans="1:12" x14ac:dyDescent="0.25">
      <c r="A3042" t="s">
        <v>31</v>
      </c>
      <c r="B3042" t="s">
        <v>34</v>
      </c>
      <c r="C3042" t="s">
        <v>39</v>
      </c>
      <c r="G3042" t="s">
        <v>73</v>
      </c>
      <c r="H3042" t="s">
        <v>103</v>
      </c>
      <c r="I3042" t="s">
        <v>113</v>
      </c>
      <c r="J3042" s="2">
        <v>44457</v>
      </c>
      <c r="K3042" s="2">
        <v>44563</v>
      </c>
      <c r="L3042">
        <v>0</v>
      </c>
    </row>
    <row r="3043" spans="1:12" x14ac:dyDescent="0.25">
      <c r="A3043" t="s">
        <v>31</v>
      </c>
      <c r="B3043" t="s">
        <v>34</v>
      </c>
      <c r="C3043" t="s">
        <v>39</v>
      </c>
      <c r="G3043" t="s">
        <v>73</v>
      </c>
      <c r="H3043" t="s">
        <v>103</v>
      </c>
      <c r="I3043" t="s">
        <v>113</v>
      </c>
      <c r="J3043" s="2">
        <v>44456</v>
      </c>
      <c r="K3043" s="2">
        <v>44562</v>
      </c>
      <c r="L3043">
        <v>0</v>
      </c>
    </row>
    <row r="3044" spans="1:12" x14ac:dyDescent="0.25">
      <c r="A3044" t="s">
        <v>31</v>
      </c>
      <c r="B3044" t="s">
        <v>34</v>
      </c>
      <c r="C3044" t="s">
        <v>39</v>
      </c>
      <c r="G3044" t="s">
        <v>73</v>
      </c>
      <c r="H3044" t="s">
        <v>103</v>
      </c>
      <c r="I3044" t="s">
        <v>113</v>
      </c>
      <c r="J3044" s="2">
        <v>44455</v>
      </c>
      <c r="K3044" s="2">
        <v>44561</v>
      </c>
      <c r="L3044">
        <v>0</v>
      </c>
    </row>
    <row r="3045" spans="1:12" x14ac:dyDescent="0.25">
      <c r="A3045" t="s">
        <v>31</v>
      </c>
      <c r="B3045" t="s">
        <v>34</v>
      </c>
      <c r="C3045" t="s">
        <v>39</v>
      </c>
      <c r="G3045" t="s">
        <v>73</v>
      </c>
      <c r="H3045" t="s">
        <v>103</v>
      </c>
      <c r="I3045" t="s">
        <v>113</v>
      </c>
      <c r="J3045" s="2">
        <v>44454</v>
      </c>
      <c r="K3045" s="2">
        <v>44560</v>
      </c>
      <c r="L3045">
        <v>0</v>
      </c>
    </row>
    <row r="3046" spans="1:12" x14ac:dyDescent="0.25">
      <c r="A3046" t="s">
        <v>31</v>
      </c>
      <c r="B3046" t="s">
        <v>34</v>
      </c>
      <c r="C3046" t="s">
        <v>39</v>
      </c>
      <c r="G3046" t="s">
        <v>73</v>
      </c>
      <c r="H3046" t="s">
        <v>103</v>
      </c>
      <c r="I3046" t="s">
        <v>113</v>
      </c>
      <c r="J3046" s="2">
        <v>44464</v>
      </c>
      <c r="K3046" s="2">
        <v>44570</v>
      </c>
      <c r="L3046">
        <v>0</v>
      </c>
    </row>
    <row r="3047" spans="1:12" x14ac:dyDescent="0.25">
      <c r="A3047" t="s">
        <v>31</v>
      </c>
      <c r="B3047" t="s">
        <v>34</v>
      </c>
      <c r="C3047" t="s">
        <v>39</v>
      </c>
      <c r="G3047" t="s">
        <v>73</v>
      </c>
      <c r="H3047" t="s">
        <v>103</v>
      </c>
      <c r="I3047" t="s">
        <v>113</v>
      </c>
      <c r="J3047" s="2">
        <v>44453</v>
      </c>
      <c r="K3047" s="2">
        <v>44559</v>
      </c>
      <c r="L3047">
        <v>0</v>
      </c>
    </row>
    <row r="3048" spans="1:12" x14ac:dyDescent="0.25">
      <c r="A3048" t="s">
        <v>31</v>
      </c>
      <c r="B3048" t="s">
        <v>34</v>
      </c>
      <c r="C3048" t="s">
        <v>39</v>
      </c>
      <c r="G3048" t="s">
        <v>73</v>
      </c>
      <c r="H3048" t="s">
        <v>103</v>
      </c>
      <c r="I3048" t="s">
        <v>113</v>
      </c>
      <c r="J3048" s="2">
        <v>44451</v>
      </c>
      <c r="K3048" s="2">
        <v>44557</v>
      </c>
      <c r="L3048">
        <v>0</v>
      </c>
    </row>
    <row r="3049" spans="1:12" x14ac:dyDescent="0.25">
      <c r="A3049" t="s">
        <v>31</v>
      </c>
      <c r="B3049" t="s">
        <v>34</v>
      </c>
      <c r="C3049" t="s">
        <v>39</v>
      </c>
      <c r="G3049" t="s">
        <v>73</v>
      </c>
      <c r="H3049" t="s">
        <v>103</v>
      </c>
      <c r="I3049" t="s">
        <v>113</v>
      </c>
      <c r="J3049" s="2">
        <v>44450</v>
      </c>
      <c r="K3049" s="2">
        <v>44556</v>
      </c>
      <c r="L3049">
        <v>0</v>
      </c>
    </row>
    <row r="3050" spans="1:12" x14ac:dyDescent="0.25">
      <c r="A3050" t="s">
        <v>31</v>
      </c>
      <c r="B3050" t="s">
        <v>34</v>
      </c>
      <c r="C3050" t="s">
        <v>39</v>
      </c>
      <c r="G3050" t="s">
        <v>73</v>
      </c>
      <c r="H3050" t="s">
        <v>103</v>
      </c>
      <c r="I3050" t="s">
        <v>113</v>
      </c>
      <c r="J3050" s="2">
        <v>44449</v>
      </c>
      <c r="K3050" s="2">
        <v>44555</v>
      </c>
      <c r="L3050">
        <v>0</v>
      </c>
    </row>
    <row r="3051" spans="1:12" x14ac:dyDescent="0.25">
      <c r="A3051" t="s">
        <v>31</v>
      </c>
      <c r="B3051" t="s">
        <v>34</v>
      </c>
      <c r="C3051" t="s">
        <v>39</v>
      </c>
      <c r="G3051" t="s">
        <v>73</v>
      </c>
      <c r="H3051" t="s">
        <v>103</v>
      </c>
      <c r="I3051" t="s">
        <v>113</v>
      </c>
      <c r="J3051" s="2">
        <v>44448</v>
      </c>
      <c r="K3051" s="2">
        <v>44554</v>
      </c>
      <c r="L3051">
        <v>0</v>
      </c>
    </row>
    <row r="3052" spans="1:12" x14ac:dyDescent="0.25">
      <c r="A3052" t="s">
        <v>31</v>
      </c>
      <c r="B3052" t="s">
        <v>34</v>
      </c>
      <c r="C3052" t="s">
        <v>39</v>
      </c>
      <c r="G3052" t="s">
        <v>73</v>
      </c>
      <c r="H3052" t="s">
        <v>103</v>
      </c>
      <c r="I3052" t="s">
        <v>113</v>
      </c>
      <c r="J3052" s="2">
        <v>44447</v>
      </c>
      <c r="K3052" s="2">
        <v>44553</v>
      </c>
      <c r="L3052">
        <v>0</v>
      </c>
    </row>
    <row r="3053" spans="1:12" x14ac:dyDescent="0.25">
      <c r="A3053" t="s">
        <v>31</v>
      </c>
      <c r="B3053" t="s">
        <v>34</v>
      </c>
      <c r="C3053" t="s">
        <v>39</v>
      </c>
      <c r="G3053" t="s">
        <v>73</v>
      </c>
      <c r="H3053" t="s">
        <v>103</v>
      </c>
      <c r="I3053" t="s">
        <v>113</v>
      </c>
      <c r="J3053" s="2">
        <v>44446</v>
      </c>
      <c r="K3053" s="2">
        <v>44552</v>
      </c>
      <c r="L3053">
        <v>0</v>
      </c>
    </row>
    <row r="3054" spans="1:12" x14ac:dyDescent="0.25">
      <c r="A3054" t="s">
        <v>31</v>
      </c>
      <c r="B3054" t="s">
        <v>34</v>
      </c>
      <c r="C3054" t="s">
        <v>39</v>
      </c>
      <c r="G3054" t="s">
        <v>73</v>
      </c>
      <c r="H3054" t="s">
        <v>103</v>
      </c>
      <c r="I3054" t="s">
        <v>113</v>
      </c>
      <c r="J3054" s="2">
        <v>44445</v>
      </c>
      <c r="K3054" s="2">
        <v>44551</v>
      </c>
      <c r="L3054">
        <v>0</v>
      </c>
    </row>
    <row r="3055" spans="1:12" x14ac:dyDescent="0.25">
      <c r="A3055" t="s">
        <v>31</v>
      </c>
      <c r="B3055" t="s">
        <v>34</v>
      </c>
      <c r="C3055" t="s">
        <v>39</v>
      </c>
      <c r="G3055" t="s">
        <v>73</v>
      </c>
      <c r="H3055" t="s">
        <v>103</v>
      </c>
      <c r="I3055" t="s">
        <v>113</v>
      </c>
      <c r="J3055" s="2">
        <v>44444</v>
      </c>
      <c r="K3055" s="2">
        <v>44550</v>
      </c>
      <c r="L3055">
        <v>0</v>
      </c>
    </row>
    <row r="3056" spans="1:12" x14ac:dyDescent="0.25">
      <c r="A3056" t="s">
        <v>31</v>
      </c>
      <c r="B3056" t="s">
        <v>34</v>
      </c>
      <c r="C3056" t="s">
        <v>39</v>
      </c>
      <c r="G3056" t="s">
        <v>73</v>
      </c>
      <c r="H3056" t="s">
        <v>103</v>
      </c>
      <c r="I3056" t="s">
        <v>113</v>
      </c>
      <c r="J3056" s="2">
        <v>44443</v>
      </c>
      <c r="K3056" s="2">
        <v>44549</v>
      </c>
      <c r="L3056">
        <v>0</v>
      </c>
    </row>
    <row r="3057" spans="1:12" x14ac:dyDescent="0.25">
      <c r="A3057" t="s">
        <v>31</v>
      </c>
      <c r="B3057" t="s">
        <v>34</v>
      </c>
      <c r="C3057" t="s">
        <v>39</v>
      </c>
      <c r="G3057" t="s">
        <v>73</v>
      </c>
      <c r="H3057" t="s">
        <v>103</v>
      </c>
      <c r="I3057" t="s">
        <v>113</v>
      </c>
      <c r="J3057" s="2">
        <v>44442</v>
      </c>
      <c r="K3057" s="2">
        <v>44548</v>
      </c>
      <c r="L3057">
        <v>0</v>
      </c>
    </row>
    <row r="3058" spans="1:12" x14ac:dyDescent="0.25">
      <c r="A3058" t="s">
        <v>31</v>
      </c>
      <c r="B3058" t="s">
        <v>34</v>
      </c>
      <c r="C3058" t="s">
        <v>39</v>
      </c>
      <c r="G3058" t="s">
        <v>73</v>
      </c>
      <c r="H3058" t="s">
        <v>103</v>
      </c>
      <c r="I3058" t="s">
        <v>113</v>
      </c>
      <c r="J3058" s="2">
        <v>44452</v>
      </c>
      <c r="K3058" s="2">
        <v>44558</v>
      </c>
      <c r="L3058">
        <v>0</v>
      </c>
    </row>
    <row r="3059" spans="1:12" x14ac:dyDescent="0.25">
      <c r="A3059" t="s">
        <v>31</v>
      </c>
      <c r="B3059" t="s">
        <v>34</v>
      </c>
      <c r="C3059" t="s">
        <v>39</v>
      </c>
      <c r="G3059" t="s">
        <v>73</v>
      </c>
      <c r="H3059" t="s">
        <v>103</v>
      </c>
      <c r="I3059" t="s">
        <v>113</v>
      </c>
      <c r="J3059" s="2">
        <v>44465</v>
      </c>
      <c r="K3059" s="2">
        <v>44571</v>
      </c>
      <c r="L3059">
        <v>0</v>
      </c>
    </row>
    <row r="3060" spans="1:12" x14ac:dyDescent="0.25">
      <c r="A3060" t="s">
        <v>31</v>
      </c>
      <c r="B3060" t="s">
        <v>34</v>
      </c>
      <c r="C3060" t="s">
        <v>39</v>
      </c>
      <c r="G3060" t="s">
        <v>73</v>
      </c>
      <c r="H3060" t="s">
        <v>103</v>
      </c>
      <c r="I3060" t="s">
        <v>113</v>
      </c>
      <c r="J3060" s="2">
        <v>44466</v>
      </c>
      <c r="K3060" s="2">
        <v>44572</v>
      </c>
      <c r="L3060">
        <v>0</v>
      </c>
    </row>
    <row r="3061" spans="1:12" x14ac:dyDescent="0.25">
      <c r="A3061" t="s">
        <v>31</v>
      </c>
      <c r="B3061" t="s">
        <v>34</v>
      </c>
      <c r="C3061" t="s">
        <v>39</v>
      </c>
      <c r="G3061" t="s">
        <v>73</v>
      </c>
      <c r="H3061" t="s">
        <v>103</v>
      </c>
      <c r="I3061" t="s">
        <v>113</v>
      </c>
      <c r="J3061" s="2">
        <v>44467</v>
      </c>
      <c r="K3061" s="2">
        <v>44573</v>
      </c>
      <c r="L3061">
        <v>0</v>
      </c>
    </row>
    <row r="3062" spans="1:12" x14ac:dyDescent="0.25">
      <c r="A3062" t="s">
        <v>31</v>
      </c>
      <c r="B3062" t="s">
        <v>34</v>
      </c>
      <c r="C3062" t="s">
        <v>39</v>
      </c>
      <c r="G3062" t="s">
        <v>73</v>
      </c>
      <c r="H3062" t="s">
        <v>103</v>
      </c>
      <c r="I3062" t="s">
        <v>113</v>
      </c>
      <c r="J3062" s="2">
        <v>44490</v>
      </c>
      <c r="K3062" s="2">
        <v>44596</v>
      </c>
      <c r="L3062">
        <v>0</v>
      </c>
    </row>
    <row r="3063" spans="1:12" x14ac:dyDescent="0.25">
      <c r="A3063" t="s">
        <v>31</v>
      </c>
      <c r="B3063" t="s">
        <v>34</v>
      </c>
      <c r="C3063" t="s">
        <v>39</v>
      </c>
      <c r="G3063" t="s">
        <v>73</v>
      </c>
      <c r="H3063" t="s">
        <v>103</v>
      </c>
      <c r="I3063" t="s">
        <v>113</v>
      </c>
      <c r="J3063" s="2">
        <v>44489</v>
      </c>
      <c r="K3063" s="2">
        <v>44595</v>
      </c>
      <c r="L3063">
        <v>0</v>
      </c>
    </row>
    <row r="3064" spans="1:12" x14ac:dyDescent="0.25">
      <c r="A3064" t="s">
        <v>31</v>
      </c>
      <c r="B3064" t="s">
        <v>34</v>
      </c>
      <c r="C3064" t="s">
        <v>39</v>
      </c>
      <c r="G3064" t="s">
        <v>73</v>
      </c>
      <c r="H3064" t="s">
        <v>103</v>
      </c>
      <c r="I3064" t="s">
        <v>113</v>
      </c>
      <c r="J3064" s="2">
        <v>44488</v>
      </c>
      <c r="K3064" s="2">
        <v>44594</v>
      </c>
      <c r="L3064">
        <v>0</v>
      </c>
    </row>
    <row r="3065" spans="1:12" x14ac:dyDescent="0.25">
      <c r="A3065" t="s">
        <v>31</v>
      </c>
      <c r="B3065" t="s">
        <v>34</v>
      </c>
      <c r="C3065" t="s">
        <v>39</v>
      </c>
      <c r="G3065" t="s">
        <v>73</v>
      </c>
      <c r="H3065" t="s">
        <v>103</v>
      </c>
      <c r="I3065" t="s">
        <v>113</v>
      </c>
      <c r="J3065" s="2">
        <v>44487</v>
      </c>
      <c r="K3065" s="2">
        <v>44593</v>
      </c>
      <c r="L3065">
        <v>0</v>
      </c>
    </row>
    <row r="3066" spans="1:12" x14ac:dyDescent="0.25">
      <c r="A3066" t="s">
        <v>31</v>
      </c>
      <c r="B3066" t="s">
        <v>34</v>
      </c>
      <c r="C3066" t="s">
        <v>39</v>
      </c>
      <c r="G3066" t="s">
        <v>73</v>
      </c>
      <c r="H3066" t="s">
        <v>103</v>
      </c>
      <c r="I3066" t="s">
        <v>113</v>
      </c>
      <c r="J3066" s="2">
        <v>44486</v>
      </c>
      <c r="K3066" s="2">
        <v>44592</v>
      </c>
      <c r="L3066">
        <v>0</v>
      </c>
    </row>
    <row r="3067" spans="1:12" x14ac:dyDescent="0.25">
      <c r="A3067" t="s">
        <v>31</v>
      </c>
      <c r="B3067" t="s">
        <v>34</v>
      </c>
      <c r="C3067" t="s">
        <v>39</v>
      </c>
      <c r="G3067" t="s">
        <v>73</v>
      </c>
      <c r="H3067" t="s">
        <v>103</v>
      </c>
      <c r="I3067" t="s">
        <v>113</v>
      </c>
      <c r="J3067" s="2">
        <v>44485</v>
      </c>
      <c r="K3067" s="2">
        <v>44591</v>
      </c>
      <c r="L3067">
        <v>0</v>
      </c>
    </row>
    <row r="3068" spans="1:12" x14ac:dyDescent="0.25">
      <c r="A3068" t="s">
        <v>31</v>
      </c>
      <c r="B3068" t="s">
        <v>34</v>
      </c>
      <c r="C3068" t="s">
        <v>39</v>
      </c>
      <c r="G3068" t="s">
        <v>73</v>
      </c>
      <c r="H3068" t="s">
        <v>103</v>
      </c>
      <c r="I3068" t="s">
        <v>113</v>
      </c>
      <c r="J3068" s="2">
        <v>44484</v>
      </c>
      <c r="K3068" s="2">
        <v>44590</v>
      </c>
      <c r="L3068">
        <v>0</v>
      </c>
    </row>
    <row r="3069" spans="1:12" x14ac:dyDescent="0.25">
      <c r="A3069" t="s">
        <v>31</v>
      </c>
      <c r="B3069" t="s">
        <v>34</v>
      </c>
      <c r="C3069" t="s">
        <v>39</v>
      </c>
      <c r="G3069" t="s">
        <v>73</v>
      </c>
      <c r="H3069" t="s">
        <v>103</v>
      </c>
      <c r="I3069" t="s">
        <v>113</v>
      </c>
      <c r="J3069" s="2">
        <v>44483</v>
      </c>
      <c r="K3069" s="2">
        <v>44589</v>
      </c>
      <c r="L3069">
        <v>0</v>
      </c>
    </row>
    <row r="3070" spans="1:12" x14ac:dyDescent="0.25">
      <c r="A3070" t="s">
        <v>31</v>
      </c>
      <c r="B3070" t="s">
        <v>34</v>
      </c>
      <c r="C3070" t="s">
        <v>39</v>
      </c>
      <c r="G3070" t="s">
        <v>73</v>
      </c>
      <c r="H3070" t="s">
        <v>103</v>
      </c>
      <c r="I3070" t="s">
        <v>113</v>
      </c>
      <c r="J3070" s="2">
        <v>44482</v>
      </c>
      <c r="K3070" s="2">
        <v>44588</v>
      </c>
      <c r="L3070">
        <v>0</v>
      </c>
    </row>
    <row r="3071" spans="1:12" x14ac:dyDescent="0.25">
      <c r="A3071" t="s">
        <v>31</v>
      </c>
      <c r="B3071" t="s">
        <v>34</v>
      </c>
      <c r="C3071" t="s">
        <v>39</v>
      </c>
      <c r="G3071" t="s">
        <v>73</v>
      </c>
      <c r="H3071" t="s">
        <v>103</v>
      </c>
      <c r="I3071" t="s">
        <v>113</v>
      </c>
      <c r="J3071" s="2">
        <v>44481</v>
      </c>
      <c r="K3071" s="2">
        <v>44587</v>
      </c>
      <c r="L3071">
        <v>0</v>
      </c>
    </row>
    <row r="3072" spans="1:12" x14ac:dyDescent="0.25">
      <c r="A3072" t="s">
        <v>31</v>
      </c>
      <c r="B3072" t="s">
        <v>34</v>
      </c>
      <c r="C3072" t="s">
        <v>39</v>
      </c>
      <c r="G3072" t="s">
        <v>73</v>
      </c>
      <c r="H3072" t="s">
        <v>103</v>
      </c>
      <c r="I3072" t="s">
        <v>113</v>
      </c>
      <c r="J3072" s="2">
        <v>44480</v>
      </c>
      <c r="K3072" s="2">
        <v>44586</v>
      </c>
      <c r="L3072">
        <v>0</v>
      </c>
    </row>
    <row r="3073" spans="1:12" x14ac:dyDescent="0.25">
      <c r="A3073" t="s">
        <v>31</v>
      </c>
      <c r="B3073" t="s">
        <v>34</v>
      </c>
      <c r="C3073" t="s">
        <v>39</v>
      </c>
      <c r="G3073" t="s">
        <v>73</v>
      </c>
      <c r="H3073" t="s">
        <v>103</v>
      </c>
      <c r="I3073" t="s">
        <v>113</v>
      </c>
      <c r="J3073" s="2">
        <v>44479</v>
      </c>
      <c r="K3073" s="2">
        <v>44585</v>
      </c>
      <c r="L3073">
        <v>0</v>
      </c>
    </row>
    <row r="3074" spans="1:12" x14ac:dyDescent="0.25">
      <c r="A3074" t="s">
        <v>31</v>
      </c>
      <c r="B3074" t="s">
        <v>34</v>
      </c>
      <c r="C3074" t="s">
        <v>39</v>
      </c>
      <c r="G3074" t="s">
        <v>73</v>
      </c>
      <c r="H3074" t="s">
        <v>103</v>
      </c>
      <c r="I3074" t="s">
        <v>113</v>
      </c>
      <c r="J3074" s="2">
        <v>44478</v>
      </c>
      <c r="K3074" s="2">
        <v>44584</v>
      </c>
      <c r="L3074">
        <v>0</v>
      </c>
    </row>
    <row r="3075" spans="1:12" x14ac:dyDescent="0.25">
      <c r="A3075" t="s">
        <v>31</v>
      </c>
      <c r="B3075" t="s">
        <v>34</v>
      </c>
      <c r="C3075" t="s">
        <v>39</v>
      </c>
      <c r="G3075" t="s">
        <v>73</v>
      </c>
      <c r="H3075" t="s">
        <v>103</v>
      </c>
      <c r="I3075" t="s">
        <v>113</v>
      </c>
      <c r="J3075" s="2">
        <v>44477</v>
      </c>
      <c r="K3075" s="2">
        <v>44583</v>
      </c>
      <c r="L3075">
        <v>0</v>
      </c>
    </row>
    <row r="3076" spans="1:12" x14ac:dyDescent="0.25">
      <c r="A3076" t="s">
        <v>31</v>
      </c>
      <c r="B3076" t="s">
        <v>34</v>
      </c>
      <c r="C3076" t="s">
        <v>39</v>
      </c>
      <c r="G3076" t="s">
        <v>73</v>
      </c>
      <c r="H3076" t="s">
        <v>103</v>
      </c>
      <c r="I3076" t="s">
        <v>113</v>
      </c>
      <c r="J3076" s="2">
        <v>44476</v>
      </c>
      <c r="K3076" s="2">
        <v>44582</v>
      </c>
      <c r="L3076">
        <v>0</v>
      </c>
    </row>
    <row r="3077" spans="1:12" x14ac:dyDescent="0.25">
      <c r="A3077" t="s">
        <v>31</v>
      </c>
      <c r="B3077" t="s">
        <v>34</v>
      </c>
      <c r="C3077" t="s">
        <v>39</v>
      </c>
      <c r="G3077" t="s">
        <v>73</v>
      </c>
      <c r="H3077" t="s">
        <v>103</v>
      </c>
      <c r="I3077" t="s">
        <v>113</v>
      </c>
      <c r="J3077" s="2">
        <v>44475</v>
      </c>
      <c r="K3077" s="2">
        <v>44581</v>
      </c>
      <c r="L3077">
        <v>0</v>
      </c>
    </row>
    <row r="3078" spans="1:12" x14ac:dyDescent="0.25">
      <c r="A3078" t="s">
        <v>31</v>
      </c>
      <c r="B3078" t="s">
        <v>34</v>
      </c>
      <c r="C3078" t="s">
        <v>39</v>
      </c>
      <c r="G3078" t="s">
        <v>73</v>
      </c>
      <c r="H3078" t="s">
        <v>103</v>
      </c>
      <c r="I3078" t="s">
        <v>113</v>
      </c>
      <c r="J3078" s="2">
        <v>44474</v>
      </c>
      <c r="K3078" s="2">
        <v>44580</v>
      </c>
      <c r="L3078">
        <v>0</v>
      </c>
    </row>
    <row r="3079" spans="1:12" x14ac:dyDescent="0.25">
      <c r="A3079" t="s">
        <v>31</v>
      </c>
      <c r="B3079" t="s">
        <v>34</v>
      </c>
      <c r="C3079" t="s">
        <v>39</v>
      </c>
      <c r="G3079" t="s">
        <v>73</v>
      </c>
      <c r="H3079" t="s">
        <v>103</v>
      </c>
      <c r="I3079" t="s">
        <v>113</v>
      </c>
      <c r="J3079" s="2">
        <v>44473</v>
      </c>
      <c r="K3079" s="2">
        <v>44579</v>
      </c>
      <c r="L3079">
        <v>0</v>
      </c>
    </row>
    <row r="3080" spans="1:12" x14ac:dyDescent="0.25">
      <c r="A3080" t="s">
        <v>31</v>
      </c>
      <c r="B3080" t="s">
        <v>34</v>
      </c>
      <c r="C3080" t="s">
        <v>39</v>
      </c>
      <c r="G3080" t="s">
        <v>73</v>
      </c>
      <c r="H3080" t="s">
        <v>103</v>
      </c>
      <c r="I3080" t="s">
        <v>113</v>
      </c>
      <c r="J3080" s="2">
        <v>44472</v>
      </c>
      <c r="K3080" s="2">
        <v>44578</v>
      </c>
      <c r="L3080">
        <v>0</v>
      </c>
    </row>
    <row r="3081" spans="1:12" x14ac:dyDescent="0.25">
      <c r="A3081" t="s">
        <v>31</v>
      </c>
      <c r="B3081" t="s">
        <v>34</v>
      </c>
      <c r="C3081" t="s">
        <v>39</v>
      </c>
      <c r="G3081" t="s">
        <v>73</v>
      </c>
      <c r="H3081" t="s">
        <v>103</v>
      </c>
      <c r="I3081" t="s">
        <v>113</v>
      </c>
      <c r="J3081" s="2">
        <v>44471</v>
      </c>
      <c r="K3081" s="2">
        <v>44577</v>
      </c>
      <c r="L3081">
        <v>0</v>
      </c>
    </row>
    <row r="3082" spans="1:12" x14ac:dyDescent="0.25">
      <c r="A3082" t="s">
        <v>31</v>
      </c>
      <c r="B3082" t="s">
        <v>34</v>
      </c>
      <c r="C3082" t="s">
        <v>39</v>
      </c>
      <c r="G3082" t="s">
        <v>73</v>
      </c>
      <c r="H3082" t="s">
        <v>103</v>
      </c>
      <c r="I3082" t="s">
        <v>113</v>
      </c>
      <c r="J3082" s="2">
        <v>44470</v>
      </c>
      <c r="K3082" s="2">
        <v>44576</v>
      </c>
      <c r="L3082">
        <v>0</v>
      </c>
    </row>
    <row r="3083" spans="1:12" x14ac:dyDescent="0.25">
      <c r="A3083" t="s">
        <v>31</v>
      </c>
      <c r="B3083" t="s">
        <v>34</v>
      </c>
      <c r="C3083" t="s">
        <v>39</v>
      </c>
      <c r="G3083" t="s">
        <v>73</v>
      </c>
      <c r="H3083" t="s">
        <v>103</v>
      </c>
      <c r="I3083" t="s">
        <v>113</v>
      </c>
      <c r="J3083" s="2">
        <v>44469</v>
      </c>
      <c r="K3083" s="2">
        <v>44575</v>
      </c>
      <c r="L3083">
        <v>0</v>
      </c>
    </row>
    <row r="3084" spans="1:12" x14ac:dyDescent="0.25">
      <c r="A3084" t="s">
        <v>31</v>
      </c>
      <c r="B3084" t="s">
        <v>34</v>
      </c>
      <c r="C3084" t="s">
        <v>39</v>
      </c>
      <c r="G3084" t="s">
        <v>73</v>
      </c>
      <c r="H3084" t="s">
        <v>103</v>
      </c>
      <c r="I3084" t="s">
        <v>113</v>
      </c>
      <c r="J3084" s="2">
        <v>44468</v>
      </c>
      <c r="K3084" s="2">
        <v>44574</v>
      </c>
      <c r="L3084">
        <v>0</v>
      </c>
    </row>
    <row r="3085" spans="1:12" x14ac:dyDescent="0.25">
      <c r="A3085" t="s">
        <v>31</v>
      </c>
      <c r="B3085" t="s">
        <v>34</v>
      </c>
      <c r="C3085" t="s">
        <v>39</v>
      </c>
      <c r="G3085" t="s">
        <v>73</v>
      </c>
      <c r="H3085" t="s">
        <v>103</v>
      </c>
      <c r="I3085" t="s">
        <v>113</v>
      </c>
      <c r="J3085" s="2">
        <v>44492</v>
      </c>
      <c r="K3085" s="2">
        <v>44598</v>
      </c>
      <c r="L3085">
        <v>0</v>
      </c>
    </row>
    <row r="3086" spans="1:12" x14ac:dyDescent="0.25">
      <c r="A3086" t="s">
        <v>31</v>
      </c>
      <c r="B3086" t="s">
        <v>34</v>
      </c>
      <c r="C3086" t="s">
        <v>39</v>
      </c>
      <c r="G3086" t="s">
        <v>73</v>
      </c>
      <c r="H3086" t="s">
        <v>103</v>
      </c>
      <c r="I3086" t="s">
        <v>113</v>
      </c>
      <c r="J3086" s="2">
        <v>44493</v>
      </c>
      <c r="K3086" s="2">
        <v>44599</v>
      </c>
      <c r="L3086">
        <v>0</v>
      </c>
    </row>
    <row r="3087" spans="1:12" x14ac:dyDescent="0.25">
      <c r="A3087" t="s">
        <v>31</v>
      </c>
      <c r="B3087" t="s">
        <v>34</v>
      </c>
      <c r="C3087" t="s">
        <v>39</v>
      </c>
      <c r="G3087" t="s">
        <v>74</v>
      </c>
      <c r="H3087" t="s">
        <v>103</v>
      </c>
      <c r="I3087" t="s">
        <v>113</v>
      </c>
      <c r="J3087" s="2">
        <v>44493</v>
      </c>
      <c r="K3087" s="2">
        <v>44599</v>
      </c>
      <c r="L3087">
        <v>0</v>
      </c>
    </row>
    <row r="3088" spans="1:12" x14ac:dyDescent="0.25">
      <c r="A3088" t="s">
        <v>31</v>
      </c>
      <c r="B3088" t="s">
        <v>34</v>
      </c>
      <c r="C3088" t="s">
        <v>39</v>
      </c>
      <c r="G3088" t="s">
        <v>74</v>
      </c>
      <c r="H3088" t="s">
        <v>103</v>
      </c>
      <c r="I3088" t="s">
        <v>113</v>
      </c>
      <c r="J3088" s="2">
        <v>44491</v>
      </c>
      <c r="K3088" s="2">
        <v>44597</v>
      </c>
      <c r="L3088">
        <v>0</v>
      </c>
    </row>
    <row r="3089" spans="1:12" x14ac:dyDescent="0.25">
      <c r="A3089" t="s">
        <v>31</v>
      </c>
      <c r="B3089" t="s">
        <v>34</v>
      </c>
      <c r="C3089" t="s">
        <v>39</v>
      </c>
      <c r="G3089" t="s">
        <v>74</v>
      </c>
      <c r="H3089" t="s">
        <v>103</v>
      </c>
      <c r="I3089" t="s">
        <v>113</v>
      </c>
      <c r="J3089" s="2">
        <v>44516</v>
      </c>
      <c r="K3089" s="2">
        <v>44622</v>
      </c>
      <c r="L3089">
        <v>0</v>
      </c>
    </row>
    <row r="3090" spans="1:12" x14ac:dyDescent="0.25">
      <c r="A3090" t="s">
        <v>31</v>
      </c>
      <c r="B3090" t="s">
        <v>34</v>
      </c>
      <c r="C3090" t="s">
        <v>39</v>
      </c>
      <c r="G3090" t="s">
        <v>74</v>
      </c>
      <c r="H3090" t="s">
        <v>103</v>
      </c>
      <c r="I3090" t="s">
        <v>113</v>
      </c>
      <c r="J3090" s="2">
        <v>44515</v>
      </c>
      <c r="K3090" s="2">
        <v>44621</v>
      </c>
      <c r="L3090">
        <v>0</v>
      </c>
    </row>
    <row r="3091" spans="1:12" x14ac:dyDescent="0.25">
      <c r="A3091" t="s">
        <v>31</v>
      </c>
      <c r="B3091" t="s">
        <v>34</v>
      </c>
      <c r="C3091" t="s">
        <v>39</v>
      </c>
      <c r="G3091" t="s">
        <v>74</v>
      </c>
      <c r="H3091" t="s">
        <v>103</v>
      </c>
      <c r="I3091" t="s">
        <v>113</v>
      </c>
      <c r="J3091" s="2">
        <v>44514</v>
      </c>
      <c r="K3091" s="2">
        <v>44620</v>
      </c>
      <c r="L3091">
        <v>0</v>
      </c>
    </row>
    <row r="3092" spans="1:12" x14ac:dyDescent="0.25">
      <c r="A3092" t="s">
        <v>31</v>
      </c>
      <c r="B3092" t="s">
        <v>34</v>
      </c>
      <c r="C3092" t="s">
        <v>39</v>
      </c>
      <c r="G3092" t="s">
        <v>74</v>
      </c>
      <c r="H3092" t="s">
        <v>103</v>
      </c>
      <c r="I3092" t="s">
        <v>113</v>
      </c>
      <c r="J3092" s="2">
        <v>44513</v>
      </c>
      <c r="K3092" s="2">
        <v>44619</v>
      </c>
      <c r="L3092">
        <v>0</v>
      </c>
    </row>
    <row r="3093" spans="1:12" x14ac:dyDescent="0.25">
      <c r="A3093" t="s">
        <v>31</v>
      </c>
      <c r="B3093" t="s">
        <v>34</v>
      </c>
      <c r="C3093" t="s">
        <v>39</v>
      </c>
      <c r="G3093" t="s">
        <v>74</v>
      </c>
      <c r="H3093" t="s">
        <v>103</v>
      </c>
      <c r="I3093" t="s">
        <v>113</v>
      </c>
      <c r="J3093" s="2">
        <v>44512</v>
      </c>
      <c r="K3093" s="2">
        <v>44618</v>
      </c>
      <c r="L3093">
        <v>0</v>
      </c>
    </row>
    <row r="3094" spans="1:12" x14ac:dyDescent="0.25">
      <c r="A3094" t="s">
        <v>31</v>
      </c>
      <c r="B3094" t="s">
        <v>34</v>
      </c>
      <c r="C3094" t="s">
        <v>39</v>
      </c>
      <c r="G3094" t="s">
        <v>74</v>
      </c>
      <c r="H3094" t="s">
        <v>103</v>
      </c>
      <c r="I3094" t="s">
        <v>113</v>
      </c>
      <c r="J3094" s="2">
        <v>44511</v>
      </c>
      <c r="K3094" s="2">
        <v>44617</v>
      </c>
      <c r="L3094">
        <v>0</v>
      </c>
    </row>
    <row r="3095" spans="1:12" x14ac:dyDescent="0.25">
      <c r="A3095" t="s">
        <v>31</v>
      </c>
      <c r="B3095" t="s">
        <v>34</v>
      </c>
      <c r="C3095" t="s">
        <v>39</v>
      </c>
      <c r="G3095" t="s">
        <v>74</v>
      </c>
      <c r="H3095" t="s">
        <v>103</v>
      </c>
      <c r="I3095" t="s">
        <v>113</v>
      </c>
      <c r="J3095" s="2">
        <v>44510</v>
      </c>
      <c r="K3095" s="2">
        <v>44616</v>
      </c>
      <c r="L3095">
        <v>0</v>
      </c>
    </row>
    <row r="3096" spans="1:12" x14ac:dyDescent="0.25">
      <c r="A3096" t="s">
        <v>31</v>
      </c>
      <c r="B3096" t="s">
        <v>34</v>
      </c>
      <c r="C3096" t="s">
        <v>39</v>
      </c>
      <c r="G3096" t="s">
        <v>74</v>
      </c>
      <c r="H3096" t="s">
        <v>103</v>
      </c>
      <c r="I3096" t="s">
        <v>113</v>
      </c>
      <c r="J3096" s="2">
        <v>44509</v>
      </c>
      <c r="K3096" s="2">
        <v>44615</v>
      </c>
      <c r="L3096">
        <v>0</v>
      </c>
    </row>
    <row r="3097" spans="1:12" x14ac:dyDescent="0.25">
      <c r="A3097" t="s">
        <v>31</v>
      </c>
      <c r="B3097" t="s">
        <v>34</v>
      </c>
      <c r="C3097" t="s">
        <v>39</v>
      </c>
      <c r="G3097" t="s">
        <v>74</v>
      </c>
      <c r="H3097" t="s">
        <v>103</v>
      </c>
      <c r="I3097" t="s">
        <v>113</v>
      </c>
      <c r="J3097" s="2">
        <v>44508</v>
      </c>
      <c r="K3097" s="2">
        <v>44614</v>
      </c>
      <c r="L3097">
        <v>0</v>
      </c>
    </row>
    <row r="3098" spans="1:12" x14ac:dyDescent="0.25">
      <c r="A3098" t="s">
        <v>31</v>
      </c>
      <c r="B3098" t="s">
        <v>34</v>
      </c>
      <c r="C3098" t="s">
        <v>39</v>
      </c>
      <c r="G3098" t="s">
        <v>74</v>
      </c>
      <c r="H3098" t="s">
        <v>103</v>
      </c>
      <c r="I3098" t="s">
        <v>113</v>
      </c>
      <c r="J3098" s="2">
        <v>44507</v>
      </c>
      <c r="K3098" s="2">
        <v>44613</v>
      </c>
      <c r="L3098">
        <v>0</v>
      </c>
    </row>
    <row r="3099" spans="1:12" x14ac:dyDescent="0.25">
      <c r="A3099" t="s">
        <v>31</v>
      </c>
      <c r="B3099" t="s">
        <v>34</v>
      </c>
      <c r="C3099" t="s">
        <v>39</v>
      </c>
      <c r="G3099" t="s">
        <v>74</v>
      </c>
      <c r="H3099" t="s">
        <v>103</v>
      </c>
      <c r="I3099" t="s">
        <v>113</v>
      </c>
      <c r="J3099" s="2">
        <v>44517</v>
      </c>
      <c r="K3099" s="2">
        <v>44623</v>
      </c>
      <c r="L3099">
        <v>0</v>
      </c>
    </row>
    <row r="3100" spans="1:12" x14ac:dyDescent="0.25">
      <c r="A3100" t="s">
        <v>31</v>
      </c>
      <c r="B3100" t="s">
        <v>34</v>
      </c>
      <c r="C3100" t="s">
        <v>39</v>
      </c>
      <c r="G3100" t="s">
        <v>74</v>
      </c>
      <c r="H3100" t="s">
        <v>103</v>
      </c>
      <c r="I3100" t="s">
        <v>113</v>
      </c>
      <c r="J3100" s="2">
        <v>44506</v>
      </c>
      <c r="K3100" s="2">
        <v>44612</v>
      </c>
      <c r="L3100">
        <v>0</v>
      </c>
    </row>
    <row r="3101" spans="1:12" x14ac:dyDescent="0.25">
      <c r="A3101" t="s">
        <v>31</v>
      </c>
      <c r="B3101" t="s">
        <v>34</v>
      </c>
      <c r="C3101" t="s">
        <v>39</v>
      </c>
      <c r="G3101" t="s">
        <v>74</v>
      </c>
      <c r="H3101" t="s">
        <v>103</v>
      </c>
      <c r="I3101" t="s">
        <v>113</v>
      </c>
      <c r="J3101" s="2">
        <v>44504</v>
      </c>
      <c r="K3101" s="2">
        <v>44610</v>
      </c>
      <c r="L3101">
        <v>0</v>
      </c>
    </row>
    <row r="3102" spans="1:12" x14ac:dyDescent="0.25">
      <c r="A3102" t="s">
        <v>31</v>
      </c>
      <c r="B3102" t="s">
        <v>34</v>
      </c>
      <c r="C3102" t="s">
        <v>39</v>
      </c>
      <c r="G3102" t="s">
        <v>74</v>
      </c>
      <c r="H3102" t="s">
        <v>103</v>
      </c>
      <c r="I3102" t="s">
        <v>113</v>
      </c>
      <c r="J3102" s="2">
        <v>44503</v>
      </c>
      <c r="K3102" s="2">
        <v>44609</v>
      </c>
      <c r="L3102">
        <v>0</v>
      </c>
    </row>
    <row r="3103" spans="1:12" x14ac:dyDescent="0.25">
      <c r="A3103" t="s">
        <v>31</v>
      </c>
      <c r="B3103" t="s">
        <v>34</v>
      </c>
      <c r="C3103" t="s">
        <v>39</v>
      </c>
      <c r="G3103" t="s">
        <v>74</v>
      </c>
      <c r="H3103" t="s">
        <v>103</v>
      </c>
      <c r="I3103" t="s">
        <v>113</v>
      </c>
      <c r="J3103" s="2">
        <v>44502</v>
      </c>
      <c r="K3103" s="2">
        <v>44608</v>
      </c>
      <c r="L3103">
        <v>0</v>
      </c>
    </row>
    <row r="3104" spans="1:12" x14ac:dyDescent="0.25">
      <c r="A3104" t="s">
        <v>31</v>
      </c>
      <c r="B3104" t="s">
        <v>34</v>
      </c>
      <c r="C3104" t="s">
        <v>39</v>
      </c>
      <c r="G3104" t="s">
        <v>74</v>
      </c>
      <c r="H3104" t="s">
        <v>103</v>
      </c>
      <c r="I3104" t="s">
        <v>113</v>
      </c>
      <c r="J3104" s="2">
        <v>44501</v>
      </c>
      <c r="K3104" s="2">
        <v>44607</v>
      </c>
      <c r="L3104">
        <v>0</v>
      </c>
    </row>
    <row r="3105" spans="1:12" x14ac:dyDescent="0.25">
      <c r="A3105" t="s">
        <v>31</v>
      </c>
      <c r="B3105" t="s">
        <v>34</v>
      </c>
      <c r="C3105" t="s">
        <v>39</v>
      </c>
      <c r="G3105" t="s">
        <v>74</v>
      </c>
      <c r="H3105" t="s">
        <v>103</v>
      </c>
      <c r="I3105" t="s">
        <v>113</v>
      </c>
      <c r="J3105" s="2">
        <v>44500</v>
      </c>
      <c r="K3105" s="2">
        <v>44606</v>
      </c>
      <c r="L3105">
        <v>0</v>
      </c>
    </row>
    <row r="3106" spans="1:12" x14ac:dyDescent="0.25">
      <c r="A3106" t="s">
        <v>31</v>
      </c>
      <c r="B3106" t="s">
        <v>34</v>
      </c>
      <c r="C3106" t="s">
        <v>39</v>
      </c>
      <c r="G3106" t="s">
        <v>74</v>
      </c>
      <c r="H3106" t="s">
        <v>103</v>
      </c>
      <c r="I3106" t="s">
        <v>113</v>
      </c>
      <c r="J3106" s="2">
        <v>44499</v>
      </c>
      <c r="K3106" s="2">
        <v>44605</v>
      </c>
      <c r="L3106">
        <v>0</v>
      </c>
    </row>
    <row r="3107" spans="1:12" x14ac:dyDescent="0.25">
      <c r="A3107" t="s">
        <v>31</v>
      </c>
      <c r="B3107" t="s">
        <v>34</v>
      </c>
      <c r="C3107" t="s">
        <v>39</v>
      </c>
      <c r="G3107" t="s">
        <v>74</v>
      </c>
      <c r="H3107" t="s">
        <v>103</v>
      </c>
      <c r="I3107" t="s">
        <v>113</v>
      </c>
      <c r="J3107" s="2">
        <v>44498</v>
      </c>
      <c r="K3107" s="2">
        <v>44604</v>
      </c>
      <c r="L3107">
        <v>0</v>
      </c>
    </row>
    <row r="3108" spans="1:12" x14ac:dyDescent="0.25">
      <c r="A3108" t="s">
        <v>31</v>
      </c>
      <c r="B3108" t="s">
        <v>34</v>
      </c>
      <c r="C3108" t="s">
        <v>39</v>
      </c>
      <c r="G3108" t="s">
        <v>74</v>
      </c>
      <c r="H3108" t="s">
        <v>103</v>
      </c>
      <c r="I3108" t="s">
        <v>113</v>
      </c>
      <c r="J3108" s="2">
        <v>44497</v>
      </c>
      <c r="K3108" s="2">
        <v>44603</v>
      </c>
      <c r="L3108">
        <v>0</v>
      </c>
    </row>
    <row r="3109" spans="1:12" x14ac:dyDescent="0.25">
      <c r="A3109" t="s">
        <v>31</v>
      </c>
      <c r="B3109" t="s">
        <v>34</v>
      </c>
      <c r="C3109" t="s">
        <v>39</v>
      </c>
      <c r="G3109" t="s">
        <v>74</v>
      </c>
      <c r="H3109" t="s">
        <v>103</v>
      </c>
      <c r="I3109" t="s">
        <v>113</v>
      </c>
      <c r="J3109" s="2">
        <v>44496</v>
      </c>
      <c r="K3109" s="2">
        <v>44602</v>
      </c>
      <c r="L3109">
        <v>0</v>
      </c>
    </row>
    <row r="3110" spans="1:12" x14ac:dyDescent="0.25">
      <c r="A3110" t="s">
        <v>31</v>
      </c>
      <c r="B3110" t="s">
        <v>34</v>
      </c>
      <c r="C3110" t="s">
        <v>39</v>
      </c>
      <c r="G3110" t="s">
        <v>74</v>
      </c>
      <c r="H3110" t="s">
        <v>103</v>
      </c>
      <c r="I3110" t="s">
        <v>113</v>
      </c>
      <c r="J3110" s="2">
        <v>44495</v>
      </c>
      <c r="K3110" s="2">
        <v>44601</v>
      </c>
      <c r="L3110">
        <v>0</v>
      </c>
    </row>
    <row r="3111" spans="1:12" x14ac:dyDescent="0.25">
      <c r="A3111" t="s">
        <v>31</v>
      </c>
      <c r="B3111" t="s">
        <v>34</v>
      </c>
      <c r="C3111" t="s">
        <v>39</v>
      </c>
      <c r="G3111" t="s">
        <v>74</v>
      </c>
      <c r="H3111" t="s">
        <v>103</v>
      </c>
      <c r="I3111" t="s">
        <v>113</v>
      </c>
      <c r="J3111" s="2">
        <v>44505</v>
      </c>
      <c r="K3111" s="2">
        <v>44611</v>
      </c>
      <c r="L3111">
        <v>0</v>
      </c>
    </row>
    <row r="3112" spans="1:12" x14ac:dyDescent="0.25">
      <c r="A3112" t="s">
        <v>31</v>
      </c>
      <c r="B3112" t="s">
        <v>34</v>
      </c>
      <c r="C3112" t="s">
        <v>39</v>
      </c>
      <c r="G3112" t="s">
        <v>74</v>
      </c>
      <c r="H3112" t="s">
        <v>103</v>
      </c>
      <c r="I3112" t="s">
        <v>113</v>
      </c>
      <c r="J3112" s="2">
        <v>44518</v>
      </c>
      <c r="K3112" s="2">
        <v>44624</v>
      </c>
      <c r="L3112">
        <v>0</v>
      </c>
    </row>
    <row r="3113" spans="1:12" x14ac:dyDescent="0.25">
      <c r="A3113" t="s">
        <v>31</v>
      </c>
      <c r="B3113" t="s">
        <v>34</v>
      </c>
      <c r="C3113" t="s">
        <v>39</v>
      </c>
      <c r="G3113" t="s">
        <v>74</v>
      </c>
      <c r="H3113" t="s">
        <v>103</v>
      </c>
      <c r="I3113" t="s">
        <v>113</v>
      </c>
      <c r="J3113" s="2">
        <v>44519</v>
      </c>
      <c r="K3113" s="2">
        <v>44625</v>
      </c>
      <c r="L3113">
        <v>0</v>
      </c>
    </row>
    <row r="3114" spans="1:12" x14ac:dyDescent="0.25">
      <c r="A3114" t="s">
        <v>31</v>
      </c>
      <c r="B3114" t="s">
        <v>34</v>
      </c>
      <c r="C3114" t="s">
        <v>39</v>
      </c>
      <c r="G3114" t="s">
        <v>74</v>
      </c>
      <c r="H3114" t="s">
        <v>103</v>
      </c>
      <c r="I3114" t="s">
        <v>113</v>
      </c>
      <c r="J3114" s="2">
        <v>44520</v>
      </c>
      <c r="K3114" s="2">
        <v>44626</v>
      </c>
      <c r="L3114">
        <v>0</v>
      </c>
    </row>
    <row r="3115" spans="1:12" x14ac:dyDescent="0.25">
      <c r="A3115" t="s">
        <v>31</v>
      </c>
      <c r="B3115" t="s">
        <v>34</v>
      </c>
      <c r="C3115" t="s">
        <v>39</v>
      </c>
      <c r="G3115" t="s">
        <v>74</v>
      </c>
      <c r="H3115" t="s">
        <v>103</v>
      </c>
      <c r="I3115" t="s">
        <v>113</v>
      </c>
      <c r="J3115" s="2">
        <v>44543</v>
      </c>
      <c r="K3115" s="2">
        <v>44649</v>
      </c>
      <c r="L3115">
        <v>0</v>
      </c>
    </row>
    <row r="3116" spans="1:12" x14ac:dyDescent="0.25">
      <c r="A3116" t="s">
        <v>31</v>
      </c>
      <c r="B3116" t="s">
        <v>34</v>
      </c>
      <c r="C3116" t="s">
        <v>39</v>
      </c>
      <c r="G3116" t="s">
        <v>74</v>
      </c>
      <c r="H3116" t="s">
        <v>103</v>
      </c>
      <c r="I3116" t="s">
        <v>113</v>
      </c>
      <c r="J3116" s="2">
        <v>44542</v>
      </c>
      <c r="K3116" s="2">
        <v>44648</v>
      </c>
      <c r="L3116">
        <v>0</v>
      </c>
    </row>
    <row r="3117" spans="1:12" x14ac:dyDescent="0.25">
      <c r="A3117" t="s">
        <v>31</v>
      </c>
      <c r="B3117" t="s">
        <v>34</v>
      </c>
      <c r="C3117" t="s">
        <v>39</v>
      </c>
      <c r="G3117" t="s">
        <v>74</v>
      </c>
      <c r="H3117" t="s">
        <v>103</v>
      </c>
      <c r="I3117" t="s">
        <v>113</v>
      </c>
      <c r="J3117" s="2">
        <v>44541</v>
      </c>
      <c r="K3117" s="2">
        <v>44647</v>
      </c>
      <c r="L3117">
        <v>0</v>
      </c>
    </row>
    <row r="3118" spans="1:12" x14ac:dyDescent="0.25">
      <c r="A3118" t="s">
        <v>31</v>
      </c>
      <c r="B3118" t="s">
        <v>34</v>
      </c>
      <c r="C3118" t="s">
        <v>39</v>
      </c>
      <c r="G3118" t="s">
        <v>74</v>
      </c>
      <c r="H3118" t="s">
        <v>103</v>
      </c>
      <c r="I3118" t="s">
        <v>113</v>
      </c>
      <c r="J3118" s="2">
        <v>44540</v>
      </c>
      <c r="K3118" s="2">
        <v>44646</v>
      </c>
      <c r="L3118">
        <v>10418.79940252821</v>
      </c>
    </row>
    <row r="3119" spans="1:12" x14ac:dyDescent="0.25">
      <c r="A3119" t="s">
        <v>31</v>
      </c>
      <c r="B3119" t="s">
        <v>34</v>
      </c>
      <c r="C3119" t="s">
        <v>39</v>
      </c>
      <c r="G3119" t="s">
        <v>74</v>
      </c>
      <c r="H3119" t="s">
        <v>103</v>
      </c>
      <c r="I3119" t="s">
        <v>113</v>
      </c>
      <c r="J3119" s="2">
        <v>44539</v>
      </c>
      <c r="K3119" s="2">
        <v>44645</v>
      </c>
      <c r="L3119">
        <v>24482.7075403985</v>
      </c>
    </row>
    <row r="3120" spans="1:12" x14ac:dyDescent="0.25">
      <c r="A3120" t="s">
        <v>31</v>
      </c>
      <c r="B3120" t="s">
        <v>34</v>
      </c>
      <c r="C3120" t="s">
        <v>39</v>
      </c>
      <c r="G3120" t="s">
        <v>74</v>
      </c>
      <c r="H3120" t="s">
        <v>103</v>
      </c>
      <c r="I3120" t="s">
        <v>113</v>
      </c>
      <c r="J3120" s="2">
        <v>44538</v>
      </c>
      <c r="K3120" s="2">
        <v>44644</v>
      </c>
      <c r="L3120">
        <v>24482.7075403985</v>
      </c>
    </row>
    <row r="3121" spans="1:12" x14ac:dyDescent="0.25">
      <c r="A3121" t="s">
        <v>31</v>
      </c>
      <c r="B3121" t="s">
        <v>34</v>
      </c>
      <c r="C3121" t="s">
        <v>39</v>
      </c>
      <c r="G3121" t="s">
        <v>74</v>
      </c>
      <c r="H3121" t="s">
        <v>103</v>
      </c>
      <c r="I3121" t="s">
        <v>113</v>
      </c>
      <c r="J3121" s="2">
        <v>44537</v>
      </c>
      <c r="K3121" s="2">
        <v>44643</v>
      </c>
      <c r="L3121">
        <v>24482.7075403985</v>
      </c>
    </row>
    <row r="3122" spans="1:12" x14ac:dyDescent="0.25">
      <c r="A3122" t="s">
        <v>31</v>
      </c>
      <c r="B3122" t="s">
        <v>34</v>
      </c>
      <c r="C3122" t="s">
        <v>39</v>
      </c>
      <c r="G3122" t="s">
        <v>74</v>
      </c>
      <c r="H3122" t="s">
        <v>103</v>
      </c>
      <c r="I3122" t="s">
        <v>113</v>
      </c>
      <c r="J3122" s="2">
        <v>44536</v>
      </c>
      <c r="K3122" s="2">
        <v>44642</v>
      </c>
      <c r="L3122">
        <v>24482.7075403985</v>
      </c>
    </row>
    <row r="3123" spans="1:12" x14ac:dyDescent="0.25">
      <c r="A3123" t="s">
        <v>31</v>
      </c>
      <c r="B3123" t="s">
        <v>34</v>
      </c>
      <c r="C3123" t="s">
        <v>39</v>
      </c>
      <c r="G3123" t="s">
        <v>74</v>
      </c>
      <c r="H3123" t="s">
        <v>103</v>
      </c>
      <c r="I3123" t="s">
        <v>113</v>
      </c>
      <c r="J3123" s="2">
        <v>44535</v>
      </c>
      <c r="K3123" s="2">
        <v>44641</v>
      </c>
      <c r="L3123">
        <v>24482.7075403985</v>
      </c>
    </row>
    <row r="3124" spans="1:12" x14ac:dyDescent="0.25">
      <c r="A3124" t="s">
        <v>31</v>
      </c>
      <c r="B3124" t="s">
        <v>34</v>
      </c>
      <c r="C3124" t="s">
        <v>39</v>
      </c>
      <c r="G3124" t="s">
        <v>74</v>
      </c>
      <c r="H3124" t="s">
        <v>103</v>
      </c>
      <c r="I3124" t="s">
        <v>113</v>
      </c>
      <c r="J3124" s="2">
        <v>44534</v>
      </c>
      <c r="K3124" s="2">
        <v>44640</v>
      </c>
      <c r="L3124">
        <v>24482.7075403985</v>
      </c>
    </row>
    <row r="3125" spans="1:12" x14ac:dyDescent="0.25">
      <c r="A3125" t="s">
        <v>31</v>
      </c>
      <c r="B3125" t="s">
        <v>34</v>
      </c>
      <c r="C3125" t="s">
        <v>39</v>
      </c>
      <c r="G3125" t="s">
        <v>74</v>
      </c>
      <c r="H3125" t="s">
        <v>103</v>
      </c>
      <c r="I3125" t="s">
        <v>113</v>
      </c>
      <c r="J3125" s="2">
        <v>44533</v>
      </c>
      <c r="K3125" s="2">
        <v>44639</v>
      </c>
      <c r="L3125">
        <v>14063.908137870299</v>
      </c>
    </row>
    <row r="3126" spans="1:12" x14ac:dyDescent="0.25">
      <c r="A3126" t="s">
        <v>31</v>
      </c>
      <c r="B3126" t="s">
        <v>34</v>
      </c>
      <c r="C3126" t="s">
        <v>39</v>
      </c>
      <c r="G3126" t="s">
        <v>74</v>
      </c>
      <c r="H3126" t="s">
        <v>103</v>
      </c>
      <c r="I3126" t="s">
        <v>113</v>
      </c>
      <c r="J3126" s="2">
        <v>44532</v>
      </c>
      <c r="K3126" s="2">
        <v>44638</v>
      </c>
      <c r="L3126">
        <v>0</v>
      </c>
    </row>
    <row r="3127" spans="1:12" x14ac:dyDescent="0.25">
      <c r="A3127" t="s">
        <v>31</v>
      </c>
      <c r="B3127" t="s">
        <v>34</v>
      </c>
      <c r="C3127" t="s">
        <v>39</v>
      </c>
      <c r="G3127" t="s">
        <v>74</v>
      </c>
      <c r="H3127" t="s">
        <v>103</v>
      </c>
      <c r="I3127" t="s">
        <v>113</v>
      </c>
      <c r="J3127" s="2">
        <v>44531</v>
      </c>
      <c r="K3127" s="2">
        <v>44637</v>
      </c>
      <c r="L3127">
        <v>0</v>
      </c>
    </row>
    <row r="3128" spans="1:12" x14ac:dyDescent="0.25">
      <c r="A3128" t="s">
        <v>31</v>
      </c>
      <c r="B3128" t="s">
        <v>34</v>
      </c>
      <c r="C3128" t="s">
        <v>39</v>
      </c>
      <c r="G3128" t="s">
        <v>74</v>
      </c>
      <c r="H3128" t="s">
        <v>103</v>
      </c>
      <c r="I3128" t="s">
        <v>113</v>
      </c>
      <c r="J3128" s="2">
        <v>44530</v>
      </c>
      <c r="K3128" s="2">
        <v>44636</v>
      </c>
      <c r="L3128">
        <v>0</v>
      </c>
    </row>
    <row r="3129" spans="1:12" x14ac:dyDescent="0.25">
      <c r="A3129" t="s">
        <v>31</v>
      </c>
      <c r="B3129" t="s">
        <v>34</v>
      </c>
      <c r="C3129" t="s">
        <v>39</v>
      </c>
      <c r="G3129" t="s">
        <v>74</v>
      </c>
      <c r="H3129" t="s">
        <v>103</v>
      </c>
      <c r="I3129" t="s">
        <v>113</v>
      </c>
      <c r="J3129" s="2">
        <v>44529</v>
      </c>
      <c r="K3129" s="2">
        <v>44635</v>
      </c>
      <c r="L3129">
        <v>0</v>
      </c>
    </row>
    <row r="3130" spans="1:12" x14ac:dyDescent="0.25">
      <c r="A3130" t="s">
        <v>31</v>
      </c>
      <c r="B3130" t="s">
        <v>34</v>
      </c>
      <c r="C3130" t="s">
        <v>39</v>
      </c>
      <c r="G3130" t="s">
        <v>74</v>
      </c>
      <c r="H3130" t="s">
        <v>103</v>
      </c>
      <c r="I3130" t="s">
        <v>113</v>
      </c>
      <c r="J3130" s="2">
        <v>44528</v>
      </c>
      <c r="K3130" s="2">
        <v>44634</v>
      </c>
      <c r="L3130">
        <v>0</v>
      </c>
    </row>
    <row r="3131" spans="1:12" x14ac:dyDescent="0.25">
      <c r="A3131" t="s">
        <v>31</v>
      </c>
      <c r="B3131" t="s">
        <v>34</v>
      </c>
      <c r="C3131" t="s">
        <v>39</v>
      </c>
      <c r="G3131" t="s">
        <v>74</v>
      </c>
      <c r="H3131" t="s">
        <v>103</v>
      </c>
      <c r="I3131" t="s">
        <v>113</v>
      </c>
      <c r="J3131" s="2">
        <v>44527</v>
      </c>
      <c r="K3131" s="2">
        <v>44633</v>
      </c>
      <c r="L3131">
        <v>0</v>
      </c>
    </row>
    <row r="3132" spans="1:12" x14ac:dyDescent="0.25">
      <c r="A3132" t="s">
        <v>31</v>
      </c>
      <c r="B3132" t="s">
        <v>34</v>
      </c>
      <c r="C3132" t="s">
        <v>39</v>
      </c>
      <c r="G3132" t="s">
        <v>74</v>
      </c>
      <c r="H3132" t="s">
        <v>103</v>
      </c>
      <c r="I3132" t="s">
        <v>113</v>
      </c>
      <c r="J3132" s="2">
        <v>44526</v>
      </c>
      <c r="K3132" s="2">
        <v>44632</v>
      </c>
      <c r="L3132">
        <v>0</v>
      </c>
    </row>
    <row r="3133" spans="1:12" x14ac:dyDescent="0.25">
      <c r="A3133" t="s">
        <v>31</v>
      </c>
      <c r="B3133" t="s">
        <v>34</v>
      </c>
      <c r="C3133" t="s">
        <v>39</v>
      </c>
      <c r="G3133" t="s">
        <v>74</v>
      </c>
      <c r="H3133" t="s">
        <v>103</v>
      </c>
      <c r="I3133" t="s">
        <v>113</v>
      </c>
      <c r="J3133" s="2">
        <v>44525</v>
      </c>
      <c r="K3133" s="2">
        <v>44631</v>
      </c>
      <c r="L3133">
        <v>0</v>
      </c>
    </row>
    <row r="3134" spans="1:12" x14ac:dyDescent="0.25">
      <c r="A3134" t="s">
        <v>31</v>
      </c>
      <c r="B3134" t="s">
        <v>34</v>
      </c>
      <c r="C3134" t="s">
        <v>39</v>
      </c>
      <c r="G3134" t="s">
        <v>74</v>
      </c>
      <c r="H3134" t="s">
        <v>103</v>
      </c>
      <c r="I3134" t="s">
        <v>113</v>
      </c>
      <c r="J3134" s="2">
        <v>44524</v>
      </c>
      <c r="K3134" s="2">
        <v>44630</v>
      </c>
      <c r="L3134">
        <v>0</v>
      </c>
    </row>
    <row r="3135" spans="1:12" x14ac:dyDescent="0.25">
      <c r="A3135" t="s">
        <v>31</v>
      </c>
      <c r="B3135" t="s">
        <v>34</v>
      </c>
      <c r="C3135" t="s">
        <v>39</v>
      </c>
      <c r="G3135" t="s">
        <v>74</v>
      </c>
      <c r="H3135" t="s">
        <v>103</v>
      </c>
      <c r="I3135" t="s">
        <v>113</v>
      </c>
      <c r="J3135" s="2">
        <v>44523</v>
      </c>
      <c r="K3135" s="2">
        <v>44629</v>
      </c>
      <c r="L3135">
        <v>0</v>
      </c>
    </row>
    <row r="3136" spans="1:12" x14ac:dyDescent="0.25">
      <c r="A3136" t="s">
        <v>31</v>
      </c>
      <c r="B3136" t="s">
        <v>34</v>
      </c>
      <c r="C3136" t="s">
        <v>39</v>
      </c>
      <c r="G3136" t="s">
        <v>74</v>
      </c>
      <c r="H3136" t="s">
        <v>103</v>
      </c>
      <c r="I3136" t="s">
        <v>113</v>
      </c>
      <c r="J3136" s="2">
        <v>44522</v>
      </c>
      <c r="K3136" s="2">
        <v>44628</v>
      </c>
      <c r="L3136">
        <v>0</v>
      </c>
    </row>
    <row r="3137" spans="1:12" x14ac:dyDescent="0.25">
      <c r="A3137" t="s">
        <v>31</v>
      </c>
      <c r="B3137" t="s">
        <v>34</v>
      </c>
      <c r="C3137" t="s">
        <v>39</v>
      </c>
      <c r="G3137" t="s">
        <v>74</v>
      </c>
      <c r="H3137" t="s">
        <v>103</v>
      </c>
      <c r="I3137" t="s">
        <v>113</v>
      </c>
      <c r="J3137" s="2">
        <v>44521</v>
      </c>
      <c r="K3137" s="2">
        <v>44627</v>
      </c>
      <c r="L3137">
        <v>0</v>
      </c>
    </row>
    <row r="3138" spans="1:12" x14ac:dyDescent="0.25">
      <c r="A3138" t="s">
        <v>31</v>
      </c>
      <c r="B3138" t="s">
        <v>34</v>
      </c>
      <c r="C3138" t="s">
        <v>39</v>
      </c>
      <c r="G3138" t="s">
        <v>74</v>
      </c>
      <c r="H3138" t="s">
        <v>103</v>
      </c>
      <c r="I3138" t="s">
        <v>113</v>
      </c>
      <c r="J3138" s="2">
        <v>44494</v>
      </c>
      <c r="K3138" s="2">
        <v>44600</v>
      </c>
      <c r="L3138">
        <v>0</v>
      </c>
    </row>
    <row r="3139" spans="1:12" x14ac:dyDescent="0.25">
      <c r="A3139" t="s">
        <v>31</v>
      </c>
      <c r="B3139" t="s">
        <v>34</v>
      </c>
      <c r="C3139" t="s">
        <v>39</v>
      </c>
      <c r="G3139" t="s">
        <v>74</v>
      </c>
      <c r="H3139" t="s">
        <v>103</v>
      </c>
      <c r="I3139" t="s">
        <v>113</v>
      </c>
      <c r="J3139" s="2">
        <v>44492</v>
      </c>
      <c r="K3139" s="2">
        <v>44598</v>
      </c>
      <c r="L3139">
        <v>0</v>
      </c>
    </row>
    <row r="3140" spans="1:12" x14ac:dyDescent="0.25">
      <c r="A3140" t="s">
        <v>31</v>
      </c>
      <c r="B3140" t="s">
        <v>34</v>
      </c>
      <c r="C3140" t="s">
        <v>39</v>
      </c>
      <c r="G3140" t="s">
        <v>74</v>
      </c>
      <c r="H3140" t="s">
        <v>103</v>
      </c>
      <c r="I3140" t="s">
        <v>113</v>
      </c>
      <c r="J3140" s="2">
        <v>44545</v>
      </c>
      <c r="K3140" s="2">
        <v>44651</v>
      </c>
      <c r="L3140">
        <v>0</v>
      </c>
    </row>
    <row r="3141" spans="1:12" x14ac:dyDescent="0.25">
      <c r="A3141" t="s">
        <v>31</v>
      </c>
      <c r="B3141" t="s">
        <v>34</v>
      </c>
      <c r="C3141" t="s">
        <v>39</v>
      </c>
      <c r="G3141" t="s">
        <v>74</v>
      </c>
      <c r="H3141" t="s">
        <v>103</v>
      </c>
      <c r="I3141" t="s">
        <v>113</v>
      </c>
      <c r="J3141" s="2">
        <v>44490</v>
      </c>
      <c r="K3141" s="2">
        <v>44596</v>
      </c>
      <c r="L3141">
        <v>0</v>
      </c>
    </row>
    <row r="3142" spans="1:12" x14ac:dyDescent="0.25">
      <c r="A3142" t="s">
        <v>31</v>
      </c>
      <c r="B3142" t="s">
        <v>34</v>
      </c>
      <c r="C3142" t="s">
        <v>39</v>
      </c>
      <c r="G3142" t="s">
        <v>74</v>
      </c>
      <c r="H3142" t="s">
        <v>103</v>
      </c>
      <c r="I3142" t="s">
        <v>113</v>
      </c>
      <c r="J3142" s="2">
        <v>44462</v>
      </c>
      <c r="K3142" s="2">
        <v>44568</v>
      </c>
      <c r="L3142">
        <v>0</v>
      </c>
    </row>
    <row r="3143" spans="1:12" x14ac:dyDescent="0.25">
      <c r="A3143" t="s">
        <v>31</v>
      </c>
      <c r="B3143" t="s">
        <v>34</v>
      </c>
      <c r="C3143" t="s">
        <v>39</v>
      </c>
      <c r="G3143" t="s">
        <v>74</v>
      </c>
      <c r="H3143" t="s">
        <v>103</v>
      </c>
      <c r="I3143" t="s">
        <v>113</v>
      </c>
      <c r="J3143" s="2">
        <v>44461</v>
      </c>
      <c r="K3143" s="2">
        <v>44567</v>
      </c>
      <c r="L3143">
        <v>0</v>
      </c>
    </row>
    <row r="3144" spans="1:12" x14ac:dyDescent="0.25">
      <c r="A3144" t="s">
        <v>31</v>
      </c>
      <c r="B3144" t="s">
        <v>34</v>
      </c>
      <c r="C3144" t="s">
        <v>39</v>
      </c>
      <c r="G3144" t="s">
        <v>74</v>
      </c>
      <c r="H3144" t="s">
        <v>103</v>
      </c>
      <c r="I3144" t="s">
        <v>113</v>
      </c>
      <c r="J3144" s="2">
        <v>44460</v>
      </c>
      <c r="K3144" s="2">
        <v>44566</v>
      </c>
      <c r="L3144">
        <v>0</v>
      </c>
    </row>
    <row r="3145" spans="1:12" x14ac:dyDescent="0.25">
      <c r="A3145" t="s">
        <v>31</v>
      </c>
      <c r="B3145" t="s">
        <v>34</v>
      </c>
      <c r="C3145" t="s">
        <v>39</v>
      </c>
      <c r="G3145" t="s">
        <v>74</v>
      </c>
      <c r="H3145" t="s">
        <v>103</v>
      </c>
      <c r="I3145" t="s">
        <v>113</v>
      </c>
      <c r="J3145" s="2">
        <v>44459</v>
      </c>
      <c r="K3145" s="2">
        <v>44565</v>
      </c>
      <c r="L3145">
        <v>0</v>
      </c>
    </row>
    <row r="3146" spans="1:12" x14ac:dyDescent="0.25">
      <c r="A3146" t="s">
        <v>31</v>
      </c>
      <c r="B3146" t="s">
        <v>34</v>
      </c>
      <c r="C3146" t="s">
        <v>39</v>
      </c>
      <c r="G3146" t="s">
        <v>74</v>
      </c>
      <c r="H3146" t="s">
        <v>103</v>
      </c>
      <c r="I3146" t="s">
        <v>113</v>
      </c>
      <c r="J3146" s="2">
        <v>44458</v>
      </c>
      <c r="K3146" s="2">
        <v>44564</v>
      </c>
      <c r="L3146">
        <v>0</v>
      </c>
    </row>
    <row r="3147" spans="1:12" x14ac:dyDescent="0.25">
      <c r="A3147" t="s">
        <v>31</v>
      </c>
      <c r="B3147" t="s">
        <v>34</v>
      </c>
      <c r="C3147" t="s">
        <v>39</v>
      </c>
      <c r="G3147" t="s">
        <v>74</v>
      </c>
      <c r="H3147" t="s">
        <v>103</v>
      </c>
      <c r="I3147" t="s">
        <v>113</v>
      </c>
      <c r="J3147" s="2">
        <v>44457</v>
      </c>
      <c r="K3147" s="2">
        <v>44563</v>
      </c>
      <c r="L3147">
        <v>0</v>
      </c>
    </row>
    <row r="3148" spans="1:12" x14ac:dyDescent="0.25">
      <c r="A3148" t="s">
        <v>31</v>
      </c>
      <c r="B3148" t="s">
        <v>34</v>
      </c>
      <c r="C3148" t="s">
        <v>39</v>
      </c>
      <c r="G3148" t="s">
        <v>74</v>
      </c>
      <c r="H3148" t="s">
        <v>103</v>
      </c>
      <c r="I3148" t="s">
        <v>113</v>
      </c>
      <c r="J3148" s="2">
        <v>44456</v>
      </c>
      <c r="K3148" s="2">
        <v>44562</v>
      </c>
      <c r="L3148">
        <v>0</v>
      </c>
    </row>
    <row r="3149" spans="1:12" x14ac:dyDescent="0.25">
      <c r="A3149" t="s">
        <v>31</v>
      </c>
      <c r="B3149" t="s">
        <v>34</v>
      </c>
      <c r="C3149" t="s">
        <v>39</v>
      </c>
      <c r="G3149" t="s">
        <v>74</v>
      </c>
      <c r="H3149" t="s">
        <v>103</v>
      </c>
      <c r="I3149" t="s">
        <v>113</v>
      </c>
      <c r="J3149" s="2">
        <v>44455</v>
      </c>
      <c r="K3149" s="2">
        <v>44561</v>
      </c>
      <c r="L3149">
        <v>0</v>
      </c>
    </row>
    <row r="3150" spans="1:12" x14ac:dyDescent="0.25">
      <c r="A3150" t="s">
        <v>31</v>
      </c>
      <c r="B3150" t="s">
        <v>34</v>
      </c>
      <c r="C3150" t="s">
        <v>39</v>
      </c>
      <c r="G3150" t="s">
        <v>74</v>
      </c>
      <c r="H3150" t="s">
        <v>103</v>
      </c>
      <c r="I3150" t="s">
        <v>113</v>
      </c>
      <c r="J3150" s="2">
        <v>44454</v>
      </c>
      <c r="K3150" s="2">
        <v>44560</v>
      </c>
      <c r="L3150">
        <v>0</v>
      </c>
    </row>
    <row r="3151" spans="1:12" x14ac:dyDescent="0.25">
      <c r="A3151" t="s">
        <v>31</v>
      </c>
      <c r="B3151" t="s">
        <v>34</v>
      </c>
      <c r="C3151" t="s">
        <v>39</v>
      </c>
      <c r="G3151" t="s">
        <v>74</v>
      </c>
      <c r="H3151" t="s">
        <v>103</v>
      </c>
      <c r="I3151" t="s">
        <v>113</v>
      </c>
      <c r="J3151" s="2">
        <v>44453</v>
      </c>
      <c r="K3151" s="2">
        <v>44559</v>
      </c>
      <c r="L3151">
        <v>0</v>
      </c>
    </row>
    <row r="3152" spans="1:12" x14ac:dyDescent="0.25">
      <c r="A3152" t="s">
        <v>31</v>
      </c>
      <c r="B3152" t="s">
        <v>34</v>
      </c>
      <c r="C3152" t="s">
        <v>39</v>
      </c>
      <c r="G3152" t="s">
        <v>74</v>
      </c>
      <c r="H3152" t="s">
        <v>103</v>
      </c>
      <c r="I3152" t="s">
        <v>113</v>
      </c>
      <c r="J3152" s="2">
        <v>44452</v>
      </c>
      <c r="K3152" s="2">
        <v>44558</v>
      </c>
      <c r="L3152">
        <v>0</v>
      </c>
    </row>
    <row r="3153" spans="1:12" x14ac:dyDescent="0.25">
      <c r="A3153" t="s">
        <v>31</v>
      </c>
      <c r="B3153" t="s">
        <v>34</v>
      </c>
      <c r="C3153" t="s">
        <v>39</v>
      </c>
      <c r="G3153" t="s">
        <v>74</v>
      </c>
      <c r="H3153" t="s">
        <v>103</v>
      </c>
      <c r="I3153" t="s">
        <v>113</v>
      </c>
      <c r="J3153" s="2">
        <v>44451</v>
      </c>
      <c r="K3153" s="2">
        <v>44557</v>
      </c>
      <c r="L3153">
        <v>0</v>
      </c>
    </row>
    <row r="3154" spans="1:12" x14ac:dyDescent="0.25">
      <c r="A3154" t="s">
        <v>31</v>
      </c>
      <c r="B3154" t="s">
        <v>34</v>
      </c>
      <c r="C3154" t="s">
        <v>39</v>
      </c>
      <c r="G3154" t="s">
        <v>74</v>
      </c>
      <c r="H3154" t="s">
        <v>103</v>
      </c>
      <c r="I3154" t="s">
        <v>113</v>
      </c>
      <c r="J3154" s="2">
        <v>44450</v>
      </c>
      <c r="K3154" s="2">
        <v>44556</v>
      </c>
      <c r="L3154">
        <v>0</v>
      </c>
    </row>
    <row r="3155" spans="1:12" x14ac:dyDescent="0.25">
      <c r="A3155" t="s">
        <v>31</v>
      </c>
      <c r="B3155" t="s">
        <v>34</v>
      </c>
      <c r="C3155" t="s">
        <v>39</v>
      </c>
      <c r="G3155" t="s">
        <v>74</v>
      </c>
      <c r="H3155" t="s">
        <v>103</v>
      </c>
      <c r="I3155" t="s">
        <v>113</v>
      </c>
      <c r="J3155" s="2">
        <v>44449</v>
      </c>
      <c r="K3155" s="2">
        <v>44555</v>
      </c>
      <c r="L3155">
        <v>0</v>
      </c>
    </row>
    <row r="3156" spans="1:12" x14ac:dyDescent="0.25">
      <c r="A3156" t="s">
        <v>31</v>
      </c>
      <c r="B3156" t="s">
        <v>34</v>
      </c>
      <c r="C3156" t="s">
        <v>39</v>
      </c>
      <c r="G3156" t="s">
        <v>74</v>
      </c>
      <c r="H3156" t="s">
        <v>103</v>
      </c>
      <c r="I3156" t="s">
        <v>113</v>
      </c>
      <c r="J3156" s="2">
        <v>44448</v>
      </c>
      <c r="K3156" s="2">
        <v>44554</v>
      </c>
      <c r="L3156">
        <v>0</v>
      </c>
    </row>
    <row r="3157" spans="1:12" x14ac:dyDescent="0.25">
      <c r="A3157" t="s">
        <v>31</v>
      </c>
      <c r="B3157" t="s">
        <v>34</v>
      </c>
      <c r="C3157" t="s">
        <v>39</v>
      </c>
      <c r="G3157" t="s">
        <v>74</v>
      </c>
      <c r="H3157" t="s">
        <v>103</v>
      </c>
      <c r="I3157" t="s">
        <v>113</v>
      </c>
      <c r="J3157" s="2">
        <v>44447</v>
      </c>
      <c r="K3157" s="2">
        <v>44553</v>
      </c>
      <c r="L3157">
        <v>0</v>
      </c>
    </row>
    <row r="3158" spans="1:12" x14ac:dyDescent="0.25">
      <c r="A3158" t="s">
        <v>31</v>
      </c>
      <c r="B3158" t="s">
        <v>34</v>
      </c>
      <c r="C3158" t="s">
        <v>39</v>
      </c>
      <c r="G3158" t="s">
        <v>74</v>
      </c>
      <c r="H3158" t="s">
        <v>103</v>
      </c>
      <c r="I3158" t="s">
        <v>113</v>
      </c>
      <c r="J3158" s="2">
        <v>44446</v>
      </c>
      <c r="K3158" s="2">
        <v>44552</v>
      </c>
      <c r="L3158">
        <v>0</v>
      </c>
    </row>
    <row r="3159" spans="1:12" x14ac:dyDescent="0.25">
      <c r="A3159" t="s">
        <v>31</v>
      </c>
      <c r="B3159" t="s">
        <v>34</v>
      </c>
      <c r="C3159" t="s">
        <v>39</v>
      </c>
      <c r="G3159" t="s">
        <v>74</v>
      </c>
      <c r="H3159" t="s">
        <v>103</v>
      </c>
      <c r="I3159" t="s">
        <v>113</v>
      </c>
      <c r="J3159" s="2">
        <v>44445</v>
      </c>
      <c r="K3159" s="2">
        <v>44551</v>
      </c>
      <c r="L3159">
        <v>0</v>
      </c>
    </row>
    <row r="3160" spans="1:12" x14ac:dyDescent="0.25">
      <c r="A3160" t="s">
        <v>31</v>
      </c>
      <c r="B3160" t="s">
        <v>34</v>
      </c>
      <c r="C3160" t="s">
        <v>39</v>
      </c>
      <c r="G3160" t="s">
        <v>74</v>
      </c>
      <c r="H3160" t="s">
        <v>103</v>
      </c>
      <c r="I3160" t="s">
        <v>113</v>
      </c>
      <c r="J3160" s="2">
        <v>44444</v>
      </c>
      <c r="K3160" s="2">
        <v>44550</v>
      </c>
      <c r="L3160">
        <v>0</v>
      </c>
    </row>
    <row r="3161" spans="1:12" x14ac:dyDescent="0.25">
      <c r="A3161" t="s">
        <v>31</v>
      </c>
      <c r="B3161" t="s">
        <v>34</v>
      </c>
      <c r="C3161" t="s">
        <v>39</v>
      </c>
      <c r="G3161" t="s">
        <v>74</v>
      </c>
      <c r="H3161" t="s">
        <v>103</v>
      </c>
      <c r="I3161" t="s">
        <v>113</v>
      </c>
      <c r="J3161" s="2">
        <v>44443</v>
      </c>
      <c r="K3161" s="2">
        <v>44549</v>
      </c>
      <c r="L3161">
        <v>0</v>
      </c>
    </row>
    <row r="3162" spans="1:12" x14ac:dyDescent="0.25">
      <c r="A3162" t="s">
        <v>31</v>
      </c>
      <c r="B3162" t="s">
        <v>34</v>
      </c>
      <c r="C3162" t="s">
        <v>39</v>
      </c>
      <c r="G3162" t="s">
        <v>74</v>
      </c>
      <c r="H3162" t="s">
        <v>103</v>
      </c>
      <c r="I3162" t="s">
        <v>113</v>
      </c>
      <c r="J3162" s="2">
        <v>44442</v>
      </c>
      <c r="K3162" s="2">
        <v>44548</v>
      </c>
      <c r="L3162">
        <v>0</v>
      </c>
    </row>
    <row r="3163" spans="1:12" x14ac:dyDescent="0.25">
      <c r="A3163" t="s">
        <v>31</v>
      </c>
      <c r="B3163" t="s">
        <v>34</v>
      </c>
      <c r="C3163" t="s">
        <v>39</v>
      </c>
      <c r="G3163" t="s">
        <v>74</v>
      </c>
      <c r="H3163" t="s">
        <v>103</v>
      </c>
      <c r="I3163" t="s">
        <v>113</v>
      </c>
      <c r="J3163" s="2">
        <v>44441</v>
      </c>
      <c r="K3163" s="2">
        <v>44547</v>
      </c>
      <c r="L3163">
        <v>0</v>
      </c>
    </row>
    <row r="3164" spans="1:12" x14ac:dyDescent="0.25">
      <c r="A3164" t="s">
        <v>31</v>
      </c>
      <c r="B3164" t="s">
        <v>34</v>
      </c>
      <c r="C3164" t="s">
        <v>39</v>
      </c>
      <c r="G3164" t="s">
        <v>74</v>
      </c>
      <c r="H3164" t="s">
        <v>103</v>
      </c>
      <c r="I3164" t="s">
        <v>113</v>
      </c>
      <c r="J3164" s="2">
        <v>44440</v>
      </c>
      <c r="K3164" s="2">
        <v>44546</v>
      </c>
      <c r="L3164">
        <v>0</v>
      </c>
    </row>
    <row r="3165" spans="1:12" x14ac:dyDescent="0.25">
      <c r="A3165" t="s">
        <v>31</v>
      </c>
      <c r="B3165" t="s">
        <v>34</v>
      </c>
      <c r="C3165" t="s">
        <v>39</v>
      </c>
      <c r="G3165" t="s">
        <v>74</v>
      </c>
      <c r="H3165" t="s">
        <v>103</v>
      </c>
      <c r="I3165" t="s">
        <v>113</v>
      </c>
      <c r="J3165" s="2">
        <v>44463</v>
      </c>
      <c r="K3165" s="2">
        <v>44569</v>
      </c>
      <c r="L3165">
        <v>0</v>
      </c>
    </row>
    <row r="3166" spans="1:12" x14ac:dyDescent="0.25">
      <c r="A3166" t="s">
        <v>31</v>
      </c>
      <c r="B3166" t="s">
        <v>34</v>
      </c>
      <c r="C3166" t="s">
        <v>39</v>
      </c>
      <c r="G3166" t="s">
        <v>74</v>
      </c>
      <c r="H3166" t="s">
        <v>103</v>
      </c>
      <c r="I3166" t="s">
        <v>113</v>
      </c>
      <c r="J3166" s="2">
        <v>44544</v>
      </c>
      <c r="K3166" s="2">
        <v>44650</v>
      </c>
      <c r="L3166">
        <v>0</v>
      </c>
    </row>
    <row r="3167" spans="1:12" x14ac:dyDescent="0.25">
      <c r="A3167" t="s">
        <v>31</v>
      </c>
      <c r="B3167" t="s">
        <v>34</v>
      </c>
      <c r="C3167" t="s">
        <v>39</v>
      </c>
      <c r="G3167" t="s">
        <v>74</v>
      </c>
      <c r="H3167" t="s">
        <v>103</v>
      </c>
      <c r="I3167" t="s">
        <v>113</v>
      </c>
      <c r="J3167" s="2">
        <v>44464</v>
      </c>
      <c r="K3167" s="2">
        <v>44570</v>
      </c>
      <c r="L3167">
        <v>0</v>
      </c>
    </row>
    <row r="3168" spans="1:12" x14ac:dyDescent="0.25">
      <c r="A3168" t="s">
        <v>31</v>
      </c>
      <c r="B3168" t="s">
        <v>34</v>
      </c>
      <c r="C3168" t="s">
        <v>39</v>
      </c>
      <c r="G3168" t="s">
        <v>74</v>
      </c>
      <c r="H3168" t="s">
        <v>103</v>
      </c>
      <c r="I3168" t="s">
        <v>113</v>
      </c>
      <c r="J3168" s="2">
        <v>44466</v>
      </c>
      <c r="K3168" s="2">
        <v>44572</v>
      </c>
      <c r="L3168">
        <v>0</v>
      </c>
    </row>
    <row r="3169" spans="1:12" x14ac:dyDescent="0.25">
      <c r="A3169" t="s">
        <v>31</v>
      </c>
      <c r="B3169" t="s">
        <v>34</v>
      </c>
      <c r="C3169" t="s">
        <v>39</v>
      </c>
      <c r="G3169" t="s">
        <v>74</v>
      </c>
      <c r="H3169" t="s">
        <v>103</v>
      </c>
      <c r="I3169" t="s">
        <v>113</v>
      </c>
      <c r="J3169" s="2">
        <v>44489</v>
      </c>
      <c r="K3169" s="2">
        <v>44595</v>
      </c>
      <c r="L3169">
        <v>0</v>
      </c>
    </row>
    <row r="3170" spans="1:12" x14ac:dyDescent="0.25">
      <c r="A3170" t="s">
        <v>31</v>
      </c>
      <c r="B3170" t="s">
        <v>34</v>
      </c>
      <c r="C3170" t="s">
        <v>39</v>
      </c>
      <c r="G3170" t="s">
        <v>74</v>
      </c>
      <c r="H3170" t="s">
        <v>103</v>
      </c>
      <c r="I3170" t="s">
        <v>113</v>
      </c>
      <c r="J3170" s="2">
        <v>44488</v>
      </c>
      <c r="K3170" s="2">
        <v>44594</v>
      </c>
      <c r="L3170">
        <v>0</v>
      </c>
    </row>
    <row r="3171" spans="1:12" x14ac:dyDescent="0.25">
      <c r="A3171" t="s">
        <v>31</v>
      </c>
      <c r="B3171" t="s">
        <v>34</v>
      </c>
      <c r="C3171" t="s">
        <v>39</v>
      </c>
      <c r="G3171" t="s">
        <v>74</v>
      </c>
      <c r="H3171" t="s">
        <v>103</v>
      </c>
      <c r="I3171" t="s">
        <v>113</v>
      </c>
      <c r="J3171" s="2">
        <v>44487</v>
      </c>
      <c r="K3171" s="2">
        <v>44593</v>
      </c>
      <c r="L3171">
        <v>0</v>
      </c>
    </row>
    <row r="3172" spans="1:12" x14ac:dyDescent="0.25">
      <c r="A3172" t="s">
        <v>31</v>
      </c>
      <c r="B3172" t="s">
        <v>34</v>
      </c>
      <c r="C3172" t="s">
        <v>39</v>
      </c>
      <c r="G3172" t="s">
        <v>74</v>
      </c>
      <c r="H3172" t="s">
        <v>103</v>
      </c>
      <c r="I3172" t="s">
        <v>113</v>
      </c>
      <c r="J3172" s="2">
        <v>44486</v>
      </c>
      <c r="K3172" s="2">
        <v>44592</v>
      </c>
      <c r="L3172">
        <v>0</v>
      </c>
    </row>
    <row r="3173" spans="1:12" x14ac:dyDescent="0.25">
      <c r="A3173" t="s">
        <v>31</v>
      </c>
      <c r="B3173" t="s">
        <v>34</v>
      </c>
      <c r="C3173" t="s">
        <v>39</v>
      </c>
      <c r="G3173" t="s">
        <v>74</v>
      </c>
      <c r="H3173" t="s">
        <v>103</v>
      </c>
      <c r="I3173" t="s">
        <v>113</v>
      </c>
      <c r="J3173" s="2">
        <v>44485</v>
      </c>
      <c r="K3173" s="2">
        <v>44591</v>
      </c>
      <c r="L3173">
        <v>0</v>
      </c>
    </row>
    <row r="3174" spans="1:12" x14ac:dyDescent="0.25">
      <c r="A3174" t="s">
        <v>31</v>
      </c>
      <c r="B3174" t="s">
        <v>34</v>
      </c>
      <c r="C3174" t="s">
        <v>39</v>
      </c>
      <c r="G3174" t="s">
        <v>74</v>
      </c>
      <c r="H3174" t="s">
        <v>103</v>
      </c>
      <c r="I3174" t="s">
        <v>113</v>
      </c>
      <c r="J3174" s="2">
        <v>44484</v>
      </c>
      <c r="K3174" s="2">
        <v>44590</v>
      </c>
      <c r="L3174">
        <v>0</v>
      </c>
    </row>
    <row r="3175" spans="1:12" x14ac:dyDescent="0.25">
      <c r="A3175" t="s">
        <v>31</v>
      </c>
      <c r="B3175" t="s">
        <v>34</v>
      </c>
      <c r="C3175" t="s">
        <v>39</v>
      </c>
      <c r="G3175" t="s">
        <v>74</v>
      </c>
      <c r="H3175" t="s">
        <v>103</v>
      </c>
      <c r="I3175" t="s">
        <v>113</v>
      </c>
      <c r="J3175" s="2">
        <v>44483</v>
      </c>
      <c r="K3175" s="2">
        <v>44589</v>
      </c>
      <c r="L3175">
        <v>0</v>
      </c>
    </row>
    <row r="3176" spans="1:12" x14ac:dyDescent="0.25">
      <c r="A3176" t="s">
        <v>31</v>
      </c>
      <c r="B3176" t="s">
        <v>34</v>
      </c>
      <c r="C3176" t="s">
        <v>39</v>
      </c>
      <c r="G3176" t="s">
        <v>74</v>
      </c>
      <c r="H3176" t="s">
        <v>103</v>
      </c>
      <c r="I3176" t="s">
        <v>113</v>
      </c>
      <c r="J3176" s="2">
        <v>44482</v>
      </c>
      <c r="K3176" s="2">
        <v>44588</v>
      </c>
      <c r="L3176">
        <v>0</v>
      </c>
    </row>
    <row r="3177" spans="1:12" x14ac:dyDescent="0.25">
      <c r="A3177" t="s">
        <v>31</v>
      </c>
      <c r="B3177" t="s">
        <v>34</v>
      </c>
      <c r="C3177" t="s">
        <v>39</v>
      </c>
      <c r="G3177" t="s">
        <v>74</v>
      </c>
      <c r="H3177" t="s">
        <v>103</v>
      </c>
      <c r="I3177" t="s">
        <v>113</v>
      </c>
      <c r="J3177" s="2">
        <v>44481</v>
      </c>
      <c r="K3177" s="2">
        <v>44587</v>
      </c>
      <c r="L3177">
        <v>0</v>
      </c>
    </row>
    <row r="3178" spans="1:12" x14ac:dyDescent="0.25">
      <c r="A3178" t="s">
        <v>31</v>
      </c>
      <c r="B3178" t="s">
        <v>34</v>
      </c>
      <c r="C3178" t="s">
        <v>39</v>
      </c>
      <c r="G3178" t="s">
        <v>74</v>
      </c>
      <c r="H3178" t="s">
        <v>103</v>
      </c>
      <c r="I3178" t="s">
        <v>113</v>
      </c>
      <c r="J3178" s="2">
        <v>44480</v>
      </c>
      <c r="K3178" s="2">
        <v>44586</v>
      </c>
      <c r="L3178">
        <v>0</v>
      </c>
    </row>
    <row r="3179" spans="1:12" x14ac:dyDescent="0.25">
      <c r="A3179" t="s">
        <v>31</v>
      </c>
      <c r="B3179" t="s">
        <v>34</v>
      </c>
      <c r="C3179" t="s">
        <v>39</v>
      </c>
      <c r="G3179" t="s">
        <v>74</v>
      </c>
      <c r="H3179" t="s">
        <v>103</v>
      </c>
      <c r="I3179" t="s">
        <v>113</v>
      </c>
      <c r="J3179" s="2">
        <v>44479</v>
      </c>
      <c r="K3179" s="2">
        <v>44585</v>
      </c>
      <c r="L3179">
        <v>0</v>
      </c>
    </row>
    <row r="3180" spans="1:12" x14ac:dyDescent="0.25">
      <c r="A3180" t="s">
        <v>31</v>
      </c>
      <c r="B3180" t="s">
        <v>34</v>
      </c>
      <c r="C3180" t="s">
        <v>39</v>
      </c>
      <c r="G3180" t="s">
        <v>74</v>
      </c>
      <c r="H3180" t="s">
        <v>103</v>
      </c>
      <c r="I3180" t="s">
        <v>113</v>
      </c>
      <c r="J3180" s="2">
        <v>44478</v>
      </c>
      <c r="K3180" s="2">
        <v>44584</v>
      </c>
      <c r="L3180">
        <v>0</v>
      </c>
    </row>
    <row r="3181" spans="1:12" x14ac:dyDescent="0.25">
      <c r="A3181" t="s">
        <v>31</v>
      </c>
      <c r="B3181" t="s">
        <v>34</v>
      </c>
      <c r="C3181" t="s">
        <v>39</v>
      </c>
      <c r="G3181" t="s">
        <v>74</v>
      </c>
      <c r="H3181" t="s">
        <v>103</v>
      </c>
      <c r="I3181" t="s">
        <v>113</v>
      </c>
      <c r="J3181" s="2">
        <v>44477</v>
      </c>
      <c r="K3181" s="2">
        <v>44583</v>
      </c>
      <c r="L3181">
        <v>0</v>
      </c>
    </row>
    <row r="3182" spans="1:12" x14ac:dyDescent="0.25">
      <c r="A3182" t="s">
        <v>31</v>
      </c>
      <c r="B3182" t="s">
        <v>34</v>
      </c>
      <c r="C3182" t="s">
        <v>39</v>
      </c>
      <c r="G3182" t="s">
        <v>74</v>
      </c>
      <c r="H3182" t="s">
        <v>103</v>
      </c>
      <c r="I3182" t="s">
        <v>113</v>
      </c>
      <c r="J3182" s="2">
        <v>44476</v>
      </c>
      <c r="K3182" s="2">
        <v>44582</v>
      </c>
      <c r="L3182">
        <v>0</v>
      </c>
    </row>
    <row r="3183" spans="1:12" x14ac:dyDescent="0.25">
      <c r="A3183" t="s">
        <v>31</v>
      </c>
      <c r="B3183" t="s">
        <v>34</v>
      </c>
      <c r="C3183" t="s">
        <v>39</v>
      </c>
      <c r="G3183" t="s">
        <v>74</v>
      </c>
      <c r="H3183" t="s">
        <v>103</v>
      </c>
      <c r="I3183" t="s">
        <v>113</v>
      </c>
      <c r="J3183" s="2">
        <v>44475</v>
      </c>
      <c r="K3183" s="2">
        <v>44581</v>
      </c>
      <c r="L3183">
        <v>0</v>
      </c>
    </row>
    <row r="3184" spans="1:12" x14ac:dyDescent="0.25">
      <c r="A3184" t="s">
        <v>31</v>
      </c>
      <c r="B3184" t="s">
        <v>34</v>
      </c>
      <c r="C3184" t="s">
        <v>39</v>
      </c>
      <c r="G3184" t="s">
        <v>74</v>
      </c>
      <c r="H3184" t="s">
        <v>103</v>
      </c>
      <c r="I3184" t="s">
        <v>113</v>
      </c>
      <c r="J3184" s="2">
        <v>44474</v>
      </c>
      <c r="K3184" s="2">
        <v>44580</v>
      </c>
      <c r="L3184">
        <v>0</v>
      </c>
    </row>
    <row r="3185" spans="1:12" x14ac:dyDescent="0.25">
      <c r="A3185" t="s">
        <v>31</v>
      </c>
      <c r="B3185" t="s">
        <v>34</v>
      </c>
      <c r="C3185" t="s">
        <v>39</v>
      </c>
      <c r="G3185" t="s">
        <v>74</v>
      </c>
      <c r="H3185" t="s">
        <v>103</v>
      </c>
      <c r="I3185" t="s">
        <v>113</v>
      </c>
      <c r="J3185" s="2">
        <v>44473</v>
      </c>
      <c r="K3185" s="2">
        <v>44579</v>
      </c>
      <c r="L3185">
        <v>0</v>
      </c>
    </row>
    <row r="3186" spans="1:12" x14ac:dyDescent="0.25">
      <c r="A3186" t="s">
        <v>31</v>
      </c>
      <c r="B3186" t="s">
        <v>34</v>
      </c>
      <c r="C3186" t="s">
        <v>39</v>
      </c>
      <c r="G3186" t="s">
        <v>74</v>
      </c>
      <c r="H3186" t="s">
        <v>103</v>
      </c>
      <c r="I3186" t="s">
        <v>113</v>
      </c>
      <c r="J3186" s="2">
        <v>44472</v>
      </c>
      <c r="K3186" s="2">
        <v>44578</v>
      </c>
      <c r="L3186">
        <v>0</v>
      </c>
    </row>
    <row r="3187" spans="1:12" x14ac:dyDescent="0.25">
      <c r="A3187" t="s">
        <v>31</v>
      </c>
      <c r="B3187" t="s">
        <v>34</v>
      </c>
      <c r="C3187" t="s">
        <v>39</v>
      </c>
      <c r="G3187" t="s">
        <v>74</v>
      </c>
      <c r="H3187" t="s">
        <v>103</v>
      </c>
      <c r="I3187" t="s">
        <v>113</v>
      </c>
      <c r="J3187" s="2">
        <v>44471</v>
      </c>
      <c r="K3187" s="2">
        <v>44577</v>
      </c>
      <c r="L3187">
        <v>0</v>
      </c>
    </row>
    <row r="3188" spans="1:12" x14ac:dyDescent="0.25">
      <c r="A3188" t="s">
        <v>31</v>
      </c>
      <c r="B3188" t="s">
        <v>34</v>
      </c>
      <c r="C3188" t="s">
        <v>39</v>
      </c>
      <c r="G3188" t="s">
        <v>74</v>
      </c>
      <c r="H3188" t="s">
        <v>103</v>
      </c>
      <c r="I3188" t="s">
        <v>113</v>
      </c>
      <c r="J3188" s="2">
        <v>44470</v>
      </c>
      <c r="K3188" s="2">
        <v>44576</v>
      </c>
      <c r="L3188">
        <v>0</v>
      </c>
    </row>
    <row r="3189" spans="1:12" x14ac:dyDescent="0.25">
      <c r="A3189" t="s">
        <v>31</v>
      </c>
      <c r="B3189" t="s">
        <v>34</v>
      </c>
      <c r="C3189" t="s">
        <v>39</v>
      </c>
      <c r="G3189" t="s">
        <v>74</v>
      </c>
      <c r="H3189" t="s">
        <v>103</v>
      </c>
      <c r="I3189" t="s">
        <v>113</v>
      </c>
      <c r="J3189" s="2">
        <v>44469</v>
      </c>
      <c r="K3189" s="2">
        <v>44575</v>
      </c>
      <c r="L3189">
        <v>0</v>
      </c>
    </row>
    <row r="3190" spans="1:12" x14ac:dyDescent="0.25">
      <c r="A3190" t="s">
        <v>31</v>
      </c>
      <c r="B3190" t="s">
        <v>34</v>
      </c>
      <c r="C3190" t="s">
        <v>39</v>
      </c>
      <c r="G3190" t="s">
        <v>74</v>
      </c>
      <c r="H3190" t="s">
        <v>103</v>
      </c>
      <c r="I3190" t="s">
        <v>113</v>
      </c>
      <c r="J3190" s="2">
        <v>44468</v>
      </c>
      <c r="K3190" s="2">
        <v>44574</v>
      </c>
      <c r="L3190">
        <v>0</v>
      </c>
    </row>
    <row r="3191" spans="1:12" x14ac:dyDescent="0.25">
      <c r="A3191" t="s">
        <v>31</v>
      </c>
      <c r="B3191" t="s">
        <v>34</v>
      </c>
      <c r="C3191" t="s">
        <v>39</v>
      </c>
      <c r="G3191" t="s">
        <v>74</v>
      </c>
      <c r="H3191" t="s">
        <v>103</v>
      </c>
      <c r="I3191" t="s">
        <v>113</v>
      </c>
      <c r="J3191" s="2">
        <v>44467</v>
      </c>
      <c r="K3191" s="2">
        <v>44573</v>
      </c>
      <c r="L3191">
        <v>0</v>
      </c>
    </row>
    <row r="3192" spans="1:12" x14ac:dyDescent="0.25">
      <c r="A3192" t="s">
        <v>31</v>
      </c>
      <c r="B3192" t="s">
        <v>34</v>
      </c>
      <c r="C3192" t="s">
        <v>39</v>
      </c>
      <c r="G3192" t="s">
        <v>74</v>
      </c>
      <c r="H3192" t="s">
        <v>103</v>
      </c>
      <c r="I3192" t="s">
        <v>113</v>
      </c>
      <c r="J3192" s="2">
        <v>44465</v>
      </c>
      <c r="K3192" s="2">
        <v>44571</v>
      </c>
      <c r="L3192">
        <v>0</v>
      </c>
    </row>
    <row r="3193" spans="1:12" x14ac:dyDescent="0.25">
      <c r="A3193" t="s">
        <v>31</v>
      </c>
      <c r="B3193" t="s">
        <v>34</v>
      </c>
      <c r="C3193" t="s">
        <v>39</v>
      </c>
      <c r="G3193" t="s">
        <v>75</v>
      </c>
      <c r="H3193" t="s">
        <v>103</v>
      </c>
      <c r="I3193" t="s">
        <v>113</v>
      </c>
      <c r="J3193" s="2">
        <v>44545</v>
      </c>
      <c r="K3193" s="2">
        <v>44651</v>
      </c>
      <c r="L3193">
        <v>30933.0418970172</v>
      </c>
    </row>
    <row r="3194" spans="1:12" x14ac:dyDescent="0.25">
      <c r="A3194" t="s">
        <v>31</v>
      </c>
      <c r="B3194" t="s">
        <v>34</v>
      </c>
      <c r="C3194" t="s">
        <v>39</v>
      </c>
      <c r="G3194" t="s">
        <v>75</v>
      </c>
      <c r="H3194" t="s">
        <v>103</v>
      </c>
      <c r="I3194" t="s">
        <v>113</v>
      </c>
      <c r="J3194" s="2">
        <v>44544</v>
      </c>
      <c r="K3194" s="2">
        <v>44650</v>
      </c>
      <c r="L3194">
        <v>30933.0418970172</v>
      </c>
    </row>
    <row r="3195" spans="1:12" x14ac:dyDescent="0.25">
      <c r="A3195" t="s">
        <v>31</v>
      </c>
      <c r="B3195" t="s">
        <v>34</v>
      </c>
      <c r="C3195" t="s">
        <v>39</v>
      </c>
      <c r="G3195" t="s">
        <v>75</v>
      </c>
      <c r="H3195" t="s">
        <v>103</v>
      </c>
      <c r="I3195" t="s">
        <v>113</v>
      </c>
      <c r="J3195" s="2">
        <v>44441</v>
      </c>
      <c r="K3195" s="2">
        <v>44547</v>
      </c>
      <c r="L3195">
        <v>0</v>
      </c>
    </row>
    <row r="3196" spans="1:12" x14ac:dyDescent="0.25">
      <c r="A3196" t="s">
        <v>31</v>
      </c>
      <c r="B3196" t="s">
        <v>34</v>
      </c>
      <c r="C3196" t="s">
        <v>39</v>
      </c>
      <c r="G3196" t="s">
        <v>75</v>
      </c>
      <c r="H3196" t="s">
        <v>103</v>
      </c>
      <c r="I3196" t="s">
        <v>113</v>
      </c>
      <c r="J3196" s="2">
        <v>44516</v>
      </c>
      <c r="K3196" s="2">
        <v>44622</v>
      </c>
      <c r="L3196">
        <v>0</v>
      </c>
    </row>
    <row r="3197" spans="1:12" x14ac:dyDescent="0.25">
      <c r="A3197" t="s">
        <v>31</v>
      </c>
      <c r="B3197" t="s">
        <v>34</v>
      </c>
      <c r="C3197" t="s">
        <v>39</v>
      </c>
      <c r="G3197" t="s">
        <v>75</v>
      </c>
      <c r="H3197" t="s">
        <v>103</v>
      </c>
      <c r="I3197" t="s">
        <v>113</v>
      </c>
      <c r="J3197" s="2">
        <v>44515</v>
      </c>
      <c r="K3197" s="2">
        <v>44621</v>
      </c>
      <c r="L3197">
        <v>0</v>
      </c>
    </row>
    <row r="3198" spans="1:12" x14ac:dyDescent="0.25">
      <c r="A3198" t="s">
        <v>31</v>
      </c>
      <c r="B3198" t="s">
        <v>34</v>
      </c>
      <c r="C3198" t="s">
        <v>39</v>
      </c>
      <c r="G3198" t="s">
        <v>75</v>
      </c>
      <c r="H3198" t="s">
        <v>103</v>
      </c>
      <c r="I3198" t="s">
        <v>113</v>
      </c>
      <c r="J3198" s="2">
        <v>44514</v>
      </c>
      <c r="K3198" s="2">
        <v>44620</v>
      </c>
      <c r="L3198">
        <v>0</v>
      </c>
    </row>
    <row r="3199" spans="1:12" x14ac:dyDescent="0.25">
      <c r="A3199" t="s">
        <v>31</v>
      </c>
      <c r="B3199" t="s">
        <v>34</v>
      </c>
      <c r="C3199" t="s">
        <v>39</v>
      </c>
      <c r="G3199" t="s">
        <v>75</v>
      </c>
      <c r="H3199" t="s">
        <v>103</v>
      </c>
      <c r="I3199" t="s">
        <v>113</v>
      </c>
      <c r="J3199" s="2">
        <v>44513</v>
      </c>
      <c r="K3199" s="2">
        <v>44619</v>
      </c>
      <c r="L3199">
        <v>0</v>
      </c>
    </row>
    <row r="3200" spans="1:12" x14ac:dyDescent="0.25">
      <c r="A3200" t="s">
        <v>31</v>
      </c>
      <c r="B3200" t="s">
        <v>34</v>
      </c>
      <c r="C3200" t="s">
        <v>39</v>
      </c>
      <c r="G3200" t="s">
        <v>75</v>
      </c>
      <c r="H3200" t="s">
        <v>103</v>
      </c>
      <c r="I3200" t="s">
        <v>113</v>
      </c>
      <c r="J3200" s="2">
        <v>44512</v>
      </c>
      <c r="K3200" s="2">
        <v>44618</v>
      </c>
      <c r="L3200">
        <v>0</v>
      </c>
    </row>
    <row r="3201" spans="1:12" x14ac:dyDescent="0.25">
      <c r="A3201" t="s">
        <v>31</v>
      </c>
      <c r="B3201" t="s">
        <v>34</v>
      </c>
      <c r="C3201" t="s">
        <v>39</v>
      </c>
      <c r="G3201" t="s">
        <v>75</v>
      </c>
      <c r="H3201" t="s">
        <v>103</v>
      </c>
      <c r="I3201" t="s">
        <v>113</v>
      </c>
      <c r="J3201" s="2">
        <v>44511</v>
      </c>
      <c r="K3201" s="2">
        <v>44617</v>
      </c>
      <c r="L3201">
        <v>0</v>
      </c>
    </row>
    <row r="3202" spans="1:12" x14ac:dyDescent="0.25">
      <c r="A3202" t="s">
        <v>31</v>
      </c>
      <c r="B3202" t="s">
        <v>34</v>
      </c>
      <c r="C3202" t="s">
        <v>39</v>
      </c>
      <c r="G3202" t="s">
        <v>75</v>
      </c>
      <c r="H3202" t="s">
        <v>103</v>
      </c>
      <c r="I3202" t="s">
        <v>113</v>
      </c>
      <c r="J3202" s="2">
        <v>44510</v>
      </c>
      <c r="K3202" s="2">
        <v>44616</v>
      </c>
      <c r="L3202">
        <v>0</v>
      </c>
    </row>
    <row r="3203" spans="1:12" x14ac:dyDescent="0.25">
      <c r="A3203" t="s">
        <v>31</v>
      </c>
      <c r="B3203" t="s">
        <v>34</v>
      </c>
      <c r="C3203" t="s">
        <v>39</v>
      </c>
      <c r="G3203" t="s">
        <v>75</v>
      </c>
      <c r="H3203" t="s">
        <v>103</v>
      </c>
      <c r="I3203" t="s">
        <v>113</v>
      </c>
      <c r="J3203" s="2">
        <v>44509</v>
      </c>
      <c r="K3203" s="2">
        <v>44615</v>
      </c>
      <c r="L3203">
        <v>0</v>
      </c>
    </row>
    <row r="3204" spans="1:12" x14ac:dyDescent="0.25">
      <c r="A3204" t="s">
        <v>31</v>
      </c>
      <c r="B3204" t="s">
        <v>34</v>
      </c>
      <c r="C3204" t="s">
        <v>39</v>
      </c>
      <c r="G3204" t="s">
        <v>75</v>
      </c>
      <c r="H3204" t="s">
        <v>103</v>
      </c>
      <c r="I3204" t="s">
        <v>113</v>
      </c>
      <c r="J3204" s="2">
        <v>44508</v>
      </c>
      <c r="K3204" s="2">
        <v>44614</v>
      </c>
      <c r="L3204">
        <v>0</v>
      </c>
    </row>
    <row r="3205" spans="1:12" x14ac:dyDescent="0.25">
      <c r="A3205" t="s">
        <v>31</v>
      </c>
      <c r="B3205" t="s">
        <v>34</v>
      </c>
      <c r="C3205" t="s">
        <v>39</v>
      </c>
      <c r="G3205" t="s">
        <v>75</v>
      </c>
      <c r="H3205" t="s">
        <v>103</v>
      </c>
      <c r="I3205" t="s">
        <v>113</v>
      </c>
      <c r="J3205" s="2">
        <v>44507</v>
      </c>
      <c r="K3205" s="2">
        <v>44613</v>
      </c>
      <c r="L3205">
        <v>0</v>
      </c>
    </row>
    <row r="3206" spans="1:12" x14ac:dyDescent="0.25">
      <c r="A3206" t="s">
        <v>31</v>
      </c>
      <c r="B3206" t="s">
        <v>34</v>
      </c>
      <c r="C3206" t="s">
        <v>39</v>
      </c>
      <c r="G3206" t="s">
        <v>75</v>
      </c>
      <c r="H3206" t="s">
        <v>103</v>
      </c>
      <c r="I3206" t="s">
        <v>113</v>
      </c>
      <c r="J3206" s="2">
        <v>44517</v>
      </c>
      <c r="K3206" s="2">
        <v>44623</v>
      </c>
      <c r="L3206">
        <v>0</v>
      </c>
    </row>
    <row r="3207" spans="1:12" x14ac:dyDescent="0.25">
      <c r="A3207" t="s">
        <v>31</v>
      </c>
      <c r="B3207" t="s">
        <v>34</v>
      </c>
      <c r="C3207" t="s">
        <v>39</v>
      </c>
      <c r="G3207" t="s">
        <v>75</v>
      </c>
      <c r="H3207" t="s">
        <v>103</v>
      </c>
      <c r="I3207" t="s">
        <v>113</v>
      </c>
      <c r="J3207" s="2">
        <v>44506</v>
      </c>
      <c r="K3207" s="2">
        <v>44612</v>
      </c>
      <c r="L3207">
        <v>0</v>
      </c>
    </row>
    <row r="3208" spans="1:12" x14ac:dyDescent="0.25">
      <c r="A3208" t="s">
        <v>31</v>
      </c>
      <c r="B3208" t="s">
        <v>34</v>
      </c>
      <c r="C3208" t="s">
        <v>39</v>
      </c>
      <c r="G3208" t="s">
        <v>75</v>
      </c>
      <c r="H3208" t="s">
        <v>103</v>
      </c>
      <c r="I3208" t="s">
        <v>113</v>
      </c>
      <c r="J3208" s="2">
        <v>44504</v>
      </c>
      <c r="K3208" s="2">
        <v>44610</v>
      </c>
      <c r="L3208">
        <v>0</v>
      </c>
    </row>
    <row r="3209" spans="1:12" x14ac:dyDescent="0.25">
      <c r="A3209" t="s">
        <v>31</v>
      </c>
      <c r="B3209" t="s">
        <v>34</v>
      </c>
      <c r="C3209" t="s">
        <v>39</v>
      </c>
      <c r="G3209" t="s">
        <v>75</v>
      </c>
      <c r="H3209" t="s">
        <v>103</v>
      </c>
      <c r="I3209" t="s">
        <v>113</v>
      </c>
      <c r="J3209" s="2">
        <v>44503</v>
      </c>
      <c r="K3209" s="2">
        <v>44609</v>
      </c>
      <c r="L3209">
        <v>0</v>
      </c>
    </row>
    <row r="3210" spans="1:12" x14ac:dyDescent="0.25">
      <c r="A3210" t="s">
        <v>31</v>
      </c>
      <c r="B3210" t="s">
        <v>34</v>
      </c>
      <c r="C3210" t="s">
        <v>39</v>
      </c>
      <c r="G3210" t="s">
        <v>75</v>
      </c>
      <c r="H3210" t="s">
        <v>103</v>
      </c>
      <c r="I3210" t="s">
        <v>113</v>
      </c>
      <c r="J3210" s="2">
        <v>44502</v>
      </c>
      <c r="K3210" s="2">
        <v>44608</v>
      </c>
      <c r="L3210">
        <v>0</v>
      </c>
    </row>
    <row r="3211" spans="1:12" x14ac:dyDescent="0.25">
      <c r="A3211" t="s">
        <v>31</v>
      </c>
      <c r="B3211" t="s">
        <v>34</v>
      </c>
      <c r="C3211" t="s">
        <v>39</v>
      </c>
      <c r="G3211" t="s">
        <v>75</v>
      </c>
      <c r="H3211" t="s">
        <v>103</v>
      </c>
      <c r="I3211" t="s">
        <v>113</v>
      </c>
      <c r="J3211" s="2">
        <v>44501</v>
      </c>
      <c r="K3211" s="2">
        <v>44607</v>
      </c>
      <c r="L3211">
        <v>0</v>
      </c>
    </row>
    <row r="3212" spans="1:12" x14ac:dyDescent="0.25">
      <c r="A3212" t="s">
        <v>31</v>
      </c>
      <c r="B3212" t="s">
        <v>34</v>
      </c>
      <c r="C3212" t="s">
        <v>39</v>
      </c>
      <c r="G3212" t="s">
        <v>75</v>
      </c>
      <c r="H3212" t="s">
        <v>103</v>
      </c>
      <c r="I3212" t="s">
        <v>113</v>
      </c>
      <c r="J3212" s="2">
        <v>44500</v>
      </c>
      <c r="K3212" s="2">
        <v>44606</v>
      </c>
      <c r="L3212">
        <v>0</v>
      </c>
    </row>
    <row r="3213" spans="1:12" x14ac:dyDescent="0.25">
      <c r="A3213" t="s">
        <v>31</v>
      </c>
      <c r="B3213" t="s">
        <v>34</v>
      </c>
      <c r="C3213" t="s">
        <v>39</v>
      </c>
      <c r="G3213" t="s">
        <v>75</v>
      </c>
      <c r="H3213" t="s">
        <v>103</v>
      </c>
      <c r="I3213" t="s">
        <v>113</v>
      </c>
      <c r="J3213" s="2">
        <v>44499</v>
      </c>
      <c r="K3213" s="2">
        <v>44605</v>
      </c>
      <c r="L3213">
        <v>0</v>
      </c>
    </row>
    <row r="3214" spans="1:12" x14ac:dyDescent="0.25">
      <c r="A3214" t="s">
        <v>31</v>
      </c>
      <c r="B3214" t="s">
        <v>34</v>
      </c>
      <c r="C3214" t="s">
        <v>39</v>
      </c>
      <c r="G3214" t="s">
        <v>75</v>
      </c>
      <c r="H3214" t="s">
        <v>103</v>
      </c>
      <c r="I3214" t="s">
        <v>113</v>
      </c>
      <c r="J3214" s="2">
        <v>44498</v>
      </c>
      <c r="K3214" s="2">
        <v>44604</v>
      </c>
      <c r="L3214">
        <v>0</v>
      </c>
    </row>
    <row r="3215" spans="1:12" x14ac:dyDescent="0.25">
      <c r="A3215" t="s">
        <v>31</v>
      </c>
      <c r="B3215" t="s">
        <v>34</v>
      </c>
      <c r="C3215" t="s">
        <v>39</v>
      </c>
      <c r="G3215" t="s">
        <v>75</v>
      </c>
      <c r="H3215" t="s">
        <v>103</v>
      </c>
      <c r="I3215" t="s">
        <v>113</v>
      </c>
      <c r="J3215" s="2">
        <v>44497</v>
      </c>
      <c r="K3215" s="2">
        <v>44603</v>
      </c>
      <c r="L3215">
        <v>0</v>
      </c>
    </row>
    <row r="3216" spans="1:12" x14ac:dyDescent="0.25">
      <c r="A3216" t="s">
        <v>31</v>
      </c>
      <c r="B3216" t="s">
        <v>34</v>
      </c>
      <c r="C3216" t="s">
        <v>39</v>
      </c>
      <c r="G3216" t="s">
        <v>75</v>
      </c>
      <c r="H3216" t="s">
        <v>103</v>
      </c>
      <c r="I3216" t="s">
        <v>113</v>
      </c>
      <c r="J3216" s="2">
        <v>44496</v>
      </c>
      <c r="K3216" s="2">
        <v>44602</v>
      </c>
      <c r="L3216">
        <v>0</v>
      </c>
    </row>
    <row r="3217" spans="1:12" x14ac:dyDescent="0.25">
      <c r="A3217" t="s">
        <v>31</v>
      </c>
      <c r="B3217" t="s">
        <v>34</v>
      </c>
      <c r="C3217" t="s">
        <v>39</v>
      </c>
      <c r="G3217" t="s">
        <v>75</v>
      </c>
      <c r="H3217" t="s">
        <v>103</v>
      </c>
      <c r="I3217" t="s">
        <v>113</v>
      </c>
      <c r="J3217" s="2">
        <v>44495</v>
      </c>
      <c r="K3217" s="2">
        <v>44601</v>
      </c>
      <c r="L3217">
        <v>0</v>
      </c>
    </row>
    <row r="3218" spans="1:12" x14ac:dyDescent="0.25">
      <c r="A3218" t="s">
        <v>31</v>
      </c>
      <c r="B3218" t="s">
        <v>34</v>
      </c>
      <c r="C3218" t="s">
        <v>39</v>
      </c>
      <c r="G3218" t="s">
        <v>75</v>
      </c>
      <c r="H3218" t="s">
        <v>103</v>
      </c>
      <c r="I3218" t="s">
        <v>113</v>
      </c>
      <c r="J3218" s="2">
        <v>44505</v>
      </c>
      <c r="K3218" s="2">
        <v>44611</v>
      </c>
      <c r="L3218">
        <v>0</v>
      </c>
    </row>
    <row r="3219" spans="1:12" x14ac:dyDescent="0.25">
      <c r="A3219" t="s">
        <v>31</v>
      </c>
      <c r="B3219" t="s">
        <v>34</v>
      </c>
      <c r="C3219" t="s">
        <v>39</v>
      </c>
      <c r="G3219" t="s">
        <v>75</v>
      </c>
      <c r="H3219" t="s">
        <v>103</v>
      </c>
      <c r="I3219" t="s">
        <v>113</v>
      </c>
      <c r="J3219" s="2">
        <v>44519</v>
      </c>
      <c r="K3219" s="2">
        <v>44625</v>
      </c>
      <c r="L3219">
        <v>0</v>
      </c>
    </row>
    <row r="3220" spans="1:12" x14ac:dyDescent="0.25">
      <c r="A3220" t="s">
        <v>31</v>
      </c>
      <c r="B3220" t="s">
        <v>34</v>
      </c>
      <c r="C3220" t="s">
        <v>39</v>
      </c>
      <c r="G3220" t="s">
        <v>75</v>
      </c>
      <c r="H3220" t="s">
        <v>103</v>
      </c>
      <c r="I3220" t="s">
        <v>113</v>
      </c>
      <c r="J3220" s="2">
        <v>44520</v>
      </c>
      <c r="K3220" s="2">
        <v>44626</v>
      </c>
      <c r="L3220">
        <v>0</v>
      </c>
    </row>
    <row r="3221" spans="1:12" x14ac:dyDescent="0.25">
      <c r="A3221" t="s">
        <v>31</v>
      </c>
      <c r="B3221" t="s">
        <v>34</v>
      </c>
      <c r="C3221" t="s">
        <v>39</v>
      </c>
      <c r="G3221" t="s">
        <v>75</v>
      </c>
      <c r="H3221" t="s">
        <v>103</v>
      </c>
      <c r="I3221" t="s">
        <v>113</v>
      </c>
      <c r="J3221" s="2">
        <v>44521</v>
      </c>
      <c r="K3221" s="2">
        <v>44627</v>
      </c>
      <c r="L3221">
        <v>0</v>
      </c>
    </row>
    <row r="3222" spans="1:12" x14ac:dyDescent="0.25">
      <c r="A3222" t="s">
        <v>31</v>
      </c>
      <c r="B3222" t="s">
        <v>34</v>
      </c>
      <c r="C3222" t="s">
        <v>39</v>
      </c>
      <c r="G3222" t="s">
        <v>75</v>
      </c>
      <c r="H3222" t="s">
        <v>103</v>
      </c>
      <c r="I3222" t="s">
        <v>113</v>
      </c>
      <c r="J3222" s="2">
        <v>44440</v>
      </c>
      <c r="K3222" s="2">
        <v>44546</v>
      </c>
      <c r="L3222">
        <v>0</v>
      </c>
    </row>
    <row r="3223" spans="1:12" x14ac:dyDescent="0.25">
      <c r="A3223" t="s">
        <v>31</v>
      </c>
      <c r="B3223" t="s">
        <v>34</v>
      </c>
      <c r="C3223" t="s">
        <v>39</v>
      </c>
      <c r="G3223" t="s">
        <v>75</v>
      </c>
      <c r="H3223" t="s">
        <v>103</v>
      </c>
      <c r="I3223" t="s">
        <v>113</v>
      </c>
      <c r="J3223" s="2">
        <v>44543</v>
      </c>
      <c r="K3223" s="2">
        <v>44649</v>
      </c>
      <c r="L3223">
        <v>30933.0418970172</v>
      </c>
    </row>
    <row r="3224" spans="1:12" x14ac:dyDescent="0.25">
      <c r="A3224" t="s">
        <v>31</v>
      </c>
      <c r="B3224" t="s">
        <v>34</v>
      </c>
      <c r="C3224" t="s">
        <v>39</v>
      </c>
      <c r="G3224" t="s">
        <v>75</v>
      </c>
      <c r="H3224" t="s">
        <v>103</v>
      </c>
      <c r="I3224" t="s">
        <v>113</v>
      </c>
      <c r="J3224" s="2">
        <v>44542</v>
      </c>
      <c r="K3224" s="2">
        <v>44648</v>
      </c>
      <c r="L3224">
        <v>30933.0418970172</v>
      </c>
    </row>
    <row r="3225" spans="1:12" x14ac:dyDescent="0.25">
      <c r="A3225" t="s">
        <v>31</v>
      </c>
      <c r="B3225" t="s">
        <v>34</v>
      </c>
      <c r="C3225" t="s">
        <v>39</v>
      </c>
      <c r="G3225" t="s">
        <v>75</v>
      </c>
      <c r="H3225" t="s">
        <v>103</v>
      </c>
      <c r="I3225" t="s">
        <v>113</v>
      </c>
      <c r="J3225" s="2">
        <v>44541</v>
      </c>
      <c r="K3225" s="2">
        <v>44647</v>
      </c>
      <c r="L3225">
        <v>30933.0418970172</v>
      </c>
    </row>
    <row r="3226" spans="1:12" x14ac:dyDescent="0.25">
      <c r="A3226" t="s">
        <v>31</v>
      </c>
      <c r="B3226" t="s">
        <v>34</v>
      </c>
      <c r="C3226" t="s">
        <v>39</v>
      </c>
      <c r="G3226" t="s">
        <v>75</v>
      </c>
      <c r="H3226" t="s">
        <v>103</v>
      </c>
      <c r="I3226" t="s">
        <v>113</v>
      </c>
      <c r="J3226" s="2">
        <v>44540</v>
      </c>
      <c r="K3226" s="2">
        <v>44646</v>
      </c>
      <c r="L3226">
        <v>17769.254439963061</v>
      </c>
    </row>
    <row r="3227" spans="1:12" x14ac:dyDescent="0.25">
      <c r="A3227" t="s">
        <v>31</v>
      </c>
      <c r="B3227" t="s">
        <v>34</v>
      </c>
      <c r="C3227" t="s">
        <v>39</v>
      </c>
      <c r="G3227" t="s">
        <v>75</v>
      </c>
      <c r="H3227" t="s">
        <v>103</v>
      </c>
      <c r="I3227" t="s">
        <v>113</v>
      </c>
      <c r="J3227" s="2">
        <v>44539</v>
      </c>
      <c r="K3227" s="2">
        <v>44645</v>
      </c>
      <c r="L3227">
        <v>0</v>
      </c>
    </row>
    <row r="3228" spans="1:12" x14ac:dyDescent="0.25">
      <c r="A3228" t="s">
        <v>31</v>
      </c>
      <c r="B3228" t="s">
        <v>34</v>
      </c>
      <c r="C3228" t="s">
        <v>39</v>
      </c>
      <c r="G3228" t="s">
        <v>75</v>
      </c>
      <c r="H3228" t="s">
        <v>103</v>
      </c>
      <c r="I3228" t="s">
        <v>113</v>
      </c>
      <c r="J3228" s="2">
        <v>44538</v>
      </c>
      <c r="K3228" s="2">
        <v>44644</v>
      </c>
      <c r="L3228">
        <v>0</v>
      </c>
    </row>
    <row r="3229" spans="1:12" x14ac:dyDescent="0.25">
      <c r="A3229" t="s">
        <v>31</v>
      </c>
      <c r="B3229" t="s">
        <v>34</v>
      </c>
      <c r="C3229" t="s">
        <v>39</v>
      </c>
      <c r="G3229" t="s">
        <v>75</v>
      </c>
      <c r="H3229" t="s">
        <v>103</v>
      </c>
      <c r="I3229" t="s">
        <v>113</v>
      </c>
      <c r="J3229" s="2">
        <v>44537</v>
      </c>
      <c r="K3229" s="2">
        <v>44643</v>
      </c>
      <c r="L3229">
        <v>0</v>
      </c>
    </row>
    <row r="3230" spans="1:12" x14ac:dyDescent="0.25">
      <c r="A3230" t="s">
        <v>31</v>
      </c>
      <c r="B3230" t="s">
        <v>34</v>
      </c>
      <c r="C3230" t="s">
        <v>39</v>
      </c>
      <c r="G3230" t="s">
        <v>75</v>
      </c>
      <c r="H3230" t="s">
        <v>103</v>
      </c>
      <c r="I3230" t="s">
        <v>113</v>
      </c>
      <c r="J3230" s="2">
        <v>44536</v>
      </c>
      <c r="K3230" s="2">
        <v>44642</v>
      </c>
      <c r="L3230">
        <v>0</v>
      </c>
    </row>
    <row r="3231" spans="1:12" x14ac:dyDescent="0.25">
      <c r="A3231" t="s">
        <v>31</v>
      </c>
      <c r="B3231" t="s">
        <v>34</v>
      </c>
      <c r="C3231" t="s">
        <v>39</v>
      </c>
      <c r="G3231" t="s">
        <v>75</v>
      </c>
      <c r="H3231" t="s">
        <v>103</v>
      </c>
      <c r="I3231" t="s">
        <v>113</v>
      </c>
      <c r="J3231" s="2">
        <v>44535</v>
      </c>
      <c r="K3231" s="2">
        <v>44641</v>
      </c>
      <c r="L3231">
        <v>0</v>
      </c>
    </row>
    <row r="3232" spans="1:12" x14ac:dyDescent="0.25">
      <c r="A3232" t="s">
        <v>31</v>
      </c>
      <c r="B3232" t="s">
        <v>34</v>
      </c>
      <c r="C3232" t="s">
        <v>39</v>
      </c>
      <c r="G3232" t="s">
        <v>75</v>
      </c>
      <c r="H3232" t="s">
        <v>103</v>
      </c>
      <c r="I3232" t="s">
        <v>113</v>
      </c>
      <c r="J3232" s="2">
        <v>44534</v>
      </c>
      <c r="K3232" s="2">
        <v>44640</v>
      </c>
      <c r="L3232">
        <v>0</v>
      </c>
    </row>
    <row r="3233" spans="1:12" x14ac:dyDescent="0.25">
      <c r="A3233" t="s">
        <v>31</v>
      </c>
      <c r="B3233" t="s">
        <v>34</v>
      </c>
      <c r="C3233" t="s">
        <v>39</v>
      </c>
      <c r="G3233" t="s">
        <v>75</v>
      </c>
      <c r="H3233" t="s">
        <v>103</v>
      </c>
      <c r="I3233" t="s">
        <v>113</v>
      </c>
      <c r="J3233" s="2">
        <v>44533</v>
      </c>
      <c r="K3233" s="2">
        <v>44639</v>
      </c>
      <c r="L3233">
        <v>0</v>
      </c>
    </row>
    <row r="3234" spans="1:12" x14ac:dyDescent="0.25">
      <c r="A3234" t="s">
        <v>31</v>
      </c>
      <c r="B3234" t="s">
        <v>34</v>
      </c>
      <c r="C3234" t="s">
        <v>39</v>
      </c>
      <c r="G3234" t="s">
        <v>75</v>
      </c>
      <c r="H3234" t="s">
        <v>103</v>
      </c>
      <c r="I3234" t="s">
        <v>113</v>
      </c>
      <c r="J3234" s="2">
        <v>44532</v>
      </c>
      <c r="K3234" s="2">
        <v>44638</v>
      </c>
      <c r="L3234">
        <v>0</v>
      </c>
    </row>
    <row r="3235" spans="1:12" x14ac:dyDescent="0.25">
      <c r="A3235" t="s">
        <v>31</v>
      </c>
      <c r="B3235" t="s">
        <v>34</v>
      </c>
      <c r="C3235" t="s">
        <v>39</v>
      </c>
      <c r="G3235" t="s">
        <v>75</v>
      </c>
      <c r="H3235" t="s">
        <v>103</v>
      </c>
      <c r="I3235" t="s">
        <v>113</v>
      </c>
      <c r="J3235" s="2">
        <v>44531</v>
      </c>
      <c r="K3235" s="2">
        <v>44637</v>
      </c>
      <c r="L3235">
        <v>0</v>
      </c>
    </row>
    <row r="3236" spans="1:12" x14ac:dyDescent="0.25">
      <c r="A3236" t="s">
        <v>31</v>
      </c>
      <c r="B3236" t="s">
        <v>34</v>
      </c>
      <c r="C3236" t="s">
        <v>39</v>
      </c>
      <c r="G3236" t="s">
        <v>75</v>
      </c>
      <c r="H3236" t="s">
        <v>103</v>
      </c>
      <c r="I3236" t="s">
        <v>113</v>
      </c>
      <c r="J3236" s="2">
        <v>44530</v>
      </c>
      <c r="K3236" s="2">
        <v>44636</v>
      </c>
      <c r="L3236">
        <v>0</v>
      </c>
    </row>
    <row r="3237" spans="1:12" x14ac:dyDescent="0.25">
      <c r="A3237" t="s">
        <v>31</v>
      </c>
      <c r="B3237" t="s">
        <v>34</v>
      </c>
      <c r="C3237" t="s">
        <v>39</v>
      </c>
      <c r="G3237" t="s">
        <v>75</v>
      </c>
      <c r="H3237" t="s">
        <v>103</v>
      </c>
      <c r="I3237" t="s">
        <v>113</v>
      </c>
      <c r="J3237" s="2">
        <v>44529</v>
      </c>
      <c r="K3237" s="2">
        <v>44635</v>
      </c>
      <c r="L3237">
        <v>0</v>
      </c>
    </row>
    <row r="3238" spans="1:12" x14ac:dyDescent="0.25">
      <c r="A3238" t="s">
        <v>31</v>
      </c>
      <c r="B3238" t="s">
        <v>34</v>
      </c>
      <c r="C3238" t="s">
        <v>39</v>
      </c>
      <c r="G3238" t="s">
        <v>75</v>
      </c>
      <c r="H3238" t="s">
        <v>103</v>
      </c>
      <c r="I3238" t="s">
        <v>113</v>
      </c>
      <c r="J3238" s="2">
        <v>44528</v>
      </c>
      <c r="K3238" s="2">
        <v>44634</v>
      </c>
      <c r="L3238">
        <v>0</v>
      </c>
    </row>
    <row r="3239" spans="1:12" x14ac:dyDescent="0.25">
      <c r="A3239" t="s">
        <v>31</v>
      </c>
      <c r="B3239" t="s">
        <v>34</v>
      </c>
      <c r="C3239" t="s">
        <v>39</v>
      </c>
      <c r="G3239" t="s">
        <v>75</v>
      </c>
      <c r="H3239" t="s">
        <v>103</v>
      </c>
      <c r="I3239" t="s">
        <v>113</v>
      </c>
      <c r="J3239" s="2">
        <v>44527</v>
      </c>
      <c r="K3239" s="2">
        <v>44633</v>
      </c>
      <c r="L3239">
        <v>0</v>
      </c>
    </row>
    <row r="3240" spans="1:12" x14ac:dyDescent="0.25">
      <c r="A3240" t="s">
        <v>31</v>
      </c>
      <c r="B3240" t="s">
        <v>34</v>
      </c>
      <c r="C3240" t="s">
        <v>39</v>
      </c>
      <c r="G3240" t="s">
        <v>75</v>
      </c>
      <c r="H3240" t="s">
        <v>103</v>
      </c>
      <c r="I3240" t="s">
        <v>113</v>
      </c>
      <c r="J3240" s="2">
        <v>44526</v>
      </c>
      <c r="K3240" s="2">
        <v>44632</v>
      </c>
      <c r="L3240">
        <v>0</v>
      </c>
    </row>
    <row r="3241" spans="1:12" x14ac:dyDescent="0.25">
      <c r="A3241" t="s">
        <v>31</v>
      </c>
      <c r="B3241" t="s">
        <v>34</v>
      </c>
      <c r="C3241" t="s">
        <v>39</v>
      </c>
      <c r="G3241" t="s">
        <v>75</v>
      </c>
      <c r="H3241" t="s">
        <v>103</v>
      </c>
      <c r="I3241" t="s">
        <v>113</v>
      </c>
      <c r="J3241" s="2">
        <v>44525</v>
      </c>
      <c r="K3241" s="2">
        <v>44631</v>
      </c>
      <c r="L3241">
        <v>0</v>
      </c>
    </row>
    <row r="3242" spans="1:12" x14ac:dyDescent="0.25">
      <c r="A3242" t="s">
        <v>31</v>
      </c>
      <c r="B3242" t="s">
        <v>34</v>
      </c>
      <c r="C3242" t="s">
        <v>39</v>
      </c>
      <c r="G3242" t="s">
        <v>75</v>
      </c>
      <c r="H3242" t="s">
        <v>103</v>
      </c>
      <c r="I3242" t="s">
        <v>113</v>
      </c>
      <c r="J3242" s="2">
        <v>44524</v>
      </c>
      <c r="K3242" s="2">
        <v>44630</v>
      </c>
      <c r="L3242">
        <v>0</v>
      </c>
    </row>
    <row r="3243" spans="1:12" x14ac:dyDescent="0.25">
      <c r="A3243" t="s">
        <v>31</v>
      </c>
      <c r="B3243" t="s">
        <v>34</v>
      </c>
      <c r="C3243" t="s">
        <v>39</v>
      </c>
      <c r="G3243" t="s">
        <v>75</v>
      </c>
      <c r="H3243" t="s">
        <v>103</v>
      </c>
      <c r="I3243" t="s">
        <v>113</v>
      </c>
      <c r="J3243" s="2">
        <v>44523</v>
      </c>
      <c r="K3243" s="2">
        <v>44629</v>
      </c>
      <c r="L3243">
        <v>0</v>
      </c>
    </row>
    <row r="3244" spans="1:12" x14ac:dyDescent="0.25">
      <c r="A3244" t="s">
        <v>31</v>
      </c>
      <c r="B3244" t="s">
        <v>34</v>
      </c>
      <c r="C3244" t="s">
        <v>39</v>
      </c>
      <c r="G3244" t="s">
        <v>75</v>
      </c>
      <c r="H3244" t="s">
        <v>103</v>
      </c>
      <c r="I3244" t="s">
        <v>113</v>
      </c>
      <c r="J3244" s="2">
        <v>44522</v>
      </c>
      <c r="K3244" s="2">
        <v>44628</v>
      </c>
      <c r="L3244">
        <v>0</v>
      </c>
    </row>
    <row r="3245" spans="1:12" x14ac:dyDescent="0.25">
      <c r="A3245" t="s">
        <v>31</v>
      </c>
      <c r="B3245" t="s">
        <v>34</v>
      </c>
      <c r="C3245" t="s">
        <v>39</v>
      </c>
      <c r="G3245" t="s">
        <v>75</v>
      </c>
      <c r="H3245" t="s">
        <v>103</v>
      </c>
      <c r="I3245" t="s">
        <v>113</v>
      </c>
      <c r="J3245" s="2">
        <v>44494</v>
      </c>
      <c r="K3245" s="2">
        <v>44600</v>
      </c>
      <c r="L3245">
        <v>0</v>
      </c>
    </row>
    <row r="3246" spans="1:12" x14ac:dyDescent="0.25">
      <c r="A3246" t="s">
        <v>31</v>
      </c>
      <c r="B3246" t="s">
        <v>34</v>
      </c>
      <c r="C3246" t="s">
        <v>39</v>
      </c>
      <c r="G3246" t="s">
        <v>75</v>
      </c>
      <c r="H3246" t="s">
        <v>103</v>
      </c>
      <c r="I3246" t="s">
        <v>113</v>
      </c>
      <c r="J3246" s="2">
        <v>44493</v>
      </c>
      <c r="K3246" s="2">
        <v>44599</v>
      </c>
      <c r="L3246">
        <v>0</v>
      </c>
    </row>
    <row r="3247" spans="1:12" x14ac:dyDescent="0.25">
      <c r="A3247" t="s">
        <v>31</v>
      </c>
      <c r="B3247" t="s">
        <v>34</v>
      </c>
      <c r="C3247" t="s">
        <v>39</v>
      </c>
      <c r="G3247" t="s">
        <v>75</v>
      </c>
      <c r="H3247" t="s">
        <v>103</v>
      </c>
      <c r="I3247" t="s">
        <v>113</v>
      </c>
      <c r="J3247" s="2">
        <v>44518</v>
      </c>
      <c r="K3247" s="2">
        <v>44624</v>
      </c>
      <c r="L3247">
        <v>0</v>
      </c>
    </row>
    <row r="3248" spans="1:12" x14ac:dyDescent="0.25">
      <c r="A3248" t="s">
        <v>31</v>
      </c>
      <c r="B3248" t="s">
        <v>34</v>
      </c>
      <c r="C3248" t="s">
        <v>39</v>
      </c>
      <c r="G3248" t="s">
        <v>75</v>
      </c>
      <c r="H3248" t="s">
        <v>103</v>
      </c>
      <c r="I3248" t="s">
        <v>113</v>
      </c>
      <c r="J3248" s="2">
        <v>44491</v>
      </c>
      <c r="K3248" s="2">
        <v>44597</v>
      </c>
      <c r="L3248">
        <v>0</v>
      </c>
    </row>
    <row r="3249" spans="1:12" x14ac:dyDescent="0.25">
      <c r="A3249" t="s">
        <v>31</v>
      </c>
      <c r="B3249" t="s">
        <v>34</v>
      </c>
      <c r="C3249" t="s">
        <v>39</v>
      </c>
      <c r="G3249" t="s">
        <v>75</v>
      </c>
      <c r="H3249" t="s">
        <v>103</v>
      </c>
      <c r="I3249" t="s">
        <v>113</v>
      </c>
      <c r="J3249" s="2">
        <v>44464</v>
      </c>
      <c r="K3249" s="2">
        <v>44570</v>
      </c>
      <c r="L3249">
        <v>0</v>
      </c>
    </row>
    <row r="3250" spans="1:12" x14ac:dyDescent="0.25">
      <c r="A3250" t="s">
        <v>31</v>
      </c>
      <c r="B3250" t="s">
        <v>34</v>
      </c>
      <c r="C3250" t="s">
        <v>39</v>
      </c>
      <c r="G3250" t="s">
        <v>75</v>
      </c>
      <c r="H3250" t="s">
        <v>103</v>
      </c>
      <c r="I3250" t="s">
        <v>113</v>
      </c>
      <c r="J3250" s="2">
        <v>44463</v>
      </c>
      <c r="K3250" s="2">
        <v>44569</v>
      </c>
      <c r="L3250">
        <v>0</v>
      </c>
    </row>
    <row r="3251" spans="1:12" x14ac:dyDescent="0.25">
      <c r="A3251" t="s">
        <v>31</v>
      </c>
      <c r="B3251" t="s">
        <v>34</v>
      </c>
      <c r="C3251" t="s">
        <v>39</v>
      </c>
      <c r="G3251" t="s">
        <v>75</v>
      </c>
      <c r="H3251" t="s">
        <v>103</v>
      </c>
      <c r="I3251" t="s">
        <v>113</v>
      </c>
      <c r="J3251" s="2">
        <v>44462</v>
      </c>
      <c r="K3251" s="2">
        <v>44568</v>
      </c>
      <c r="L3251">
        <v>0</v>
      </c>
    </row>
    <row r="3252" spans="1:12" x14ac:dyDescent="0.25">
      <c r="A3252" t="s">
        <v>31</v>
      </c>
      <c r="B3252" t="s">
        <v>34</v>
      </c>
      <c r="C3252" t="s">
        <v>39</v>
      </c>
      <c r="G3252" t="s">
        <v>75</v>
      </c>
      <c r="H3252" t="s">
        <v>103</v>
      </c>
      <c r="I3252" t="s">
        <v>113</v>
      </c>
      <c r="J3252" s="2">
        <v>44461</v>
      </c>
      <c r="K3252" s="2">
        <v>44567</v>
      </c>
      <c r="L3252">
        <v>0</v>
      </c>
    </row>
    <row r="3253" spans="1:12" x14ac:dyDescent="0.25">
      <c r="A3253" t="s">
        <v>31</v>
      </c>
      <c r="B3253" t="s">
        <v>34</v>
      </c>
      <c r="C3253" t="s">
        <v>39</v>
      </c>
      <c r="G3253" t="s">
        <v>75</v>
      </c>
      <c r="H3253" t="s">
        <v>103</v>
      </c>
      <c r="I3253" t="s">
        <v>113</v>
      </c>
      <c r="J3253" s="2">
        <v>44460</v>
      </c>
      <c r="K3253" s="2">
        <v>44566</v>
      </c>
      <c r="L3253">
        <v>0</v>
      </c>
    </row>
    <row r="3254" spans="1:12" x14ac:dyDescent="0.25">
      <c r="A3254" t="s">
        <v>31</v>
      </c>
      <c r="B3254" t="s">
        <v>34</v>
      </c>
      <c r="C3254" t="s">
        <v>39</v>
      </c>
      <c r="G3254" t="s">
        <v>75</v>
      </c>
      <c r="H3254" t="s">
        <v>103</v>
      </c>
      <c r="I3254" t="s">
        <v>113</v>
      </c>
      <c r="J3254" s="2">
        <v>44459</v>
      </c>
      <c r="K3254" s="2">
        <v>44565</v>
      </c>
      <c r="L3254">
        <v>0</v>
      </c>
    </row>
    <row r="3255" spans="1:12" x14ac:dyDescent="0.25">
      <c r="A3255" t="s">
        <v>31</v>
      </c>
      <c r="B3255" t="s">
        <v>34</v>
      </c>
      <c r="C3255" t="s">
        <v>39</v>
      </c>
      <c r="G3255" t="s">
        <v>75</v>
      </c>
      <c r="H3255" t="s">
        <v>103</v>
      </c>
      <c r="I3255" t="s">
        <v>113</v>
      </c>
      <c r="J3255" s="2">
        <v>44458</v>
      </c>
      <c r="K3255" s="2">
        <v>44564</v>
      </c>
      <c r="L3255">
        <v>0</v>
      </c>
    </row>
    <row r="3256" spans="1:12" x14ac:dyDescent="0.25">
      <c r="A3256" t="s">
        <v>31</v>
      </c>
      <c r="B3256" t="s">
        <v>34</v>
      </c>
      <c r="C3256" t="s">
        <v>39</v>
      </c>
      <c r="G3256" t="s">
        <v>75</v>
      </c>
      <c r="H3256" t="s">
        <v>103</v>
      </c>
      <c r="I3256" t="s">
        <v>113</v>
      </c>
      <c r="J3256" s="2">
        <v>44457</v>
      </c>
      <c r="K3256" s="2">
        <v>44563</v>
      </c>
      <c r="L3256">
        <v>0</v>
      </c>
    </row>
    <row r="3257" spans="1:12" x14ac:dyDescent="0.25">
      <c r="A3257" t="s">
        <v>31</v>
      </c>
      <c r="B3257" t="s">
        <v>34</v>
      </c>
      <c r="C3257" t="s">
        <v>39</v>
      </c>
      <c r="G3257" t="s">
        <v>75</v>
      </c>
      <c r="H3257" t="s">
        <v>103</v>
      </c>
      <c r="I3257" t="s">
        <v>113</v>
      </c>
      <c r="J3257" s="2">
        <v>44456</v>
      </c>
      <c r="K3257" s="2">
        <v>44562</v>
      </c>
      <c r="L3257">
        <v>0</v>
      </c>
    </row>
    <row r="3258" spans="1:12" x14ac:dyDescent="0.25">
      <c r="A3258" t="s">
        <v>31</v>
      </c>
      <c r="B3258" t="s">
        <v>34</v>
      </c>
      <c r="C3258" t="s">
        <v>39</v>
      </c>
      <c r="G3258" t="s">
        <v>75</v>
      </c>
      <c r="H3258" t="s">
        <v>103</v>
      </c>
      <c r="I3258" t="s">
        <v>113</v>
      </c>
      <c r="J3258" s="2">
        <v>44455</v>
      </c>
      <c r="K3258" s="2">
        <v>44561</v>
      </c>
      <c r="L3258">
        <v>0</v>
      </c>
    </row>
    <row r="3259" spans="1:12" x14ac:dyDescent="0.25">
      <c r="A3259" t="s">
        <v>31</v>
      </c>
      <c r="B3259" t="s">
        <v>34</v>
      </c>
      <c r="C3259" t="s">
        <v>39</v>
      </c>
      <c r="G3259" t="s">
        <v>75</v>
      </c>
      <c r="H3259" t="s">
        <v>103</v>
      </c>
      <c r="I3259" t="s">
        <v>113</v>
      </c>
      <c r="J3259" s="2">
        <v>44454</v>
      </c>
      <c r="K3259" s="2">
        <v>44560</v>
      </c>
      <c r="L3259">
        <v>0</v>
      </c>
    </row>
    <row r="3260" spans="1:12" x14ac:dyDescent="0.25">
      <c r="A3260" t="s">
        <v>31</v>
      </c>
      <c r="B3260" t="s">
        <v>34</v>
      </c>
      <c r="C3260" t="s">
        <v>39</v>
      </c>
      <c r="G3260" t="s">
        <v>75</v>
      </c>
      <c r="H3260" t="s">
        <v>103</v>
      </c>
      <c r="I3260" t="s">
        <v>113</v>
      </c>
      <c r="J3260" s="2">
        <v>44453</v>
      </c>
      <c r="K3260" s="2">
        <v>44559</v>
      </c>
      <c r="L3260">
        <v>0</v>
      </c>
    </row>
    <row r="3261" spans="1:12" x14ac:dyDescent="0.25">
      <c r="A3261" t="s">
        <v>31</v>
      </c>
      <c r="B3261" t="s">
        <v>34</v>
      </c>
      <c r="C3261" t="s">
        <v>39</v>
      </c>
      <c r="G3261" t="s">
        <v>75</v>
      </c>
      <c r="H3261" t="s">
        <v>103</v>
      </c>
      <c r="I3261" t="s">
        <v>113</v>
      </c>
      <c r="J3261" s="2">
        <v>44452</v>
      </c>
      <c r="K3261" s="2">
        <v>44558</v>
      </c>
      <c r="L3261">
        <v>0</v>
      </c>
    </row>
    <row r="3262" spans="1:12" x14ac:dyDescent="0.25">
      <c r="A3262" t="s">
        <v>31</v>
      </c>
      <c r="B3262" t="s">
        <v>34</v>
      </c>
      <c r="C3262" t="s">
        <v>39</v>
      </c>
      <c r="G3262" t="s">
        <v>75</v>
      </c>
      <c r="H3262" t="s">
        <v>103</v>
      </c>
      <c r="I3262" t="s">
        <v>113</v>
      </c>
      <c r="J3262" s="2">
        <v>44451</v>
      </c>
      <c r="K3262" s="2">
        <v>44557</v>
      </c>
      <c r="L3262">
        <v>0</v>
      </c>
    </row>
    <row r="3263" spans="1:12" x14ac:dyDescent="0.25">
      <c r="A3263" t="s">
        <v>31</v>
      </c>
      <c r="B3263" t="s">
        <v>34</v>
      </c>
      <c r="C3263" t="s">
        <v>39</v>
      </c>
      <c r="G3263" t="s">
        <v>75</v>
      </c>
      <c r="H3263" t="s">
        <v>103</v>
      </c>
      <c r="I3263" t="s">
        <v>113</v>
      </c>
      <c r="J3263" s="2">
        <v>44450</v>
      </c>
      <c r="K3263" s="2">
        <v>44556</v>
      </c>
      <c r="L3263">
        <v>0</v>
      </c>
    </row>
    <row r="3264" spans="1:12" x14ac:dyDescent="0.25">
      <c r="A3264" t="s">
        <v>31</v>
      </c>
      <c r="B3264" t="s">
        <v>34</v>
      </c>
      <c r="C3264" t="s">
        <v>39</v>
      </c>
      <c r="G3264" t="s">
        <v>75</v>
      </c>
      <c r="H3264" t="s">
        <v>103</v>
      </c>
      <c r="I3264" t="s">
        <v>113</v>
      </c>
      <c r="J3264" s="2">
        <v>44449</v>
      </c>
      <c r="K3264" s="2">
        <v>44555</v>
      </c>
      <c r="L3264">
        <v>0</v>
      </c>
    </row>
    <row r="3265" spans="1:12" x14ac:dyDescent="0.25">
      <c r="A3265" t="s">
        <v>31</v>
      </c>
      <c r="B3265" t="s">
        <v>34</v>
      </c>
      <c r="C3265" t="s">
        <v>39</v>
      </c>
      <c r="G3265" t="s">
        <v>75</v>
      </c>
      <c r="H3265" t="s">
        <v>103</v>
      </c>
      <c r="I3265" t="s">
        <v>113</v>
      </c>
      <c r="J3265" s="2">
        <v>44448</v>
      </c>
      <c r="K3265" s="2">
        <v>44554</v>
      </c>
      <c r="L3265">
        <v>0</v>
      </c>
    </row>
    <row r="3266" spans="1:12" x14ac:dyDescent="0.25">
      <c r="A3266" t="s">
        <v>31</v>
      </c>
      <c r="B3266" t="s">
        <v>34</v>
      </c>
      <c r="C3266" t="s">
        <v>39</v>
      </c>
      <c r="G3266" t="s">
        <v>75</v>
      </c>
      <c r="H3266" t="s">
        <v>103</v>
      </c>
      <c r="I3266" t="s">
        <v>113</v>
      </c>
      <c r="J3266" s="2">
        <v>44447</v>
      </c>
      <c r="K3266" s="2">
        <v>44553</v>
      </c>
      <c r="L3266">
        <v>0</v>
      </c>
    </row>
    <row r="3267" spans="1:12" x14ac:dyDescent="0.25">
      <c r="A3267" t="s">
        <v>31</v>
      </c>
      <c r="B3267" t="s">
        <v>34</v>
      </c>
      <c r="C3267" t="s">
        <v>39</v>
      </c>
      <c r="G3267" t="s">
        <v>75</v>
      </c>
      <c r="H3267" t="s">
        <v>103</v>
      </c>
      <c r="I3267" t="s">
        <v>113</v>
      </c>
      <c r="J3267" s="2">
        <v>44446</v>
      </c>
      <c r="K3267" s="2">
        <v>44552</v>
      </c>
      <c r="L3267">
        <v>0</v>
      </c>
    </row>
    <row r="3268" spans="1:12" x14ac:dyDescent="0.25">
      <c r="A3268" t="s">
        <v>31</v>
      </c>
      <c r="B3268" t="s">
        <v>34</v>
      </c>
      <c r="C3268" t="s">
        <v>39</v>
      </c>
      <c r="G3268" t="s">
        <v>75</v>
      </c>
      <c r="H3268" t="s">
        <v>103</v>
      </c>
      <c r="I3268" t="s">
        <v>113</v>
      </c>
      <c r="J3268" s="2">
        <v>44445</v>
      </c>
      <c r="K3268" s="2">
        <v>44551</v>
      </c>
      <c r="L3268">
        <v>0</v>
      </c>
    </row>
    <row r="3269" spans="1:12" x14ac:dyDescent="0.25">
      <c r="A3269" t="s">
        <v>31</v>
      </c>
      <c r="B3269" t="s">
        <v>34</v>
      </c>
      <c r="C3269" t="s">
        <v>39</v>
      </c>
      <c r="G3269" t="s">
        <v>75</v>
      </c>
      <c r="H3269" t="s">
        <v>103</v>
      </c>
      <c r="I3269" t="s">
        <v>113</v>
      </c>
      <c r="J3269" s="2">
        <v>44444</v>
      </c>
      <c r="K3269" s="2">
        <v>44550</v>
      </c>
      <c r="L3269">
        <v>0</v>
      </c>
    </row>
    <row r="3270" spans="1:12" x14ac:dyDescent="0.25">
      <c r="A3270" t="s">
        <v>31</v>
      </c>
      <c r="B3270" t="s">
        <v>34</v>
      </c>
      <c r="C3270" t="s">
        <v>39</v>
      </c>
      <c r="G3270" t="s">
        <v>75</v>
      </c>
      <c r="H3270" t="s">
        <v>103</v>
      </c>
      <c r="I3270" t="s">
        <v>113</v>
      </c>
      <c r="J3270" s="2">
        <v>44443</v>
      </c>
      <c r="K3270" s="2">
        <v>44549</v>
      </c>
      <c r="L3270">
        <v>0</v>
      </c>
    </row>
    <row r="3271" spans="1:12" x14ac:dyDescent="0.25">
      <c r="A3271" t="s">
        <v>31</v>
      </c>
      <c r="B3271" t="s">
        <v>34</v>
      </c>
      <c r="C3271" t="s">
        <v>39</v>
      </c>
      <c r="G3271" t="s">
        <v>75</v>
      </c>
      <c r="H3271" t="s">
        <v>103</v>
      </c>
      <c r="I3271" t="s">
        <v>113</v>
      </c>
      <c r="J3271" s="2">
        <v>44492</v>
      </c>
      <c r="K3271" s="2">
        <v>44598</v>
      </c>
      <c r="L3271">
        <v>0</v>
      </c>
    </row>
    <row r="3272" spans="1:12" x14ac:dyDescent="0.25">
      <c r="A3272" t="s">
        <v>31</v>
      </c>
      <c r="B3272" t="s">
        <v>34</v>
      </c>
      <c r="C3272" t="s">
        <v>39</v>
      </c>
      <c r="G3272" t="s">
        <v>75</v>
      </c>
      <c r="H3272" t="s">
        <v>103</v>
      </c>
      <c r="I3272" t="s">
        <v>113</v>
      </c>
      <c r="J3272" s="2">
        <v>44465</v>
      </c>
      <c r="K3272" s="2">
        <v>44571</v>
      </c>
      <c r="L3272">
        <v>0</v>
      </c>
    </row>
    <row r="3273" spans="1:12" x14ac:dyDescent="0.25">
      <c r="A3273" t="s">
        <v>31</v>
      </c>
      <c r="B3273" t="s">
        <v>34</v>
      </c>
      <c r="C3273" t="s">
        <v>39</v>
      </c>
      <c r="G3273" t="s">
        <v>75</v>
      </c>
      <c r="H3273" t="s">
        <v>103</v>
      </c>
      <c r="I3273" t="s">
        <v>113</v>
      </c>
      <c r="J3273" s="2">
        <v>44466</v>
      </c>
      <c r="K3273" s="2">
        <v>44572</v>
      </c>
      <c r="L3273">
        <v>0</v>
      </c>
    </row>
    <row r="3274" spans="1:12" x14ac:dyDescent="0.25">
      <c r="A3274" t="s">
        <v>31</v>
      </c>
      <c r="B3274" t="s">
        <v>34</v>
      </c>
      <c r="C3274" t="s">
        <v>39</v>
      </c>
      <c r="G3274" t="s">
        <v>75</v>
      </c>
      <c r="H3274" t="s">
        <v>103</v>
      </c>
      <c r="I3274" t="s">
        <v>113</v>
      </c>
      <c r="J3274" s="2">
        <v>44442</v>
      </c>
      <c r="K3274" s="2">
        <v>44548</v>
      </c>
      <c r="L3274">
        <v>0</v>
      </c>
    </row>
    <row r="3275" spans="1:12" x14ac:dyDescent="0.25">
      <c r="A3275" t="s">
        <v>31</v>
      </c>
      <c r="B3275" t="s">
        <v>34</v>
      </c>
      <c r="C3275" t="s">
        <v>39</v>
      </c>
      <c r="G3275" t="s">
        <v>75</v>
      </c>
      <c r="H3275" t="s">
        <v>103</v>
      </c>
      <c r="I3275" t="s">
        <v>113</v>
      </c>
      <c r="J3275" s="2">
        <v>44490</v>
      </c>
      <c r="K3275" s="2">
        <v>44596</v>
      </c>
      <c r="L3275">
        <v>0</v>
      </c>
    </row>
    <row r="3276" spans="1:12" x14ac:dyDescent="0.25">
      <c r="A3276" t="s">
        <v>31</v>
      </c>
      <c r="B3276" t="s">
        <v>34</v>
      </c>
      <c r="C3276" t="s">
        <v>39</v>
      </c>
      <c r="G3276" t="s">
        <v>75</v>
      </c>
      <c r="H3276" t="s">
        <v>103</v>
      </c>
      <c r="I3276" t="s">
        <v>113</v>
      </c>
      <c r="J3276" s="2">
        <v>44467</v>
      </c>
      <c r="K3276" s="2">
        <v>44573</v>
      </c>
      <c r="L3276">
        <v>0</v>
      </c>
    </row>
    <row r="3277" spans="1:12" x14ac:dyDescent="0.25">
      <c r="A3277" t="s">
        <v>31</v>
      </c>
      <c r="B3277" t="s">
        <v>34</v>
      </c>
      <c r="C3277" t="s">
        <v>39</v>
      </c>
      <c r="G3277" t="s">
        <v>75</v>
      </c>
      <c r="H3277" t="s">
        <v>103</v>
      </c>
      <c r="I3277" t="s">
        <v>113</v>
      </c>
      <c r="J3277" s="2">
        <v>44489</v>
      </c>
      <c r="K3277" s="2">
        <v>44595</v>
      </c>
      <c r="L3277">
        <v>0</v>
      </c>
    </row>
    <row r="3278" spans="1:12" x14ac:dyDescent="0.25">
      <c r="A3278" t="s">
        <v>31</v>
      </c>
      <c r="B3278" t="s">
        <v>34</v>
      </c>
      <c r="C3278" t="s">
        <v>39</v>
      </c>
      <c r="G3278" t="s">
        <v>75</v>
      </c>
      <c r="H3278" t="s">
        <v>103</v>
      </c>
      <c r="I3278" t="s">
        <v>113</v>
      </c>
      <c r="J3278" s="2">
        <v>44488</v>
      </c>
      <c r="K3278" s="2">
        <v>44594</v>
      </c>
      <c r="L3278">
        <v>0</v>
      </c>
    </row>
    <row r="3279" spans="1:12" x14ac:dyDescent="0.25">
      <c r="A3279" t="s">
        <v>31</v>
      </c>
      <c r="B3279" t="s">
        <v>34</v>
      </c>
      <c r="C3279" t="s">
        <v>39</v>
      </c>
      <c r="G3279" t="s">
        <v>75</v>
      </c>
      <c r="H3279" t="s">
        <v>103</v>
      </c>
      <c r="I3279" t="s">
        <v>113</v>
      </c>
      <c r="J3279" s="2">
        <v>44487</v>
      </c>
      <c r="K3279" s="2">
        <v>44593</v>
      </c>
      <c r="L3279">
        <v>0</v>
      </c>
    </row>
    <row r="3280" spans="1:12" x14ac:dyDescent="0.25">
      <c r="A3280" t="s">
        <v>31</v>
      </c>
      <c r="B3280" t="s">
        <v>34</v>
      </c>
      <c r="C3280" t="s">
        <v>39</v>
      </c>
      <c r="G3280" t="s">
        <v>75</v>
      </c>
      <c r="H3280" t="s">
        <v>103</v>
      </c>
      <c r="I3280" t="s">
        <v>113</v>
      </c>
      <c r="J3280" s="2">
        <v>44486</v>
      </c>
      <c r="K3280" s="2">
        <v>44592</v>
      </c>
      <c r="L3280">
        <v>0</v>
      </c>
    </row>
    <row r="3281" spans="1:12" x14ac:dyDescent="0.25">
      <c r="A3281" t="s">
        <v>31</v>
      </c>
      <c r="B3281" t="s">
        <v>34</v>
      </c>
      <c r="C3281" t="s">
        <v>39</v>
      </c>
      <c r="G3281" t="s">
        <v>75</v>
      </c>
      <c r="H3281" t="s">
        <v>103</v>
      </c>
      <c r="I3281" t="s">
        <v>113</v>
      </c>
      <c r="J3281" s="2">
        <v>44485</v>
      </c>
      <c r="K3281" s="2">
        <v>44591</v>
      </c>
      <c r="L3281">
        <v>0</v>
      </c>
    </row>
    <row r="3282" spans="1:12" x14ac:dyDescent="0.25">
      <c r="A3282" t="s">
        <v>31</v>
      </c>
      <c r="B3282" t="s">
        <v>34</v>
      </c>
      <c r="C3282" t="s">
        <v>39</v>
      </c>
      <c r="G3282" t="s">
        <v>75</v>
      </c>
      <c r="H3282" t="s">
        <v>103</v>
      </c>
      <c r="I3282" t="s">
        <v>113</v>
      </c>
      <c r="J3282" s="2">
        <v>44483</v>
      </c>
      <c r="K3282" s="2">
        <v>44589</v>
      </c>
      <c r="L3282">
        <v>0</v>
      </c>
    </row>
    <row r="3283" spans="1:12" x14ac:dyDescent="0.25">
      <c r="A3283" t="s">
        <v>31</v>
      </c>
      <c r="B3283" t="s">
        <v>34</v>
      </c>
      <c r="C3283" t="s">
        <v>39</v>
      </c>
      <c r="G3283" t="s">
        <v>75</v>
      </c>
      <c r="H3283" t="s">
        <v>103</v>
      </c>
      <c r="I3283" t="s">
        <v>113</v>
      </c>
      <c r="J3283" s="2">
        <v>44482</v>
      </c>
      <c r="K3283" s="2">
        <v>44588</v>
      </c>
      <c r="L3283">
        <v>0</v>
      </c>
    </row>
    <row r="3284" spans="1:12" x14ac:dyDescent="0.25">
      <c r="A3284" t="s">
        <v>31</v>
      </c>
      <c r="B3284" t="s">
        <v>34</v>
      </c>
      <c r="C3284" t="s">
        <v>39</v>
      </c>
      <c r="G3284" t="s">
        <v>75</v>
      </c>
      <c r="H3284" t="s">
        <v>103</v>
      </c>
      <c r="I3284" t="s">
        <v>113</v>
      </c>
      <c r="J3284" s="2">
        <v>44481</v>
      </c>
      <c r="K3284" s="2">
        <v>44587</v>
      </c>
      <c r="L3284">
        <v>0</v>
      </c>
    </row>
    <row r="3285" spans="1:12" x14ac:dyDescent="0.25">
      <c r="A3285" t="s">
        <v>31</v>
      </c>
      <c r="B3285" t="s">
        <v>34</v>
      </c>
      <c r="C3285" t="s">
        <v>39</v>
      </c>
      <c r="G3285" t="s">
        <v>75</v>
      </c>
      <c r="H3285" t="s">
        <v>103</v>
      </c>
      <c r="I3285" t="s">
        <v>113</v>
      </c>
      <c r="J3285" s="2">
        <v>44480</v>
      </c>
      <c r="K3285" s="2">
        <v>44586</v>
      </c>
      <c r="L3285">
        <v>0</v>
      </c>
    </row>
    <row r="3286" spans="1:12" x14ac:dyDescent="0.25">
      <c r="A3286" t="s">
        <v>31</v>
      </c>
      <c r="B3286" t="s">
        <v>34</v>
      </c>
      <c r="C3286" t="s">
        <v>39</v>
      </c>
      <c r="G3286" t="s">
        <v>75</v>
      </c>
      <c r="H3286" t="s">
        <v>103</v>
      </c>
      <c r="I3286" t="s">
        <v>113</v>
      </c>
      <c r="J3286" s="2">
        <v>44479</v>
      </c>
      <c r="K3286" s="2">
        <v>44585</v>
      </c>
      <c r="L3286">
        <v>0</v>
      </c>
    </row>
    <row r="3287" spans="1:12" x14ac:dyDescent="0.25">
      <c r="A3287" t="s">
        <v>31</v>
      </c>
      <c r="B3287" t="s">
        <v>34</v>
      </c>
      <c r="C3287" t="s">
        <v>39</v>
      </c>
      <c r="G3287" t="s">
        <v>75</v>
      </c>
      <c r="H3287" t="s">
        <v>103</v>
      </c>
      <c r="I3287" t="s">
        <v>113</v>
      </c>
      <c r="J3287" s="2">
        <v>44484</v>
      </c>
      <c r="K3287" s="2">
        <v>44590</v>
      </c>
      <c r="L3287">
        <v>0</v>
      </c>
    </row>
    <row r="3288" spans="1:12" x14ac:dyDescent="0.25">
      <c r="A3288" t="s">
        <v>31</v>
      </c>
      <c r="B3288" t="s">
        <v>34</v>
      </c>
      <c r="C3288" t="s">
        <v>39</v>
      </c>
      <c r="G3288" t="s">
        <v>75</v>
      </c>
      <c r="H3288" t="s">
        <v>103</v>
      </c>
      <c r="I3288" t="s">
        <v>113</v>
      </c>
      <c r="J3288" s="2">
        <v>44477</v>
      </c>
      <c r="K3288" s="2">
        <v>44583</v>
      </c>
      <c r="L3288">
        <v>0</v>
      </c>
    </row>
    <row r="3289" spans="1:12" x14ac:dyDescent="0.25">
      <c r="A3289" t="s">
        <v>31</v>
      </c>
      <c r="B3289" t="s">
        <v>34</v>
      </c>
      <c r="C3289" t="s">
        <v>39</v>
      </c>
      <c r="G3289" t="s">
        <v>75</v>
      </c>
      <c r="H3289" t="s">
        <v>103</v>
      </c>
      <c r="I3289" t="s">
        <v>113</v>
      </c>
      <c r="J3289" s="2">
        <v>44476</v>
      </c>
      <c r="K3289" s="2">
        <v>44582</v>
      </c>
      <c r="L3289">
        <v>0</v>
      </c>
    </row>
    <row r="3290" spans="1:12" x14ac:dyDescent="0.25">
      <c r="A3290" t="s">
        <v>31</v>
      </c>
      <c r="B3290" t="s">
        <v>34</v>
      </c>
      <c r="C3290" t="s">
        <v>39</v>
      </c>
      <c r="G3290" t="s">
        <v>75</v>
      </c>
      <c r="H3290" t="s">
        <v>103</v>
      </c>
      <c r="I3290" t="s">
        <v>113</v>
      </c>
      <c r="J3290" s="2">
        <v>44475</v>
      </c>
      <c r="K3290" s="2">
        <v>44581</v>
      </c>
      <c r="L3290">
        <v>0</v>
      </c>
    </row>
    <row r="3291" spans="1:12" x14ac:dyDescent="0.25">
      <c r="A3291" t="s">
        <v>31</v>
      </c>
      <c r="B3291" t="s">
        <v>34</v>
      </c>
      <c r="C3291" t="s">
        <v>39</v>
      </c>
      <c r="G3291" t="s">
        <v>75</v>
      </c>
      <c r="H3291" t="s">
        <v>103</v>
      </c>
      <c r="I3291" t="s">
        <v>113</v>
      </c>
      <c r="J3291" s="2">
        <v>44474</v>
      </c>
      <c r="K3291" s="2">
        <v>44580</v>
      </c>
      <c r="L3291">
        <v>0</v>
      </c>
    </row>
    <row r="3292" spans="1:12" x14ac:dyDescent="0.25">
      <c r="A3292" t="s">
        <v>31</v>
      </c>
      <c r="B3292" t="s">
        <v>34</v>
      </c>
      <c r="C3292" t="s">
        <v>39</v>
      </c>
      <c r="G3292" t="s">
        <v>75</v>
      </c>
      <c r="H3292" t="s">
        <v>103</v>
      </c>
      <c r="I3292" t="s">
        <v>113</v>
      </c>
      <c r="J3292" s="2">
        <v>44468</v>
      </c>
      <c r="K3292" s="2">
        <v>44574</v>
      </c>
      <c r="L3292">
        <v>0</v>
      </c>
    </row>
    <row r="3293" spans="1:12" x14ac:dyDescent="0.25">
      <c r="A3293" t="s">
        <v>31</v>
      </c>
      <c r="B3293" t="s">
        <v>34</v>
      </c>
      <c r="C3293" t="s">
        <v>39</v>
      </c>
      <c r="G3293" t="s">
        <v>75</v>
      </c>
      <c r="H3293" t="s">
        <v>103</v>
      </c>
      <c r="I3293" t="s">
        <v>113</v>
      </c>
      <c r="J3293" s="2">
        <v>44473</v>
      </c>
      <c r="K3293" s="2">
        <v>44579</v>
      </c>
      <c r="L3293">
        <v>0</v>
      </c>
    </row>
    <row r="3294" spans="1:12" x14ac:dyDescent="0.25">
      <c r="A3294" t="s">
        <v>31</v>
      </c>
      <c r="B3294" t="s">
        <v>34</v>
      </c>
      <c r="C3294" t="s">
        <v>39</v>
      </c>
      <c r="G3294" t="s">
        <v>75</v>
      </c>
      <c r="H3294" t="s">
        <v>103</v>
      </c>
      <c r="I3294" t="s">
        <v>113</v>
      </c>
      <c r="J3294" s="2">
        <v>44472</v>
      </c>
      <c r="K3294" s="2">
        <v>44578</v>
      </c>
      <c r="L3294">
        <v>0</v>
      </c>
    </row>
    <row r="3295" spans="1:12" x14ac:dyDescent="0.25">
      <c r="A3295" t="s">
        <v>31</v>
      </c>
      <c r="B3295" t="s">
        <v>34</v>
      </c>
      <c r="C3295" t="s">
        <v>39</v>
      </c>
      <c r="G3295" t="s">
        <v>75</v>
      </c>
      <c r="H3295" t="s">
        <v>103</v>
      </c>
      <c r="I3295" t="s">
        <v>113</v>
      </c>
      <c r="J3295" s="2">
        <v>44471</v>
      </c>
      <c r="K3295" s="2">
        <v>44577</v>
      </c>
      <c r="L3295">
        <v>0</v>
      </c>
    </row>
    <row r="3296" spans="1:12" x14ac:dyDescent="0.25">
      <c r="A3296" t="s">
        <v>31</v>
      </c>
      <c r="B3296" t="s">
        <v>34</v>
      </c>
      <c r="C3296" t="s">
        <v>39</v>
      </c>
      <c r="G3296" t="s">
        <v>75</v>
      </c>
      <c r="H3296" t="s">
        <v>103</v>
      </c>
      <c r="I3296" t="s">
        <v>113</v>
      </c>
      <c r="J3296" s="2">
        <v>44470</v>
      </c>
      <c r="K3296" s="2">
        <v>44576</v>
      </c>
      <c r="L3296">
        <v>0</v>
      </c>
    </row>
    <row r="3297" spans="1:12" x14ac:dyDescent="0.25">
      <c r="A3297" t="s">
        <v>31</v>
      </c>
      <c r="B3297" t="s">
        <v>34</v>
      </c>
      <c r="C3297" t="s">
        <v>39</v>
      </c>
      <c r="G3297" t="s">
        <v>75</v>
      </c>
      <c r="H3297" t="s">
        <v>103</v>
      </c>
      <c r="I3297" t="s">
        <v>113</v>
      </c>
      <c r="J3297" s="2">
        <v>44469</v>
      </c>
      <c r="K3297" s="2">
        <v>44575</v>
      </c>
      <c r="L3297">
        <v>0</v>
      </c>
    </row>
    <row r="3298" spans="1:12" x14ac:dyDescent="0.25">
      <c r="A3298" t="s">
        <v>31</v>
      </c>
      <c r="B3298" t="s">
        <v>34</v>
      </c>
      <c r="C3298" t="s">
        <v>39</v>
      </c>
      <c r="G3298" t="s">
        <v>75</v>
      </c>
      <c r="H3298" t="s">
        <v>103</v>
      </c>
      <c r="I3298" t="s">
        <v>113</v>
      </c>
      <c r="J3298" s="2">
        <v>44478</v>
      </c>
      <c r="K3298" s="2">
        <v>44584</v>
      </c>
      <c r="L3298">
        <v>0</v>
      </c>
    </row>
    <row r="3299" spans="1:12" x14ac:dyDescent="0.25">
      <c r="G3299" t="s">
        <v>101</v>
      </c>
      <c r="H3299" t="s">
        <v>103</v>
      </c>
      <c r="I3299" t="s">
        <v>113</v>
      </c>
      <c r="J3299" s="2">
        <v>44477</v>
      </c>
      <c r="K3299" s="2">
        <v>44583</v>
      </c>
      <c r="L3299">
        <v>116924.3814402486</v>
      </c>
    </row>
    <row r="3300" spans="1:12" x14ac:dyDescent="0.25">
      <c r="G3300" t="s">
        <v>101</v>
      </c>
      <c r="H3300" t="s">
        <v>103</v>
      </c>
      <c r="I3300" t="s">
        <v>113</v>
      </c>
      <c r="J3300" s="2">
        <v>44476</v>
      </c>
      <c r="K3300" s="2">
        <v>44582</v>
      </c>
      <c r="L3300">
        <v>114838.32900256811</v>
      </c>
    </row>
    <row r="3301" spans="1:12" x14ac:dyDescent="0.25">
      <c r="G3301" t="s">
        <v>101</v>
      </c>
      <c r="H3301" t="s">
        <v>103</v>
      </c>
      <c r="I3301" t="s">
        <v>113</v>
      </c>
      <c r="J3301" s="2">
        <v>44475</v>
      </c>
      <c r="K3301" s="2">
        <v>44581</v>
      </c>
      <c r="L3301">
        <v>136503.11133087051</v>
      </c>
    </row>
    <row r="3302" spans="1:12" x14ac:dyDescent="0.25">
      <c r="G3302" t="s">
        <v>101</v>
      </c>
      <c r="H3302" t="s">
        <v>103</v>
      </c>
      <c r="I3302" t="s">
        <v>113</v>
      </c>
      <c r="J3302" s="2">
        <v>44474</v>
      </c>
      <c r="K3302" s="2">
        <v>44580</v>
      </c>
      <c r="L3302">
        <v>146092.18705036651</v>
      </c>
    </row>
    <row r="3303" spans="1:12" x14ac:dyDescent="0.25">
      <c r="G3303" t="s">
        <v>101</v>
      </c>
      <c r="H3303" t="s">
        <v>103</v>
      </c>
      <c r="I3303" t="s">
        <v>113</v>
      </c>
      <c r="J3303" s="2">
        <v>44469</v>
      </c>
      <c r="K3303" s="2">
        <v>44575</v>
      </c>
      <c r="L3303">
        <v>99752.696546177409</v>
      </c>
    </row>
    <row r="3304" spans="1:12" x14ac:dyDescent="0.25">
      <c r="G3304" t="s">
        <v>101</v>
      </c>
      <c r="H3304" t="s">
        <v>103</v>
      </c>
      <c r="I3304" t="s">
        <v>113</v>
      </c>
      <c r="J3304" s="2">
        <v>44472</v>
      </c>
      <c r="K3304" s="2">
        <v>44578</v>
      </c>
      <c r="L3304">
        <v>144127.2424370028</v>
      </c>
    </row>
    <row r="3305" spans="1:12" x14ac:dyDescent="0.25">
      <c r="G3305" t="s">
        <v>101</v>
      </c>
      <c r="H3305" t="s">
        <v>103</v>
      </c>
      <c r="I3305" t="s">
        <v>113</v>
      </c>
      <c r="J3305" s="2">
        <v>44471</v>
      </c>
      <c r="K3305" s="2">
        <v>44577</v>
      </c>
      <c r="L3305">
        <v>115246.8128860157</v>
      </c>
    </row>
    <row r="3306" spans="1:12" x14ac:dyDescent="0.25">
      <c r="G3306" t="s">
        <v>101</v>
      </c>
      <c r="H3306" t="s">
        <v>103</v>
      </c>
      <c r="I3306" t="s">
        <v>113</v>
      </c>
      <c r="J3306" s="2">
        <v>44470</v>
      </c>
      <c r="K3306" s="2">
        <v>44576</v>
      </c>
      <c r="L3306">
        <v>111149.9960675513</v>
      </c>
    </row>
    <row r="3307" spans="1:12" x14ac:dyDescent="0.25">
      <c r="G3307" t="s">
        <v>101</v>
      </c>
      <c r="H3307" t="s">
        <v>103</v>
      </c>
      <c r="I3307" t="s">
        <v>113</v>
      </c>
      <c r="J3307" s="2">
        <v>44478</v>
      </c>
      <c r="K3307" s="2">
        <v>44584</v>
      </c>
      <c r="L3307">
        <v>121655.1402439166</v>
      </c>
    </row>
    <row r="3308" spans="1:12" x14ac:dyDescent="0.25">
      <c r="G3308" t="s">
        <v>101</v>
      </c>
      <c r="H3308" t="s">
        <v>103</v>
      </c>
      <c r="I3308" t="s">
        <v>113</v>
      </c>
      <c r="J3308" s="2">
        <v>44473</v>
      </c>
      <c r="K3308" s="2">
        <v>44579</v>
      </c>
      <c r="L3308">
        <v>90736.11711102078</v>
      </c>
    </row>
    <row r="3309" spans="1:12" x14ac:dyDescent="0.25">
      <c r="G3309" t="s">
        <v>101</v>
      </c>
      <c r="H3309" t="s">
        <v>103</v>
      </c>
      <c r="I3309" t="s">
        <v>113</v>
      </c>
      <c r="J3309" s="2">
        <v>44479</v>
      </c>
      <c r="K3309" s="2">
        <v>44585</v>
      </c>
      <c r="L3309">
        <v>144988.92247874549</v>
      </c>
    </row>
    <row r="3310" spans="1:12" x14ac:dyDescent="0.25">
      <c r="G3310" t="s">
        <v>101</v>
      </c>
      <c r="H3310" t="s">
        <v>103</v>
      </c>
      <c r="I3310" t="s">
        <v>113</v>
      </c>
      <c r="J3310" s="2">
        <v>44491</v>
      </c>
      <c r="K3310" s="2">
        <v>44597</v>
      </c>
      <c r="L3310">
        <v>157798.34339007211</v>
      </c>
    </row>
    <row r="3311" spans="1:12" x14ac:dyDescent="0.25">
      <c r="G3311" t="s">
        <v>101</v>
      </c>
      <c r="H3311" t="s">
        <v>103</v>
      </c>
      <c r="I3311" t="s">
        <v>113</v>
      </c>
      <c r="J3311" s="2">
        <v>44481</v>
      </c>
      <c r="K3311" s="2">
        <v>44587</v>
      </c>
      <c r="L3311">
        <v>151441.47890805811</v>
      </c>
    </row>
    <row r="3312" spans="1:12" x14ac:dyDescent="0.25">
      <c r="G3312" t="s">
        <v>101</v>
      </c>
      <c r="H3312" t="s">
        <v>103</v>
      </c>
      <c r="I3312" t="s">
        <v>113</v>
      </c>
      <c r="J3312" s="2">
        <v>44482</v>
      </c>
      <c r="K3312" s="2">
        <v>44588</v>
      </c>
      <c r="L3312">
        <v>145902.87729937251</v>
      </c>
    </row>
    <row r="3313" spans="7:12" x14ac:dyDescent="0.25">
      <c r="G3313" t="s">
        <v>101</v>
      </c>
      <c r="H3313" t="s">
        <v>103</v>
      </c>
      <c r="I3313" t="s">
        <v>113</v>
      </c>
      <c r="J3313" s="2">
        <v>44483</v>
      </c>
      <c r="K3313" s="2">
        <v>44589</v>
      </c>
      <c r="L3313">
        <v>133023.49420000461</v>
      </c>
    </row>
    <row r="3314" spans="7:12" x14ac:dyDescent="0.25">
      <c r="G3314" t="s">
        <v>101</v>
      </c>
      <c r="H3314" t="s">
        <v>103</v>
      </c>
      <c r="I3314" t="s">
        <v>113</v>
      </c>
      <c r="J3314" s="2">
        <v>44484</v>
      </c>
      <c r="K3314" s="2">
        <v>44590</v>
      </c>
      <c r="L3314">
        <v>171762.02416103359</v>
      </c>
    </row>
    <row r="3315" spans="7:12" x14ac:dyDescent="0.25">
      <c r="G3315" t="s">
        <v>101</v>
      </c>
      <c r="H3315" t="s">
        <v>103</v>
      </c>
      <c r="I3315" t="s">
        <v>113</v>
      </c>
      <c r="J3315" s="2">
        <v>44485</v>
      </c>
      <c r="K3315" s="2">
        <v>44591</v>
      </c>
      <c r="L3315">
        <v>156346.10375046439</v>
      </c>
    </row>
    <row r="3316" spans="7:12" x14ac:dyDescent="0.25">
      <c r="G3316" t="s">
        <v>101</v>
      </c>
      <c r="H3316" t="s">
        <v>103</v>
      </c>
      <c r="I3316" t="s">
        <v>113</v>
      </c>
      <c r="J3316" s="2">
        <v>44486</v>
      </c>
      <c r="K3316" s="2">
        <v>44592</v>
      </c>
      <c r="L3316">
        <v>160137.89118725111</v>
      </c>
    </row>
    <row r="3317" spans="7:12" x14ac:dyDescent="0.25">
      <c r="G3317" t="s">
        <v>101</v>
      </c>
      <c r="H3317" t="s">
        <v>103</v>
      </c>
      <c r="I3317" t="s">
        <v>113</v>
      </c>
      <c r="J3317" s="2">
        <v>44487</v>
      </c>
      <c r="K3317" s="2">
        <v>44593</v>
      </c>
      <c r="L3317">
        <v>94145.51050497315</v>
      </c>
    </row>
    <row r="3318" spans="7:12" x14ac:dyDescent="0.25">
      <c r="G3318" t="s">
        <v>101</v>
      </c>
      <c r="H3318" t="s">
        <v>103</v>
      </c>
      <c r="I3318" t="s">
        <v>113</v>
      </c>
      <c r="J3318" s="2">
        <v>44488</v>
      </c>
      <c r="K3318" s="2">
        <v>44594</v>
      </c>
      <c r="L3318">
        <v>124774.4830487251</v>
      </c>
    </row>
    <row r="3319" spans="7:12" x14ac:dyDescent="0.25">
      <c r="G3319" t="s">
        <v>101</v>
      </c>
      <c r="H3319" t="s">
        <v>103</v>
      </c>
      <c r="I3319" t="s">
        <v>113</v>
      </c>
      <c r="J3319" s="2">
        <v>44489</v>
      </c>
      <c r="K3319" s="2">
        <v>44595</v>
      </c>
      <c r="L3319">
        <v>127329.3157626045</v>
      </c>
    </row>
    <row r="3320" spans="7:12" x14ac:dyDescent="0.25">
      <c r="G3320" t="s">
        <v>101</v>
      </c>
      <c r="H3320" t="s">
        <v>103</v>
      </c>
      <c r="I3320" t="s">
        <v>113</v>
      </c>
      <c r="J3320" s="2">
        <v>44468</v>
      </c>
      <c r="K3320" s="2">
        <v>44574</v>
      </c>
      <c r="L3320">
        <v>95723.812259585713</v>
      </c>
    </row>
    <row r="3321" spans="7:12" x14ac:dyDescent="0.25">
      <c r="G3321" t="s">
        <v>101</v>
      </c>
      <c r="H3321" t="s">
        <v>103</v>
      </c>
      <c r="I3321" t="s">
        <v>113</v>
      </c>
      <c r="J3321" s="2">
        <v>44490</v>
      </c>
      <c r="K3321" s="2">
        <v>44596</v>
      </c>
      <c r="L3321">
        <v>143532.13569654609</v>
      </c>
    </row>
    <row r="3322" spans="7:12" x14ac:dyDescent="0.25">
      <c r="G3322" t="s">
        <v>101</v>
      </c>
      <c r="H3322" t="s">
        <v>103</v>
      </c>
      <c r="I3322" t="s">
        <v>113</v>
      </c>
      <c r="J3322" s="2">
        <v>44480</v>
      </c>
      <c r="K3322" s="2">
        <v>44586</v>
      </c>
      <c r="L3322">
        <v>110122.6523300611</v>
      </c>
    </row>
    <row r="3323" spans="7:12" x14ac:dyDescent="0.25">
      <c r="G3323" t="s">
        <v>101</v>
      </c>
      <c r="H3323" t="s">
        <v>103</v>
      </c>
      <c r="I3323" t="s">
        <v>113</v>
      </c>
      <c r="J3323" s="2">
        <v>44467</v>
      </c>
      <c r="K3323" s="2">
        <v>44573</v>
      </c>
      <c r="L3323">
        <v>82488.130219317216</v>
      </c>
    </row>
    <row r="3324" spans="7:12" x14ac:dyDescent="0.25">
      <c r="G3324" t="s">
        <v>101</v>
      </c>
      <c r="H3324" t="s">
        <v>103</v>
      </c>
      <c r="I3324" t="s">
        <v>113</v>
      </c>
      <c r="J3324" s="2">
        <v>44454</v>
      </c>
      <c r="K3324" s="2">
        <v>44560</v>
      </c>
      <c r="L3324">
        <v>23912.924227218289</v>
      </c>
    </row>
    <row r="3325" spans="7:12" x14ac:dyDescent="0.25">
      <c r="G3325" t="s">
        <v>101</v>
      </c>
      <c r="H3325" t="s">
        <v>103</v>
      </c>
      <c r="I3325" t="s">
        <v>113</v>
      </c>
      <c r="J3325" s="2">
        <v>44465</v>
      </c>
      <c r="K3325" s="2">
        <v>44571</v>
      </c>
      <c r="L3325">
        <v>105556.317573796</v>
      </c>
    </row>
    <row r="3326" spans="7:12" x14ac:dyDescent="0.25">
      <c r="G3326" t="s">
        <v>101</v>
      </c>
      <c r="H3326" t="s">
        <v>103</v>
      </c>
      <c r="I3326" t="s">
        <v>113</v>
      </c>
      <c r="J3326" s="2">
        <v>44441</v>
      </c>
      <c r="K3326" s="2">
        <v>44547</v>
      </c>
      <c r="L3326">
        <v>25502.758850565151</v>
      </c>
    </row>
    <row r="3327" spans="7:12" x14ac:dyDescent="0.25">
      <c r="G3327" t="s">
        <v>101</v>
      </c>
      <c r="H3327" t="s">
        <v>103</v>
      </c>
      <c r="I3327" t="s">
        <v>113</v>
      </c>
      <c r="J3327" s="2">
        <v>44442</v>
      </c>
      <c r="K3327" s="2">
        <v>44548</v>
      </c>
      <c r="L3327">
        <v>23963.337211827249</v>
      </c>
    </row>
    <row r="3328" spans="7:12" x14ac:dyDescent="0.25">
      <c r="G3328" t="s">
        <v>101</v>
      </c>
      <c r="H3328" t="s">
        <v>103</v>
      </c>
      <c r="I3328" t="s">
        <v>113</v>
      </c>
      <c r="J3328" s="2">
        <v>44443</v>
      </c>
      <c r="K3328" s="2">
        <v>44549</v>
      </c>
      <c r="L3328">
        <v>25503.874053375679</v>
      </c>
    </row>
    <row r="3329" spans="7:12" x14ac:dyDescent="0.25">
      <c r="G3329" t="s">
        <v>101</v>
      </c>
      <c r="H3329" t="s">
        <v>103</v>
      </c>
      <c r="I3329" t="s">
        <v>113</v>
      </c>
      <c r="J3329" s="2">
        <v>44444</v>
      </c>
      <c r="K3329" s="2">
        <v>44550</v>
      </c>
      <c r="L3329">
        <v>59477.848097702838</v>
      </c>
    </row>
    <row r="3330" spans="7:12" x14ac:dyDescent="0.25">
      <c r="G3330" t="s">
        <v>101</v>
      </c>
      <c r="H3330" t="s">
        <v>103</v>
      </c>
      <c r="I3330" t="s">
        <v>113</v>
      </c>
      <c r="J3330" s="2">
        <v>44445</v>
      </c>
      <c r="K3330" s="2">
        <v>44551</v>
      </c>
      <c r="L3330">
        <v>4907.5972749212806</v>
      </c>
    </row>
    <row r="3331" spans="7:12" x14ac:dyDescent="0.25">
      <c r="G3331" t="s">
        <v>101</v>
      </c>
      <c r="H3331" t="s">
        <v>103</v>
      </c>
      <c r="I3331" t="s">
        <v>113</v>
      </c>
      <c r="J3331" s="2">
        <v>44446</v>
      </c>
      <c r="K3331" s="2">
        <v>44552</v>
      </c>
      <c r="L3331">
        <v>30168.095266277149</v>
      </c>
    </row>
    <row r="3332" spans="7:12" x14ac:dyDescent="0.25">
      <c r="G3332" t="s">
        <v>101</v>
      </c>
      <c r="H3332" t="s">
        <v>103</v>
      </c>
      <c r="I3332" t="s">
        <v>113</v>
      </c>
      <c r="J3332" s="2">
        <v>44447</v>
      </c>
      <c r="K3332" s="2">
        <v>44553</v>
      </c>
      <c r="L3332">
        <v>31954.89215491162</v>
      </c>
    </row>
    <row r="3333" spans="7:12" x14ac:dyDescent="0.25">
      <c r="G3333" t="s">
        <v>101</v>
      </c>
      <c r="H3333" t="s">
        <v>103</v>
      </c>
      <c r="I3333" t="s">
        <v>113</v>
      </c>
      <c r="J3333" s="2">
        <v>44448</v>
      </c>
      <c r="K3333" s="2">
        <v>44554</v>
      </c>
      <c r="L3333">
        <v>23646.051805119729</v>
      </c>
    </row>
    <row r="3334" spans="7:12" x14ac:dyDescent="0.25">
      <c r="G3334" t="s">
        <v>101</v>
      </c>
      <c r="H3334" t="s">
        <v>103</v>
      </c>
      <c r="I3334" t="s">
        <v>113</v>
      </c>
      <c r="J3334" s="2">
        <v>44449</v>
      </c>
      <c r="K3334" s="2">
        <v>44555</v>
      </c>
      <c r="L3334">
        <v>23503.846675809589</v>
      </c>
    </row>
    <row r="3335" spans="7:12" x14ac:dyDescent="0.25">
      <c r="G3335" t="s">
        <v>101</v>
      </c>
      <c r="H3335" t="s">
        <v>103</v>
      </c>
      <c r="I3335" t="s">
        <v>113</v>
      </c>
      <c r="J3335" s="2">
        <v>44450</v>
      </c>
      <c r="K3335" s="2">
        <v>44556</v>
      </c>
      <c r="L3335">
        <v>50676.580748800217</v>
      </c>
    </row>
    <row r="3336" spans="7:12" x14ac:dyDescent="0.25">
      <c r="G3336" t="s">
        <v>101</v>
      </c>
      <c r="H3336" t="s">
        <v>103</v>
      </c>
      <c r="I3336" t="s">
        <v>113</v>
      </c>
      <c r="J3336" s="2">
        <v>44451</v>
      </c>
      <c r="K3336" s="2">
        <v>44557</v>
      </c>
      <c r="L3336">
        <v>61279.892340235638</v>
      </c>
    </row>
    <row r="3337" spans="7:12" x14ac:dyDescent="0.25">
      <c r="G3337" t="s">
        <v>101</v>
      </c>
      <c r="H3337" t="s">
        <v>103</v>
      </c>
      <c r="I3337" t="s">
        <v>113</v>
      </c>
      <c r="J3337" s="2">
        <v>44452</v>
      </c>
      <c r="K3337" s="2">
        <v>44558</v>
      </c>
      <c r="L3337">
        <v>-6967.5369645307364</v>
      </c>
    </row>
    <row r="3338" spans="7:12" x14ac:dyDescent="0.25">
      <c r="G3338" t="s">
        <v>101</v>
      </c>
      <c r="H3338" t="s">
        <v>103</v>
      </c>
      <c r="I3338" t="s">
        <v>113</v>
      </c>
      <c r="J3338" s="2">
        <v>44453</v>
      </c>
      <c r="K3338" s="2">
        <v>44559</v>
      </c>
      <c r="L3338">
        <v>26857.173380581051</v>
      </c>
    </row>
    <row r="3339" spans="7:12" x14ac:dyDescent="0.25">
      <c r="G3339" t="s">
        <v>101</v>
      </c>
      <c r="H3339" t="s">
        <v>103</v>
      </c>
      <c r="I3339" t="s">
        <v>113</v>
      </c>
      <c r="J3339" s="2">
        <v>44455</v>
      </c>
      <c r="K3339" s="2">
        <v>44561</v>
      </c>
      <c r="L3339">
        <v>31020.570719726729</v>
      </c>
    </row>
    <row r="3340" spans="7:12" x14ac:dyDescent="0.25">
      <c r="G3340" t="s">
        <v>101</v>
      </c>
      <c r="H3340" t="s">
        <v>103</v>
      </c>
      <c r="I3340" t="s">
        <v>113</v>
      </c>
      <c r="J3340" s="2">
        <v>44456</v>
      </c>
      <c r="K3340" s="2">
        <v>44562</v>
      </c>
      <c r="L3340">
        <v>61706.125568635944</v>
      </c>
    </row>
    <row r="3341" spans="7:12" x14ac:dyDescent="0.25">
      <c r="G3341" t="s">
        <v>101</v>
      </c>
      <c r="H3341" t="s">
        <v>103</v>
      </c>
      <c r="I3341" t="s">
        <v>113</v>
      </c>
      <c r="J3341" s="2">
        <v>44457</v>
      </c>
      <c r="K3341" s="2">
        <v>44563</v>
      </c>
      <c r="L3341">
        <v>76084.762459971127</v>
      </c>
    </row>
    <row r="3342" spans="7:12" x14ac:dyDescent="0.25">
      <c r="G3342" t="s">
        <v>101</v>
      </c>
      <c r="H3342" t="s">
        <v>103</v>
      </c>
      <c r="I3342" t="s">
        <v>113</v>
      </c>
      <c r="J3342" s="2">
        <v>44458</v>
      </c>
      <c r="K3342" s="2">
        <v>44564</v>
      </c>
      <c r="L3342">
        <v>91320.657867204194</v>
      </c>
    </row>
    <row r="3343" spans="7:12" x14ac:dyDescent="0.25">
      <c r="G3343" t="s">
        <v>101</v>
      </c>
      <c r="H3343" t="s">
        <v>103</v>
      </c>
      <c r="I3343" t="s">
        <v>113</v>
      </c>
      <c r="J3343" s="2">
        <v>44459</v>
      </c>
      <c r="K3343" s="2">
        <v>44565</v>
      </c>
      <c r="L3343">
        <v>24045.130312060792</v>
      </c>
    </row>
    <row r="3344" spans="7:12" x14ac:dyDescent="0.25">
      <c r="G3344" t="s">
        <v>101</v>
      </c>
      <c r="H3344" t="s">
        <v>103</v>
      </c>
      <c r="I3344" t="s">
        <v>113</v>
      </c>
      <c r="J3344" s="2">
        <v>44460</v>
      </c>
      <c r="K3344" s="2">
        <v>44566</v>
      </c>
      <c r="L3344">
        <v>55111.618385779642</v>
      </c>
    </row>
    <row r="3345" spans="7:12" x14ac:dyDescent="0.25">
      <c r="G3345" t="s">
        <v>101</v>
      </c>
      <c r="H3345" t="s">
        <v>103</v>
      </c>
      <c r="I3345" t="s">
        <v>113</v>
      </c>
      <c r="J3345" s="2">
        <v>44461</v>
      </c>
      <c r="K3345" s="2">
        <v>44567</v>
      </c>
      <c r="L3345">
        <v>57833.742823034903</v>
      </c>
    </row>
    <row r="3346" spans="7:12" x14ac:dyDescent="0.25">
      <c r="G3346" t="s">
        <v>101</v>
      </c>
      <c r="H3346" t="s">
        <v>103</v>
      </c>
      <c r="I3346" t="s">
        <v>113</v>
      </c>
      <c r="J3346" s="2">
        <v>44462</v>
      </c>
      <c r="K3346" s="2">
        <v>44568</v>
      </c>
      <c r="L3346">
        <v>62941.252894639649</v>
      </c>
    </row>
    <row r="3347" spans="7:12" x14ac:dyDescent="0.25">
      <c r="G3347" t="s">
        <v>101</v>
      </c>
      <c r="H3347" t="s">
        <v>103</v>
      </c>
      <c r="I3347" t="s">
        <v>113</v>
      </c>
      <c r="J3347" s="2">
        <v>44463</v>
      </c>
      <c r="K3347" s="2">
        <v>44569</v>
      </c>
      <c r="L3347">
        <v>81848.110683288396</v>
      </c>
    </row>
    <row r="3348" spans="7:12" x14ac:dyDescent="0.25">
      <c r="G3348" t="s">
        <v>101</v>
      </c>
      <c r="H3348" t="s">
        <v>103</v>
      </c>
      <c r="I3348" t="s">
        <v>113</v>
      </c>
      <c r="J3348" s="2">
        <v>44464</v>
      </c>
      <c r="K3348" s="2">
        <v>44570</v>
      </c>
      <c r="L3348">
        <v>80175.753182357264</v>
      </c>
    </row>
    <row r="3349" spans="7:12" x14ac:dyDescent="0.25">
      <c r="G3349" t="s">
        <v>101</v>
      </c>
      <c r="H3349" t="s">
        <v>103</v>
      </c>
      <c r="I3349" t="s">
        <v>113</v>
      </c>
      <c r="J3349" s="2">
        <v>44466</v>
      </c>
      <c r="K3349" s="2">
        <v>44572</v>
      </c>
      <c r="L3349">
        <v>22982.477805560451</v>
      </c>
    </row>
    <row r="3350" spans="7:12" x14ac:dyDescent="0.25">
      <c r="G3350" t="s">
        <v>101</v>
      </c>
      <c r="H3350" t="s">
        <v>103</v>
      </c>
      <c r="I3350" t="s">
        <v>113</v>
      </c>
      <c r="J3350" s="2">
        <v>44492</v>
      </c>
      <c r="K3350" s="2">
        <v>44598</v>
      </c>
      <c r="L3350">
        <v>141755.35628427379</v>
      </c>
    </row>
    <row r="3351" spans="7:12" x14ac:dyDescent="0.25">
      <c r="G3351" t="s">
        <v>101</v>
      </c>
      <c r="H3351" t="s">
        <v>103</v>
      </c>
      <c r="I3351" t="s">
        <v>113</v>
      </c>
      <c r="J3351" s="2">
        <v>44544</v>
      </c>
      <c r="K3351" s="2">
        <v>44650</v>
      </c>
      <c r="L3351">
        <v>7466.8659253323567</v>
      </c>
    </row>
    <row r="3352" spans="7:12" x14ac:dyDescent="0.25">
      <c r="G3352" t="s">
        <v>101</v>
      </c>
      <c r="H3352" t="s">
        <v>103</v>
      </c>
      <c r="I3352" t="s">
        <v>113</v>
      </c>
      <c r="J3352" s="2">
        <v>44494</v>
      </c>
      <c r="K3352" s="2">
        <v>44600</v>
      </c>
      <c r="L3352">
        <v>85180.526645181817</v>
      </c>
    </row>
    <row r="3353" spans="7:12" x14ac:dyDescent="0.25">
      <c r="G3353" t="s">
        <v>101</v>
      </c>
      <c r="H3353" t="s">
        <v>103</v>
      </c>
      <c r="I3353" t="s">
        <v>113</v>
      </c>
      <c r="J3353" s="2">
        <v>44522</v>
      </c>
      <c r="K3353" s="2">
        <v>44628</v>
      </c>
      <c r="L3353">
        <v>86016.54531987771</v>
      </c>
    </row>
    <row r="3354" spans="7:12" x14ac:dyDescent="0.25">
      <c r="G3354" t="s">
        <v>101</v>
      </c>
      <c r="H3354" t="s">
        <v>103</v>
      </c>
      <c r="I3354" t="s">
        <v>113</v>
      </c>
      <c r="J3354" s="2">
        <v>44523</v>
      </c>
      <c r="K3354" s="2">
        <v>44629</v>
      </c>
      <c r="L3354">
        <v>107339.02434662179</v>
      </c>
    </row>
    <row r="3355" spans="7:12" x14ac:dyDescent="0.25">
      <c r="G3355" t="s">
        <v>101</v>
      </c>
      <c r="H3355" t="s">
        <v>103</v>
      </c>
      <c r="I3355" t="s">
        <v>113</v>
      </c>
      <c r="J3355" s="2">
        <v>44524</v>
      </c>
      <c r="K3355" s="2">
        <v>44630</v>
      </c>
      <c r="L3355">
        <v>59149.511404695157</v>
      </c>
    </row>
    <row r="3356" spans="7:12" x14ac:dyDescent="0.25">
      <c r="G3356" t="s">
        <v>101</v>
      </c>
      <c r="H3356" t="s">
        <v>103</v>
      </c>
      <c r="I3356" t="s">
        <v>113</v>
      </c>
      <c r="J3356" s="2">
        <v>44525</v>
      </c>
      <c r="K3356" s="2">
        <v>44631</v>
      </c>
      <c r="L3356">
        <v>45915.735564923671</v>
      </c>
    </row>
    <row r="3357" spans="7:12" x14ac:dyDescent="0.25">
      <c r="G3357" t="s">
        <v>101</v>
      </c>
      <c r="H3357" t="s">
        <v>103</v>
      </c>
      <c r="I3357" t="s">
        <v>113</v>
      </c>
      <c r="J3357" s="2">
        <v>44526</v>
      </c>
      <c r="K3357" s="2">
        <v>44632</v>
      </c>
      <c r="L3357">
        <v>37516.947565504823</v>
      </c>
    </row>
    <row r="3358" spans="7:12" x14ac:dyDescent="0.25">
      <c r="G3358" t="s">
        <v>101</v>
      </c>
      <c r="H3358" t="s">
        <v>103</v>
      </c>
      <c r="I3358" t="s">
        <v>113</v>
      </c>
      <c r="J3358" s="2">
        <v>44527</v>
      </c>
      <c r="K3358" s="2">
        <v>44633</v>
      </c>
      <c r="L3358">
        <v>34668.391725498826</v>
      </c>
    </row>
    <row r="3359" spans="7:12" x14ac:dyDescent="0.25">
      <c r="G3359" t="s">
        <v>101</v>
      </c>
      <c r="H3359" t="s">
        <v>103</v>
      </c>
      <c r="I3359" t="s">
        <v>113</v>
      </c>
      <c r="J3359" s="2">
        <v>44528</v>
      </c>
      <c r="K3359" s="2">
        <v>44634</v>
      </c>
      <c r="L3359">
        <v>58692.399882549798</v>
      </c>
    </row>
    <row r="3360" spans="7:12" x14ac:dyDescent="0.25">
      <c r="G3360" t="s">
        <v>101</v>
      </c>
      <c r="H3360" t="s">
        <v>103</v>
      </c>
      <c r="I3360" t="s">
        <v>113</v>
      </c>
      <c r="J3360" s="2">
        <v>44529</v>
      </c>
      <c r="K3360" s="2">
        <v>44635</v>
      </c>
      <c r="L3360">
        <v>9616.8422125276411</v>
      </c>
    </row>
    <row r="3361" spans="7:12" x14ac:dyDescent="0.25">
      <c r="G3361" t="s">
        <v>101</v>
      </c>
      <c r="H3361" t="s">
        <v>103</v>
      </c>
      <c r="I3361" t="s">
        <v>113</v>
      </c>
      <c r="J3361" s="2">
        <v>44530</v>
      </c>
      <c r="K3361" s="2">
        <v>44636</v>
      </c>
      <c r="L3361">
        <v>55005.056802160281</v>
      </c>
    </row>
    <row r="3362" spans="7:12" x14ac:dyDescent="0.25">
      <c r="G3362" t="s">
        <v>101</v>
      </c>
      <c r="H3362" t="s">
        <v>103</v>
      </c>
      <c r="I3362" t="s">
        <v>113</v>
      </c>
      <c r="J3362" s="2">
        <v>44531</v>
      </c>
      <c r="K3362" s="2">
        <v>44637</v>
      </c>
      <c r="L3362">
        <v>3249.0380236322821</v>
      </c>
    </row>
    <row r="3363" spans="7:12" x14ac:dyDescent="0.25">
      <c r="G3363" t="s">
        <v>101</v>
      </c>
      <c r="H3363" t="s">
        <v>103</v>
      </c>
      <c r="I3363" t="s">
        <v>113</v>
      </c>
      <c r="J3363" s="2">
        <v>44532</v>
      </c>
      <c r="K3363" s="2">
        <v>44638</v>
      </c>
      <c r="L3363">
        <v>-19044.566992382581</v>
      </c>
    </row>
    <row r="3364" spans="7:12" x14ac:dyDescent="0.25">
      <c r="G3364" t="s">
        <v>101</v>
      </c>
      <c r="H3364" t="s">
        <v>103</v>
      </c>
      <c r="I3364" t="s">
        <v>113</v>
      </c>
      <c r="J3364" s="2">
        <v>44533</v>
      </c>
      <c r="K3364" s="2">
        <v>44639</v>
      </c>
      <c r="L3364">
        <v>18238.352469641079</v>
      </c>
    </row>
    <row r="3365" spans="7:12" x14ac:dyDescent="0.25">
      <c r="G3365" t="s">
        <v>101</v>
      </c>
      <c r="H3365" t="s">
        <v>103</v>
      </c>
      <c r="I3365" t="s">
        <v>113</v>
      </c>
      <c r="J3365" s="2">
        <v>44534</v>
      </c>
      <c r="K3365" s="2">
        <v>44640</v>
      </c>
      <c r="L3365">
        <v>11843.74878861883</v>
      </c>
    </row>
    <row r="3366" spans="7:12" x14ac:dyDescent="0.25">
      <c r="G3366" t="s">
        <v>101</v>
      </c>
      <c r="H3366" t="s">
        <v>103</v>
      </c>
      <c r="I3366" t="s">
        <v>113</v>
      </c>
      <c r="J3366" s="2">
        <v>44535</v>
      </c>
      <c r="K3366" s="2">
        <v>44641</v>
      </c>
      <c r="L3366">
        <v>37195.491087793111</v>
      </c>
    </row>
    <row r="3367" spans="7:12" x14ac:dyDescent="0.25">
      <c r="G3367" t="s">
        <v>101</v>
      </c>
      <c r="H3367" t="s">
        <v>103</v>
      </c>
      <c r="I3367" t="s">
        <v>113</v>
      </c>
      <c r="J3367" s="2">
        <v>44536</v>
      </c>
      <c r="K3367" s="2">
        <v>44642</v>
      </c>
      <c r="L3367">
        <v>-32118.33963856244</v>
      </c>
    </row>
    <row r="3368" spans="7:12" x14ac:dyDescent="0.25">
      <c r="G3368" t="s">
        <v>101</v>
      </c>
      <c r="H3368" t="s">
        <v>103</v>
      </c>
      <c r="I3368" t="s">
        <v>113</v>
      </c>
      <c r="J3368" s="2">
        <v>44537</v>
      </c>
      <c r="K3368" s="2">
        <v>44643</v>
      </c>
      <c r="L3368">
        <v>5340.3083963175013</v>
      </c>
    </row>
    <row r="3369" spans="7:12" x14ac:dyDescent="0.25">
      <c r="G3369" t="s">
        <v>101</v>
      </c>
      <c r="H3369" t="s">
        <v>103</v>
      </c>
      <c r="I3369" t="s">
        <v>113</v>
      </c>
      <c r="J3369" s="2">
        <v>44538</v>
      </c>
      <c r="K3369" s="2">
        <v>44644</v>
      </c>
      <c r="L3369">
        <v>-823.82449828178505</v>
      </c>
    </row>
    <row r="3370" spans="7:12" x14ac:dyDescent="0.25">
      <c r="G3370" t="s">
        <v>101</v>
      </c>
      <c r="H3370" t="s">
        <v>103</v>
      </c>
      <c r="I3370" t="s">
        <v>113</v>
      </c>
      <c r="J3370" s="2">
        <v>44539</v>
      </c>
      <c r="K3370" s="2">
        <v>44645</v>
      </c>
      <c r="L3370">
        <v>278.82348608569009</v>
      </c>
    </row>
    <row r="3371" spans="7:12" x14ac:dyDescent="0.25">
      <c r="G3371" t="s">
        <v>101</v>
      </c>
      <c r="H3371" t="s">
        <v>103</v>
      </c>
      <c r="I3371" t="s">
        <v>113</v>
      </c>
      <c r="J3371" s="2">
        <v>44540</v>
      </c>
      <c r="K3371" s="2">
        <v>44646</v>
      </c>
      <c r="L3371">
        <v>21249.346694849661</v>
      </c>
    </row>
    <row r="3372" spans="7:12" x14ac:dyDescent="0.25">
      <c r="G3372" t="s">
        <v>101</v>
      </c>
      <c r="H3372" t="s">
        <v>103</v>
      </c>
      <c r="I3372" t="s">
        <v>113</v>
      </c>
      <c r="J3372" s="2">
        <v>44541</v>
      </c>
      <c r="K3372" s="2">
        <v>44647</v>
      </c>
      <c r="L3372">
        <v>12947.28774276315</v>
      </c>
    </row>
    <row r="3373" spans="7:12" x14ac:dyDescent="0.25">
      <c r="G3373" t="s">
        <v>101</v>
      </c>
      <c r="H3373" t="s">
        <v>103</v>
      </c>
      <c r="I3373" t="s">
        <v>113</v>
      </c>
      <c r="J3373" s="2">
        <v>44542</v>
      </c>
      <c r="K3373" s="2">
        <v>44648</v>
      </c>
      <c r="L3373">
        <v>43332.566102210963</v>
      </c>
    </row>
    <row r="3374" spans="7:12" x14ac:dyDescent="0.25">
      <c r="G3374" t="s">
        <v>101</v>
      </c>
      <c r="H3374" t="s">
        <v>103</v>
      </c>
      <c r="I3374" t="s">
        <v>113</v>
      </c>
      <c r="J3374" s="2">
        <v>44543</v>
      </c>
      <c r="K3374" s="2">
        <v>44649</v>
      </c>
      <c r="L3374">
        <v>-20370.69066874863</v>
      </c>
    </row>
    <row r="3375" spans="7:12" x14ac:dyDescent="0.25">
      <c r="G3375" t="s">
        <v>101</v>
      </c>
      <c r="H3375" t="s">
        <v>103</v>
      </c>
      <c r="I3375" t="s">
        <v>113</v>
      </c>
      <c r="J3375" s="2">
        <v>44545</v>
      </c>
      <c r="K3375" s="2">
        <v>44651</v>
      </c>
      <c r="L3375">
        <v>-4173.8207111860966</v>
      </c>
    </row>
    <row r="3376" spans="7:12" x14ac:dyDescent="0.25">
      <c r="G3376" t="s">
        <v>101</v>
      </c>
      <c r="H3376" t="s">
        <v>103</v>
      </c>
      <c r="I3376" t="s">
        <v>113</v>
      </c>
      <c r="J3376" s="2">
        <v>44521</v>
      </c>
      <c r="K3376" s="2">
        <v>44627</v>
      </c>
      <c r="L3376">
        <v>170518.9032624005</v>
      </c>
    </row>
    <row r="3377" spans="7:12" x14ac:dyDescent="0.25">
      <c r="G3377" t="s">
        <v>101</v>
      </c>
      <c r="H3377" t="s">
        <v>103</v>
      </c>
      <c r="I3377" t="s">
        <v>113</v>
      </c>
      <c r="J3377" s="2">
        <v>44493</v>
      </c>
      <c r="K3377" s="2">
        <v>44599</v>
      </c>
      <c r="L3377">
        <v>151697.87446759859</v>
      </c>
    </row>
    <row r="3378" spans="7:12" x14ac:dyDescent="0.25">
      <c r="G3378" t="s">
        <v>101</v>
      </c>
      <c r="H3378" t="s">
        <v>103</v>
      </c>
      <c r="I3378" t="s">
        <v>113</v>
      </c>
      <c r="J3378" s="2">
        <v>44520</v>
      </c>
      <c r="K3378" s="2">
        <v>44626</v>
      </c>
      <c r="L3378">
        <v>132554.91228439409</v>
      </c>
    </row>
    <row r="3379" spans="7:12" x14ac:dyDescent="0.25">
      <c r="G3379" t="s">
        <v>101</v>
      </c>
      <c r="H3379" t="s">
        <v>103</v>
      </c>
      <c r="I3379" t="s">
        <v>113</v>
      </c>
      <c r="J3379" s="2">
        <v>44518</v>
      </c>
      <c r="K3379" s="2">
        <v>44624</v>
      </c>
      <c r="L3379">
        <v>96415.849151169474</v>
      </c>
    </row>
    <row r="3380" spans="7:12" x14ac:dyDescent="0.25">
      <c r="G3380" t="s">
        <v>101</v>
      </c>
      <c r="H3380" t="s">
        <v>103</v>
      </c>
      <c r="I3380" t="s">
        <v>113</v>
      </c>
      <c r="J3380" s="2">
        <v>44495</v>
      </c>
      <c r="K3380" s="2">
        <v>44601</v>
      </c>
      <c r="L3380">
        <v>118294.04308471009</v>
      </c>
    </row>
    <row r="3381" spans="7:12" x14ac:dyDescent="0.25">
      <c r="G3381" t="s">
        <v>101</v>
      </c>
      <c r="H3381" t="s">
        <v>103</v>
      </c>
      <c r="I3381" t="s">
        <v>113</v>
      </c>
      <c r="J3381" s="2">
        <v>44496</v>
      </c>
      <c r="K3381" s="2">
        <v>44602</v>
      </c>
      <c r="L3381">
        <v>116235.3603019428</v>
      </c>
    </row>
    <row r="3382" spans="7:12" x14ac:dyDescent="0.25">
      <c r="G3382" t="s">
        <v>101</v>
      </c>
      <c r="H3382" t="s">
        <v>103</v>
      </c>
      <c r="I3382" t="s">
        <v>113</v>
      </c>
      <c r="J3382" s="2">
        <v>44497</v>
      </c>
      <c r="K3382" s="2">
        <v>44603</v>
      </c>
      <c r="L3382">
        <v>125276.8434961552</v>
      </c>
    </row>
    <row r="3383" spans="7:12" x14ac:dyDescent="0.25">
      <c r="G3383" t="s">
        <v>101</v>
      </c>
      <c r="H3383" t="s">
        <v>103</v>
      </c>
      <c r="I3383" t="s">
        <v>113</v>
      </c>
      <c r="J3383" s="2">
        <v>44498</v>
      </c>
      <c r="K3383" s="2">
        <v>44604</v>
      </c>
      <c r="L3383">
        <v>133443.5504029392</v>
      </c>
    </row>
    <row r="3384" spans="7:12" x14ac:dyDescent="0.25">
      <c r="G3384" t="s">
        <v>101</v>
      </c>
      <c r="H3384" t="s">
        <v>103</v>
      </c>
      <c r="I3384" t="s">
        <v>113</v>
      </c>
      <c r="J3384" s="2">
        <v>44499</v>
      </c>
      <c r="K3384" s="2">
        <v>44605</v>
      </c>
      <c r="L3384">
        <v>147738.53929563079</v>
      </c>
    </row>
    <row r="3385" spans="7:12" x14ac:dyDescent="0.25">
      <c r="G3385" t="s">
        <v>101</v>
      </c>
      <c r="H3385" t="s">
        <v>103</v>
      </c>
      <c r="I3385" t="s">
        <v>113</v>
      </c>
      <c r="J3385" s="2">
        <v>44500</v>
      </c>
      <c r="K3385" s="2">
        <v>44606</v>
      </c>
      <c r="L3385">
        <v>194678.6253964701</v>
      </c>
    </row>
    <row r="3386" spans="7:12" x14ac:dyDescent="0.25">
      <c r="G3386" t="s">
        <v>101</v>
      </c>
      <c r="H3386" t="s">
        <v>103</v>
      </c>
      <c r="I3386" t="s">
        <v>113</v>
      </c>
      <c r="J3386" s="2">
        <v>44501</v>
      </c>
      <c r="K3386" s="2">
        <v>44607</v>
      </c>
      <c r="L3386">
        <v>142074.73282326941</v>
      </c>
    </row>
    <row r="3387" spans="7:12" x14ac:dyDescent="0.25">
      <c r="G3387" t="s">
        <v>101</v>
      </c>
      <c r="H3387" t="s">
        <v>103</v>
      </c>
      <c r="I3387" t="s">
        <v>113</v>
      </c>
      <c r="J3387" s="2">
        <v>44502</v>
      </c>
      <c r="K3387" s="2">
        <v>44608</v>
      </c>
      <c r="L3387">
        <v>154274.65571464409</v>
      </c>
    </row>
    <row r="3388" spans="7:12" x14ac:dyDescent="0.25">
      <c r="G3388" t="s">
        <v>101</v>
      </c>
      <c r="H3388" t="s">
        <v>103</v>
      </c>
      <c r="I3388" t="s">
        <v>113</v>
      </c>
      <c r="J3388" s="2">
        <v>44503</v>
      </c>
      <c r="K3388" s="2">
        <v>44609</v>
      </c>
      <c r="L3388">
        <v>137045.20532807271</v>
      </c>
    </row>
    <row r="3389" spans="7:12" x14ac:dyDescent="0.25">
      <c r="G3389" t="s">
        <v>101</v>
      </c>
      <c r="H3389" t="s">
        <v>103</v>
      </c>
      <c r="I3389" t="s">
        <v>113</v>
      </c>
      <c r="J3389" s="2">
        <v>44504</v>
      </c>
      <c r="K3389" s="2">
        <v>44610</v>
      </c>
      <c r="L3389">
        <v>143627.351891909</v>
      </c>
    </row>
    <row r="3390" spans="7:12" x14ac:dyDescent="0.25">
      <c r="G3390" t="s">
        <v>101</v>
      </c>
      <c r="H3390" t="s">
        <v>103</v>
      </c>
      <c r="I3390" t="s">
        <v>113</v>
      </c>
      <c r="J3390" s="2">
        <v>44505</v>
      </c>
      <c r="K3390" s="2">
        <v>44611</v>
      </c>
      <c r="L3390">
        <v>160398.4020662542</v>
      </c>
    </row>
    <row r="3391" spans="7:12" x14ac:dyDescent="0.25">
      <c r="G3391" t="s">
        <v>101</v>
      </c>
      <c r="H3391" t="s">
        <v>103</v>
      </c>
      <c r="I3391" t="s">
        <v>113</v>
      </c>
      <c r="J3391" s="2">
        <v>44506</v>
      </c>
      <c r="K3391" s="2">
        <v>44612</v>
      </c>
      <c r="L3391">
        <v>140598.67911802331</v>
      </c>
    </row>
    <row r="3392" spans="7:12" x14ac:dyDescent="0.25">
      <c r="G3392" t="s">
        <v>101</v>
      </c>
      <c r="H3392" t="s">
        <v>103</v>
      </c>
      <c r="I3392" t="s">
        <v>113</v>
      </c>
      <c r="J3392" s="2">
        <v>44507</v>
      </c>
      <c r="K3392" s="2">
        <v>44613</v>
      </c>
      <c r="L3392">
        <v>204179.906016525</v>
      </c>
    </row>
    <row r="3393" spans="1:12" x14ac:dyDescent="0.25">
      <c r="G3393" t="s">
        <v>101</v>
      </c>
      <c r="H3393" t="s">
        <v>103</v>
      </c>
      <c r="I3393" t="s">
        <v>113</v>
      </c>
      <c r="J3393" s="2">
        <v>44508</v>
      </c>
      <c r="K3393" s="2">
        <v>44614</v>
      </c>
      <c r="L3393">
        <v>121751.9151143332</v>
      </c>
    </row>
    <row r="3394" spans="1:12" x14ac:dyDescent="0.25">
      <c r="G3394" t="s">
        <v>101</v>
      </c>
      <c r="H3394" t="s">
        <v>103</v>
      </c>
      <c r="I3394" t="s">
        <v>113</v>
      </c>
      <c r="J3394" s="2">
        <v>44509</v>
      </c>
      <c r="K3394" s="2">
        <v>44615</v>
      </c>
      <c r="L3394">
        <v>148618.84042287341</v>
      </c>
    </row>
    <row r="3395" spans="1:12" x14ac:dyDescent="0.25">
      <c r="G3395" t="s">
        <v>101</v>
      </c>
      <c r="H3395" t="s">
        <v>103</v>
      </c>
      <c r="I3395" t="s">
        <v>113</v>
      </c>
      <c r="J3395" s="2">
        <v>44510</v>
      </c>
      <c r="K3395" s="2">
        <v>44616</v>
      </c>
      <c r="L3395">
        <v>133624.38878826771</v>
      </c>
    </row>
    <row r="3396" spans="1:12" x14ac:dyDescent="0.25">
      <c r="G3396" t="s">
        <v>101</v>
      </c>
      <c r="H3396" t="s">
        <v>103</v>
      </c>
      <c r="I3396" t="s">
        <v>113</v>
      </c>
      <c r="J3396" s="2">
        <v>44511</v>
      </c>
      <c r="K3396" s="2">
        <v>44617</v>
      </c>
      <c r="L3396">
        <v>119084.0878540675</v>
      </c>
    </row>
    <row r="3397" spans="1:12" x14ac:dyDescent="0.25">
      <c r="G3397" t="s">
        <v>101</v>
      </c>
      <c r="H3397" t="s">
        <v>103</v>
      </c>
      <c r="I3397" t="s">
        <v>113</v>
      </c>
      <c r="J3397" s="2">
        <v>44512</v>
      </c>
      <c r="K3397" s="2">
        <v>44618</v>
      </c>
      <c r="L3397">
        <v>125689.1041982999</v>
      </c>
    </row>
    <row r="3398" spans="1:12" x14ac:dyDescent="0.25">
      <c r="G3398" t="s">
        <v>101</v>
      </c>
      <c r="H3398" t="s">
        <v>103</v>
      </c>
      <c r="I3398" t="s">
        <v>113</v>
      </c>
      <c r="J3398" s="2">
        <v>44513</v>
      </c>
      <c r="K3398" s="2">
        <v>44619</v>
      </c>
      <c r="L3398">
        <v>158035.14344361471</v>
      </c>
    </row>
    <row r="3399" spans="1:12" x14ac:dyDescent="0.25">
      <c r="G3399" t="s">
        <v>101</v>
      </c>
      <c r="H3399" t="s">
        <v>103</v>
      </c>
      <c r="I3399" t="s">
        <v>113</v>
      </c>
      <c r="J3399" s="2">
        <v>44514</v>
      </c>
      <c r="K3399" s="2">
        <v>44620</v>
      </c>
      <c r="L3399">
        <v>166552.3097311992</v>
      </c>
    </row>
    <row r="3400" spans="1:12" x14ac:dyDescent="0.25">
      <c r="G3400" t="s">
        <v>101</v>
      </c>
      <c r="H3400" t="s">
        <v>103</v>
      </c>
      <c r="I3400" t="s">
        <v>113</v>
      </c>
      <c r="J3400" s="2">
        <v>44515</v>
      </c>
      <c r="K3400" s="2">
        <v>44621</v>
      </c>
      <c r="L3400">
        <v>72045.53880540657</v>
      </c>
    </row>
    <row r="3401" spans="1:12" x14ac:dyDescent="0.25">
      <c r="G3401" t="s">
        <v>101</v>
      </c>
      <c r="H3401" t="s">
        <v>103</v>
      </c>
      <c r="I3401" t="s">
        <v>113</v>
      </c>
      <c r="J3401" s="2">
        <v>44516</v>
      </c>
      <c r="K3401" s="2">
        <v>44622</v>
      </c>
      <c r="L3401">
        <v>82378.300565638201</v>
      </c>
    </row>
    <row r="3402" spans="1:12" x14ac:dyDescent="0.25">
      <c r="G3402" t="s">
        <v>101</v>
      </c>
      <c r="H3402" t="s">
        <v>103</v>
      </c>
      <c r="I3402" t="s">
        <v>113</v>
      </c>
      <c r="J3402" s="2">
        <v>44517</v>
      </c>
      <c r="K3402" s="2">
        <v>44623</v>
      </c>
      <c r="L3402">
        <v>95478.236804101965</v>
      </c>
    </row>
    <row r="3403" spans="1:12" x14ac:dyDescent="0.25">
      <c r="G3403" t="s">
        <v>101</v>
      </c>
      <c r="H3403" t="s">
        <v>103</v>
      </c>
      <c r="I3403" t="s">
        <v>113</v>
      </c>
      <c r="J3403" s="2">
        <v>44519</v>
      </c>
      <c r="K3403" s="2">
        <v>44625</v>
      </c>
      <c r="L3403">
        <v>122247.9149471881</v>
      </c>
    </row>
    <row r="3404" spans="1:12" x14ac:dyDescent="0.25">
      <c r="G3404" t="s">
        <v>101</v>
      </c>
      <c r="H3404" t="s">
        <v>103</v>
      </c>
      <c r="I3404" t="s">
        <v>113</v>
      </c>
      <c r="J3404" s="2">
        <v>44440</v>
      </c>
      <c r="K3404" s="2">
        <v>44546</v>
      </c>
      <c r="L3404">
        <v>19561.130085666871</v>
      </c>
    </row>
    <row r="3405" spans="1:12" x14ac:dyDescent="0.25">
      <c r="A3405" t="s">
        <v>32</v>
      </c>
      <c r="B3405" t="s">
        <v>35</v>
      </c>
      <c r="G3405" t="s">
        <v>62</v>
      </c>
      <c r="H3405" t="s">
        <v>103</v>
      </c>
      <c r="I3405" t="s">
        <v>113</v>
      </c>
      <c r="J3405" s="2">
        <v>44492</v>
      </c>
      <c r="K3405" s="2">
        <v>44598</v>
      </c>
      <c r="L3405">
        <v>-2.791895098951954</v>
      </c>
    </row>
    <row r="3406" spans="1:12" x14ac:dyDescent="0.25">
      <c r="A3406" t="s">
        <v>32</v>
      </c>
      <c r="B3406" t="s">
        <v>35</v>
      </c>
      <c r="G3406" t="s">
        <v>62</v>
      </c>
      <c r="H3406" t="s">
        <v>103</v>
      </c>
      <c r="I3406" t="s">
        <v>113</v>
      </c>
      <c r="J3406" s="2">
        <v>44441</v>
      </c>
      <c r="K3406" s="2">
        <v>44547</v>
      </c>
      <c r="L3406">
        <v>-193.98500761619059</v>
      </c>
    </row>
    <row r="3407" spans="1:12" x14ac:dyDescent="0.25">
      <c r="A3407" t="s">
        <v>32</v>
      </c>
      <c r="B3407" t="s">
        <v>35</v>
      </c>
      <c r="G3407" t="s">
        <v>62</v>
      </c>
      <c r="H3407" t="s">
        <v>103</v>
      </c>
      <c r="I3407" t="s">
        <v>113</v>
      </c>
      <c r="J3407" s="2">
        <v>44517</v>
      </c>
      <c r="K3407" s="2">
        <v>44623</v>
      </c>
      <c r="L3407">
        <v>188.29781389609931</v>
      </c>
    </row>
    <row r="3408" spans="1:12" x14ac:dyDescent="0.25">
      <c r="A3408" t="s">
        <v>32</v>
      </c>
      <c r="B3408" t="s">
        <v>35</v>
      </c>
      <c r="G3408" t="s">
        <v>62</v>
      </c>
      <c r="H3408" t="s">
        <v>103</v>
      </c>
      <c r="I3408" t="s">
        <v>113</v>
      </c>
      <c r="J3408" s="2">
        <v>44516</v>
      </c>
      <c r="K3408" s="2">
        <v>44622</v>
      </c>
      <c r="L3408">
        <v>243.61869826425479</v>
      </c>
    </row>
    <row r="3409" spans="1:12" x14ac:dyDescent="0.25">
      <c r="A3409" t="s">
        <v>32</v>
      </c>
      <c r="B3409" t="s">
        <v>35</v>
      </c>
      <c r="G3409" t="s">
        <v>62</v>
      </c>
      <c r="H3409" t="s">
        <v>103</v>
      </c>
      <c r="I3409" t="s">
        <v>113</v>
      </c>
      <c r="J3409" s="2">
        <v>44515</v>
      </c>
      <c r="K3409" s="2">
        <v>44621</v>
      </c>
      <c r="L3409">
        <v>253.13182230513479</v>
      </c>
    </row>
    <row r="3410" spans="1:12" x14ac:dyDescent="0.25">
      <c r="A3410" t="s">
        <v>32</v>
      </c>
      <c r="B3410" t="s">
        <v>35</v>
      </c>
      <c r="G3410" t="s">
        <v>62</v>
      </c>
      <c r="H3410" t="s">
        <v>103</v>
      </c>
      <c r="I3410" t="s">
        <v>113</v>
      </c>
      <c r="J3410" s="2">
        <v>44514</v>
      </c>
      <c r="K3410" s="2">
        <v>44620</v>
      </c>
      <c r="L3410">
        <v>-297.59533684402692</v>
      </c>
    </row>
    <row r="3411" spans="1:12" x14ac:dyDescent="0.25">
      <c r="A3411" t="s">
        <v>32</v>
      </c>
      <c r="B3411" t="s">
        <v>35</v>
      </c>
      <c r="G3411" t="s">
        <v>62</v>
      </c>
      <c r="H3411" t="s">
        <v>103</v>
      </c>
      <c r="I3411" t="s">
        <v>113</v>
      </c>
      <c r="J3411" s="2">
        <v>44513</v>
      </c>
      <c r="K3411" s="2">
        <v>44619</v>
      </c>
      <c r="L3411">
        <v>-309.59014541730772</v>
      </c>
    </row>
    <row r="3412" spans="1:12" x14ac:dyDescent="0.25">
      <c r="A3412" t="s">
        <v>32</v>
      </c>
      <c r="B3412" t="s">
        <v>35</v>
      </c>
      <c r="G3412" t="s">
        <v>62</v>
      </c>
      <c r="H3412" t="s">
        <v>103</v>
      </c>
      <c r="I3412" t="s">
        <v>113</v>
      </c>
      <c r="J3412" s="2">
        <v>44512</v>
      </c>
      <c r="K3412" s="2">
        <v>44618</v>
      </c>
      <c r="L3412">
        <v>-281.25758033903639</v>
      </c>
    </row>
    <row r="3413" spans="1:12" x14ac:dyDescent="0.25">
      <c r="A3413" t="s">
        <v>32</v>
      </c>
      <c r="B3413" t="s">
        <v>35</v>
      </c>
      <c r="G3413" t="s">
        <v>62</v>
      </c>
      <c r="H3413" t="s">
        <v>103</v>
      </c>
      <c r="I3413" t="s">
        <v>113</v>
      </c>
      <c r="J3413" s="2">
        <v>44511</v>
      </c>
      <c r="K3413" s="2">
        <v>44617</v>
      </c>
      <c r="L3413">
        <v>-209.28872889934249</v>
      </c>
    </row>
    <row r="3414" spans="1:12" x14ac:dyDescent="0.25">
      <c r="A3414" t="s">
        <v>32</v>
      </c>
      <c r="B3414" t="s">
        <v>35</v>
      </c>
      <c r="G3414" t="s">
        <v>62</v>
      </c>
      <c r="H3414" t="s">
        <v>103</v>
      </c>
      <c r="I3414" t="s">
        <v>113</v>
      </c>
      <c r="J3414" s="2">
        <v>44510</v>
      </c>
      <c r="K3414" s="2">
        <v>44616</v>
      </c>
      <c r="L3414">
        <v>-188.71142798483331</v>
      </c>
    </row>
    <row r="3415" spans="1:12" x14ac:dyDescent="0.25">
      <c r="A3415" t="s">
        <v>32</v>
      </c>
      <c r="B3415" t="s">
        <v>35</v>
      </c>
      <c r="G3415" t="s">
        <v>62</v>
      </c>
      <c r="H3415" t="s">
        <v>103</v>
      </c>
      <c r="I3415" t="s">
        <v>113</v>
      </c>
      <c r="J3415" s="2">
        <v>44509</v>
      </c>
      <c r="K3415" s="2">
        <v>44615</v>
      </c>
      <c r="L3415">
        <v>-191.60672660597041</v>
      </c>
    </row>
    <row r="3416" spans="1:12" x14ac:dyDescent="0.25">
      <c r="A3416" t="s">
        <v>32</v>
      </c>
      <c r="B3416" t="s">
        <v>35</v>
      </c>
      <c r="G3416" t="s">
        <v>62</v>
      </c>
      <c r="H3416" t="s">
        <v>103</v>
      </c>
      <c r="I3416" t="s">
        <v>113</v>
      </c>
      <c r="J3416" s="2">
        <v>44508</v>
      </c>
      <c r="K3416" s="2">
        <v>44614</v>
      </c>
      <c r="L3416">
        <v>-135.97563167126239</v>
      </c>
    </row>
    <row r="3417" spans="1:12" x14ac:dyDescent="0.25">
      <c r="A3417" t="s">
        <v>32</v>
      </c>
      <c r="B3417" t="s">
        <v>35</v>
      </c>
      <c r="G3417" t="s">
        <v>62</v>
      </c>
      <c r="H3417" t="s">
        <v>103</v>
      </c>
      <c r="I3417" t="s">
        <v>113</v>
      </c>
      <c r="J3417" s="2">
        <v>44518</v>
      </c>
      <c r="K3417" s="2">
        <v>44624</v>
      </c>
      <c r="L3417">
        <v>248.47866380687719</v>
      </c>
    </row>
    <row r="3418" spans="1:12" x14ac:dyDescent="0.25">
      <c r="A3418" t="s">
        <v>32</v>
      </c>
      <c r="B3418" t="s">
        <v>35</v>
      </c>
      <c r="G3418" t="s">
        <v>62</v>
      </c>
      <c r="H3418" t="s">
        <v>103</v>
      </c>
      <c r="I3418" t="s">
        <v>113</v>
      </c>
      <c r="J3418" s="2">
        <v>44507</v>
      </c>
      <c r="K3418" s="2">
        <v>44613</v>
      </c>
      <c r="L3418">
        <v>-310.93439120569292</v>
      </c>
    </row>
    <row r="3419" spans="1:12" x14ac:dyDescent="0.25">
      <c r="A3419" t="s">
        <v>32</v>
      </c>
      <c r="B3419" t="s">
        <v>35</v>
      </c>
      <c r="G3419" t="s">
        <v>62</v>
      </c>
      <c r="H3419" t="s">
        <v>103</v>
      </c>
      <c r="I3419" t="s">
        <v>113</v>
      </c>
      <c r="J3419" s="2">
        <v>44505</v>
      </c>
      <c r="K3419" s="2">
        <v>44611</v>
      </c>
      <c r="L3419">
        <v>-143.52408879065709</v>
      </c>
    </row>
    <row r="3420" spans="1:12" x14ac:dyDescent="0.25">
      <c r="A3420" t="s">
        <v>32</v>
      </c>
      <c r="B3420" t="s">
        <v>35</v>
      </c>
      <c r="G3420" t="s">
        <v>62</v>
      </c>
      <c r="H3420" t="s">
        <v>103</v>
      </c>
      <c r="I3420" t="s">
        <v>113</v>
      </c>
      <c r="J3420" s="2">
        <v>44504</v>
      </c>
      <c r="K3420" s="2">
        <v>44610</v>
      </c>
      <c r="L3420">
        <v>-248.47866380687719</v>
      </c>
    </row>
    <row r="3421" spans="1:12" x14ac:dyDescent="0.25">
      <c r="A3421" t="s">
        <v>32</v>
      </c>
      <c r="B3421" t="s">
        <v>35</v>
      </c>
      <c r="G3421" t="s">
        <v>62</v>
      </c>
      <c r="H3421" t="s">
        <v>103</v>
      </c>
      <c r="I3421" t="s">
        <v>113</v>
      </c>
      <c r="J3421" s="2">
        <v>44503</v>
      </c>
      <c r="K3421" s="2">
        <v>44609</v>
      </c>
      <c r="L3421">
        <v>-188.29781389609931</v>
      </c>
    </row>
    <row r="3422" spans="1:12" x14ac:dyDescent="0.25">
      <c r="A3422" t="s">
        <v>32</v>
      </c>
      <c r="B3422" t="s">
        <v>35</v>
      </c>
      <c r="G3422" t="s">
        <v>62</v>
      </c>
      <c r="H3422" t="s">
        <v>103</v>
      </c>
      <c r="I3422" t="s">
        <v>113</v>
      </c>
      <c r="J3422" s="2">
        <v>44502</v>
      </c>
      <c r="K3422" s="2">
        <v>44608</v>
      </c>
      <c r="L3422">
        <v>-243.61869826425479</v>
      </c>
    </row>
    <row r="3423" spans="1:12" x14ac:dyDescent="0.25">
      <c r="A3423" t="s">
        <v>32</v>
      </c>
      <c r="B3423" t="s">
        <v>35</v>
      </c>
      <c r="G3423" t="s">
        <v>62</v>
      </c>
      <c r="H3423" t="s">
        <v>103</v>
      </c>
      <c r="I3423" t="s">
        <v>113</v>
      </c>
      <c r="J3423" s="2">
        <v>44501</v>
      </c>
      <c r="K3423" s="2">
        <v>44607</v>
      </c>
      <c r="L3423">
        <v>-253.13182230513479</v>
      </c>
    </row>
    <row r="3424" spans="1:12" x14ac:dyDescent="0.25">
      <c r="A3424" t="s">
        <v>32</v>
      </c>
      <c r="B3424" t="s">
        <v>35</v>
      </c>
      <c r="G3424" t="s">
        <v>62</v>
      </c>
      <c r="H3424" t="s">
        <v>103</v>
      </c>
      <c r="I3424" t="s">
        <v>113</v>
      </c>
      <c r="J3424" s="2">
        <v>44500</v>
      </c>
      <c r="K3424" s="2">
        <v>44606</v>
      </c>
      <c r="L3424">
        <v>94.889965523698265</v>
      </c>
    </row>
    <row r="3425" spans="1:12" x14ac:dyDescent="0.25">
      <c r="A3425" t="s">
        <v>32</v>
      </c>
      <c r="B3425" t="s">
        <v>35</v>
      </c>
      <c r="G3425" t="s">
        <v>62</v>
      </c>
      <c r="H3425" t="s">
        <v>103</v>
      </c>
      <c r="I3425" t="s">
        <v>113</v>
      </c>
      <c r="J3425" s="2">
        <v>44499</v>
      </c>
      <c r="K3425" s="2">
        <v>44605</v>
      </c>
      <c r="L3425">
        <v>-191.14538781469079</v>
      </c>
    </row>
    <row r="3426" spans="1:12" x14ac:dyDescent="0.25">
      <c r="A3426" t="s">
        <v>32</v>
      </c>
      <c r="B3426" t="s">
        <v>35</v>
      </c>
      <c r="G3426" t="s">
        <v>62</v>
      </c>
      <c r="H3426" t="s">
        <v>103</v>
      </c>
      <c r="I3426" t="s">
        <v>113</v>
      </c>
      <c r="J3426" s="2">
        <v>44498</v>
      </c>
      <c r="K3426" s="2">
        <v>44604</v>
      </c>
      <c r="L3426">
        <v>-160.98337580548201</v>
      </c>
    </row>
    <row r="3427" spans="1:12" x14ac:dyDescent="0.25">
      <c r="A3427" t="s">
        <v>32</v>
      </c>
      <c r="B3427" t="s">
        <v>35</v>
      </c>
      <c r="G3427" t="s">
        <v>62</v>
      </c>
      <c r="H3427" t="s">
        <v>103</v>
      </c>
      <c r="I3427" t="s">
        <v>113</v>
      </c>
      <c r="J3427" s="2">
        <v>44497</v>
      </c>
      <c r="K3427" s="2">
        <v>44603</v>
      </c>
      <c r="L3427">
        <v>388.90064693203072</v>
      </c>
    </row>
    <row r="3428" spans="1:12" x14ac:dyDescent="0.25">
      <c r="A3428" t="s">
        <v>32</v>
      </c>
      <c r="B3428" t="s">
        <v>35</v>
      </c>
      <c r="G3428" t="s">
        <v>62</v>
      </c>
      <c r="H3428" t="s">
        <v>103</v>
      </c>
      <c r="I3428" t="s">
        <v>113</v>
      </c>
      <c r="J3428" s="2">
        <v>44496</v>
      </c>
      <c r="K3428" s="2">
        <v>44602</v>
      </c>
      <c r="L3428">
        <v>573.06231994079008</v>
      </c>
    </row>
    <row r="3429" spans="1:12" x14ac:dyDescent="0.25">
      <c r="A3429" t="s">
        <v>32</v>
      </c>
      <c r="B3429" t="s">
        <v>35</v>
      </c>
      <c r="G3429" t="s">
        <v>62</v>
      </c>
      <c r="H3429" t="s">
        <v>103</v>
      </c>
      <c r="I3429" t="s">
        <v>113</v>
      </c>
      <c r="J3429" s="2">
        <v>44506</v>
      </c>
      <c r="K3429" s="2">
        <v>44612</v>
      </c>
      <c r="L3429">
        <v>-205.66960562292249</v>
      </c>
    </row>
    <row r="3430" spans="1:12" x14ac:dyDescent="0.25">
      <c r="A3430" t="s">
        <v>32</v>
      </c>
      <c r="B3430" t="s">
        <v>35</v>
      </c>
      <c r="G3430" t="s">
        <v>62</v>
      </c>
      <c r="H3430" t="s">
        <v>103</v>
      </c>
      <c r="I3430" t="s">
        <v>113</v>
      </c>
      <c r="J3430" s="2">
        <v>44519</v>
      </c>
      <c r="K3430" s="2">
        <v>44625</v>
      </c>
      <c r="L3430">
        <v>143.52408879065709</v>
      </c>
    </row>
    <row r="3431" spans="1:12" x14ac:dyDescent="0.25">
      <c r="A3431" t="s">
        <v>32</v>
      </c>
      <c r="B3431" t="s">
        <v>35</v>
      </c>
      <c r="G3431" t="s">
        <v>62</v>
      </c>
      <c r="H3431" t="s">
        <v>103</v>
      </c>
      <c r="I3431" t="s">
        <v>113</v>
      </c>
      <c r="J3431" s="2">
        <v>44520</v>
      </c>
      <c r="K3431" s="2">
        <v>44626</v>
      </c>
      <c r="L3431">
        <v>205.66960562292249</v>
      </c>
    </row>
    <row r="3432" spans="1:12" x14ac:dyDescent="0.25">
      <c r="A3432" t="s">
        <v>32</v>
      </c>
      <c r="B3432" t="s">
        <v>35</v>
      </c>
      <c r="G3432" t="s">
        <v>62</v>
      </c>
      <c r="H3432" t="s">
        <v>103</v>
      </c>
      <c r="I3432" t="s">
        <v>113</v>
      </c>
      <c r="J3432" s="2">
        <v>44521</v>
      </c>
      <c r="K3432" s="2">
        <v>44627</v>
      </c>
      <c r="L3432">
        <v>310.93439120569292</v>
      </c>
    </row>
    <row r="3433" spans="1:12" x14ac:dyDescent="0.25">
      <c r="A3433" t="s">
        <v>32</v>
      </c>
      <c r="B3433" t="s">
        <v>35</v>
      </c>
      <c r="G3433" t="s">
        <v>62</v>
      </c>
      <c r="H3433" t="s">
        <v>103</v>
      </c>
      <c r="I3433" t="s">
        <v>113</v>
      </c>
      <c r="J3433" s="2">
        <v>44544</v>
      </c>
      <c r="K3433" s="2">
        <v>44650</v>
      </c>
      <c r="L3433">
        <v>-3.5634444567840551</v>
      </c>
    </row>
    <row r="3434" spans="1:12" x14ac:dyDescent="0.25">
      <c r="A3434" t="s">
        <v>32</v>
      </c>
      <c r="B3434" t="s">
        <v>35</v>
      </c>
      <c r="G3434" t="s">
        <v>62</v>
      </c>
      <c r="H3434" t="s">
        <v>103</v>
      </c>
      <c r="I3434" t="s">
        <v>113</v>
      </c>
      <c r="J3434" s="2">
        <v>44543</v>
      </c>
      <c r="K3434" s="2">
        <v>44649</v>
      </c>
      <c r="L3434">
        <v>160.36295467238099</v>
      </c>
    </row>
    <row r="3435" spans="1:12" x14ac:dyDescent="0.25">
      <c r="A3435" t="s">
        <v>32</v>
      </c>
      <c r="B3435" t="s">
        <v>35</v>
      </c>
      <c r="G3435" t="s">
        <v>62</v>
      </c>
      <c r="H3435" t="s">
        <v>103</v>
      </c>
      <c r="I3435" t="s">
        <v>113</v>
      </c>
      <c r="J3435" s="2">
        <v>44542</v>
      </c>
      <c r="K3435" s="2">
        <v>44648</v>
      </c>
      <c r="L3435">
        <v>-102.26608343945099</v>
      </c>
    </row>
    <row r="3436" spans="1:12" x14ac:dyDescent="0.25">
      <c r="A3436" t="s">
        <v>32</v>
      </c>
      <c r="B3436" t="s">
        <v>35</v>
      </c>
      <c r="G3436" t="s">
        <v>62</v>
      </c>
      <c r="H3436" t="s">
        <v>103</v>
      </c>
      <c r="I3436" t="s">
        <v>113</v>
      </c>
      <c r="J3436" s="2">
        <v>44541</v>
      </c>
      <c r="K3436" s="2">
        <v>44647</v>
      </c>
      <c r="L3436">
        <v>-595.60428777678635</v>
      </c>
    </row>
    <row r="3437" spans="1:12" x14ac:dyDescent="0.25">
      <c r="A3437" t="s">
        <v>32</v>
      </c>
      <c r="B3437" t="s">
        <v>35</v>
      </c>
      <c r="G3437" t="s">
        <v>62</v>
      </c>
      <c r="H3437" t="s">
        <v>103</v>
      </c>
      <c r="I3437" t="s">
        <v>113</v>
      </c>
      <c r="J3437" s="2">
        <v>44540</v>
      </c>
      <c r="K3437" s="2">
        <v>44646</v>
      </c>
      <c r="L3437">
        <v>-545.35017599561979</v>
      </c>
    </row>
    <row r="3438" spans="1:12" x14ac:dyDescent="0.25">
      <c r="A3438" t="s">
        <v>32</v>
      </c>
      <c r="B3438" t="s">
        <v>35</v>
      </c>
      <c r="G3438" t="s">
        <v>62</v>
      </c>
      <c r="H3438" t="s">
        <v>103</v>
      </c>
      <c r="I3438" t="s">
        <v>113</v>
      </c>
      <c r="J3438" s="2">
        <v>44539</v>
      </c>
      <c r="K3438" s="2">
        <v>44645</v>
      </c>
      <c r="L3438">
        <v>-163.27416152769871</v>
      </c>
    </row>
    <row r="3439" spans="1:12" x14ac:dyDescent="0.25">
      <c r="A3439" t="s">
        <v>32</v>
      </c>
      <c r="B3439" t="s">
        <v>35</v>
      </c>
      <c r="G3439" t="s">
        <v>62</v>
      </c>
      <c r="H3439" t="s">
        <v>103</v>
      </c>
      <c r="I3439" t="s">
        <v>113</v>
      </c>
      <c r="J3439" s="2">
        <v>44538</v>
      </c>
      <c r="K3439" s="2">
        <v>44644</v>
      </c>
      <c r="L3439">
        <v>-117.3629976782386</v>
      </c>
    </row>
    <row r="3440" spans="1:12" x14ac:dyDescent="0.25">
      <c r="A3440" t="s">
        <v>32</v>
      </c>
      <c r="B3440" t="s">
        <v>35</v>
      </c>
      <c r="G3440" t="s">
        <v>62</v>
      </c>
      <c r="H3440" t="s">
        <v>103</v>
      </c>
      <c r="I3440" t="s">
        <v>113</v>
      </c>
      <c r="J3440" s="2">
        <v>44537</v>
      </c>
      <c r="K3440" s="2">
        <v>44643</v>
      </c>
      <c r="L3440">
        <v>-201.63686825776631</v>
      </c>
    </row>
    <row r="3441" spans="1:12" x14ac:dyDescent="0.25">
      <c r="A3441" t="s">
        <v>32</v>
      </c>
      <c r="B3441" t="s">
        <v>35</v>
      </c>
      <c r="G3441" t="s">
        <v>62</v>
      </c>
      <c r="H3441" t="s">
        <v>103</v>
      </c>
      <c r="I3441" t="s">
        <v>113</v>
      </c>
      <c r="J3441" s="2">
        <v>44536</v>
      </c>
      <c r="K3441" s="2">
        <v>44642</v>
      </c>
      <c r="L3441">
        <v>10.547159262712739</v>
      </c>
    </row>
    <row r="3442" spans="1:12" x14ac:dyDescent="0.25">
      <c r="A3442" t="s">
        <v>32</v>
      </c>
      <c r="B3442" t="s">
        <v>35</v>
      </c>
      <c r="G3442" t="s">
        <v>62</v>
      </c>
      <c r="H3442" t="s">
        <v>103</v>
      </c>
      <c r="I3442" t="s">
        <v>113</v>
      </c>
      <c r="J3442" s="2">
        <v>44535</v>
      </c>
      <c r="K3442" s="2">
        <v>44641</v>
      </c>
      <c r="L3442">
        <v>-60.594463999513657</v>
      </c>
    </row>
    <row r="3443" spans="1:12" x14ac:dyDescent="0.25">
      <c r="A3443" t="s">
        <v>32</v>
      </c>
      <c r="B3443" t="s">
        <v>35</v>
      </c>
      <c r="G3443" t="s">
        <v>62</v>
      </c>
      <c r="H3443" t="s">
        <v>103</v>
      </c>
      <c r="I3443" t="s">
        <v>113</v>
      </c>
      <c r="J3443" s="2">
        <v>44534</v>
      </c>
      <c r="K3443" s="2">
        <v>44640</v>
      </c>
      <c r="L3443">
        <v>-344.54053591532102</v>
      </c>
    </row>
    <row r="3444" spans="1:12" x14ac:dyDescent="0.25">
      <c r="A3444" t="s">
        <v>32</v>
      </c>
      <c r="B3444" t="s">
        <v>35</v>
      </c>
      <c r="G3444" t="s">
        <v>62</v>
      </c>
      <c r="H3444" t="s">
        <v>103</v>
      </c>
      <c r="I3444" t="s">
        <v>113</v>
      </c>
      <c r="J3444" s="2">
        <v>44533</v>
      </c>
      <c r="K3444" s="2">
        <v>44639</v>
      </c>
      <c r="L3444">
        <v>-457.87079622840429</v>
      </c>
    </row>
    <row r="3445" spans="1:12" x14ac:dyDescent="0.25">
      <c r="A3445" t="s">
        <v>32</v>
      </c>
      <c r="B3445" t="s">
        <v>35</v>
      </c>
      <c r="G3445" t="s">
        <v>62</v>
      </c>
      <c r="H3445" t="s">
        <v>103</v>
      </c>
      <c r="I3445" t="s">
        <v>113</v>
      </c>
      <c r="J3445" s="2">
        <v>44532</v>
      </c>
      <c r="K3445" s="2">
        <v>44638</v>
      </c>
      <c r="L3445">
        <v>-383.7304708228562</v>
      </c>
    </row>
    <row r="3446" spans="1:12" x14ac:dyDescent="0.25">
      <c r="A3446" t="s">
        <v>32</v>
      </c>
      <c r="B3446" t="s">
        <v>35</v>
      </c>
      <c r="G3446" t="s">
        <v>62</v>
      </c>
      <c r="H3446" t="s">
        <v>103</v>
      </c>
      <c r="I3446" t="s">
        <v>113</v>
      </c>
      <c r="J3446" s="2">
        <v>44531</v>
      </c>
      <c r="K3446" s="2">
        <v>44637</v>
      </c>
      <c r="L3446">
        <v>-199.6722013362814</v>
      </c>
    </row>
    <row r="3447" spans="1:12" x14ac:dyDescent="0.25">
      <c r="A3447" t="s">
        <v>32</v>
      </c>
      <c r="B3447" t="s">
        <v>35</v>
      </c>
      <c r="G3447" t="s">
        <v>62</v>
      </c>
      <c r="H3447" t="s">
        <v>103</v>
      </c>
      <c r="I3447" t="s">
        <v>113</v>
      </c>
      <c r="J3447" s="2">
        <v>44530</v>
      </c>
      <c r="K3447" s="2">
        <v>44636</v>
      </c>
      <c r="L3447">
        <v>-115.0403954876556</v>
      </c>
    </row>
    <row r="3448" spans="1:12" x14ac:dyDescent="0.25">
      <c r="A3448" t="s">
        <v>32</v>
      </c>
      <c r="B3448" t="s">
        <v>35</v>
      </c>
      <c r="G3448" t="s">
        <v>62</v>
      </c>
      <c r="H3448" t="s">
        <v>103</v>
      </c>
      <c r="I3448" t="s">
        <v>113</v>
      </c>
      <c r="J3448" s="2">
        <v>44529</v>
      </c>
      <c r="K3448" s="2">
        <v>44635</v>
      </c>
      <c r="L3448">
        <v>-88.083892666134943</v>
      </c>
    </row>
    <row r="3449" spans="1:12" x14ac:dyDescent="0.25">
      <c r="A3449" t="s">
        <v>32</v>
      </c>
      <c r="B3449" t="s">
        <v>35</v>
      </c>
      <c r="G3449" t="s">
        <v>62</v>
      </c>
      <c r="H3449" t="s">
        <v>103</v>
      </c>
      <c r="I3449" t="s">
        <v>113</v>
      </c>
      <c r="J3449" s="2">
        <v>44528</v>
      </c>
      <c r="K3449" s="2">
        <v>44634</v>
      </c>
      <c r="L3449">
        <v>297.59533684402692</v>
      </c>
    </row>
    <row r="3450" spans="1:12" x14ac:dyDescent="0.25">
      <c r="A3450" t="s">
        <v>32</v>
      </c>
      <c r="B3450" t="s">
        <v>35</v>
      </c>
      <c r="G3450" t="s">
        <v>62</v>
      </c>
      <c r="H3450" t="s">
        <v>103</v>
      </c>
      <c r="I3450" t="s">
        <v>113</v>
      </c>
      <c r="J3450" s="2">
        <v>44527</v>
      </c>
      <c r="K3450" s="2">
        <v>44633</v>
      </c>
      <c r="L3450">
        <v>309.59014541730772</v>
      </c>
    </row>
    <row r="3451" spans="1:12" x14ac:dyDescent="0.25">
      <c r="A3451" t="s">
        <v>32</v>
      </c>
      <c r="B3451" t="s">
        <v>35</v>
      </c>
      <c r="G3451" t="s">
        <v>62</v>
      </c>
      <c r="H3451" t="s">
        <v>103</v>
      </c>
      <c r="I3451" t="s">
        <v>113</v>
      </c>
      <c r="J3451" s="2">
        <v>44526</v>
      </c>
      <c r="K3451" s="2">
        <v>44632</v>
      </c>
      <c r="L3451">
        <v>281.25758033903639</v>
      </c>
    </row>
    <row r="3452" spans="1:12" x14ac:dyDescent="0.25">
      <c r="A3452" t="s">
        <v>32</v>
      </c>
      <c r="B3452" t="s">
        <v>35</v>
      </c>
      <c r="G3452" t="s">
        <v>62</v>
      </c>
      <c r="H3452" t="s">
        <v>103</v>
      </c>
      <c r="I3452" t="s">
        <v>113</v>
      </c>
      <c r="J3452" s="2">
        <v>44525</v>
      </c>
      <c r="K3452" s="2">
        <v>44631</v>
      </c>
      <c r="L3452">
        <v>209.28872889934249</v>
      </c>
    </row>
    <row r="3453" spans="1:12" x14ac:dyDescent="0.25">
      <c r="A3453" t="s">
        <v>32</v>
      </c>
      <c r="B3453" t="s">
        <v>35</v>
      </c>
      <c r="G3453" t="s">
        <v>62</v>
      </c>
      <c r="H3453" t="s">
        <v>103</v>
      </c>
      <c r="I3453" t="s">
        <v>113</v>
      </c>
      <c r="J3453" s="2">
        <v>44524</v>
      </c>
      <c r="K3453" s="2">
        <v>44630</v>
      </c>
      <c r="L3453">
        <v>188.71142798483331</v>
      </c>
    </row>
    <row r="3454" spans="1:12" x14ac:dyDescent="0.25">
      <c r="A3454" t="s">
        <v>32</v>
      </c>
      <c r="B3454" t="s">
        <v>35</v>
      </c>
      <c r="G3454" t="s">
        <v>62</v>
      </c>
      <c r="H3454" t="s">
        <v>103</v>
      </c>
      <c r="I3454" t="s">
        <v>113</v>
      </c>
      <c r="J3454" s="2">
        <v>44523</v>
      </c>
      <c r="K3454" s="2">
        <v>44629</v>
      </c>
      <c r="L3454">
        <v>191.60672660597041</v>
      </c>
    </row>
    <row r="3455" spans="1:12" x14ac:dyDescent="0.25">
      <c r="A3455" t="s">
        <v>32</v>
      </c>
      <c r="B3455" t="s">
        <v>35</v>
      </c>
      <c r="G3455" t="s">
        <v>62</v>
      </c>
      <c r="H3455" t="s">
        <v>103</v>
      </c>
      <c r="I3455" t="s">
        <v>113</v>
      </c>
      <c r="J3455" s="2">
        <v>44522</v>
      </c>
      <c r="K3455" s="2">
        <v>44628</v>
      </c>
      <c r="L3455">
        <v>135.97563167126239</v>
      </c>
    </row>
    <row r="3456" spans="1:12" x14ac:dyDescent="0.25">
      <c r="A3456" t="s">
        <v>32</v>
      </c>
      <c r="B3456" t="s">
        <v>35</v>
      </c>
      <c r="G3456" t="s">
        <v>62</v>
      </c>
      <c r="H3456" t="s">
        <v>103</v>
      </c>
      <c r="I3456" t="s">
        <v>113</v>
      </c>
      <c r="J3456" s="2">
        <v>44495</v>
      </c>
      <c r="K3456" s="2">
        <v>44601</v>
      </c>
      <c r="L3456">
        <v>521.87757645997226</v>
      </c>
    </row>
    <row r="3457" spans="1:12" x14ac:dyDescent="0.25">
      <c r="A3457" t="s">
        <v>32</v>
      </c>
      <c r="B3457" t="s">
        <v>35</v>
      </c>
      <c r="G3457" t="s">
        <v>62</v>
      </c>
      <c r="H3457" t="s">
        <v>103</v>
      </c>
      <c r="I3457" t="s">
        <v>113</v>
      </c>
      <c r="J3457" s="2">
        <v>44545</v>
      </c>
      <c r="K3457" s="2">
        <v>44651</v>
      </c>
      <c r="L3457">
        <v>27.539804741530592</v>
      </c>
    </row>
    <row r="3458" spans="1:12" x14ac:dyDescent="0.25">
      <c r="A3458" t="s">
        <v>32</v>
      </c>
      <c r="B3458" t="s">
        <v>35</v>
      </c>
      <c r="G3458" t="s">
        <v>62</v>
      </c>
      <c r="H3458" t="s">
        <v>103</v>
      </c>
      <c r="I3458" t="s">
        <v>113</v>
      </c>
      <c r="J3458" s="2">
        <v>44494</v>
      </c>
      <c r="K3458" s="2">
        <v>44600</v>
      </c>
      <c r="L3458">
        <v>115.39833075675141</v>
      </c>
    </row>
    <row r="3459" spans="1:12" x14ac:dyDescent="0.25">
      <c r="A3459" t="s">
        <v>32</v>
      </c>
      <c r="B3459" t="s">
        <v>35</v>
      </c>
      <c r="G3459" t="s">
        <v>62</v>
      </c>
      <c r="H3459" t="s">
        <v>103</v>
      </c>
      <c r="I3459" t="s">
        <v>113</v>
      </c>
      <c r="J3459" s="2">
        <v>44440</v>
      </c>
      <c r="K3459" s="2">
        <v>44546</v>
      </c>
      <c r="L3459">
        <v>-249.30589198434561</v>
      </c>
    </row>
    <row r="3460" spans="1:12" x14ac:dyDescent="0.25">
      <c r="A3460" t="s">
        <v>32</v>
      </c>
      <c r="B3460" t="s">
        <v>35</v>
      </c>
      <c r="G3460" t="s">
        <v>62</v>
      </c>
      <c r="H3460" t="s">
        <v>103</v>
      </c>
      <c r="I3460" t="s">
        <v>113</v>
      </c>
      <c r="J3460" s="2">
        <v>44464</v>
      </c>
      <c r="K3460" s="2">
        <v>44570</v>
      </c>
      <c r="L3460">
        <v>163.27416152769871</v>
      </c>
    </row>
    <row r="3461" spans="1:12" x14ac:dyDescent="0.25">
      <c r="A3461" t="s">
        <v>32</v>
      </c>
      <c r="B3461" t="s">
        <v>35</v>
      </c>
      <c r="G3461" t="s">
        <v>62</v>
      </c>
      <c r="H3461" t="s">
        <v>103</v>
      </c>
      <c r="I3461" t="s">
        <v>113</v>
      </c>
      <c r="J3461" s="2">
        <v>44463</v>
      </c>
      <c r="K3461" s="2">
        <v>44569</v>
      </c>
      <c r="L3461">
        <v>117.3629976782386</v>
      </c>
    </row>
    <row r="3462" spans="1:12" x14ac:dyDescent="0.25">
      <c r="A3462" t="s">
        <v>32</v>
      </c>
      <c r="B3462" t="s">
        <v>35</v>
      </c>
      <c r="G3462" t="s">
        <v>62</v>
      </c>
      <c r="H3462" t="s">
        <v>103</v>
      </c>
      <c r="I3462" t="s">
        <v>113</v>
      </c>
      <c r="J3462" s="2">
        <v>44462</v>
      </c>
      <c r="K3462" s="2">
        <v>44568</v>
      </c>
      <c r="L3462">
        <v>201.63686825776631</v>
      </c>
    </row>
    <row r="3463" spans="1:12" x14ac:dyDescent="0.25">
      <c r="A3463" t="s">
        <v>32</v>
      </c>
      <c r="B3463" t="s">
        <v>35</v>
      </c>
      <c r="G3463" t="s">
        <v>62</v>
      </c>
      <c r="H3463" t="s">
        <v>103</v>
      </c>
      <c r="I3463" t="s">
        <v>113</v>
      </c>
      <c r="J3463" s="2">
        <v>44461</v>
      </c>
      <c r="K3463" s="2">
        <v>44567</v>
      </c>
      <c r="L3463">
        <v>-10.547159262712739</v>
      </c>
    </row>
    <row r="3464" spans="1:12" x14ac:dyDescent="0.25">
      <c r="A3464" t="s">
        <v>32</v>
      </c>
      <c r="B3464" t="s">
        <v>35</v>
      </c>
      <c r="G3464" t="s">
        <v>62</v>
      </c>
      <c r="H3464" t="s">
        <v>103</v>
      </c>
      <c r="I3464" t="s">
        <v>113</v>
      </c>
      <c r="J3464" s="2">
        <v>44460</v>
      </c>
      <c r="K3464" s="2">
        <v>44566</v>
      </c>
      <c r="L3464">
        <v>60.594463999513657</v>
      </c>
    </row>
    <row r="3465" spans="1:12" x14ac:dyDescent="0.25">
      <c r="A3465" t="s">
        <v>32</v>
      </c>
      <c r="B3465" t="s">
        <v>35</v>
      </c>
      <c r="G3465" t="s">
        <v>62</v>
      </c>
      <c r="H3465" t="s">
        <v>103</v>
      </c>
      <c r="I3465" t="s">
        <v>113</v>
      </c>
      <c r="J3465" s="2">
        <v>44459</v>
      </c>
      <c r="K3465" s="2">
        <v>44565</v>
      </c>
      <c r="L3465">
        <v>344.54053591532102</v>
      </c>
    </row>
    <row r="3466" spans="1:12" x14ac:dyDescent="0.25">
      <c r="A3466" t="s">
        <v>32</v>
      </c>
      <c r="B3466" t="s">
        <v>35</v>
      </c>
      <c r="G3466" t="s">
        <v>62</v>
      </c>
      <c r="H3466" t="s">
        <v>103</v>
      </c>
      <c r="I3466" t="s">
        <v>113</v>
      </c>
      <c r="J3466" s="2">
        <v>44458</v>
      </c>
      <c r="K3466" s="2">
        <v>44564</v>
      </c>
      <c r="L3466">
        <v>457.87079622840429</v>
      </c>
    </row>
    <row r="3467" spans="1:12" x14ac:dyDescent="0.25">
      <c r="A3467" t="s">
        <v>32</v>
      </c>
      <c r="B3467" t="s">
        <v>35</v>
      </c>
      <c r="G3467" t="s">
        <v>62</v>
      </c>
      <c r="H3467" t="s">
        <v>103</v>
      </c>
      <c r="I3467" t="s">
        <v>113</v>
      </c>
      <c r="J3467" s="2">
        <v>44457</v>
      </c>
      <c r="K3467" s="2">
        <v>44563</v>
      </c>
      <c r="L3467">
        <v>383.7304708228562</v>
      </c>
    </row>
    <row r="3468" spans="1:12" x14ac:dyDescent="0.25">
      <c r="A3468" t="s">
        <v>32</v>
      </c>
      <c r="B3468" t="s">
        <v>35</v>
      </c>
      <c r="G3468" t="s">
        <v>62</v>
      </c>
      <c r="H3468" t="s">
        <v>103</v>
      </c>
      <c r="I3468" t="s">
        <v>113</v>
      </c>
      <c r="J3468" s="2">
        <v>44456</v>
      </c>
      <c r="K3468" s="2">
        <v>44562</v>
      </c>
      <c r="L3468">
        <v>199.6722013362814</v>
      </c>
    </row>
    <row r="3469" spans="1:12" x14ac:dyDescent="0.25">
      <c r="A3469" t="s">
        <v>32</v>
      </c>
      <c r="B3469" t="s">
        <v>35</v>
      </c>
      <c r="G3469" t="s">
        <v>62</v>
      </c>
      <c r="H3469" t="s">
        <v>103</v>
      </c>
      <c r="I3469" t="s">
        <v>113</v>
      </c>
      <c r="J3469" s="2">
        <v>44455</v>
      </c>
      <c r="K3469" s="2">
        <v>44561</v>
      </c>
      <c r="L3469">
        <v>23.71387442074138</v>
      </c>
    </row>
    <row r="3470" spans="1:12" x14ac:dyDescent="0.25">
      <c r="A3470" t="s">
        <v>32</v>
      </c>
      <c r="B3470" t="s">
        <v>35</v>
      </c>
      <c r="G3470" t="s">
        <v>62</v>
      </c>
      <c r="H3470" t="s">
        <v>103</v>
      </c>
      <c r="I3470" t="s">
        <v>113</v>
      </c>
      <c r="J3470" s="2">
        <v>44465</v>
      </c>
      <c r="K3470" s="2">
        <v>44571</v>
      </c>
      <c r="L3470">
        <v>545.35017599561979</v>
      </c>
    </row>
    <row r="3471" spans="1:12" x14ac:dyDescent="0.25">
      <c r="A3471" t="s">
        <v>32</v>
      </c>
      <c r="B3471" t="s">
        <v>35</v>
      </c>
      <c r="G3471" t="s">
        <v>62</v>
      </c>
      <c r="H3471" t="s">
        <v>103</v>
      </c>
      <c r="I3471" t="s">
        <v>113</v>
      </c>
      <c r="J3471" s="2">
        <v>44454</v>
      </c>
      <c r="K3471" s="2">
        <v>44560</v>
      </c>
      <c r="L3471">
        <v>118.8663258084448</v>
      </c>
    </row>
    <row r="3472" spans="1:12" x14ac:dyDescent="0.25">
      <c r="A3472" t="s">
        <v>32</v>
      </c>
      <c r="B3472" t="s">
        <v>35</v>
      </c>
      <c r="G3472" t="s">
        <v>62</v>
      </c>
      <c r="H3472" t="s">
        <v>103</v>
      </c>
      <c r="I3472" t="s">
        <v>113</v>
      </c>
      <c r="J3472" s="2">
        <v>44452</v>
      </c>
      <c r="K3472" s="2">
        <v>44558</v>
      </c>
      <c r="L3472">
        <v>-102.886504572552</v>
      </c>
    </row>
    <row r="3473" spans="1:12" x14ac:dyDescent="0.25">
      <c r="A3473" t="s">
        <v>32</v>
      </c>
      <c r="B3473" t="s">
        <v>35</v>
      </c>
      <c r="G3473" t="s">
        <v>62</v>
      </c>
      <c r="H3473" t="s">
        <v>103</v>
      </c>
      <c r="I3473" t="s">
        <v>113</v>
      </c>
      <c r="J3473" s="2">
        <v>44451</v>
      </c>
      <c r="K3473" s="2">
        <v>44557</v>
      </c>
      <c r="L3473">
        <v>-308.96972428420668</v>
      </c>
    </row>
    <row r="3474" spans="1:12" x14ac:dyDescent="0.25">
      <c r="A3474" t="s">
        <v>32</v>
      </c>
      <c r="B3474" t="s">
        <v>35</v>
      </c>
      <c r="G3474" t="s">
        <v>62</v>
      </c>
      <c r="H3474" t="s">
        <v>103</v>
      </c>
      <c r="I3474" t="s">
        <v>113</v>
      </c>
      <c r="J3474" s="2">
        <v>44450</v>
      </c>
      <c r="K3474" s="2">
        <v>44556</v>
      </c>
      <c r="L3474">
        <v>-567.89214383161607</v>
      </c>
    </row>
    <row r="3475" spans="1:12" x14ac:dyDescent="0.25">
      <c r="A3475" t="s">
        <v>32</v>
      </c>
      <c r="B3475" t="s">
        <v>35</v>
      </c>
      <c r="G3475" t="s">
        <v>62</v>
      </c>
      <c r="H3475" t="s">
        <v>103</v>
      </c>
      <c r="I3475" t="s">
        <v>113</v>
      </c>
      <c r="J3475" s="2">
        <v>44449</v>
      </c>
      <c r="K3475" s="2">
        <v>44555</v>
      </c>
      <c r="L3475">
        <v>-186.74676106334621</v>
      </c>
    </row>
    <row r="3476" spans="1:12" x14ac:dyDescent="0.25">
      <c r="A3476" t="s">
        <v>32</v>
      </c>
      <c r="B3476" t="s">
        <v>35</v>
      </c>
      <c r="G3476" t="s">
        <v>62</v>
      </c>
      <c r="H3476" t="s">
        <v>103</v>
      </c>
      <c r="I3476" t="s">
        <v>113</v>
      </c>
      <c r="J3476" s="2">
        <v>44448</v>
      </c>
      <c r="K3476" s="2">
        <v>44554</v>
      </c>
      <c r="L3476">
        <v>-165.2388284491858</v>
      </c>
    </row>
    <row r="3477" spans="1:12" x14ac:dyDescent="0.25">
      <c r="A3477" t="s">
        <v>32</v>
      </c>
      <c r="B3477" t="s">
        <v>35</v>
      </c>
      <c r="G3477" t="s">
        <v>62</v>
      </c>
      <c r="H3477" t="s">
        <v>103</v>
      </c>
      <c r="I3477" t="s">
        <v>113</v>
      </c>
      <c r="J3477" s="2">
        <v>44447</v>
      </c>
      <c r="K3477" s="2">
        <v>44553</v>
      </c>
      <c r="L3477">
        <v>-143.73089583502309</v>
      </c>
    </row>
    <row r="3478" spans="1:12" x14ac:dyDescent="0.25">
      <c r="A3478" t="s">
        <v>32</v>
      </c>
      <c r="B3478" t="s">
        <v>35</v>
      </c>
      <c r="G3478" t="s">
        <v>62</v>
      </c>
      <c r="H3478" t="s">
        <v>103</v>
      </c>
      <c r="I3478" t="s">
        <v>113</v>
      </c>
      <c r="J3478" s="2">
        <v>44446</v>
      </c>
      <c r="K3478" s="2">
        <v>44552</v>
      </c>
      <c r="L3478">
        <v>-193.8816040940055</v>
      </c>
    </row>
    <row r="3479" spans="1:12" x14ac:dyDescent="0.25">
      <c r="A3479" t="s">
        <v>32</v>
      </c>
      <c r="B3479" t="s">
        <v>35</v>
      </c>
      <c r="G3479" t="s">
        <v>62</v>
      </c>
      <c r="H3479" t="s">
        <v>103</v>
      </c>
      <c r="I3479" t="s">
        <v>113</v>
      </c>
      <c r="J3479" s="2">
        <v>44445</v>
      </c>
      <c r="K3479" s="2">
        <v>44551</v>
      </c>
      <c r="L3479">
        <v>-106.5056278489747</v>
      </c>
    </row>
    <row r="3480" spans="1:12" x14ac:dyDescent="0.25">
      <c r="A3480" t="s">
        <v>32</v>
      </c>
      <c r="B3480" t="s">
        <v>35</v>
      </c>
      <c r="G3480" t="s">
        <v>62</v>
      </c>
      <c r="H3480" t="s">
        <v>103</v>
      </c>
      <c r="I3480" t="s">
        <v>113</v>
      </c>
      <c r="J3480" s="2">
        <v>44444</v>
      </c>
      <c r="K3480" s="2">
        <v>44550</v>
      </c>
      <c r="L3480">
        <v>-159.7584417734615</v>
      </c>
    </row>
    <row r="3481" spans="1:12" x14ac:dyDescent="0.25">
      <c r="A3481" t="s">
        <v>32</v>
      </c>
      <c r="B3481" t="s">
        <v>35</v>
      </c>
      <c r="G3481" t="s">
        <v>62</v>
      </c>
      <c r="H3481" t="s">
        <v>103</v>
      </c>
      <c r="I3481" t="s">
        <v>113</v>
      </c>
      <c r="J3481" s="2">
        <v>44443</v>
      </c>
      <c r="K3481" s="2">
        <v>44549</v>
      </c>
      <c r="L3481">
        <v>-328.30618293251649</v>
      </c>
    </row>
    <row r="3482" spans="1:12" x14ac:dyDescent="0.25">
      <c r="A3482" t="s">
        <v>32</v>
      </c>
      <c r="B3482" t="s">
        <v>35</v>
      </c>
      <c r="G3482" t="s">
        <v>62</v>
      </c>
      <c r="H3482" t="s">
        <v>103</v>
      </c>
      <c r="I3482" t="s">
        <v>113</v>
      </c>
      <c r="J3482" s="2">
        <v>44453</v>
      </c>
      <c r="K3482" s="2">
        <v>44559</v>
      </c>
      <c r="L3482">
        <v>-34.34587759909391</v>
      </c>
    </row>
    <row r="3483" spans="1:12" x14ac:dyDescent="0.25">
      <c r="A3483" t="s">
        <v>32</v>
      </c>
      <c r="B3483" t="s">
        <v>35</v>
      </c>
      <c r="G3483" t="s">
        <v>62</v>
      </c>
      <c r="H3483" t="s">
        <v>103</v>
      </c>
      <c r="I3483" t="s">
        <v>113</v>
      </c>
      <c r="J3483" s="2">
        <v>44466</v>
      </c>
      <c r="K3483" s="2">
        <v>44572</v>
      </c>
      <c r="L3483">
        <v>595.60428777678635</v>
      </c>
    </row>
    <row r="3484" spans="1:12" x14ac:dyDescent="0.25">
      <c r="A3484" t="s">
        <v>32</v>
      </c>
      <c r="B3484" t="s">
        <v>35</v>
      </c>
      <c r="G3484" t="s">
        <v>62</v>
      </c>
      <c r="H3484" t="s">
        <v>103</v>
      </c>
      <c r="I3484" t="s">
        <v>113</v>
      </c>
      <c r="J3484" s="2">
        <v>44467</v>
      </c>
      <c r="K3484" s="2">
        <v>44573</v>
      </c>
      <c r="L3484">
        <v>102.26608343945099</v>
      </c>
    </row>
    <row r="3485" spans="1:12" x14ac:dyDescent="0.25">
      <c r="A3485" t="s">
        <v>32</v>
      </c>
      <c r="B3485" t="s">
        <v>35</v>
      </c>
      <c r="G3485" t="s">
        <v>62</v>
      </c>
      <c r="H3485" t="s">
        <v>103</v>
      </c>
      <c r="I3485" t="s">
        <v>113</v>
      </c>
      <c r="J3485" s="2">
        <v>44468</v>
      </c>
      <c r="K3485" s="2">
        <v>44574</v>
      </c>
      <c r="L3485">
        <v>-160.36295467238099</v>
      </c>
    </row>
    <row r="3486" spans="1:12" x14ac:dyDescent="0.25">
      <c r="A3486" t="s">
        <v>32</v>
      </c>
      <c r="B3486" t="s">
        <v>35</v>
      </c>
      <c r="G3486" t="s">
        <v>62</v>
      </c>
      <c r="H3486" t="s">
        <v>103</v>
      </c>
      <c r="I3486" t="s">
        <v>113</v>
      </c>
      <c r="J3486" s="2">
        <v>44491</v>
      </c>
      <c r="K3486" s="2">
        <v>44597</v>
      </c>
      <c r="L3486">
        <v>-56.45832311217373</v>
      </c>
    </row>
    <row r="3487" spans="1:12" x14ac:dyDescent="0.25">
      <c r="A3487" t="s">
        <v>32</v>
      </c>
      <c r="B3487" t="s">
        <v>35</v>
      </c>
      <c r="G3487" t="s">
        <v>62</v>
      </c>
      <c r="H3487" t="s">
        <v>103</v>
      </c>
      <c r="I3487" t="s">
        <v>113</v>
      </c>
      <c r="J3487" s="2">
        <v>44490</v>
      </c>
      <c r="K3487" s="2">
        <v>44596</v>
      </c>
      <c r="L3487">
        <v>245.37655814137321</v>
      </c>
    </row>
    <row r="3488" spans="1:12" x14ac:dyDescent="0.25">
      <c r="A3488" t="s">
        <v>32</v>
      </c>
      <c r="B3488" t="s">
        <v>35</v>
      </c>
      <c r="G3488" t="s">
        <v>62</v>
      </c>
      <c r="H3488" t="s">
        <v>103</v>
      </c>
      <c r="I3488" t="s">
        <v>113</v>
      </c>
      <c r="J3488" s="2">
        <v>44489</v>
      </c>
      <c r="K3488" s="2">
        <v>44595</v>
      </c>
      <c r="L3488">
        <v>474.10514921120881</v>
      </c>
    </row>
    <row r="3489" spans="1:12" x14ac:dyDescent="0.25">
      <c r="A3489" t="s">
        <v>32</v>
      </c>
      <c r="B3489" t="s">
        <v>35</v>
      </c>
      <c r="G3489" t="s">
        <v>62</v>
      </c>
      <c r="H3489" t="s">
        <v>103</v>
      </c>
      <c r="I3489" t="s">
        <v>113</v>
      </c>
      <c r="J3489" s="2">
        <v>44488</v>
      </c>
      <c r="K3489" s="2">
        <v>44594</v>
      </c>
      <c r="L3489">
        <v>463.55798994849562</v>
      </c>
    </row>
    <row r="3490" spans="1:12" x14ac:dyDescent="0.25">
      <c r="A3490" t="s">
        <v>32</v>
      </c>
      <c r="B3490" t="s">
        <v>35</v>
      </c>
      <c r="G3490" t="s">
        <v>62</v>
      </c>
      <c r="H3490" t="s">
        <v>103</v>
      </c>
      <c r="I3490" t="s">
        <v>113</v>
      </c>
      <c r="J3490" s="2">
        <v>44487</v>
      </c>
      <c r="K3490" s="2">
        <v>44593</v>
      </c>
      <c r="L3490">
        <v>389.41766454294702</v>
      </c>
    </row>
    <row r="3491" spans="1:12" x14ac:dyDescent="0.25">
      <c r="A3491" t="s">
        <v>32</v>
      </c>
      <c r="B3491" t="s">
        <v>35</v>
      </c>
      <c r="G3491" t="s">
        <v>62</v>
      </c>
      <c r="H3491" t="s">
        <v>103</v>
      </c>
      <c r="I3491" t="s">
        <v>113</v>
      </c>
      <c r="J3491" s="2">
        <v>44486</v>
      </c>
      <c r="K3491" s="2">
        <v>44592</v>
      </c>
      <c r="L3491">
        <v>-25.91981622732283</v>
      </c>
    </row>
    <row r="3492" spans="1:12" x14ac:dyDescent="0.25">
      <c r="A3492" t="s">
        <v>32</v>
      </c>
      <c r="B3492" t="s">
        <v>35</v>
      </c>
      <c r="G3492" t="s">
        <v>62</v>
      </c>
      <c r="H3492" t="s">
        <v>103</v>
      </c>
      <c r="I3492" t="s">
        <v>113</v>
      </c>
      <c r="J3492" s="2">
        <v>44485</v>
      </c>
      <c r="K3492" s="2">
        <v>44591</v>
      </c>
      <c r="L3492">
        <v>115.0403954876556</v>
      </c>
    </row>
    <row r="3493" spans="1:12" x14ac:dyDescent="0.25">
      <c r="A3493" t="s">
        <v>32</v>
      </c>
      <c r="B3493" t="s">
        <v>35</v>
      </c>
      <c r="G3493" t="s">
        <v>62</v>
      </c>
      <c r="H3493" t="s">
        <v>103</v>
      </c>
      <c r="I3493" t="s">
        <v>113</v>
      </c>
      <c r="J3493" s="2">
        <v>44484</v>
      </c>
      <c r="K3493" s="2">
        <v>44590</v>
      </c>
      <c r="L3493">
        <v>88.083892666134943</v>
      </c>
    </row>
    <row r="3494" spans="1:12" x14ac:dyDescent="0.25">
      <c r="A3494" t="s">
        <v>32</v>
      </c>
      <c r="B3494" t="s">
        <v>35</v>
      </c>
      <c r="G3494" t="s">
        <v>62</v>
      </c>
      <c r="H3494" t="s">
        <v>103</v>
      </c>
      <c r="I3494" t="s">
        <v>113</v>
      </c>
      <c r="J3494" s="2">
        <v>44483</v>
      </c>
      <c r="K3494" s="2">
        <v>44589</v>
      </c>
      <c r="L3494">
        <v>-297.59533684402692</v>
      </c>
    </row>
    <row r="3495" spans="1:12" x14ac:dyDescent="0.25">
      <c r="A3495" t="s">
        <v>32</v>
      </c>
      <c r="B3495" t="s">
        <v>35</v>
      </c>
      <c r="G3495" t="s">
        <v>62</v>
      </c>
      <c r="H3495" t="s">
        <v>103</v>
      </c>
      <c r="I3495" t="s">
        <v>113</v>
      </c>
      <c r="J3495" s="2">
        <v>44482</v>
      </c>
      <c r="K3495" s="2">
        <v>44588</v>
      </c>
      <c r="L3495">
        <v>-309.59014541730772</v>
      </c>
    </row>
    <row r="3496" spans="1:12" x14ac:dyDescent="0.25">
      <c r="A3496" t="s">
        <v>32</v>
      </c>
      <c r="B3496" t="s">
        <v>35</v>
      </c>
      <c r="G3496" t="s">
        <v>62</v>
      </c>
      <c r="H3496" t="s">
        <v>103</v>
      </c>
      <c r="I3496" t="s">
        <v>113</v>
      </c>
      <c r="J3496" s="2">
        <v>44481</v>
      </c>
      <c r="K3496" s="2">
        <v>44587</v>
      </c>
      <c r="L3496">
        <v>-281.25758033903639</v>
      </c>
    </row>
    <row r="3497" spans="1:12" x14ac:dyDescent="0.25">
      <c r="A3497" t="s">
        <v>32</v>
      </c>
      <c r="B3497" t="s">
        <v>35</v>
      </c>
      <c r="G3497" t="s">
        <v>62</v>
      </c>
      <c r="H3497" t="s">
        <v>103</v>
      </c>
      <c r="I3497" t="s">
        <v>113</v>
      </c>
      <c r="J3497" s="2">
        <v>44480</v>
      </c>
      <c r="K3497" s="2">
        <v>44586</v>
      </c>
      <c r="L3497">
        <v>-209.28872889934249</v>
      </c>
    </row>
    <row r="3498" spans="1:12" x14ac:dyDescent="0.25">
      <c r="A3498" t="s">
        <v>32</v>
      </c>
      <c r="B3498" t="s">
        <v>35</v>
      </c>
      <c r="G3498" t="s">
        <v>62</v>
      </c>
      <c r="H3498" t="s">
        <v>103</v>
      </c>
      <c r="I3498" t="s">
        <v>113</v>
      </c>
      <c r="J3498" s="2">
        <v>44479</v>
      </c>
      <c r="K3498" s="2">
        <v>44585</v>
      </c>
      <c r="L3498">
        <v>-188.71142798483331</v>
      </c>
    </row>
    <row r="3499" spans="1:12" x14ac:dyDescent="0.25">
      <c r="A3499" t="s">
        <v>32</v>
      </c>
      <c r="B3499" t="s">
        <v>35</v>
      </c>
      <c r="G3499" t="s">
        <v>62</v>
      </c>
      <c r="H3499" t="s">
        <v>103</v>
      </c>
      <c r="I3499" t="s">
        <v>113</v>
      </c>
      <c r="J3499" s="2">
        <v>44478</v>
      </c>
      <c r="K3499" s="2">
        <v>44584</v>
      </c>
      <c r="L3499">
        <v>-191.60672660597041</v>
      </c>
    </row>
    <row r="3500" spans="1:12" x14ac:dyDescent="0.25">
      <c r="A3500" t="s">
        <v>32</v>
      </c>
      <c r="B3500" t="s">
        <v>35</v>
      </c>
      <c r="G3500" t="s">
        <v>62</v>
      </c>
      <c r="H3500" t="s">
        <v>103</v>
      </c>
      <c r="I3500" t="s">
        <v>113</v>
      </c>
      <c r="J3500" s="2">
        <v>44477</v>
      </c>
      <c r="K3500" s="2">
        <v>44583</v>
      </c>
      <c r="L3500">
        <v>-135.97563167126239</v>
      </c>
    </row>
    <row r="3501" spans="1:12" x14ac:dyDescent="0.25">
      <c r="A3501" t="s">
        <v>32</v>
      </c>
      <c r="B3501" t="s">
        <v>35</v>
      </c>
      <c r="G3501" t="s">
        <v>62</v>
      </c>
      <c r="H3501" t="s">
        <v>103</v>
      </c>
      <c r="I3501" t="s">
        <v>113</v>
      </c>
      <c r="J3501" s="2">
        <v>44476</v>
      </c>
      <c r="K3501" s="2">
        <v>44582</v>
      </c>
      <c r="L3501">
        <v>-310.93439120569292</v>
      </c>
    </row>
    <row r="3502" spans="1:12" x14ac:dyDescent="0.25">
      <c r="A3502" t="s">
        <v>32</v>
      </c>
      <c r="B3502" t="s">
        <v>35</v>
      </c>
      <c r="G3502" t="s">
        <v>62</v>
      </c>
      <c r="H3502" t="s">
        <v>103</v>
      </c>
      <c r="I3502" t="s">
        <v>113</v>
      </c>
      <c r="J3502" s="2">
        <v>44475</v>
      </c>
      <c r="K3502" s="2">
        <v>44581</v>
      </c>
      <c r="L3502">
        <v>-205.66960562292249</v>
      </c>
    </row>
    <row r="3503" spans="1:12" x14ac:dyDescent="0.25">
      <c r="A3503" t="s">
        <v>32</v>
      </c>
      <c r="B3503" t="s">
        <v>35</v>
      </c>
      <c r="G3503" t="s">
        <v>62</v>
      </c>
      <c r="H3503" t="s">
        <v>103</v>
      </c>
      <c r="I3503" t="s">
        <v>113</v>
      </c>
      <c r="J3503" s="2">
        <v>44474</v>
      </c>
      <c r="K3503" s="2">
        <v>44580</v>
      </c>
      <c r="L3503">
        <v>-143.52408879065709</v>
      </c>
    </row>
    <row r="3504" spans="1:12" x14ac:dyDescent="0.25">
      <c r="A3504" t="s">
        <v>32</v>
      </c>
      <c r="B3504" t="s">
        <v>35</v>
      </c>
      <c r="G3504" t="s">
        <v>62</v>
      </c>
      <c r="H3504" t="s">
        <v>103</v>
      </c>
      <c r="I3504" t="s">
        <v>113</v>
      </c>
      <c r="J3504" s="2">
        <v>44473</v>
      </c>
      <c r="K3504" s="2">
        <v>44579</v>
      </c>
      <c r="L3504">
        <v>-248.47866380687719</v>
      </c>
    </row>
    <row r="3505" spans="1:12" x14ac:dyDescent="0.25">
      <c r="A3505" t="s">
        <v>32</v>
      </c>
      <c r="B3505" t="s">
        <v>35</v>
      </c>
      <c r="G3505" t="s">
        <v>62</v>
      </c>
      <c r="H3505" t="s">
        <v>103</v>
      </c>
      <c r="I3505" t="s">
        <v>113</v>
      </c>
      <c r="J3505" s="2">
        <v>44472</v>
      </c>
      <c r="K3505" s="2">
        <v>44578</v>
      </c>
      <c r="L3505">
        <v>-188.29781389609931</v>
      </c>
    </row>
    <row r="3506" spans="1:12" x14ac:dyDescent="0.25">
      <c r="A3506" t="s">
        <v>32</v>
      </c>
      <c r="B3506" t="s">
        <v>35</v>
      </c>
      <c r="G3506" t="s">
        <v>62</v>
      </c>
      <c r="H3506" t="s">
        <v>103</v>
      </c>
      <c r="I3506" t="s">
        <v>113</v>
      </c>
      <c r="J3506" s="2">
        <v>44471</v>
      </c>
      <c r="K3506" s="2">
        <v>44577</v>
      </c>
      <c r="L3506">
        <v>-243.61869826425479</v>
      </c>
    </row>
    <row r="3507" spans="1:12" x14ac:dyDescent="0.25">
      <c r="A3507" t="s">
        <v>32</v>
      </c>
      <c r="B3507" t="s">
        <v>35</v>
      </c>
      <c r="G3507" t="s">
        <v>62</v>
      </c>
      <c r="H3507" t="s">
        <v>103</v>
      </c>
      <c r="I3507" t="s">
        <v>113</v>
      </c>
      <c r="J3507" s="2">
        <v>44470</v>
      </c>
      <c r="K3507" s="2">
        <v>44576</v>
      </c>
      <c r="L3507">
        <v>-253.13182230513479</v>
      </c>
    </row>
    <row r="3508" spans="1:12" x14ac:dyDescent="0.25">
      <c r="A3508" t="s">
        <v>32</v>
      </c>
      <c r="B3508" t="s">
        <v>35</v>
      </c>
      <c r="G3508" t="s">
        <v>62</v>
      </c>
      <c r="H3508" t="s">
        <v>103</v>
      </c>
      <c r="I3508" t="s">
        <v>113</v>
      </c>
      <c r="J3508" s="2">
        <v>44469</v>
      </c>
      <c r="K3508" s="2">
        <v>44575</v>
      </c>
      <c r="L3508">
        <v>3.5634444567840551</v>
      </c>
    </row>
    <row r="3509" spans="1:12" x14ac:dyDescent="0.25">
      <c r="A3509" t="s">
        <v>32</v>
      </c>
      <c r="B3509" t="s">
        <v>35</v>
      </c>
      <c r="G3509" t="s">
        <v>62</v>
      </c>
      <c r="H3509" t="s">
        <v>103</v>
      </c>
      <c r="I3509" t="s">
        <v>113</v>
      </c>
      <c r="J3509" s="2">
        <v>44493</v>
      </c>
      <c r="K3509" s="2">
        <v>44599</v>
      </c>
      <c r="L3509">
        <v>175.2689701009817</v>
      </c>
    </row>
    <row r="3510" spans="1:12" x14ac:dyDescent="0.25">
      <c r="A3510" t="s">
        <v>32</v>
      </c>
      <c r="B3510" t="s">
        <v>35</v>
      </c>
      <c r="G3510" t="s">
        <v>62</v>
      </c>
      <c r="H3510" t="s">
        <v>103</v>
      </c>
      <c r="I3510" t="s">
        <v>113</v>
      </c>
      <c r="J3510" s="2">
        <v>44442</v>
      </c>
      <c r="K3510" s="2">
        <v>44548</v>
      </c>
      <c r="L3510">
        <v>-378.04327710276488</v>
      </c>
    </row>
    <row r="3511" spans="1:12" x14ac:dyDescent="0.25">
      <c r="A3511" t="s">
        <v>31</v>
      </c>
      <c r="B3511" t="s">
        <v>33</v>
      </c>
      <c r="G3511" t="s">
        <v>43</v>
      </c>
      <c r="H3511" t="s">
        <v>103</v>
      </c>
      <c r="I3511" t="s">
        <v>113</v>
      </c>
      <c r="J3511" s="2">
        <v>44491</v>
      </c>
      <c r="K3511" s="2">
        <v>44597</v>
      </c>
      <c r="L3511">
        <v>32669.689744294192</v>
      </c>
    </row>
    <row r="3512" spans="1:12" x14ac:dyDescent="0.25">
      <c r="A3512" t="s">
        <v>31</v>
      </c>
      <c r="B3512" t="s">
        <v>33</v>
      </c>
      <c r="G3512" t="s">
        <v>43</v>
      </c>
      <c r="H3512" t="s">
        <v>103</v>
      </c>
      <c r="I3512" t="s">
        <v>113</v>
      </c>
      <c r="J3512" s="2">
        <v>44442</v>
      </c>
      <c r="K3512" s="2">
        <v>44548</v>
      </c>
      <c r="L3512">
        <v>0</v>
      </c>
    </row>
    <row r="3513" spans="1:12" x14ac:dyDescent="0.25">
      <c r="A3513" t="s">
        <v>31</v>
      </c>
      <c r="B3513" t="s">
        <v>33</v>
      </c>
      <c r="G3513" t="s">
        <v>43</v>
      </c>
      <c r="H3513" t="s">
        <v>103</v>
      </c>
      <c r="I3513" t="s">
        <v>113</v>
      </c>
      <c r="J3513" s="2">
        <v>44517</v>
      </c>
      <c r="K3513" s="2">
        <v>44623</v>
      </c>
      <c r="L3513">
        <v>0</v>
      </c>
    </row>
    <row r="3514" spans="1:12" x14ac:dyDescent="0.25">
      <c r="A3514" t="s">
        <v>31</v>
      </c>
      <c r="B3514" t="s">
        <v>33</v>
      </c>
      <c r="G3514" t="s">
        <v>43</v>
      </c>
      <c r="H3514" t="s">
        <v>103</v>
      </c>
      <c r="I3514" t="s">
        <v>113</v>
      </c>
      <c r="J3514" s="2">
        <v>44516</v>
      </c>
      <c r="K3514" s="2">
        <v>44622</v>
      </c>
      <c r="L3514">
        <v>0</v>
      </c>
    </row>
    <row r="3515" spans="1:12" x14ac:dyDescent="0.25">
      <c r="A3515" t="s">
        <v>31</v>
      </c>
      <c r="B3515" t="s">
        <v>33</v>
      </c>
      <c r="G3515" t="s">
        <v>43</v>
      </c>
      <c r="H3515" t="s">
        <v>103</v>
      </c>
      <c r="I3515" t="s">
        <v>113</v>
      </c>
      <c r="J3515" s="2">
        <v>44515</v>
      </c>
      <c r="K3515" s="2">
        <v>44621</v>
      </c>
      <c r="L3515">
        <v>0</v>
      </c>
    </row>
    <row r="3516" spans="1:12" x14ac:dyDescent="0.25">
      <c r="A3516" t="s">
        <v>31</v>
      </c>
      <c r="B3516" t="s">
        <v>33</v>
      </c>
      <c r="G3516" t="s">
        <v>43</v>
      </c>
      <c r="H3516" t="s">
        <v>103</v>
      </c>
      <c r="I3516" t="s">
        <v>113</v>
      </c>
      <c r="J3516" s="2">
        <v>44514</v>
      </c>
      <c r="K3516" s="2">
        <v>44620</v>
      </c>
      <c r="L3516">
        <v>0</v>
      </c>
    </row>
    <row r="3517" spans="1:12" x14ac:dyDescent="0.25">
      <c r="A3517" t="s">
        <v>31</v>
      </c>
      <c r="B3517" t="s">
        <v>33</v>
      </c>
      <c r="G3517" t="s">
        <v>43</v>
      </c>
      <c r="H3517" t="s">
        <v>103</v>
      </c>
      <c r="I3517" t="s">
        <v>113</v>
      </c>
      <c r="J3517" s="2">
        <v>44513</v>
      </c>
      <c r="K3517" s="2">
        <v>44619</v>
      </c>
      <c r="L3517">
        <v>0</v>
      </c>
    </row>
    <row r="3518" spans="1:12" x14ac:dyDescent="0.25">
      <c r="A3518" t="s">
        <v>31</v>
      </c>
      <c r="B3518" t="s">
        <v>33</v>
      </c>
      <c r="G3518" t="s">
        <v>43</v>
      </c>
      <c r="H3518" t="s">
        <v>103</v>
      </c>
      <c r="I3518" t="s">
        <v>113</v>
      </c>
      <c r="J3518" s="2">
        <v>44512</v>
      </c>
      <c r="K3518" s="2">
        <v>44618</v>
      </c>
      <c r="L3518">
        <v>0</v>
      </c>
    </row>
    <row r="3519" spans="1:12" x14ac:dyDescent="0.25">
      <c r="A3519" t="s">
        <v>31</v>
      </c>
      <c r="B3519" t="s">
        <v>33</v>
      </c>
      <c r="G3519" t="s">
        <v>43</v>
      </c>
      <c r="H3519" t="s">
        <v>103</v>
      </c>
      <c r="I3519" t="s">
        <v>113</v>
      </c>
      <c r="J3519" s="2">
        <v>44511</v>
      </c>
      <c r="K3519" s="2">
        <v>44617</v>
      </c>
      <c r="L3519">
        <v>0</v>
      </c>
    </row>
    <row r="3520" spans="1:12" x14ac:dyDescent="0.25">
      <c r="A3520" t="s">
        <v>31</v>
      </c>
      <c r="B3520" t="s">
        <v>33</v>
      </c>
      <c r="G3520" t="s">
        <v>43</v>
      </c>
      <c r="H3520" t="s">
        <v>103</v>
      </c>
      <c r="I3520" t="s">
        <v>113</v>
      </c>
      <c r="J3520" s="2">
        <v>44510</v>
      </c>
      <c r="K3520" s="2">
        <v>44616</v>
      </c>
      <c r="L3520">
        <v>0</v>
      </c>
    </row>
    <row r="3521" spans="1:12" x14ac:dyDescent="0.25">
      <c r="A3521" t="s">
        <v>31</v>
      </c>
      <c r="B3521" t="s">
        <v>33</v>
      </c>
      <c r="G3521" t="s">
        <v>43</v>
      </c>
      <c r="H3521" t="s">
        <v>103</v>
      </c>
      <c r="I3521" t="s">
        <v>113</v>
      </c>
      <c r="J3521" s="2">
        <v>44509</v>
      </c>
      <c r="K3521" s="2">
        <v>44615</v>
      </c>
      <c r="L3521">
        <v>0</v>
      </c>
    </row>
    <row r="3522" spans="1:12" x14ac:dyDescent="0.25">
      <c r="A3522" t="s">
        <v>31</v>
      </c>
      <c r="B3522" t="s">
        <v>33</v>
      </c>
      <c r="G3522" t="s">
        <v>43</v>
      </c>
      <c r="H3522" t="s">
        <v>103</v>
      </c>
      <c r="I3522" t="s">
        <v>113</v>
      </c>
      <c r="J3522" s="2">
        <v>44508</v>
      </c>
      <c r="K3522" s="2">
        <v>44614</v>
      </c>
      <c r="L3522">
        <v>0</v>
      </c>
    </row>
    <row r="3523" spans="1:12" x14ac:dyDescent="0.25">
      <c r="A3523" t="s">
        <v>31</v>
      </c>
      <c r="B3523" t="s">
        <v>33</v>
      </c>
      <c r="G3523" t="s">
        <v>43</v>
      </c>
      <c r="H3523" t="s">
        <v>103</v>
      </c>
      <c r="I3523" t="s">
        <v>113</v>
      </c>
      <c r="J3523" s="2">
        <v>44518</v>
      </c>
      <c r="K3523" s="2">
        <v>44624</v>
      </c>
      <c r="L3523">
        <v>1281.3551799298709</v>
      </c>
    </row>
    <row r="3524" spans="1:12" x14ac:dyDescent="0.25">
      <c r="A3524" t="s">
        <v>31</v>
      </c>
      <c r="B3524" t="s">
        <v>33</v>
      </c>
      <c r="G3524" t="s">
        <v>43</v>
      </c>
      <c r="H3524" t="s">
        <v>103</v>
      </c>
      <c r="I3524" t="s">
        <v>113</v>
      </c>
      <c r="J3524" s="2">
        <v>44507</v>
      </c>
      <c r="K3524" s="2">
        <v>44613</v>
      </c>
      <c r="L3524">
        <v>0</v>
      </c>
    </row>
    <row r="3525" spans="1:12" x14ac:dyDescent="0.25">
      <c r="A3525" t="s">
        <v>31</v>
      </c>
      <c r="B3525" t="s">
        <v>33</v>
      </c>
      <c r="G3525" t="s">
        <v>43</v>
      </c>
      <c r="H3525" t="s">
        <v>103</v>
      </c>
      <c r="I3525" t="s">
        <v>113</v>
      </c>
      <c r="J3525" s="2">
        <v>44505</v>
      </c>
      <c r="K3525" s="2">
        <v>44611</v>
      </c>
      <c r="L3525">
        <v>0</v>
      </c>
    </row>
    <row r="3526" spans="1:12" x14ac:dyDescent="0.25">
      <c r="A3526" t="s">
        <v>31</v>
      </c>
      <c r="B3526" t="s">
        <v>33</v>
      </c>
      <c r="G3526" t="s">
        <v>43</v>
      </c>
      <c r="H3526" t="s">
        <v>103</v>
      </c>
      <c r="I3526" t="s">
        <v>113</v>
      </c>
      <c r="J3526" s="2">
        <v>44504</v>
      </c>
      <c r="K3526" s="2">
        <v>44610</v>
      </c>
      <c r="L3526">
        <v>0</v>
      </c>
    </row>
    <row r="3527" spans="1:12" x14ac:dyDescent="0.25">
      <c r="A3527" t="s">
        <v>31</v>
      </c>
      <c r="B3527" t="s">
        <v>33</v>
      </c>
      <c r="G3527" t="s">
        <v>43</v>
      </c>
      <c r="H3527" t="s">
        <v>103</v>
      </c>
      <c r="I3527" t="s">
        <v>113</v>
      </c>
      <c r="J3527" s="2">
        <v>44503</v>
      </c>
      <c r="K3527" s="2">
        <v>44609</v>
      </c>
      <c r="L3527">
        <v>0</v>
      </c>
    </row>
    <row r="3528" spans="1:12" x14ac:dyDescent="0.25">
      <c r="A3528" t="s">
        <v>31</v>
      </c>
      <c r="B3528" t="s">
        <v>33</v>
      </c>
      <c r="G3528" t="s">
        <v>43</v>
      </c>
      <c r="H3528" t="s">
        <v>103</v>
      </c>
      <c r="I3528" t="s">
        <v>113</v>
      </c>
      <c r="J3528" s="2">
        <v>44502</v>
      </c>
      <c r="K3528" s="2">
        <v>44608</v>
      </c>
      <c r="L3528">
        <v>0</v>
      </c>
    </row>
    <row r="3529" spans="1:12" x14ac:dyDescent="0.25">
      <c r="A3529" t="s">
        <v>31</v>
      </c>
      <c r="B3529" t="s">
        <v>33</v>
      </c>
      <c r="G3529" t="s">
        <v>43</v>
      </c>
      <c r="H3529" t="s">
        <v>103</v>
      </c>
      <c r="I3529" t="s">
        <v>113</v>
      </c>
      <c r="J3529" s="2">
        <v>44501</v>
      </c>
      <c r="K3529" s="2">
        <v>44607</v>
      </c>
      <c r="L3529">
        <v>0</v>
      </c>
    </row>
    <row r="3530" spans="1:12" x14ac:dyDescent="0.25">
      <c r="A3530" t="s">
        <v>31</v>
      </c>
      <c r="B3530" t="s">
        <v>33</v>
      </c>
      <c r="G3530" t="s">
        <v>43</v>
      </c>
      <c r="H3530" t="s">
        <v>103</v>
      </c>
      <c r="I3530" t="s">
        <v>113</v>
      </c>
      <c r="J3530" s="2">
        <v>44500</v>
      </c>
      <c r="K3530" s="2">
        <v>44606</v>
      </c>
      <c r="L3530">
        <v>0</v>
      </c>
    </row>
    <row r="3531" spans="1:12" x14ac:dyDescent="0.25">
      <c r="A3531" t="s">
        <v>31</v>
      </c>
      <c r="B3531" t="s">
        <v>33</v>
      </c>
      <c r="G3531" t="s">
        <v>43</v>
      </c>
      <c r="H3531" t="s">
        <v>103</v>
      </c>
      <c r="I3531" t="s">
        <v>113</v>
      </c>
      <c r="J3531" s="2">
        <v>44499</v>
      </c>
      <c r="K3531" s="2">
        <v>44605</v>
      </c>
      <c r="L3531">
        <v>19.971662567332711</v>
      </c>
    </row>
    <row r="3532" spans="1:12" x14ac:dyDescent="0.25">
      <c r="A3532" t="s">
        <v>31</v>
      </c>
      <c r="B3532" t="s">
        <v>33</v>
      </c>
      <c r="G3532" t="s">
        <v>43</v>
      </c>
      <c r="H3532" t="s">
        <v>103</v>
      </c>
      <c r="I3532" t="s">
        <v>113</v>
      </c>
      <c r="J3532" s="2">
        <v>44498</v>
      </c>
      <c r="K3532" s="2">
        <v>44604</v>
      </c>
      <c r="L3532">
        <v>9611.4915441859957</v>
      </c>
    </row>
    <row r="3533" spans="1:12" x14ac:dyDescent="0.25">
      <c r="A3533" t="s">
        <v>31</v>
      </c>
      <c r="B3533" t="s">
        <v>33</v>
      </c>
      <c r="G3533" t="s">
        <v>43</v>
      </c>
      <c r="H3533" t="s">
        <v>103</v>
      </c>
      <c r="I3533" t="s">
        <v>113</v>
      </c>
      <c r="J3533" s="2">
        <v>44497</v>
      </c>
      <c r="K3533" s="2">
        <v>44603</v>
      </c>
      <c r="L3533">
        <v>22280.593009182259</v>
      </c>
    </row>
    <row r="3534" spans="1:12" x14ac:dyDescent="0.25">
      <c r="A3534" t="s">
        <v>31</v>
      </c>
      <c r="B3534" t="s">
        <v>33</v>
      </c>
      <c r="G3534" t="s">
        <v>43</v>
      </c>
      <c r="H3534" t="s">
        <v>103</v>
      </c>
      <c r="I3534" t="s">
        <v>113</v>
      </c>
      <c r="J3534" s="2">
        <v>44496</v>
      </c>
      <c r="K3534" s="2">
        <v>44602</v>
      </c>
      <c r="L3534">
        <v>30322.943987343799</v>
      </c>
    </row>
    <row r="3535" spans="1:12" x14ac:dyDescent="0.25">
      <c r="A3535" t="s">
        <v>31</v>
      </c>
      <c r="B3535" t="s">
        <v>33</v>
      </c>
      <c r="G3535" t="s">
        <v>43</v>
      </c>
      <c r="H3535" t="s">
        <v>103</v>
      </c>
      <c r="I3535" t="s">
        <v>113</v>
      </c>
      <c r="J3535" s="2">
        <v>44506</v>
      </c>
      <c r="K3535" s="2">
        <v>44612</v>
      </c>
      <c r="L3535">
        <v>0</v>
      </c>
    </row>
    <row r="3536" spans="1:12" x14ac:dyDescent="0.25">
      <c r="A3536" t="s">
        <v>31</v>
      </c>
      <c r="B3536" t="s">
        <v>33</v>
      </c>
      <c r="G3536" t="s">
        <v>43</v>
      </c>
      <c r="H3536" t="s">
        <v>103</v>
      </c>
      <c r="I3536" t="s">
        <v>113</v>
      </c>
      <c r="J3536" s="2">
        <v>44519</v>
      </c>
      <c r="K3536" s="2">
        <v>44625</v>
      </c>
      <c r="L3536">
        <v>8907.0206269235368</v>
      </c>
    </row>
    <row r="3537" spans="1:12" x14ac:dyDescent="0.25">
      <c r="A3537" t="s">
        <v>31</v>
      </c>
      <c r="B3537" t="s">
        <v>33</v>
      </c>
      <c r="G3537" t="s">
        <v>43</v>
      </c>
      <c r="H3537" t="s">
        <v>103</v>
      </c>
      <c r="I3537" t="s">
        <v>113</v>
      </c>
      <c r="J3537" s="2">
        <v>44520</v>
      </c>
      <c r="K3537" s="2">
        <v>44626</v>
      </c>
      <c r="L3537">
        <v>20139.537374391959</v>
      </c>
    </row>
    <row r="3538" spans="1:12" x14ac:dyDescent="0.25">
      <c r="A3538" t="s">
        <v>31</v>
      </c>
      <c r="B3538" t="s">
        <v>33</v>
      </c>
      <c r="G3538" t="s">
        <v>43</v>
      </c>
      <c r="H3538" t="s">
        <v>103</v>
      </c>
      <c r="I3538" t="s">
        <v>113</v>
      </c>
      <c r="J3538" s="2">
        <v>44521</v>
      </c>
      <c r="K3538" s="2">
        <v>44627</v>
      </c>
      <c r="L3538">
        <v>25753.233173544519</v>
      </c>
    </row>
    <row r="3539" spans="1:12" x14ac:dyDescent="0.25">
      <c r="A3539" t="s">
        <v>31</v>
      </c>
      <c r="B3539" t="s">
        <v>33</v>
      </c>
      <c r="G3539" t="s">
        <v>43</v>
      </c>
      <c r="H3539" t="s">
        <v>103</v>
      </c>
      <c r="I3539" t="s">
        <v>113</v>
      </c>
      <c r="J3539" s="2">
        <v>44544</v>
      </c>
      <c r="K3539" s="2">
        <v>44650</v>
      </c>
      <c r="L3539">
        <v>0</v>
      </c>
    </row>
    <row r="3540" spans="1:12" x14ac:dyDescent="0.25">
      <c r="A3540" t="s">
        <v>31</v>
      </c>
      <c r="B3540" t="s">
        <v>33</v>
      </c>
      <c r="G3540" t="s">
        <v>43</v>
      </c>
      <c r="H3540" t="s">
        <v>103</v>
      </c>
      <c r="I3540" t="s">
        <v>113</v>
      </c>
      <c r="J3540" s="2">
        <v>44543</v>
      </c>
      <c r="K3540" s="2">
        <v>44649</v>
      </c>
      <c r="L3540">
        <v>0</v>
      </c>
    </row>
    <row r="3541" spans="1:12" x14ac:dyDescent="0.25">
      <c r="A3541" t="s">
        <v>31</v>
      </c>
      <c r="B3541" t="s">
        <v>33</v>
      </c>
      <c r="G3541" t="s">
        <v>43</v>
      </c>
      <c r="H3541" t="s">
        <v>103</v>
      </c>
      <c r="I3541" t="s">
        <v>113</v>
      </c>
      <c r="J3541" s="2">
        <v>44542</v>
      </c>
      <c r="K3541" s="2">
        <v>44648</v>
      </c>
      <c r="L3541">
        <v>0</v>
      </c>
    </row>
    <row r="3542" spans="1:12" x14ac:dyDescent="0.25">
      <c r="A3542" t="s">
        <v>31</v>
      </c>
      <c r="B3542" t="s">
        <v>33</v>
      </c>
      <c r="G3542" t="s">
        <v>43</v>
      </c>
      <c r="H3542" t="s">
        <v>103</v>
      </c>
      <c r="I3542" t="s">
        <v>113</v>
      </c>
      <c r="J3542" s="2">
        <v>44541</v>
      </c>
      <c r="K3542" s="2">
        <v>44647</v>
      </c>
      <c r="L3542">
        <v>0</v>
      </c>
    </row>
    <row r="3543" spans="1:12" x14ac:dyDescent="0.25">
      <c r="A3543" t="s">
        <v>31</v>
      </c>
      <c r="B3543" t="s">
        <v>33</v>
      </c>
      <c r="G3543" t="s">
        <v>43</v>
      </c>
      <c r="H3543" t="s">
        <v>103</v>
      </c>
      <c r="I3543" t="s">
        <v>113</v>
      </c>
      <c r="J3543" s="2">
        <v>44540</v>
      </c>
      <c r="K3543" s="2">
        <v>44646</v>
      </c>
      <c r="L3543">
        <v>0</v>
      </c>
    </row>
    <row r="3544" spans="1:12" x14ac:dyDescent="0.25">
      <c r="A3544" t="s">
        <v>31</v>
      </c>
      <c r="B3544" t="s">
        <v>33</v>
      </c>
      <c r="G3544" t="s">
        <v>43</v>
      </c>
      <c r="H3544" t="s">
        <v>103</v>
      </c>
      <c r="I3544" t="s">
        <v>113</v>
      </c>
      <c r="J3544" s="2">
        <v>44539</v>
      </c>
      <c r="K3544" s="2">
        <v>44645</v>
      </c>
      <c r="L3544">
        <v>0</v>
      </c>
    </row>
    <row r="3545" spans="1:12" x14ac:dyDescent="0.25">
      <c r="A3545" t="s">
        <v>31</v>
      </c>
      <c r="B3545" t="s">
        <v>33</v>
      </c>
      <c r="G3545" t="s">
        <v>43</v>
      </c>
      <c r="H3545" t="s">
        <v>103</v>
      </c>
      <c r="I3545" t="s">
        <v>113</v>
      </c>
      <c r="J3545" s="2">
        <v>44538</v>
      </c>
      <c r="K3545" s="2">
        <v>44644</v>
      </c>
      <c r="L3545">
        <v>0</v>
      </c>
    </row>
    <row r="3546" spans="1:12" x14ac:dyDescent="0.25">
      <c r="A3546" t="s">
        <v>31</v>
      </c>
      <c r="B3546" t="s">
        <v>33</v>
      </c>
      <c r="G3546" t="s">
        <v>43</v>
      </c>
      <c r="H3546" t="s">
        <v>103</v>
      </c>
      <c r="I3546" t="s">
        <v>113</v>
      </c>
      <c r="J3546" s="2">
        <v>44537</v>
      </c>
      <c r="K3546" s="2">
        <v>44643</v>
      </c>
      <c r="L3546">
        <v>0</v>
      </c>
    </row>
    <row r="3547" spans="1:12" x14ac:dyDescent="0.25">
      <c r="A3547" t="s">
        <v>31</v>
      </c>
      <c r="B3547" t="s">
        <v>33</v>
      </c>
      <c r="G3547" t="s">
        <v>43</v>
      </c>
      <c r="H3547" t="s">
        <v>103</v>
      </c>
      <c r="I3547" t="s">
        <v>113</v>
      </c>
      <c r="J3547" s="2">
        <v>44536</v>
      </c>
      <c r="K3547" s="2">
        <v>44642</v>
      </c>
      <c r="L3547">
        <v>0</v>
      </c>
    </row>
    <row r="3548" spans="1:12" x14ac:dyDescent="0.25">
      <c r="A3548" t="s">
        <v>31</v>
      </c>
      <c r="B3548" t="s">
        <v>33</v>
      </c>
      <c r="G3548" t="s">
        <v>43</v>
      </c>
      <c r="H3548" t="s">
        <v>103</v>
      </c>
      <c r="I3548" t="s">
        <v>113</v>
      </c>
      <c r="J3548" s="2">
        <v>44535</v>
      </c>
      <c r="K3548" s="2">
        <v>44641</v>
      </c>
      <c r="L3548">
        <v>0</v>
      </c>
    </row>
    <row r="3549" spans="1:12" x14ac:dyDescent="0.25">
      <c r="A3549" t="s">
        <v>31</v>
      </c>
      <c r="B3549" t="s">
        <v>33</v>
      </c>
      <c r="G3549" t="s">
        <v>43</v>
      </c>
      <c r="H3549" t="s">
        <v>103</v>
      </c>
      <c r="I3549" t="s">
        <v>113</v>
      </c>
      <c r="J3549" s="2">
        <v>44534</v>
      </c>
      <c r="K3549" s="2">
        <v>44640</v>
      </c>
      <c r="L3549">
        <v>0</v>
      </c>
    </row>
    <row r="3550" spans="1:12" x14ac:dyDescent="0.25">
      <c r="A3550" t="s">
        <v>31</v>
      </c>
      <c r="B3550" t="s">
        <v>33</v>
      </c>
      <c r="G3550" t="s">
        <v>43</v>
      </c>
      <c r="H3550" t="s">
        <v>103</v>
      </c>
      <c r="I3550" t="s">
        <v>113</v>
      </c>
      <c r="J3550" s="2">
        <v>44533</v>
      </c>
      <c r="K3550" s="2">
        <v>44639</v>
      </c>
      <c r="L3550">
        <v>0</v>
      </c>
    </row>
    <row r="3551" spans="1:12" x14ac:dyDescent="0.25">
      <c r="A3551" t="s">
        <v>31</v>
      </c>
      <c r="B3551" t="s">
        <v>33</v>
      </c>
      <c r="G3551" t="s">
        <v>43</v>
      </c>
      <c r="H3551" t="s">
        <v>103</v>
      </c>
      <c r="I3551" t="s">
        <v>113</v>
      </c>
      <c r="J3551" s="2">
        <v>44532</v>
      </c>
      <c r="K3551" s="2">
        <v>44638</v>
      </c>
      <c r="L3551">
        <v>0</v>
      </c>
    </row>
    <row r="3552" spans="1:12" x14ac:dyDescent="0.25">
      <c r="A3552" t="s">
        <v>31</v>
      </c>
      <c r="B3552" t="s">
        <v>33</v>
      </c>
      <c r="G3552" t="s">
        <v>43</v>
      </c>
      <c r="H3552" t="s">
        <v>103</v>
      </c>
      <c r="I3552" t="s">
        <v>113</v>
      </c>
      <c r="J3552" s="2">
        <v>44531</v>
      </c>
      <c r="K3552" s="2">
        <v>44637</v>
      </c>
      <c r="L3552">
        <v>0</v>
      </c>
    </row>
    <row r="3553" spans="1:12" x14ac:dyDescent="0.25">
      <c r="A3553" t="s">
        <v>31</v>
      </c>
      <c r="B3553" t="s">
        <v>33</v>
      </c>
      <c r="G3553" t="s">
        <v>43</v>
      </c>
      <c r="H3553" t="s">
        <v>103</v>
      </c>
      <c r="I3553" t="s">
        <v>113</v>
      </c>
      <c r="J3553" s="2">
        <v>44530</v>
      </c>
      <c r="K3553" s="2">
        <v>44636</v>
      </c>
      <c r="L3553">
        <v>0</v>
      </c>
    </row>
    <row r="3554" spans="1:12" x14ac:dyDescent="0.25">
      <c r="A3554" t="s">
        <v>31</v>
      </c>
      <c r="B3554" t="s">
        <v>33</v>
      </c>
      <c r="G3554" t="s">
        <v>43</v>
      </c>
      <c r="H3554" t="s">
        <v>103</v>
      </c>
      <c r="I3554" t="s">
        <v>113</v>
      </c>
      <c r="J3554" s="2">
        <v>44529</v>
      </c>
      <c r="K3554" s="2">
        <v>44635</v>
      </c>
      <c r="L3554">
        <v>0</v>
      </c>
    </row>
    <row r="3555" spans="1:12" x14ac:dyDescent="0.25">
      <c r="A3555" t="s">
        <v>31</v>
      </c>
      <c r="B3555" t="s">
        <v>33</v>
      </c>
      <c r="G3555" t="s">
        <v>43</v>
      </c>
      <c r="H3555" t="s">
        <v>103</v>
      </c>
      <c r="I3555" t="s">
        <v>113</v>
      </c>
      <c r="J3555" s="2">
        <v>44528</v>
      </c>
      <c r="K3555" s="2">
        <v>44634</v>
      </c>
      <c r="L3555">
        <v>0</v>
      </c>
    </row>
    <row r="3556" spans="1:12" x14ac:dyDescent="0.25">
      <c r="A3556" t="s">
        <v>31</v>
      </c>
      <c r="B3556" t="s">
        <v>33</v>
      </c>
      <c r="G3556" t="s">
        <v>43</v>
      </c>
      <c r="H3556" t="s">
        <v>103</v>
      </c>
      <c r="I3556" t="s">
        <v>113</v>
      </c>
      <c r="J3556" s="2">
        <v>44527</v>
      </c>
      <c r="K3556" s="2">
        <v>44633</v>
      </c>
      <c r="L3556">
        <v>0</v>
      </c>
    </row>
    <row r="3557" spans="1:12" x14ac:dyDescent="0.25">
      <c r="A3557" t="s">
        <v>31</v>
      </c>
      <c r="B3557" t="s">
        <v>33</v>
      </c>
      <c r="G3557" t="s">
        <v>43</v>
      </c>
      <c r="H3557" t="s">
        <v>103</v>
      </c>
      <c r="I3557" t="s">
        <v>113</v>
      </c>
      <c r="J3557" s="2">
        <v>44526</v>
      </c>
      <c r="K3557" s="2">
        <v>44632</v>
      </c>
      <c r="L3557">
        <v>0</v>
      </c>
    </row>
    <row r="3558" spans="1:12" x14ac:dyDescent="0.25">
      <c r="A3558" t="s">
        <v>31</v>
      </c>
      <c r="B3558" t="s">
        <v>33</v>
      </c>
      <c r="G3558" t="s">
        <v>43</v>
      </c>
      <c r="H3558" t="s">
        <v>103</v>
      </c>
      <c r="I3558" t="s">
        <v>113</v>
      </c>
      <c r="J3558" s="2">
        <v>44525</v>
      </c>
      <c r="K3558" s="2">
        <v>44631</v>
      </c>
      <c r="L3558">
        <v>0</v>
      </c>
    </row>
    <row r="3559" spans="1:12" x14ac:dyDescent="0.25">
      <c r="A3559" t="s">
        <v>31</v>
      </c>
      <c r="B3559" t="s">
        <v>33</v>
      </c>
      <c r="G3559" t="s">
        <v>43</v>
      </c>
      <c r="H3559" t="s">
        <v>103</v>
      </c>
      <c r="I3559" t="s">
        <v>113</v>
      </c>
      <c r="J3559" s="2">
        <v>44524</v>
      </c>
      <c r="K3559" s="2">
        <v>44630</v>
      </c>
      <c r="L3559">
        <v>19.971662567332711</v>
      </c>
    </row>
    <row r="3560" spans="1:12" x14ac:dyDescent="0.25">
      <c r="A3560" t="s">
        <v>31</v>
      </c>
      <c r="B3560" t="s">
        <v>33</v>
      </c>
      <c r="G3560" t="s">
        <v>43</v>
      </c>
      <c r="H3560" t="s">
        <v>103</v>
      </c>
      <c r="I3560" t="s">
        <v>113</v>
      </c>
      <c r="J3560" s="2">
        <v>44523</v>
      </c>
      <c r="K3560" s="2">
        <v>44629</v>
      </c>
      <c r="L3560">
        <v>8079.1993190188759</v>
      </c>
    </row>
    <row r="3561" spans="1:12" x14ac:dyDescent="0.25">
      <c r="A3561" t="s">
        <v>31</v>
      </c>
      <c r="B3561" t="s">
        <v>33</v>
      </c>
      <c r="G3561" t="s">
        <v>43</v>
      </c>
      <c r="H3561" t="s">
        <v>103</v>
      </c>
      <c r="I3561" t="s">
        <v>113</v>
      </c>
      <c r="J3561" s="2">
        <v>44522</v>
      </c>
      <c r="K3561" s="2">
        <v>44628</v>
      </c>
      <c r="L3561">
        <v>19361.136084250491</v>
      </c>
    </row>
    <row r="3562" spans="1:12" x14ac:dyDescent="0.25">
      <c r="A3562" t="s">
        <v>31</v>
      </c>
      <c r="B3562" t="s">
        <v>33</v>
      </c>
      <c r="G3562" t="s">
        <v>43</v>
      </c>
      <c r="H3562" t="s">
        <v>103</v>
      </c>
      <c r="I3562" t="s">
        <v>113</v>
      </c>
      <c r="J3562" s="2">
        <v>44495</v>
      </c>
      <c r="K3562" s="2">
        <v>44601</v>
      </c>
      <c r="L3562">
        <v>31384.227103981299</v>
      </c>
    </row>
    <row r="3563" spans="1:12" x14ac:dyDescent="0.25">
      <c r="A3563" t="s">
        <v>31</v>
      </c>
      <c r="B3563" t="s">
        <v>33</v>
      </c>
      <c r="G3563" t="s">
        <v>43</v>
      </c>
      <c r="H3563" t="s">
        <v>103</v>
      </c>
      <c r="I3563" t="s">
        <v>113</v>
      </c>
      <c r="J3563" s="2">
        <v>44441</v>
      </c>
      <c r="K3563" s="2">
        <v>44547</v>
      </c>
      <c r="L3563">
        <v>0</v>
      </c>
    </row>
    <row r="3564" spans="1:12" x14ac:dyDescent="0.25">
      <c r="A3564" t="s">
        <v>31</v>
      </c>
      <c r="B3564" t="s">
        <v>33</v>
      </c>
      <c r="G3564" t="s">
        <v>43</v>
      </c>
      <c r="H3564" t="s">
        <v>103</v>
      </c>
      <c r="I3564" t="s">
        <v>113</v>
      </c>
      <c r="J3564" s="2">
        <v>44494</v>
      </c>
      <c r="K3564" s="2">
        <v>44600</v>
      </c>
      <c r="L3564">
        <v>33809.17374401752</v>
      </c>
    </row>
    <row r="3565" spans="1:12" x14ac:dyDescent="0.25">
      <c r="A3565" t="s">
        <v>31</v>
      </c>
      <c r="B3565" t="s">
        <v>33</v>
      </c>
      <c r="G3565" t="s">
        <v>43</v>
      </c>
      <c r="H3565" t="s">
        <v>103</v>
      </c>
      <c r="I3565" t="s">
        <v>113</v>
      </c>
      <c r="J3565" s="2">
        <v>44492</v>
      </c>
      <c r="K3565" s="2">
        <v>44598</v>
      </c>
      <c r="L3565">
        <v>33083.148935560661</v>
      </c>
    </row>
    <row r="3566" spans="1:12" x14ac:dyDescent="0.25">
      <c r="A3566" t="s">
        <v>31</v>
      </c>
      <c r="B3566" t="s">
        <v>33</v>
      </c>
      <c r="G3566" t="s">
        <v>43</v>
      </c>
      <c r="H3566" t="s">
        <v>103</v>
      </c>
      <c r="I3566" t="s">
        <v>113</v>
      </c>
      <c r="J3566" s="2">
        <v>44464</v>
      </c>
      <c r="K3566" s="2">
        <v>44570</v>
      </c>
      <c r="L3566">
        <v>0</v>
      </c>
    </row>
    <row r="3567" spans="1:12" x14ac:dyDescent="0.25">
      <c r="A3567" t="s">
        <v>31</v>
      </c>
      <c r="B3567" t="s">
        <v>33</v>
      </c>
      <c r="G3567" t="s">
        <v>43</v>
      </c>
      <c r="H3567" t="s">
        <v>103</v>
      </c>
      <c r="I3567" t="s">
        <v>113</v>
      </c>
      <c r="J3567" s="2">
        <v>44463</v>
      </c>
      <c r="K3567" s="2">
        <v>44569</v>
      </c>
      <c r="L3567">
        <v>0</v>
      </c>
    </row>
    <row r="3568" spans="1:12" x14ac:dyDescent="0.25">
      <c r="A3568" t="s">
        <v>31</v>
      </c>
      <c r="B3568" t="s">
        <v>33</v>
      </c>
      <c r="G3568" t="s">
        <v>43</v>
      </c>
      <c r="H3568" t="s">
        <v>103</v>
      </c>
      <c r="I3568" t="s">
        <v>113</v>
      </c>
      <c r="J3568" s="2">
        <v>44462</v>
      </c>
      <c r="K3568" s="2">
        <v>44568</v>
      </c>
      <c r="L3568">
        <v>0</v>
      </c>
    </row>
    <row r="3569" spans="1:12" x14ac:dyDescent="0.25">
      <c r="A3569" t="s">
        <v>31</v>
      </c>
      <c r="B3569" t="s">
        <v>33</v>
      </c>
      <c r="G3569" t="s">
        <v>43</v>
      </c>
      <c r="H3569" t="s">
        <v>103</v>
      </c>
      <c r="I3569" t="s">
        <v>113</v>
      </c>
      <c r="J3569" s="2">
        <v>44461</v>
      </c>
      <c r="K3569" s="2">
        <v>44567</v>
      </c>
      <c r="L3569">
        <v>0</v>
      </c>
    </row>
    <row r="3570" spans="1:12" x14ac:dyDescent="0.25">
      <c r="A3570" t="s">
        <v>31</v>
      </c>
      <c r="B3570" t="s">
        <v>33</v>
      </c>
      <c r="G3570" t="s">
        <v>43</v>
      </c>
      <c r="H3570" t="s">
        <v>103</v>
      </c>
      <c r="I3570" t="s">
        <v>113</v>
      </c>
      <c r="J3570" s="2">
        <v>44460</v>
      </c>
      <c r="K3570" s="2">
        <v>44566</v>
      </c>
      <c r="L3570">
        <v>0</v>
      </c>
    </row>
    <row r="3571" spans="1:12" x14ac:dyDescent="0.25">
      <c r="A3571" t="s">
        <v>31</v>
      </c>
      <c r="B3571" t="s">
        <v>33</v>
      </c>
      <c r="G3571" t="s">
        <v>43</v>
      </c>
      <c r="H3571" t="s">
        <v>103</v>
      </c>
      <c r="I3571" t="s">
        <v>113</v>
      </c>
      <c r="J3571" s="2">
        <v>44459</v>
      </c>
      <c r="K3571" s="2">
        <v>44565</v>
      </c>
      <c r="L3571">
        <v>0</v>
      </c>
    </row>
    <row r="3572" spans="1:12" x14ac:dyDescent="0.25">
      <c r="A3572" t="s">
        <v>31</v>
      </c>
      <c r="B3572" t="s">
        <v>33</v>
      </c>
      <c r="G3572" t="s">
        <v>43</v>
      </c>
      <c r="H3572" t="s">
        <v>103</v>
      </c>
      <c r="I3572" t="s">
        <v>113</v>
      </c>
      <c r="J3572" s="2">
        <v>44458</v>
      </c>
      <c r="K3572" s="2">
        <v>44564</v>
      </c>
      <c r="L3572">
        <v>0</v>
      </c>
    </row>
    <row r="3573" spans="1:12" x14ac:dyDescent="0.25">
      <c r="A3573" t="s">
        <v>31</v>
      </c>
      <c r="B3573" t="s">
        <v>33</v>
      </c>
      <c r="G3573" t="s">
        <v>43</v>
      </c>
      <c r="H3573" t="s">
        <v>103</v>
      </c>
      <c r="I3573" t="s">
        <v>113</v>
      </c>
      <c r="J3573" s="2">
        <v>44457</v>
      </c>
      <c r="K3573" s="2">
        <v>44563</v>
      </c>
      <c r="L3573">
        <v>0</v>
      </c>
    </row>
    <row r="3574" spans="1:12" x14ac:dyDescent="0.25">
      <c r="A3574" t="s">
        <v>31</v>
      </c>
      <c r="B3574" t="s">
        <v>33</v>
      </c>
      <c r="G3574" t="s">
        <v>43</v>
      </c>
      <c r="H3574" t="s">
        <v>103</v>
      </c>
      <c r="I3574" t="s">
        <v>113</v>
      </c>
      <c r="J3574" s="2">
        <v>44456</v>
      </c>
      <c r="K3574" s="2">
        <v>44562</v>
      </c>
      <c r="L3574">
        <v>0</v>
      </c>
    </row>
    <row r="3575" spans="1:12" x14ac:dyDescent="0.25">
      <c r="A3575" t="s">
        <v>31</v>
      </c>
      <c r="B3575" t="s">
        <v>33</v>
      </c>
      <c r="G3575" t="s">
        <v>43</v>
      </c>
      <c r="H3575" t="s">
        <v>103</v>
      </c>
      <c r="I3575" t="s">
        <v>113</v>
      </c>
      <c r="J3575" s="2">
        <v>44455</v>
      </c>
      <c r="K3575" s="2">
        <v>44561</v>
      </c>
      <c r="L3575">
        <v>0</v>
      </c>
    </row>
    <row r="3576" spans="1:12" x14ac:dyDescent="0.25">
      <c r="A3576" t="s">
        <v>31</v>
      </c>
      <c r="B3576" t="s">
        <v>33</v>
      </c>
      <c r="G3576" t="s">
        <v>43</v>
      </c>
      <c r="H3576" t="s">
        <v>103</v>
      </c>
      <c r="I3576" t="s">
        <v>113</v>
      </c>
      <c r="J3576" s="2">
        <v>44465</v>
      </c>
      <c r="K3576" s="2">
        <v>44571</v>
      </c>
      <c r="L3576">
        <v>0</v>
      </c>
    </row>
    <row r="3577" spans="1:12" x14ac:dyDescent="0.25">
      <c r="A3577" t="s">
        <v>31</v>
      </c>
      <c r="B3577" t="s">
        <v>33</v>
      </c>
      <c r="G3577" t="s">
        <v>43</v>
      </c>
      <c r="H3577" t="s">
        <v>103</v>
      </c>
      <c r="I3577" t="s">
        <v>113</v>
      </c>
      <c r="J3577" s="2">
        <v>44454</v>
      </c>
      <c r="K3577" s="2">
        <v>44560</v>
      </c>
      <c r="L3577">
        <v>0</v>
      </c>
    </row>
    <row r="3578" spans="1:12" x14ac:dyDescent="0.25">
      <c r="A3578" t="s">
        <v>31</v>
      </c>
      <c r="B3578" t="s">
        <v>33</v>
      </c>
      <c r="G3578" t="s">
        <v>43</v>
      </c>
      <c r="H3578" t="s">
        <v>103</v>
      </c>
      <c r="I3578" t="s">
        <v>113</v>
      </c>
      <c r="J3578" s="2">
        <v>44452</v>
      </c>
      <c r="K3578" s="2">
        <v>44558</v>
      </c>
      <c r="L3578">
        <v>0</v>
      </c>
    </row>
    <row r="3579" spans="1:12" x14ac:dyDescent="0.25">
      <c r="A3579" t="s">
        <v>31</v>
      </c>
      <c r="B3579" t="s">
        <v>33</v>
      </c>
      <c r="G3579" t="s">
        <v>43</v>
      </c>
      <c r="H3579" t="s">
        <v>103</v>
      </c>
      <c r="I3579" t="s">
        <v>113</v>
      </c>
      <c r="J3579" s="2">
        <v>44451</v>
      </c>
      <c r="K3579" s="2">
        <v>44557</v>
      </c>
      <c r="L3579">
        <v>0</v>
      </c>
    </row>
    <row r="3580" spans="1:12" x14ac:dyDescent="0.25">
      <c r="A3580" t="s">
        <v>31</v>
      </c>
      <c r="B3580" t="s">
        <v>33</v>
      </c>
      <c r="G3580" t="s">
        <v>43</v>
      </c>
      <c r="H3580" t="s">
        <v>103</v>
      </c>
      <c r="I3580" t="s">
        <v>113</v>
      </c>
      <c r="J3580" s="2">
        <v>44450</v>
      </c>
      <c r="K3580" s="2">
        <v>44556</v>
      </c>
      <c r="L3580">
        <v>0</v>
      </c>
    </row>
    <row r="3581" spans="1:12" x14ac:dyDescent="0.25">
      <c r="A3581" t="s">
        <v>31</v>
      </c>
      <c r="B3581" t="s">
        <v>33</v>
      </c>
      <c r="G3581" t="s">
        <v>43</v>
      </c>
      <c r="H3581" t="s">
        <v>103</v>
      </c>
      <c r="I3581" t="s">
        <v>113</v>
      </c>
      <c r="J3581" s="2">
        <v>44449</v>
      </c>
      <c r="K3581" s="2">
        <v>44555</v>
      </c>
      <c r="L3581">
        <v>0</v>
      </c>
    </row>
    <row r="3582" spans="1:12" x14ac:dyDescent="0.25">
      <c r="A3582" t="s">
        <v>31</v>
      </c>
      <c r="B3582" t="s">
        <v>33</v>
      </c>
      <c r="G3582" t="s">
        <v>43</v>
      </c>
      <c r="H3582" t="s">
        <v>103</v>
      </c>
      <c r="I3582" t="s">
        <v>113</v>
      </c>
      <c r="J3582" s="2">
        <v>44448</v>
      </c>
      <c r="K3582" s="2">
        <v>44554</v>
      </c>
      <c r="L3582">
        <v>0</v>
      </c>
    </row>
    <row r="3583" spans="1:12" x14ac:dyDescent="0.25">
      <c r="A3583" t="s">
        <v>31</v>
      </c>
      <c r="B3583" t="s">
        <v>33</v>
      </c>
      <c r="G3583" t="s">
        <v>43</v>
      </c>
      <c r="H3583" t="s">
        <v>103</v>
      </c>
      <c r="I3583" t="s">
        <v>113</v>
      </c>
      <c r="J3583" s="2">
        <v>44447</v>
      </c>
      <c r="K3583" s="2">
        <v>44553</v>
      </c>
      <c r="L3583">
        <v>0</v>
      </c>
    </row>
    <row r="3584" spans="1:12" x14ac:dyDescent="0.25">
      <c r="A3584" t="s">
        <v>31</v>
      </c>
      <c r="B3584" t="s">
        <v>33</v>
      </c>
      <c r="G3584" t="s">
        <v>43</v>
      </c>
      <c r="H3584" t="s">
        <v>103</v>
      </c>
      <c r="I3584" t="s">
        <v>113</v>
      </c>
      <c r="J3584" s="2">
        <v>44446</v>
      </c>
      <c r="K3584" s="2">
        <v>44552</v>
      </c>
      <c r="L3584">
        <v>0</v>
      </c>
    </row>
    <row r="3585" spans="1:12" x14ac:dyDescent="0.25">
      <c r="A3585" t="s">
        <v>31</v>
      </c>
      <c r="B3585" t="s">
        <v>33</v>
      </c>
      <c r="G3585" t="s">
        <v>43</v>
      </c>
      <c r="H3585" t="s">
        <v>103</v>
      </c>
      <c r="I3585" t="s">
        <v>113</v>
      </c>
      <c r="J3585" s="2">
        <v>44445</v>
      </c>
      <c r="K3585" s="2">
        <v>44551</v>
      </c>
      <c r="L3585">
        <v>0</v>
      </c>
    </row>
    <row r="3586" spans="1:12" x14ac:dyDescent="0.25">
      <c r="A3586" t="s">
        <v>31</v>
      </c>
      <c r="B3586" t="s">
        <v>33</v>
      </c>
      <c r="G3586" t="s">
        <v>43</v>
      </c>
      <c r="H3586" t="s">
        <v>103</v>
      </c>
      <c r="I3586" t="s">
        <v>113</v>
      </c>
      <c r="J3586" s="2">
        <v>44444</v>
      </c>
      <c r="K3586" s="2">
        <v>44550</v>
      </c>
      <c r="L3586">
        <v>0</v>
      </c>
    </row>
    <row r="3587" spans="1:12" x14ac:dyDescent="0.25">
      <c r="A3587" t="s">
        <v>31</v>
      </c>
      <c r="B3587" t="s">
        <v>33</v>
      </c>
      <c r="G3587" t="s">
        <v>43</v>
      </c>
      <c r="H3587" t="s">
        <v>103</v>
      </c>
      <c r="I3587" t="s">
        <v>113</v>
      </c>
      <c r="J3587" s="2">
        <v>44443</v>
      </c>
      <c r="K3587" s="2">
        <v>44549</v>
      </c>
      <c r="L3587">
        <v>0</v>
      </c>
    </row>
    <row r="3588" spans="1:12" x14ac:dyDescent="0.25">
      <c r="A3588" t="s">
        <v>31</v>
      </c>
      <c r="B3588" t="s">
        <v>33</v>
      </c>
      <c r="G3588" t="s">
        <v>43</v>
      </c>
      <c r="H3588" t="s">
        <v>103</v>
      </c>
      <c r="I3588" t="s">
        <v>113</v>
      </c>
      <c r="J3588" s="2">
        <v>44453</v>
      </c>
      <c r="K3588" s="2">
        <v>44559</v>
      </c>
      <c r="L3588">
        <v>0</v>
      </c>
    </row>
    <row r="3589" spans="1:12" x14ac:dyDescent="0.25">
      <c r="A3589" t="s">
        <v>31</v>
      </c>
      <c r="B3589" t="s">
        <v>33</v>
      </c>
      <c r="G3589" t="s">
        <v>43</v>
      </c>
      <c r="H3589" t="s">
        <v>103</v>
      </c>
      <c r="I3589" t="s">
        <v>113</v>
      </c>
      <c r="J3589" s="2">
        <v>44466</v>
      </c>
      <c r="K3589" s="2">
        <v>44572</v>
      </c>
      <c r="L3589">
        <v>0</v>
      </c>
    </row>
    <row r="3590" spans="1:12" x14ac:dyDescent="0.25">
      <c r="A3590" t="s">
        <v>31</v>
      </c>
      <c r="B3590" t="s">
        <v>33</v>
      </c>
      <c r="G3590" t="s">
        <v>43</v>
      </c>
      <c r="H3590" t="s">
        <v>103</v>
      </c>
      <c r="I3590" t="s">
        <v>113</v>
      </c>
      <c r="J3590" s="2">
        <v>44467</v>
      </c>
      <c r="K3590" s="2">
        <v>44573</v>
      </c>
      <c r="L3590">
        <v>0</v>
      </c>
    </row>
    <row r="3591" spans="1:12" x14ac:dyDescent="0.25">
      <c r="A3591" t="s">
        <v>31</v>
      </c>
      <c r="B3591" t="s">
        <v>33</v>
      </c>
      <c r="G3591" t="s">
        <v>43</v>
      </c>
      <c r="H3591" t="s">
        <v>103</v>
      </c>
      <c r="I3591" t="s">
        <v>113</v>
      </c>
      <c r="J3591" s="2">
        <v>44468</v>
      </c>
      <c r="K3591" s="2">
        <v>44574</v>
      </c>
      <c r="L3591">
        <v>0</v>
      </c>
    </row>
    <row r="3592" spans="1:12" x14ac:dyDescent="0.25">
      <c r="A3592" t="s">
        <v>31</v>
      </c>
      <c r="B3592" t="s">
        <v>33</v>
      </c>
      <c r="G3592" t="s">
        <v>43</v>
      </c>
      <c r="H3592" t="s">
        <v>103</v>
      </c>
      <c r="I3592" t="s">
        <v>113</v>
      </c>
      <c r="J3592" s="2">
        <v>44545</v>
      </c>
      <c r="K3592" s="2">
        <v>44651</v>
      </c>
      <c r="L3592">
        <v>0</v>
      </c>
    </row>
    <row r="3593" spans="1:12" x14ac:dyDescent="0.25">
      <c r="A3593" t="s">
        <v>31</v>
      </c>
      <c r="B3593" t="s">
        <v>33</v>
      </c>
      <c r="G3593" t="s">
        <v>43</v>
      </c>
      <c r="H3593" t="s">
        <v>103</v>
      </c>
      <c r="I3593" t="s">
        <v>113</v>
      </c>
      <c r="J3593" s="2">
        <v>44490</v>
      </c>
      <c r="K3593" s="2">
        <v>44596</v>
      </c>
      <c r="L3593">
        <v>32604.48156928342</v>
      </c>
    </row>
    <row r="3594" spans="1:12" x14ac:dyDescent="0.25">
      <c r="A3594" t="s">
        <v>31</v>
      </c>
      <c r="B3594" t="s">
        <v>33</v>
      </c>
      <c r="G3594" t="s">
        <v>43</v>
      </c>
      <c r="H3594" t="s">
        <v>103</v>
      </c>
      <c r="I3594" t="s">
        <v>113</v>
      </c>
      <c r="J3594" s="2">
        <v>44489</v>
      </c>
      <c r="K3594" s="2">
        <v>44595</v>
      </c>
      <c r="L3594">
        <v>33237.451359094986</v>
      </c>
    </row>
    <row r="3595" spans="1:12" x14ac:dyDescent="0.25">
      <c r="A3595" t="s">
        <v>31</v>
      </c>
      <c r="B3595" t="s">
        <v>33</v>
      </c>
      <c r="G3595" t="s">
        <v>43</v>
      </c>
      <c r="H3595" t="s">
        <v>103</v>
      </c>
      <c r="I3595" t="s">
        <v>113</v>
      </c>
      <c r="J3595" s="2">
        <v>44488</v>
      </c>
      <c r="K3595" s="2">
        <v>44594</v>
      </c>
      <c r="L3595">
        <v>32991.937033280257</v>
      </c>
    </row>
    <row r="3596" spans="1:12" x14ac:dyDescent="0.25">
      <c r="A3596" t="s">
        <v>31</v>
      </c>
      <c r="B3596" t="s">
        <v>33</v>
      </c>
      <c r="G3596" t="s">
        <v>43</v>
      </c>
      <c r="H3596" t="s">
        <v>103</v>
      </c>
      <c r="I3596" t="s">
        <v>113</v>
      </c>
      <c r="J3596" s="2">
        <v>44487</v>
      </c>
      <c r="K3596" s="2">
        <v>44593</v>
      </c>
      <c r="L3596">
        <v>33618.903205953007</v>
      </c>
    </row>
    <row r="3597" spans="1:12" x14ac:dyDescent="0.25">
      <c r="A3597" t="s">
        <v>31</v>
      </c>
      <c r="B3597" t="s">
        <v>33</v>
      </c>
      <c r="G3597" t="s">
        <v>43</v>
      </c>
      <c r="H3597" t="s">
        <v>103</v>
      </c>
      <c r="I3597" t="s">
        <v>113</v>
      </c>
      <c r="J3597" s="2">
        <v>44486</v>
      </c>
      <c r="K3597" s="2">
        <v>44592</v>
      </c>
      <c r="L3597">
        <v>33349.648888811098</v>
      </c>
    </row>
    <row r="3598" spans="1:12" x14ac:dyDescent="0.25">
      <c r="A3598" t="s">
        <v>31</v>
      </c>
      <c r="B3598" t="s">
        <v>33</v>
      </c>
      <c r="G3598" t="s">
        <v>43</v>
      </c>
      <c r="H3598" t="s">
        <v>103</v>
      </c>
      <c r="I3598" t="s">
        <v>113</v>
      </c>
      <c r="J3598" s="2">
        <v>44485</v>
      </c>
      <c r="K3598" s="2">
        <v>44591</v>
      </c>
      <c r="L3598">
        <v>32169.410110534369</v>
      </c>
    </row>
    <row r="3599" spans="1:12" x14ac:dyDescent="0.25">
      <c r="A3599" t="s">
        <v>31</v>
      </c>
      <c r="B3599" t="s">
        <v>33</v>
      </c>
      <c r="G3599" t="s">
        <v>43</v>
      </c>
      <c r="H3599" t="s">
        <v>103</v>
      </c>
      <c r="I3599" t="s">
        <v>113</v>
      </c>
      <c r="J3599" s="2">
        <v>44484</v>
      </c>
      <c r="K3599" s="2">
        <v>44590</v>
      </c>
      <c r="L3599">
        <v>30074.028468581051</v>
      </c>
    </row>
    <row r="3600" spans="1:12" x14ac:dyDescent="0.25">
      <c r="A3600" t="s">
        <v>31</v>
      </c>
      <c r="B3600" t="s">
        <v>33</v>
      </c>
      <c r="G3600" t="s">
        <v>43</v>
      </c>
      <c r="H3600" t="s">
        <v>103</v>
      </c>
      <c r="I3600" t="s">
        <v>113</v>
      </c>
      <c r="J3600" s="2">
        <v>44483</v>
      </c>
      <c r="K3600" s="2">
        <v>44589</v>
      </c>
      <c r="L3600">
        <v>30510.57550047207</v>
      </c>
    </row>
    <row r="3601" spans="1:12" x14ac:dyDescent="0.25">
      <c r="A3601" t="s">
        <v>31</v>
      </c>
      <c r="B3601" t="s">
        <v>33</v>
      </c>
      <c r="G3601" t="s">
        <v>43</v>
      </c>
      <c r="H3601" t="s">
        <v>103</v>
      </c>
      <c r="I3601" t="s">
        <v>113</v>
      </c>
      <c r="J3601" s="2">
        <v>44482</v>
      </c>
      <c r="K3601" s="2">
        <v>44588</v>
      </c>
      <c r="L3601">
        <v>32158.14674709658</v>
      </c>
    </row>
    <row r="3602" spans="1:12" x14ac:dyDescent="0.25">
      <c r="A3602" t="s">
        <v>31</v>
      </c>
      <c r="B3602" t="s">
        <v>33</v>
      </c>
      <c r="G3602" t="s">
        <v>43</v>
      </c>
      <c r="H3602" t="s">
        <v>103</v>
      </c>
      <c r="I3602" t="s">
        <v>113</v>
      </c>
      <c r="J3602" s="2">
        <v>44481</v>
      </c>
      <c r="K3602" s="2">
        <v>44587</v>
      </c>
      <c r="L3602">
        <v>34199.553064811364</v>
      </c>
    </row>
    <row r="3603" spans="1:12" x14ac:dyDescent="0.25">
      <c r="A3603" t="s">
        <v>31</v>
      </c>
      <c r="B3603" t="s">
        <v>33</v>
      </c>
      <c r="G3603" t="s">
        <v>43</v>
      </c>
      <c r="H3603" t="s">
        <v>103</v>
      </c>
      <c r="I3603" t="s">
        <v>113</v>
      </c>
      <c r="J3603" s="2">
        <v>44480</v>
      </c>
      <c r="K3603" s="2">
        <v>44586</v>
      </c>
      <c r="L3603">
        <v>26491.72229916419</v>
      </c>
    </row>
    <row r="3604" spans="1:12" x14ac:dyDescent="0.25">
      <c r="A3604" t="s">
        <v>31</v>
      </c>
      <c r="B3604" t="s">
        <v>33</v>
      </c>
      <c r="G3604" t="s">
        <v>43</v>
      </c>
      <c r="H3604" t="s">
        <v>103</v>
      </c>
      <c r="I3604" t="s">
        <v>113</v>
      </c>
      <c r="J3604" s="2">
        <v>44479</v>
      </c>
      <c r="K3604" s="2">
        <v>44585</v>
      </c>
      <c r="L3604">
        <v>23533.721725992909</v>
      </c>
    </row>
    <row r="3605" spans="1:12" x14ac:dyDescent="0.25">
      <c r="A3605" t="s">
        <v>31</v>
      </c>
      <c r="B3605" t="s">
        <v>33</v>
      </c>
      <c r="G3605" t="s">
        <v>43</v>
      </c>
      <c r="H3605" t="s">
        <v>103</v>
      </c>
      <c r="I3605" t="s">
        <v>113</v>
      </c>
      <c r="J3605" s="2">
        <v>44478</v>
      </c>
      <c r="K3605" s="2">
        <v>44584</v>
      </c>
      <c r="L3605">
        <v>25009.67758821345</v>
      </c>
    </row>
    <row r="3606" spans="1:12" x14ac:dyDescent="0.25">
      <c r="A3606" t="s">
        <v>31</v>
      </c>
      <c r="B3606" t="s">
        <v>33</v>
      </c>
      <c r="G3606" t="s">
        <v>43</v>
      </c>
      <c r="H3606" t="s">
        <v>103</v>
      </c>
      <c r="I3606" t="s">
        <v>113</v>
      </c>
      <c r="J3606" s="2">
        <v>44477</v>
      </c>
      <c r="K3606" s="2">
        <v>44583</v>
      </c>
      <c r="L3606">
        <v>33032.21768886676</v>
      </c>
    </row>
    <row r="3607" spans="1:12" x14ac:dyDescent="0.25">
      <c r="A3607" t="s">
        <v>31</v>
      </c>
      <c r="B3607" t="s">
        <v>33</v>
      </c>
      <c r="G3607" t="s">
        <v>43</v>
      </c>
      <c r="H3607" t="s">
        <v>103</v>
      </c>
      <c r="I3607" t="s">
        <v>113</v>
      </c>
      <c r="J3607" s="2">
        <v>44476</v>
      </c>
      <c r="K3607" s="2">
        <v>44582</v>
      </c>
      <c r="L3607">
        <v>37135.801153107117</v>
      </c>
    </row>
    <row r="3608" spans="1:12" x14ac:dyDescent="0.25">
      <c r="A3608" t="s">
        <v>31</v>
      </c>
      <c r="B3608" t="s">
        <v>33</v>
      </c>
      <c r="G3608" t="s">
        <v>43</v>
      </c>
      <c r="H3608" t="s">
        <v>103</v>
      </c>
      <c r="I3608" t="s">
        <v>113</v>
      </c>
      <c r="J3608" s="2">
        <v>44475</v>
      </c>
      <c r="K3608" s="2">
        <v>44581</v>
      </c>
      <c r="L3608">
        <v>38118.541438206019</v>
      </c>
    </row>
    <row r="3609" spans="1:12" x14ac:dyDescent="0.25">
      <c r="A3609" t="s">
        <v>31</v>
      </c>
      <c r="B3609" t="s">
        <v>33</v>
      </c>
      <c r="G3609" t="s">
        <v>43</v>
      </c>
      <c r="H3609" t="s">
        <v>103</v>
      </c>
      <c r="I3609" t="s">
        <v>113</v>
      </c>
      <c r="J3609" s="2">
        <v>44474</v>
      </c>
      <c r="K3609" s="2">
        <v>44580</v>
      </c>
      <c r="L3609">
        <v>26447.182451448549</v>
      </c>
    </row>
    <row r="3610" spans="1:12" x14ac:dyDescent="0.25">
      <c r="A3610" t="s">
        <v>31</v>
      </c>
      <c r="B3610" t="s">
        <v>33</v>
      </c>
      <c r="G3610" t="s">
        <v>43</v>
      </c>
      <c r="H3610" t="s">
        <v>103</v>
      </c>
      <c r="I3610" t="s">
        <v>113</v>
      </c>
      <c r="J3610" s="2">
        <v>44473</v>
      </c>
      <c r="K3610" s="2">
        <v>44579</v>
      </c>
      <c r="L3610">
        <v>7974.3091305715816</v>
      </c>
    </row>
    <row r="3611" spans="1:12" x14ac:dyDescent="0.25">
      <c r="A3611" t="s">
        <v>31</v>
      </c>
      <c r="B3611" t="s">
        <v>33</v>
      </c>
      <c r="G3611" t="s">
        <v>43</v>
      </c>
      <c r="H3611" t="s">
        <v>103</v>
      </c>
      <c r="I3611" t="s">
        <v>113</v>
      </c>
      <c r="J3611" s="2">
        <v>44472</v>
      </c>
      <c r="K3611" s="2">
        <v>44578</v>
      </c>
      <c r="L3611">
        <v>0</v>
      </c>
    </row>
    <row r="3612" spans="1:12" x14ac:dyDescent="0.25">
      <c r="A3612" t="s">
        <v>31</v>
      </c>
      <c r="B3612" t="s">
        <v>33</v>
      </c>
      <c r="G3612" t="s">
        <v>43</v>
      </c>
      <c r="H3612" t="s">
        <v>103</v>
      </c>
      <c r="I3612" t="s">
        <v>113</v>
      </c>
      <c r="J3612" s="2">
        <v>44471</v>
      </c>
      <c r="K3612" s="2">
        <v>44577</v>
      </c>
      <c r="L3612">
        <v>0</v>
      </c>
    </row>
    <row r="3613" spans="1:12" x14ac:dyDescent="0.25">
      <c r="A3613" t="s">
        <v>31</v>
      </c>
      <c r="B3613" t="s">
        <v>33</v>
      </c>
      <c r="G3613" t="s">
        <v>43</v>
      </c>
      <c r="H3613" t="s">
        <v>103</v>
      </c>
      <c r="I3613" t="s">
        <v>113</v>
      </c>
      <c r="J3613" s="2">
        <v>44470</v>
      </c>
      <c r="K3613" s="2">
        <v>44576</v>
      </c>
      <c r="L3613">
        <v>0</v>
      </c>
    </row>
    <row r="3614" spans="1:12" x14ac:dyDescent="0.25">
      <c r="A3614" t="s">
        <v>31</v>
      </c>
      <c r="B3614" t="s">
        <v>33</v>
      </c>
      <c r="G3614" t="s">
        <v>43</v>
      </c>
      <c r="H3614" t="s">
        <v>103</v>
      </c>
      <c r="I3614" t="s">
        <v>113</v>
      </c>
      <c r="J3614" s="2">
        <v>44469</v>
      </c>
      <c r="K3614" s="2">
        <v>44575</v>
      </c>
      <c r="L3614">
        <v>0</v>
      </c>
    </row>
    <row r="3615" spans="1:12" x14ac:dyDescent="0.25">
      <c r="A3615" t="s">
        <v>31</v>
      </c>
      <c r="B3615" t="s">
        <v>33</v>
      </c>
      <c r="G3615" t="s">
        <v>43</v>
      </c>
      <c r="H3615" t="s">
        <v>103</v>
      </c>
      <c r="I3615" t="s">
        <v>113</v>
      </c>
      <c r="J3615" s="2">
        <v>44493</v>
      </c>
      <c r="K3615" s="2">
        <v>44599</v>
      </c>
      <c r="L3615">
        <v>34034.244637779593</v>
      </c>
    </row>
    <row r="3616" spans="1:12" x14ac:dyDescent="0.25">
      <c r="A3616" t="s">
        <v>31</v>
      </c>
      <c r="B3616" t="s">
        <v>33</v>
      </c>
      <c r="G3616" t="s">
        <v>43</v>
      </c>
      <c r="H3616" t="s">
        <v>103</v>
      </c>
      <c r="I3616" t="s">
        <v>113</v>
      </c>
      <c r="J3616" s="2">
        <v>44440</v>
      </c>
      <c r="K3616" s="2">
        <v>44546</v>
      </c>
      <c r="L3616">
        <v>0</v>
      </c>
    </row>
    <row r="3617" spans="1:12" x14ac:dyDescent="0.25">
      <c r="A3617" t="s">
        <v>31</v>
      </c>
      <c r="B3617" t="s">
        <v>33</v>
      </c>
      <c r="G3617" t="s">
        <v>42</v>
      </c>
      <c r="H3617" t="s">
        <v>103</v>
      </c>
      <c r="I3617" t="s">
        <v>113</v>
      </c>
      <c r="J3617" s="2">
        <v>44440</v>
      </c>
      <c r="K3617" s="2">
        <v>44546</v>
      </c>
      <c r="L3617">
        <v>0</v>
      </c>
    </row>
    <row r="3618" spans="1:12" x14ac:dyDescent="0.25">
      <c r="A3618" t="s">
        <v>31</v>
      </c>
      <c r="B3618" t="s">
        <v>33</v>
      </c>
      <c r="G3618" t="s">
        <v>42</v>
      </c>
      <c r="H3618" t="s">
        <v>103</v>
      </c>
      <c r="I3618" t="s">
        <v>113</v>
      </c>
      <c r="J3618" s="2">
        <v>44468</v>
      </c>
      <c r="K3618" s="2">
        <v>44574</v>
      </c>
      <c r="L3618">
        <v>21716.98821356806</v>
      </c>
    </row>
    <row r="3619" spans="1:12" x14ac:dyDescent="0.25">
      <c r="A3619" t="s">
        <v>31</v>
      </c>
      <c r="B3619" t="s">
        <v>33</v>
      </c>
      <c r="G3619" t="s">
        <v>42</v>
      </c>
      <c r="H3619" t="s">
        <v>103</v>
      </c>
      <c r="I3619" t="s">
        <v>113</v>
      </c>
      <c r="J3619" s="2">
        <v>44469</v>
      </c>
      <c r="K3619" s="2">
        <v>44575</v>
      </c>
      <c r="L3619">
        <v>22343.038094072512</v>
      </c>
    </row>
    <row r="3620" spans="1:12" x14ac:dyDescent="0.25">
      <c r="A3620" t="s">
        <v>31</v>
      </c>
      <c r="B3620" t="s">
        <v>33</v>
      </c>
      <c r="G3620" t="s">
        <v>42</v>
      </c>
      <c r="H3620" t="s">
        <v>103</v>
      </c>
      <c r="I3620" t="s">
        <v>113</v>
      </c>
      <c r="J3620" s="2">
        <v>44470</v>
      </c>
      <c r="K3620" s="2">
        <v>44576</v>
      </c>
      <c r="L3620">
        <v>21782.622035692639</v>
      </c>
    </row>
    <row r="3621" spans="1:12" x14ac:dyDescent="0.25">
      <c r="A3621" t="s">
        <v>31</v>
      </c>
      <c r="B3621" t="s">
        <v>33</v>
      </c>
      <c r="G3621" t="s">
        <v>42</v>
      </c>
      <c r="H3621" t="s">
        <v>103</v>
      </c>
      <c r="I3621" t="s">
        <v>113</v>
      </c>
      <c r="J3621" s="2">
        <v>44471</v>
      </c>
      <c r="K3621" s="2">
        <v>44577</v>
      </c>
      <c r="L3621">
        <v>21088.563652910401</v>
      </c>
    </row>
    <row r="3622" spans="1:12" x14ac:dyDescent="0.25">
      <c r="A3622" t="s">
        <v>31</v>
      </c>
      <c r="B3622" t="s">
        <v>33</v>
      </c>
      <c r="G3622" t="s">
        <v>42</v>
      </c>
      <c r="H3622" t="s">
        <v>103</v>
      </c>
      <c r="I3622" t="s">
        <v>113</v>
      </c>
      <c r="J3622" s="2">
        <v>44472</v>
      </c>
      <c r="K3622" s="2">
        <v>44578</v>
      </c>
      <c r="L3622">
        <v>21242.194541307159</v>
      </c>
    </row>
    <row r="3623" spans="1:12" x14ac:dyDescent="0.25">
      <c r="A3623" t="s">
        <v>31</v>
      </c>
      <c r="B3623" t="s">
        <v>33</v>
      </c>
      <c r="G3623" t="s">
        <v>42</v>
      </c>
      <c r="H3623" t="s">
        <v>103</v>
      </c>
      <c r="I3623" t="s">
        <v>113</v>
      </c>
      <c r="J3623" s="2">
        <v>44473</v>
      </c>
      <c r="K3623" s="2">
        <v>44579</v>
      </c>
      <c r="L3623">
        <v>20442.963620078292</v>
      </c>
    </row>
    <row r="3624" spans="1:12" x14ac:dyDescent="0.25">
      <c r="A3624" t="s">
        <v>31</v>
      </c>
      <c r="B3624" t="s">
        <v>33</v>
      </c>
      <c r="G3624" t="s">
        <v>42</v>
      </c>
      <c r="H3624" t="s">
        <v>103</v>
      </c>
      <c r="I3624" t="s">
        <v>113</v>
      </c>
      <c r="J3624" s="2">
        <v>44474</v>
      </c>
      <c r="K3624" s="2">
        <v>44580</v>
      </c>
      <c r="L3624">
        <v>19725.088649497709</v>
      </c>
    </row>
    <row r="3625" spans="1:12" x14ac:dyDescent="0.25">
      <c r="A3625" t="s">
        <v>31</v>
      </c>
      <c r="B3625" t="s">
        <v>33</v>
      </c>
      <c r="G3625" t="s">
        <v>42</v>
      </c>
      <c r="H3625" t="s">
        <v>103</v>
      </c>
      <c r="I3625" t="s">
        <v>113</v>
      </c>
      <c r="J3625" s="2">
        <v>44475</v>
      </c>
      <c r="K3625" s="2">
        <v>44581</v>
      </c>
      <c r="L3625">
        <v>14895.65974030657</v>
      </c>
    </row>
    <row r="3626" spans="1:12" x14ac:dyDescent="0.25">
      <c r="A3626" t="s">
        <v>31</v>
      </c>
      <c r="B3626" t="s">
        <v>33</v>
      </c>
      <c r="G3626" t="s">
        <v>42</v>
      </c>
      <c r="H3626" t="s">
        <v>103</v>
      </c>
      <c r="I3626" t="s">
        <v>113</v>
      </c>
      <c r="J3626" s="2">
        <v>44476</v>
      </c>
      <c r="K3626" s="2">
        <v>44582</v>
      </c>
      <c r="L3626">
        <v>7252.2940295103881</v>
      </c>
    </row>
    <row r="3627" spans="1:12" x14ac:dyDescent="0.25">
      <c r="A3627" t="s">
        <v>31</v>
      </c>
      <c r="B3627" t="s">
        <v>33</v>
      </c>
      <c r="G3627" t="s">
        <v>42</v>
      </c>
      <c r="H3627" t="s">
        <v>103</v>
      </c>
      <c r="I3627" t="s">
        <v>113</v>
      </c>
      <c r="J3627" s="2">
        <v>44477</v>
      </c>
      <c r="K3627" s="2">
        <v>44583</v>
      </c>
      <c r="L3627">
        <v>19.734467906755501</v>
      </c>
    </row>
    <row r="3628" spans="1:12" x14ac:dyDescent="0.25">
      <c r="A3628" t="s">
        <v>31</v>
      </c>
      <c r="B3628" t="s">
        <v>33</v>
      </c>
      <c r="G3628" t="s">
        <v>42</v>
      </c>
      <c r="H3628" t="s">
        <v>103</v>
      </c>
      <c r="I3628" t="s">
        <v>113</v>
      </c>
      <c r="J3628" s="2">
        <v>44478</v>
      </c>
      <c r="K3628" s="2">
        <v>44584</v>
      </c>
      <c r="L3628">
        <v>0</v>
      </c>
    </row>
    <row r="3629" spans="1:12" x14ac:dyDescent="0.25">
      <c r="A3629" t="s">
        <v>31</v>
      </c>
      <c r="B3629" t="s">
        <v>33</v>
      </c>
      <c r="G3629" t="s">
        <v>42</v>
      </c>
      <c r="H3629" t="s">
        <v>103</v>
      </c>
      <c r="I3629" t="s">
        <v>113</v>
      </c>
      <c r="J3629" s="2">
        <v>44467</v>
      </c>
      <c r="K3629" s="2">
        <v>44573</v>
      </c>
      <c r="L3629">
        <v>14123.025177387481</v>
      </c>
    </row>
    <row r="3630" spans="1:12" x14ac:dyDescent="0.25">
      <c r="A3630" t="s">
        <v>31</v>
      </c>
      <c r="B3630" t="s">
        <v>33</v>
      </c>
      <c r="G3630" t="s">
        <v>42</v>
      </c>
      <c r="H3630" t="s">
        <v>103</v>
      </c>
      <c r="I3630" t="s">
        <v>113</v>
      </c>
      <c r="J3630" s="2">
        <v>44479</v>
      </c>
      <c r="K3630" s="2">
        <v>44585</v>
      </c>
      <c r="L3630">
        <v>0</v>
      </c>
    </row>
    <row r="3631" spans="1:12" x14ac:dyDescent="0.25">
      <c r="A3631" t="s">
        <v>31</v>
      </c>
      <c r="B3631" t="s">
        <v>33</v>
      </c>
      <c r="G3631" t="s">
        <v>42</v>
      </c>
      <c r="H3631" t="s">
        <v>103</v>
      </c>
      <c r="I3631" t="s">
        <v>113</v>
      </c>
      <c r="J3631" s="2">
        <v>44481</v>
      </c>
      <c r="K3631" s="2">
        <v>44587</v>
      </c>
      <c r="L3631">
        <v>0</v>
      </c>
    </row>
    <row r="3632" spans="1:12" x14ac:dyDescent="0.25">
      <c r="A3632" t="s">
        <v>31</v>
      </c>
      <c r="B3632" t="s">
        <v>33</v>
      </c>
      <c r="G3632" t="s">
        <v>42</v>
      </c>
      <c r="H3632" t="s">
        <v>103</v>
      </c>
      <c r="I3632" t="s">
        <v>113</v>
      </c>
      <c r="J3632" s="2">
        <v>44483</v>
      </c>
      <c r="K3632" s="2">
        <v>44589</v>
      </c>
      <c r="L3632">
        <v>0</v>
      </c>
    </row>
    <row r="3633" spans="1:12" x14ac:dyDescent="0.25">
      <c r="A3633" t="s">
        <v>31</v>
      </c>
      <c r="B3633" t="s">
        <v>33</v>
      </c>
      <c r="G3633" t="s">
        <v>42</v>
      </c>
      <c r="H3633" t="s">
        <v>103</v>
      </c>
      <c r="I3633" t="s">
        <v>113</v>
      </c>
      <c r="J3633" s="2">
        <v>44484</v>
      </c>
      <c r="K3633" s="2">
        <v>44590</v>
      </c>
      <c r="L3633">
        <v>0</v>
      </c>
    </row>
    <row r="3634" spans="1:12" x14ac:dyDescent="0.25">
      <c r="A3634" t="s">
        <v>31</v>
      </c>
      <c r="B3634" t="s">
        <v>33</v>
      </c>
      <c r="G3634" t="s">
        <v>42</v>
      </c>
      <c r="H3634" t="s">
        <v>103</v>
      </c>
      <c r="I3634" t="s">
        <v>113</v>
      </c>
      <c r="J3634" s="2">
        <v>44485</v>
      </c>
      <c r="K3634" s="2">
        <v>44591</v>
      </c>
      <c r="L3634">
        <v>0</v>
      </c>
    </row>
    <row r="3635" spans="1:12" x14ac:dyDescent="0.25">
      <c r="A3635" t="s">
        <v>31</v>
      </c>
      <c r="B3635" t="s">
        <v>33</v>
      </c>
      <c r="G3635" t="s">
        <v>42</v>
      </c>
      <c r="H3635" t="s">
        <v>103</v>
      </c>
      <c r="I3635" t="s">
        <v>113</v>
      </c>
      <c r="J3635" s="2">
        <v>44486</v>
      </c>
      <c r="K3635" s="2">
        <v>44592</v>
      </c>
      <c r="L3635">
        <v>0</v>
      </c>
    </row>
    <row r="3636" spans="1:12" x14ac:dyDescent="0.25">
      <c r="A3636" t="s">
        <v>31</v>
      </c>
      <c r="B3636" t="s">
        <v>33</v>
      </c>
      <c r="G3636" t="s">
        <v>42</v>
      </c>
      <c r="H3636" t="s">
        <v>103</v>
      </c>
      <c r="I3636" t="s">
        <v>113</v>
      </c>
      <c r="J3636" s="2">
        <v>44487</v>
      </c>
      <c r="K3636" s="2">
        <v>44593</v>
      </c>
      <c r="L3636">
        <v>0</v>
      </c>
    </row>
    <row r="3637" spans="1:12" x14ac:dyDescent="0.25">
      <c r="A3637" t="s">
        <v>31</v>
      </c>
      <c r="B3637" t="s">
        <v>33</v>
      </c>
      <c r="G3637" t="s">
        <v>42</v>
      </c>
      <c r="H3637" t="s">
        <v>103</v>
      </c>
      <c r="I3637" t="s">
        <v>113</v>
      </c>
      <c r="J3637" s="2">
        <v>44488</v>
      </c>
      <c r="K3637" s="2">
        <v>44594</v>
      </c>
      <c r="L3637">
        <v>0</v>
      </c>
    </row>
    <row r="3638" spans="1:12" x14ac:dyDescent="0.25">
      <c r="A3638" t="s">
        <v>31</v>
      </c>
      <c r="B3638" t="s">
        <v>33</v>
      </c>
      <c r="G3638" t="s">
        <v>42</v>
      </c>
      <c r="H3638" t="s">
        <v>103</v>
      </c>
      <c r="I3638" t="s">
        <v>113</v>
      </c>
      <c r="J3638" s="2">
        <v>44489</v>
      </c>
      <c r="K3638" s="2">
        <v>44595</v>
      </c>
      <c r="L3638">
        <v>0</v>
      </c>
    </row>
    <row r="3639" spans="1:12" x14ac:dyDescent="0.25">
      <c r="A3639" t="s">
        <v>31</v>
      </c>
      <c r="B3639" t="s">
        <v>33</v>
      </c>
      <c r="G3639" t="s">
        <v>42</v>
      </c>
      <c r="H3639" t="s">
        <v>103</v>
      </c>
      <c r="I3639" t="s">
        <v>113</v>
      </c>
      <c r="J3639" s="2">
        <v>44490</v>
      </c>
      <c r="K3639" s="2">
        <v>44596</v>
      </c>
      <c r="L3639">
        <v>0</v>
      </c>
    </row>
    <row r="3640" spans="1:12" x14ac:dyDescent="0.25">
      <c r="A3640" t="s">
        <v>31</v>
      </c>
      <c r="B3640" t="s">
        <v>33</v>
      </c>
      <c r="G3640" t="s">
        <v>42</v>
      </c>
      <c r="H3640" t="s">
        <v>103</v>
      </c>
      <c r="I3640" t="s">
        <v>113</v>
      </c>
      <c r="J3640" s="2">
        <v>44491</v>
      </c>
      <c r="K3640" s="2">
        <v>44597</v>
      </c>
      <c r="L3640">
        <v>0</v>
      </c>
    </row>
    <row r="3641" spans="1:12" x14ac:dyDescent="0.25">
      <c r="A3641" t="s">
        <v>31</v>
      </c>
      <c r="B3641" t="s">
        <v>33</v>
      </c>
      <c r="G3641" t="s">
        <v>42</v>
      </c>
      <c r="H3641" t="s">
        <v>103</v>
      </c>
      <c r="I3641" t="s">
        <v>113</v>
      </c>
      <c r="J3641" s="2">
        <v>44480</v>
      </c>
      <c r="K3641" s="2">
        <v>44586</v>
      </c>
      <c r="L3641">
        <v>0</v>
      </c>
    </row>
    <row r="3642" spans="1:12" x14ac:dyDescent="0.25">
      <c r="A3642" t="s">
        <v>31</v>
      </c>
      <c r="B3642" t="s">
        <v>33</v>
      </c>
      <c r="G3642" t="s">
        <v>42</v>
      </c>
      <c r="H3642" t="s">
        <v>103</v>
      </c>
      <c r="I3642" t="s">
        <v>113</v>
      </c>
      <c r="J3642" s="2">
        <v>44466</v>
      </c>
      <c r="K3642" s="2">
        <v>44572</v>
      </c>
      <c r="L3642">
        <v>3501.196197519007</v>
      </c>
    </row>
    <row r="3643" spans="1:12" x14ac:dyDescent="0.25">
      <c r="A3643" t="s">
        <v>31</v>
      </c>
      <c r="B3643" t="s">
        <v>33</v>
      </c>
      <c r="G3643" t="s">
        <v>42</v>
      </c>
      <c r="H3643" t="s">
        <v>103</v>
      </c>
      <c r="I3643" t="s">
        <v>113</v>
      </c>
      <c r="J3643" s="2">
        <v>44465</v>
      </c>
      <c r="K3643" s="2">
        <v>44571</v>
      </c>
      <c r="L3643">
        <v>0</v>
      </c>
    </row>
    <row r="3644" spans="1:12" x14ac:dyDescent="0.25">
      <c r="A3644" t="s">
        <v>31</v>
      </c>
      <c r="B3644" t="s">
        <v>33</v>
      </c>
      <c r="G3644" t="s">
        <v>42</v>
      </c>
      <c r="H3644" t="s">
        <v>103</v>
      </c>
      <c r="I3644" t="s">
        <v>113</v>
      </c>
      <c r="J3644" s="2">
        <v>44464</v>
      </c>
      <c r="K3644" s="2">
        <v>44570</v>
      </c>
      <c r="L3644">
        <v>0</v>
      </c>
    </row>
    <row r="3645" spans="1:12" x14ac:dyDescent="0.25">
      <c r="A3645" t="s">
        <v>31</v>
      </c>
      <c r="B3645" t="s">
        <v>33</v>
      </c>
      <c r="G3645" t="s">
        <v>42</v>
      </c>
      <c r="H3645" t="s">
        <v>103</v>
      </c>
      <c r="I3645" t="s">
        <v>113</v>
      </c>
      <c r="J3645" s="2">
        <v>44441</v>
      </c>
      <c r="K3645" s="2">
        <v>44547</v>
      </c>
      <c r="L3645">
        <v>0</v>
      </c>
    </row>
    <row r="3646" spans="1:12" x14ac:dyDescent="0.25">
      <c r="A3646" t="s">
        <v>31</v>
      </c>
      <c r="B3646" t="s">
        <v>33</v>
      </c>
      <c r="G3646" t="s">
        <v>42</v>
      </c>
      <c r="H3646" t="s">
        <v>103</v>
      </c>
      <c r="I3646" t="s">
        <v>113</v>
      </c>
      <c r="J3646" s="2">
        <v>44442</v>
      </c>
      <c r="K3646" s="2">
        <v>44548</v>
      </c>
      <c r="L3646">
        <v>0</v>
      </c>
    </row>
    <row r="3647" spans="1:12" x14ac:dyDescent="0.25">
      <c r="A3647" t="s">
        <v>31</v>
      </c>
      <c r="B3647" t="s">
        <v>33</v>
      </c>
      <c r="G3647" t="s">
        <v>42</v>
      </c>
      <c r="H3647" t="s">
        <v>103</v>
      </c>
      <c r="I3647" t="s">
        <v>113</v>
      </c>
      <c r="J3647" s="2">
        <v>44443</v>
      </c>
      <c r="K3647" s="2">
        <v>44549</v>
      </c>
      <c r="L3647">
        <v>0</v>
      </c>
    </row>
    <row r="3648" spans="1:12" x14ac:dyDescent="0.25">
      <c r="A3648" t="s">
        <v>31</v>
      </c>
      <c r="B3648" t="s">
        <v>33</v>
      </c>
      <c r="G3648" t="s">
        <v>42</v>
      </c>
      <c r="H3648" t="s">
        <v>103</v>
      </c>
      <c r="I3648" t="s">
        <v>113</v>
      </c>
      <c r="J3648" s="2">
        <v>44444</v>
      </c>
      <c r="K3648" s="2">
        <v>44550</v>
      </c>
      <c r="L3648">
        <v>0</v>
      </c>
    </row>
    <row r="3649" spans="1:12" x14ac:dyDescent="0.25">
      <c r="A3649" t="s">
        <v>31</v>
      </c>
      <c r="B3649" t="s">
        <v>33</v>
      </c>
      <c r="G3649" t="s">
        <v>42</v>
      </c>
      <c r="H3649" t="s">
        <v>103</v>
      </c>
      <c r="I3649" t="s">
        <v>113</v>
      </c>
      <c r="J3649" s="2">
        <v>44445</v>
      </c>
      <c r="K3649" s="2">
        <v>44551</v>
      </c>
      <c r="L3649">
        <v>0</v>
      </c>
    </row>
    <row r="3650" spans="1:12" x14ac:dyDescent="0.25">
      <c r="A3650" t="s">
        <v>31</v>
      </c>
      <c r="B3650" t="s">
        <v>33</v>
      </c>
      <c r="G3650" t="s">
        <v>42</v>
      </c>
      <c r="H3650" t="s">
        <v>103</v>
      </c>
      <c r="I3650" t="s">
        <v>113</v>
      </c>
      <c r="J3650" s="2">
        <v>44446</v>
      </c>
      <c r="K3650" s="2">
        <v>44552</v>
      </c>
      <c r="L3650">
        <v>0</v>
      </c>
    </row>
    <row r="3651" spans="1:12" x14ac:dyDescent="0.25">
      <c r="A3651" t="s">
        <v>31</v>
      </c>
      <c r="B3651" t="s">
        <v>33</v>
      </c>
      <c r="G3651" t="s">
        <v>42</v>
      </c>
      <c r="H3651" t="s">
        <v>103</v>
      </c>
      <c r="I3651" t="s">
        <v>113</v>
      </c>
      <c r="J3651" s="2">
        <v>44447</v>
      </c>
      <c r="K3651" s="2">
        <v>44553</v>
      </c>
      <c r="L3651">
        <v>0</v>
      </c>
    </row>
    <row r="3652" spans="1:12" x14ac:dyDescent="0.25">
      <c r="A3652" t="s">
        <v>31</v>
      </c>
      <c r="B3652" t="s">
        <v>33</v>
      </c>
      <c r="G3652" t="s">
        <v>42</v>
      </c>
      <c r="H3652" t="s">
        <v>103</v>
      </c>
      <c r="I3652" t="s">
        <v>113</v>
      </c>
      <c r="J3652" s="2">
        <v>44448</v>
      </c>
      <c r="K3652" s="2">
        <v>44554</v>
      </c>
      <c r="L3652">
        <v>0</v>
      </c>
    </row>
    <row r="3653" spans="1:12" x14ac:dyDescent="0.25">
      <c r="A3653" t="s">
        <v>31</v>
      </c>
      <c r="B3653" t="s">
        <v>33</v>
      </c>
      <c r="G3653" t="s">
        <v>42</v>
      </c>
      <c r="H3653" t="s">
        <v>103</v>
      </c>
      <c r="I3653" t="s">
        <v>113</v>
      </c>
      <c r="J3653" s="2">
        <v>44449</v>
      </c>
      <c r="K3653" s="2">
        <v>44555</v>
      </c>
      <c r="L3653">
        <v>0</v>
      </c>
    </row>
    <row r="3654" spans="1:12" x14ac:dyDescent="0.25">
      <c r="A3654" t="s">
        <v>31</v>
      </c>
      <c r="B3654" t="s">
        <v>33</v>
      </c>
      <c r="G3654" t="s">
        <v>42</v>
      </c>
      <c r="H3654" t="s">
        <v>103</v>
      </c>
      <c r="I3654" t="s">
        <v>113</v>
      </c>
      <c r="J3654" s="2">
        <v>44450</v>
      </c>
      <c r="K3654" s="2">
        <v>44556</v>
      </c>
      <c r="L3654">
        <v>0</v>
      </c>
    </row>
    <row r="3655" spans="1:12" x14ac:dyDescent="0.25">
      <c r="A3655" t="s">
        <v>31</v>
      </c>
      <c r="B3655" t="s">
        <v>33</v>
      </c>
      <c r="G3655" t="s">
        <v>42</v>
      </c>
      <c r="H3655" t="s">
        <v>103</v>
      </c>
      <c r="I3655" t="s">
        <v>113</v>
      </c>
      <c r="J3655" s="2">
        <v>44451</v>
      </c>
      <c r="K3655" s="2">
        <v>44557</v>
      </c>
      <c r="L3655">
        <v>0</v>
      </c>
    </row>
    <row r="3656" spans="1:12" x14ac:dyDescent="0.25">
      <c r="A3656" t="s">
        <v>31</v>
      </c>
      <c r="B3656" t="s">
        <v>33</v>
      </c>
      <c r="G3656" t="s">
        <v>42</v>
      </c>
      <c r="H3656" t="s">
        <v>103</v>
      </c>
      <c r="I3656" t="s">
        <v>113</v>
      </c>
      <c r="J3656" s="2">
        <v>44452</v>
      </c>
      <c r="K3656" s="2">
        <v>44558</v>
      </c>
      <c r="L3656">
        <v>0</v>
      </c>
    </row>
    <row r="3657" spans="1:12" x14ac:dyDescent="0.25">
      <c r="A3657" t="s">
        <v>31</v>
      </c>
      <c r="B3657" t="s">
        <v>33</v>
      </c>
      <c r="G3657" t="s">
        <v>42</v>
      </c>
      <c r="H3657" t="s">
        <v>103</v>
      </c>
      <c r="I3657" t="s">
        <v>113</v>
      </c>
      <c r="J3657" s="2">
        <v>44453</v>
      </c>
      <c r="K3657" s="2">
        <v>44559</v>
      </c>
      <c r="L3657">
        <v>0</v>
      </c>
    </row>
    <row r="3658" spans="1:12" x14ac:dyDescent="0.25">
      <c r="A3658" t="s">
        <v>31</v>
      </c>
      <c r="B3658" t="s">
        <v>33</v>
      </c>
      <c r="G3658" t="s">
        <v>42</v>
      </c>
      <c r="H3658" t="s">
        <v>103</v>
      </c>
      <c r="I3658" t="s">
        <v>113</v>
      </c>
      <c r="J3658" s="2">
        <v>44454</v>
      </c>
      <c r="K3658" s="2">
        <v>44560</v>
      </c>
      <c r="L3658">
        <v>0</v>
      </c>
    </row>
    <row r="3659" spans="1:12" x14ac:dyDescent="0.25">
      <c r="A3659" t="s">
        <v>31</v>
      </c>
      <c r="B3659" t="s">
        <v>33</v>
      </c>
      <c r="G3659" t="s">
        <v>42</v>
      </c>
      <c r="H3659" t="s">
        <v>103</v>
      </c>
      <c r="I3659" t="s">
        <v>113</v>
      </c>
      <c r="J3659" s="2">
        <v>44455</v>
      </c>
      <c r="K3659" s="2">
        <v>44561</v>
      </c>
      <c r="L3659">
        <v>0</v>
      </c>
    </row>
    <row r="3660" spans="1:12" x14ac:dyDescent="0.25">
      <c r="A3660" t="s">
        <v>31</v>
      </c>
      <c r="B3660" t="s">
        <v>33</v>
      </c>
      <c r="G3660" t="s">
        <v>42</v>
      </c>
      <c r="H3660" t="s">
        <v>103</v>
      </c>
      <c r="I3660" t="s">
        <v>113</v>
      </c>
      <c r="J3660" s="2">
        <v>44456</v>
      </c>
      <c r="K3660" s="2">
        <v>44562</v>
      </c>
      <c r="L3660">
        <v>0</v>
      </c>
    </row>
    <row r="3661" spans="1:12" x14ac:dyDescent="0.25">
      <c r="A3661" t="s">
        <v>31</v>
      </c>
      <c r="B3661" t="s">
        <v>33</v>
      </c>
      <c r="G3661" t="s">
        <v>42</v>
      </c>
      <c r="H3661" t="s">
        <v>103</v>
      </c>
      <c r="I3661" t="s">
        <v>113</v>
      </c>
      <c r="J3661" s="2">
        <v>44457</v>
      </c>
      <c r="K3661" s="2">
        <v>44563</v>
      </c>
      <c r="L3661">
        <v>0</v>
      </c>
    </row>
    <row r="3662" spans="1:12" x14ac:dyDescent="0.25">
      <c r="A3662" t="s">
        <v>31</v>
      </c>
      <c r="B3662" t="s">
        <v>33</v>
      </c>
      <c r="G3662" t="s">
        <v>42</v>
      </c>
      <c r="H3662" t="s">
        <v>103</v>
      </c>
      <c r="I3662" t="s">
        <v>113</v>
      </c>
      <c r="J3662" s="2">
        <v>44458</v>
      </c>
      <c r="K3662" s="2">
        <v>44564</v>
      </c>
      <c r="L3662">
        <v>0</v>
      </c>
    </row>
    <row r="3663" spans="1:12" x14ac:dyDescent="0.25">
      <c r="A3663" t="s">
        <v>31</v>
      </c>
      <c r="B3663" t="s">
        <v>33</v>
      </c>
      <c r="G3663" t="s">
        <v>42</v>
      </c>
      <c r="H3663" t="s">
        <v>103</v>
      </c>
      <c r="I3663" t="s">
        <v>113</v>
      </c>
      <c r="J3663" s="2">
        <v>44459</v>
      </c>
      <c r="K3663" s="2">
        <v>44565</v>
      </c>
      <c r="L3663">
        <v>0</v>
      </c>
    </row>
    <row r="3664" spans="1:12" x14ac:dyDescent="0.25">
      <c r="A3664" t="s">
        <v>31</v>
      </c>
      <c r="B3664" t="s">
        <v>33</v>
      </c>
      <c r="G3664" t="s">
        <v>42</v>
      </c>
      <c r="H3664" t="s">
        <v>103</v>
      </c>
      <c r="I3664" t="s">
        <v>113</v>
      </c>
      <c r="J3664" s="2">
        <v>44460</v>
      </c>
      <c r="K3664" s="2">
        <v>44566</v>
      </c>
      <c r="L3664">
        <v>0</v>
      </c>
    </row>
    <row r="3665" spans="1:12" x14ac:dyDescent="0.25">
      <c r="A3665" t="s">
        <v>31</v>
      </c>
      <c r="B3665" t="s">
        <v>33</v>
      </c>
      <c r="G3665" t="s">
        <v>42</v>
      </c>
      <c r="H3665" t="s">
        <v>103</v>
      </c>
      <c r="I3665" t="s">
        <v>113</v>
      </c>
      <c r="J3665" s="2">
        <v>44461</v>
      </c>
      <c r="K3665" s="2">
        <v>44567</v>
      </c>
      <c r="L3665">
        <v>0</v>
      </c>
    </row>
    <row r="3666" spans="1:12" x14ac:dyDescent="0.25">
      <c r="A3666" t="s">
        <v>31</v>
      </c>
      <c r="B3666" t="s">
        <v>33</v>
      </c>
      <c r="G3666" t="s">
        <v>42</v>
      </c>
      <c r="H3666" t="s">
        <v>103</v>
      </c>
      <c r="I3666" t="s">
        <v>113</v>
      </c>
      <c r="J3666" s="2">
        <v>44462</v>
      </c>
      <c r="K3666" s="2">
        <v>44568</v>
      </c>
      <c r="L3666">
        <v>0</v>
      </c>
    </row>
    <row r="3667" spans="1:12" x14ac:dyDescent="0.25">
      <c r="A3667" t="s">
        <v>31</v>
      </c>
      <c r="B3667" t="s">
        <v>33</v>
      </c>
      <c r="G3667" t="s">
        <v>42</v>
      </c>
      <c r="H3667" t="s">
        <v>103</v>
      </c>
      <c r="I3667" t="s">
        <v>113</v>
      </c>
      <c r="J3667" s="2">
        <v>44463</v>
      </c>
      <c r="K3667" s="2">
        <v>44569</v>
      </c>
      <c r="L3667">
        <v>0</v>
      </c>
    </row>
    <row r="3668" spans="1:12" x14ac:dyDescent="0.25">
      <c r="A3668" t="s">
        <v>31</v>
      </c>
      <c r="B3668" t="s">
        <v>33</v>
      </c>
      <c r="G3668" t="s">
        <v>42</v>
      </c>
      <c r="H3668" t="s">
        <v>103</v>
      </c>
      <c r="I3668" t="s">
        <v>113</v>
      </c>
      <c r="J3668" s="2">
        <v>44492</v>
      </c>
      <c r="K3668" s="2">
        <v>44598</v>
      </c>
      <c r="L3668">
        <v>0</v>
      </c>
    </row>
    <row r="3669" spans="1:12" x14ac:dyDescent="0.25">
      <c r="A3669" t="s">
        <v>31</v>
      </c>
      <c r="B3669" t="s">
        <v>33</v>
      </c>
      <c r="G3669" t="s">
        <v>42</v>
      </c>
      <c r="H3669" t="s">
        <v>103</v>
      </c>
      <c r="I3669" t="s">
        <v>113</v>
      </c>
      <c r="J3669" s="2">
        <v>44493</v>
      </c>
      <c r="K3669" s="2">
        <v>44599</v>
      </c>
      <c r="L3669">
        <v>667.27067939131905</v>
      </c>
    </row>
    <row r="3670" spans="1:12" x14ac:dyDescent="0.25">
      <c r="A3670" t="s">
        <v>31</v>
      </c>
      <c r="B3670" t="s">
        <v>33</v>
      </c>
      <c r="G3670" t="s">
        <v>42</v>
      </c>
      <c r="H3670" t="s">
        <v>103</v>
      </c>
      <c r="I3670" t="s">
        <v>113</v>
      </c>
      <c r="J3670" s="2">
        <v>44482</v>
      </c>
      <c r="K3670" s="2">
        <v>44588</v>
      </c>
      <c r="L3670">
        <v>0</v>
      </c>
    </row>
    <row r="3671" spans="1:12" x14ac:dyDescent="0.25">
      <c r="A3671" t="s">
        <v>31</v>
      </c>
      <c r="B3671" t="s">
        <v>33</v>
      </c>
      <c r="G3671" t="s">
        <v>42</v>
      </c>
      <c r="H3671" t="s">
        <v>103</v>
      </c>
      <c r="I3671" t="s">
        <v>113</v>
      </c>
      <c r="J3671" s="2">
        <v>44495</v>
      </c>
      <c r="K3671" s="2">
        <v>44601</v>
      </c>
      <c r="L3671">
        <v>8986.9601890527138</v>
      </c>
    </row>
    <row r="3672" spans="1:12" x14ac:dyDescent="0.25">
      <c r="A3672" t="s">
        <v>31</v>
      </c>
      <c r="B3672" t="s">
        <v>33</v>
      </c>
      <c r="G3672" t="s">
        <v>42</v>
      </c>
      <c r="H3672" t="s">
        <v>103</v>
      </c>
      <c r="I3672" t="s">
        <v>113</v>
      </c>
      <c r="J3672" s="2">
        <v>44522</v>
      </c>
      <c r="K3672" s="2">
        <v>44628</v>
      </c>
      <c r="L3672">
        <v>0</v>
      </c>
    </row>
    <row r="3673" spans="1:12" x14ac:dyDescent="0.25">
      <c r="A3673" t="s">
        <v>31</v>
      </c>
      <c r="B3673" t="s">
        <v>33</v>
      </c>
      <c r="G3673" t="s">
        <v>42</v>
      </c>
      <c r="H3673" t="s">
        <v>103</v>
      </c>
      <c r="I3673" t="s">
        <v>113</v>
      </c>
      <c r="J3673" s="2">
        <v>44523</v>
      </c>
      <c r="K3673" s="2">
        <v>44629</v>
      </c>
      <c r="L3673">
        <v>0</v>
      </c>
    </row>
    <row r="3674" spans="1:12" x14ac:dyDescent="0.25">
      <c r="A3674" t="s">
        <v>31</v>
      </c>
      <c r="B3674" t="s">
        <v>33</v>
      </c>
      <c r="G3674" t="s">
        <v>42</v>
      </c>
      <c r="H3674" t="s">
        <v>103</v>
      </c>
      <c r="I3674" t="s">
        <v>113</v>
      </c>
      <c r="J3674" s="2">
        <v>44524</v>
      </c>
      <c r="K3674" s="2">
        <v>44630</v>
      </c>
      <c r="L3674">
        <v>0</v>
      </c>
    </row>
    <row r="3675" spans="1:12" x14ac:dyDescent="0.25">
      <c r="A3675" t="s">
        <v>31</v>
      </c>
      <c r="B3675" t="s">
        <v>33</v>
      </c>
      <c r="G3675" t="s">
        <v>42</v>
      </c>
      <c r="H3675" t="s">
        <v>103</v>
      </c>
      <c r="I3675" t="s">
        <v>113</v>
      </c>
      <c r="J3675" s="2">
        <v>44525</v>
      </c>
      <c r="K3675" s="2">
        <v>44631</v>
      </c>
      <c r="L3675">
        <v>0</v>
      </c>
    </row>
    <row r="3676" spans="1:12" x14ac:dyDescent="0.25">
      <c r="A3676" t="s">
        <v>31</v>
      </c>
      <c r="B3676" t="s">
        <v>33</v>
      </c>
      <c r="G3676" t="s">
        <v>42</v>
      </c>
      <c r="H3676" t="s">
        <v>103</v>
      </c>
      <c r="I3676" t="s">
        <v>113</v>
      </c>
      <c r="J3676" s="2">
        <v>44526</v>
      </c>
      <c r="K3676" s="2">
        <v>44632</v>
      </c>
      <c r="L3676">
        <v>0</v>
      </c>
    </row>
    <row r="3677" spans="1:12" x14ac:dyDescent="0.25">
      <c r="A3677" t="s">
        <v>31</v>
      </c>
      <c r="B3677" t="s">
        <v>33</v>
      </c>
      <c r="G3677" t="s">
        <v>42</v>
      </c>
      <c r="H3677" t="s">
        <v>103</v>
      </c>
      <c r="I3677" t="s">
        <v>113</v>
      </c>
      <c r="J3677" s="2">
        <v>44527</v>
      </c>
      <c r="K3677" s="2">
        <v>44633</v>
      </c>
      <c r="L3677">
        <v>0</v>
      </c>
    </row>
    <row r="3678" spans="1:12" x14ac:dyDescent="0.25">
      <c r="A3678" t="s">
        <v>31</v>
      </c>
      <c r="B3678" t="s">
        <v>33</v>
      </c>
      <c r="G3678" t="s">
        <v>42</v>
      </c>
      <c r="H3678" t="s">
        <v>103</v>
      </c>
      <c r="I3678" t="s">
        <v>113</v>
      </c>
      <c r="J3678" s="2">
        <v>44528</v>
      </c>
      <c r="K3678" s="2">
        <v>44634</v>
      </c>
      <c r="L3678">
        <v>0</v>
      </c>
    </row>
    <row r="3679" spans="1:12" x14ac:dyDescent="0.25">
      <c r="A3679" t="s">
        <v>31</v>
      </c>
      <c r="B3679" t="s">
        <v>33</v>
      </c>
      <c r="G3679" t="s">
        <v>42</v>
      </c>
      <c r="H3679" t="s">
        <v>103</v>
      </c>
      <c r="I3679" t="s">
        <v>113</v>
      </c>
      <c r="J3679" s="2">
        <v>44529</v>
      </c>
      <c r="K3679" s="2">
        <v>44635</v>
      </c>
      <c r="L3679">
        <v>0</v>
      </c>
    </row>
    <row r="3680" spans="1:12" x14ac:dyDescent="0.25">
      <c r="A3680" t="s">
        <v>31</v>
      </c>
      <c r="B3680" t="s">
        <v>33</v>
      </c>
      <c r="G3680" t="s">
        <v>42</v>
      </c>
      <c r="H3680" t="s">
        <v>103</v>
      </c>
      <c r="I3680" t="s">
        <v>113</v>
      </c>
      <c r="J3680" s="2">
        <v>44530</v>
      </c>
      <c r="K3680" s="2">
        <v>44636</v>
      </c>
      <c r="L3680">
        <v>0</v>
      </c>
    </row>
    <row r="3681" spans="1:12" x14ac:dyDescent="0.25">
      <c r="A3681" t="s">
        <v>31</v>
      </c>
      <c r="B3681" t="s">
        <v>33</v>
      </c>
      <c r="G3681" t="s">
        <v>42</v>
      </c>
      <c r="H3681" t="s">
        <v>103</v>
      </c>
      <c r="I3681" t="s">
        <v>113</v>
      </c>
      <c r="J3681" s="2">
        <v>44494</v>
      </c>
      <c r="K3681" s="2">
        <v>44600</v>
      </c>
      <c r="L3681">
        <v>3832.1367449958839</v>
      </c>
    </row>
    <row r="3682" spans="1:12" x14ac:dyDescent="0.25">
      <c r="A3682" t="s">
        <v>31</v>
      </c>
      <c r="B3682" t="s">
        <v>33</v>
      </c>
      <c r="G3682" t="s">
        <v>42</v>
      </c>
      <c r="H3682" t="s">
        <v>103</v>
      </c>
      <c r="I3682" t="s">
        <v>113</v>
      </c>
      <c r="J3682" s="2">
        <v>44532</v>
      </c>
      <c r="K3682" s="2">
        <v>44638</v>
      </c>
      <c r="L3682">
        <v>0</v>
      </c>
    </row>
    <row r="3683" spans="1:12" x14ac:dyDescent="0.25">
      <c r="A3683" t="s">
        <v>31</v>
      </c>
      <c r="B3683" t="s">
        <v>33</v>
      </c>
      <c r="G3683" t="s">
        <v>42</v>
      </c>
      <c r="H3683" t="s">
        <v>103</v>
      </c>
      <c r="I3683" t="s">
        <v>113</v>
      </c>
      <c r="J3683" s="2">
        <v>44521</v>
      </c>
      <c r="K3683" s="2">
        <v>44627</v>
      </c>
      <c r="L3683">
        <v>0</v>
      </c>
    </row>
    <row r="3684" spans="1:12" x14ac:dyDescent="0.25">
      <c r="A3684" t="s">
        <v>31</v>
      </c>
      <c r="B3684" t="s">
        <v>33</v>
      </c>
      <c r="G3684" t="s">
        <v>42</v>
      </c>
      <c r="H3684" t="s">
        <v>103</v>
      </c>
      <c r="I3684" t="s">
        <v>113</v>
      </c>
      <c r="J3684" s="2">
        <v>44533</v>
      </c>
      <c r="K3684" s="2">
        <v>44639</v>
      </c>
      <c r="L3684">
        <v>0</v>
      </c>
    </row>
    <row r="3685" spans="1:12" x14ac:dyDescent="0.25">
      <c r="A3685" t="s">
        <v>31</v>
      </c>
      <c r="B3685" t="s">
        <v>33</v>
      </c>
      <c r="G3685" t="s">
        <v>42</v>
      </c>
      <c r="H3685" t="s">
        <v>103</v>
      </c>
      <c r="I3685" t="s">
        <v>113</v>
      </c>
      <c r="J3685" s="2">
        <v>44535</v>
      </c>
      <c r="K3685" s="2">
        <v>44641</v>
      </c>
      <c r="L3685">
        <v>0</v>
      </c>
    </row>
    <row r="3686" spans="1:12" x14ac:dyDescent="0.25">
      <c r="A3686" t="s">
        <v>31</v>
      </c>
      <c r="B3686" t="s">
        <v>33</v>
      </c>
      <c r="G3686" t="s">
        <v>42</v>
      </c>
      <c r="H3686" t="s">
        <v>103</v>
      </c>
      <c r="I3686" t="s">
        <v>113</v>
      </c>
      <c r="J3686" s="2">
        <v>44536</v>
      </c>
      <c r="K3686" s="2">
        <v>44642</v>
      </c>
      <c r="L3686">
        <v>0</v>
      </c>
    </row>
    <row r="3687" spans="1:12" x14ac:dyDescent="0.25">
      <c r="A3687" t="s">
        <v>31</v>
      </c>
      <c r="B3687" t="s">
        <v>33</v>
      </c>
      <c r="G3687" t="s">
        <v>42</v>
      </c>
      <c r="H3687" t="s">
        <v>103</v>
      </c>
      <c r="I3687" t="s">
        <v>113</v>
      </c>
      <c r="J3687" s="2">
        <v>44537</v>
      </c>
      <c r="K3687" s="2">
        <v>44643</v>
      </c>
      <c r="L3687">
        <v>0</v>
      </c>
    </row>
    <row r="3688" spans="1:12" x14ac:dyDescent="0.25">
      <c r="A3688" t="s">
        <v>31</v>
      </c>
      <c r="B3688" t="s">
        <v>33</v>
      </c>
      <c r="G3688" t="s">
        <v>42</v>
      </c>
      <c r="H3688" t="s">
        <v>103</v>
      </c>
      <c r="I3688" t="s">
        <v>113</v>
      </c>
      <c r="J3688" s="2">
        <v>44538</v>
      </c>
      <c r="K3688" s="2">
        <v>44644</v>
      </c>
      <c r="L3688">
        <v>0</v>
      </c>
    </row>
    <row r="3689" spans="1:12" x14ac:dyDescent="0.25">
      <c r="A3689" t="s">
        <v>31</v>
      </c>
      <c r="B3689" t="s">
        <v>33</v>
      </c>
      <c r="G3689" t="s">
        <v>42</v>
      </c>
      <c r="H3689" t="s">
        <v>103</v>
      </c>
      <c r="I3689" t="s">
        <v>113</v>
      </c>
      <c r="J3689" s="2">
        <v>44539</v>
      </c>
      <c r="K3689" s="2">
        <v>44645</v>
      </c>
      <c r="L3689">
        <v>0</v>
      </c>
    </row>
    <row r="3690" spans="1:12" x14ac:dyDescent="0.25">
      <c r="A3690" t="s">
        <v>31</v>
      </c>
      <c r="B3690" t="s">
        <v>33</v>
      </c>
      <c r="G3690" t="s">
        <v>42</v>
      </c>
      <c r="H3690" t="s">
        <v>103</v>
      </c>
      <c r="I3690" t="s">
        <v>113</v>
      </c>
      <c r="J3690" s="2">
        <v>44540</v>
      </c>
      <c r="K3690" s="2">
        <v>44646</v>
      </c>
      <c r="L3690">
        <v>0</v>
      </c>
    </row>
    <row r="3691" spans="1:12" x14ac:dyDescent="0.25">
      <c r="A3691" t="s">
        <v>31</v>
      </c>
      <c r="B3691" t="s">
        <v>33</v>
      </c>
      <c r="G3691" t="s">
        <v>42</v>
      </c>
      <c r="H3691" t="s">
        <v>103</v>
      </c>
      <c r="I3691" t="s">
        <v>113</v>
      </c>
      <c r="J3691" s="2">
        <v>44541</v>
      </c>
      <c r="K3691" s="2">
        <v>44647</v>
      </c>
      <c r="L3691">
        <v>0</v>
      </c>
    </row>
    <row r="3692" spans="1:12" x14ac:dyDescent="0.25">
      <c r="A3692" t="s">
        <v>31</v>
      </c>
      <c r="B3692" t="s">
        <v>33</v>
      </c>
      <c r="G3692" t="s">
        <v>42</v>
      </c>
      <c r="H3692" t="s">
        <v>103</v>
      </c>
      <c r="I3692" t="s">
        <v>113</v>
      </c>
      <c r="J3692" s="2">
        <v>44542</v>
      </c>
      <c r="K3692" s="2">
        <v>44648</v>
      </c>
      <c r="L3692">
        <v>0</v>
      </c>
    </row>
    <row r="3693" spans="1:12" x14ac:dyDescent="0.25">
      <c r="A3693" t="s">
        <v>31</v>
      </c>
      <c r="B3693" t="s">
        <v>33</v>
      </c>
      <c r="G3693" t="s">
        <v>42</v>
      </c>
      <c r="H3693" t="s">
        <v>103</v>
      </c>
      <c r="I3693" t="s">
        <v>113</v>
      </c>
      <c r="J3693" s="2">
        <v>44543</v>
      </c>
      <c r="K3693" s="2">
        <v>44649</v>
      </c>
      <c r="L3693">
        <v>0</v>
      </c>
    </row>
    <row r="3694" spans="1:12" x14ac:dyDescent="0.25">
      <c r="A3694" t="s">
        <v>31</v>
      </c>
      <c r="B3694" t="s">
        <v>33</v>
      </c>
      <c r="G3694" t="s">
        <v>42</v>
      </c>
      <c r="H3694" t="s">
        <v>103</v>
      </c>
      <c r="I3694" t="s">
        <v>113</v>
      </c>
      <c r="J3694" s="2">
        <v>44544</v>
      </c>
      <c r="K3694" s="2">
        <v>44650</v>
      </c>
      <c r="L3694">
        <v>0</v>
      </c>
    </row>
    <row r="3695" spans="1:12" x14ac:dyDescent="0.25">
      <c r="A3695" t="s">
        <v>31</v>
      </c>
      <c r="B3695" t="s">
        <v>33</v>
      </c>
      <c r="G3695" t="s">
        <v>42</v>
      </c>
      <c r="H3695" t="s">
        <v>103</v>
      </c>
      <c r="I3695" t="s">
        <v>113</v>
      </c>
      <c r="J3695" s="2">
        <v>44545</v>
      </c>
      <c r="K3695" s="2">
        <v>44651</v>
      </c>
      <c r="L3695">
        <v>0</v>
      </c>
    </row>
    <row r="3696" spans="1:12" x14ac:dyDescent="0.25">
      <c r="A3696" t="s">
        <v>31</v>
      </c>
      <c r="B3696" t="s">
        <v>33</v>
      </c>
      <c r="G3696" t="s">
        <v>42</v>
      </c>
      <c r="H3696" t="s">
        <v>103</v>
      </c>
      <c r="I3696" t="s">
        <v>113</v>
      </c>
      <c r="J3696" s="2">
        <v>44534</v>
      </c>
      <c r="K3696" s="2">
        <v>44640</v>
      </c>
      <c r="L3696">
        <v>0</v>
      </c>
    </row>
    <row r="3697" spans="1:12" x14ac:dyDescent="0.25">
      <c r="A3697" t="s">
        <v>31</v>
      </c>
      <c r="B3697" t="s">
        <v>33</v>
      </c>
      <c r="G3697" t="s">
        <v>42</v>
      </c>
      <c r="H3697" t="s">
        <v>103</v>
      </c>
      <c r="I3697" t="s">
        <v>113</v>
      </c>
      <c r="J3697" s="2">
        <v>44520</v>
      </c>
      <c r="K3697" s="2">
        <v>44626</v>
      </c>
      <c r="L3697">
        <v>8.7486234999865502</v>
      </c>
    </row>
    <row r="3698" spans="1:12" x14ac:dyDescent="0.25">
      <c r="A3698" t="s">
        <v>31</v>
      </c>
      <c r="B3698" t="s">
        <v>33</v>
      </c>
      <c r="G3698" t="s">
        <v>42</v>
      </c>
      <c r="H3698" t="s">
        <v>103</v>
      </c>
      <c r="I3698" t="s">
        <v>113</v>
      </c>
      <c r="J3698" s="2">
        <v>44531</v>
      </c>
      <c r="K3698" s="2">
        <v>44637</v>
      </c>
      <c r="L3698">
        <v>0</v>
      </c>
    </row>
    <row r="3699" spans="1:12" x14ac:dyDescent="0.25">
      <c r="A3699" t="s">
        <v>31</v>
      </c>
      <c r="B3699" t="s">
        <v>33</v>
      </c>
      <c r="G3699" t="s">
        <v>42</v>
      </c>
      <c r="H3699" t="s">
        <v>103</v>
      </c>
      <c r="I3699" t="s">
        <v>113</v>
      </c>
      <c r="J3699" s="2">
        <v>44496</v>
      </c>
      <c r="K3699" s="2">
        <v>44602</v>
      </c>
      <c r="L3699">
        <v>10160.26865240655</v>
      </c>
    </row>
    <row r="3700" spans="1:12" x14ac:dyDescent="0.25">
      <c r="A3700" t="s">
        <v>31</v>
      </c>
      <c r="B3700" t="s">
        <v>33</v>
      </c>
      <c r="G3700" t="s">
        <v>42</v>
      </c>
      <c r="H3700" t="s">
        <v>103</v>
      </c>
      <c r="I3700" t="s">
        <v>113</v>
      </c>
      <c r="J3700" s="2">
        <v>44519</v>
      </c>
      <c r="K3700" s="2">
        <v>44625</v>
      </c>
      <c r="L3700">
        <v>3872.979055755332</v>
      </c>
    </row>
    <row r="3701" spans="1:12" x14ac:dyDescent="0.25">
      <c r="A3701" t="s">
        <v>31</v>
      </c>
      <c r="B3701" t="s">
        <v>33</v>
      </c>
      <c r="G3701" t="s">
        <v>42</v>
      </c>
      <c r="H3701" t="s">
        <v>103</v>
      </c>
      <c r="I3701" t="s">
        <v>113</v>
      </c>
      <c r="J3701" s="2">
        <v>44497</v>
      </c>
      <c r="K3701" s="2">
        <v>44603</v>
      </c>
      <c r="L3701">
        <v>10338.540120734349</v>
      </c>
    </row>
    <row r="3702" spans="1:12" x14ac:dyDescent="0.25">
      <c r="A3702" t="s">
        <v>31</v>
      </c>
      <c r="B3702" t="s">
        <v>33</v>
      </c>
      <c r="G3702" t="s">
        <v>42</v>
      </c>
      <c r="H3702" t="s">
        <v>103</v>
      </c>
      <c r="I3702" t="s">
        <v>113</v>
      </c>
      <c r="J3702" s="2">
        <v>44498</v>
      </c>
      <c r="K3702" s="2">
        <v>44604</v>
      </c>
      <c r="L3702">
        <v>9592.0377332556309</v>
      </c>
    </row>
    <row r="3703" spans="1:12" x14ac:dyDescent="0.25">
      <c r="A3703" t="s">
        <v>31</v>
      </c>
      <c r="B3703" t="s">
        <v>33</v>
      </c>
      <c r="G3703" t="s">
        <v>42</v>
      </c>
      <c r="H3703" t="s">
        <v>103</v>
      </c>
      <c r="I3703" t="s">
        <v>113</v>
      </c>
      <c r="J3703" s="2">
        <v>44499</v>
      </c>
      <c r="K3703" s="2">
        <v>44605</v>
      </c>
      <c r="L3703">
        <v>9320.5700692926148</v>
      </c>
    </row>
    <row r="3704" spans="1:12" x14ac:dyDescent="0.25">
      <c r="A3704" t="s">
        <v>31</v>
      </c>
      <c r="B3704" t="s">
        <v>33</v>
      </c>
      <c r="G3704" t="s">
        <v>42</v>
      </c>
      <c r="H3704" t="s">
        <v>103</v>
      </c>
      <c r="I3704" t="s">
        <v>113</v>
      </c>
      <c r="J3704" s="2">
        <v>44500</v>
      </c>
      <c r="K3704" s="2">
        <v>44606</v>
      </c>
      <c r="L3704">
        <v>9990.7306801215527</v>
      </c>
    </row>
    <row r="3705" spans="1:12" x14ac:dyDescent="0.25">
      <c r="A3705" t="s">
        <v>31</v>
      </c>
      <c r="B3705" t="s">
        <v>33</v>
      </c>
      <c r="G3705" t="s">
        <v>42</v>
      </c>
      <c r="H3705" t="s">
        <v>103</v>
      </c>
      <c r="I3705" t="s">
        <v>113</v>
      </c>
      <c r="J3705" s="2">
        <v>44501</v>
      </c>
      <c r="K3705" s="2">
        <v>44607</v>
      </c>
      <c r="L3705">
        <v>11914.049956418499</v>
      </c>
    </row>
    <row r="3706" spans="1:12" x14ac:dyDescent="0.25">
      <c r="A3706" t="s">
        <v>31</v>
      </c>
      <c r="B3706" t="s">
        <v>33</v>
      </c>
      <c r="G3706" t="s">
        <v>42</v>
      </c>
      <c r="H3706" t="s">
        <v>103</v>
      </c>
      <c r="I3706" t="s">
        <v>113</v>
      </c>
      <c r="J3706" s="2">
        <v>44502</v>
      </c>
      <c r="K3706" s="2">
        <v>44608</v>
      </c>
      <c r="L3706">
        <v>13987.296725842911</v>
      </c>
    </row>
    <row r="3707" spans="1:12" x14ac:dyDescent="0.25">
      <c r="A3707" t="s">
        <v>31</v>
      </c>
      <c r="B3707" t="s">
        <v>33</v>
      </c>
      <c r="G3707" t="s">
        <v>42</v>
      </c>
      <c r="H3707" t="s">
        <v>103</v>
      </c>
      <c r="I3707" t="s">
        <v>113</v>
      </c>
      <c r="J3707" s="2">
        <v>44504</v>
      </c>
      <c r="K3707" s="2">
        <v>44610</v>
      </c>
      <c r="L3707">
        <v>15236.96177286005</v>
      </c>
    </row>
    <row r="3708" spans="1:12" x14ac:dyDescent="0.25">
      <c r="A3708" t="s">
        <v>31</v>
      </c>
      <c r="B3708" t="s">
        <v>33</v>
      </c>
      <c r="G3708" t="s">
        <v>42</v>
      </c>
      <c r="H3708" t="s">
        <v>103</v>
      </c>
      <c r="I3708" t="s">
        <v>113</v>
      </c>
      <c r="J3708" s="2">
        <v>44505</v>
      </c>
      <c r="K3708" s="2">
        <v>44611</v>
      </c>
      <c r="L3708">
        <v>15577.119474986181</v>
      </c>
    </row>
    <row r="3709" spans="1:12" x14ac:dyDescent="0.25">
      <c r="A3709" t="s">
        <v>31</v>
      </c>
      <c r="B3709" t="s">
        <v>33</v>
      </c>
      <c r="G3709" t="s">
        <v>42</v>
      </c>
      <c r="H3709" t="s">
        <v>103</v>
      </c>
      <c r="I3709" t="s">
        <v>113</v>
      </c>
      <c r="J3709" s="2">
        <v>44506</v>
      </c>
      <c r="K3709" s="2">
        <v>44612</v>
      </c>
      <c r="L3709">
        <v>16261.70687875624</v>
      </c>
    </row>
    <row r="3710" spans="1:12" x14ac:dyDescent="0.25">
      <c r="A3710" t="s">
        <v>31</v>
      </c>
      <c r="B3710" t="s">
        <v>33</v>
      </c>
      <c r="G3710" t="s">
        <v>42</v>
      </c>
      <c r="H3710" t="s">
        <v>103</v>
      </c>
      <c r="I3710" t="s">
        <v>113</v>
      </c>
      <c r="J3710" s="2">
        <v>44507</v>
      </c>
      <c r="K3710" s="2">
        <v>44613</v>
      </c>
      <c r="L3710">
        <v>16744.506499516749</v>
      </c>
    </row>
    <row r="3711" spans="1:12" x14ac:dyDescent="0.25">
      <c r="A3711" t="s">
        <v>31</v>
      </c>
      <c r="B3711" t="s">
        <v>33</v>
      </c>
      <c r="G3711" t="s">
        <v>42</v>
      </c>
      <c r="H3711" t="s">
        <v>103</v>
      </c>
      <c r="I3711" t="s">
        <v>113</v>
      </c>
      <c r="J3711" s="2">
        <v>44503</v>
      </c>
      <c r="K3711" s="2">
        <v>44609</v>
      </c>
      <c r="L3711">
        <v>14790.68185079356</v>
      </c>
    </row>
    <row r="3712" spans="1:12" x14ac:dyDescent="0.25">
      <c r="A3712" t="s">
        <v>31</v>
      </c>
      <c r="B3712" t="s">
        <v>33</v>
      </c>
      <c r="G3712" t="s">
        <v>42</v>
      </c>
      <c r="H3712" t="s">
        <v>103</v>
      </c>
      <c r="I3712" t="s">
        <v>113</v>
      </c>
      <c r="J3712" s="2">
        <v>44509</v>
      </c>
      <c r="K3712" s="2">
        <v>44615</v>
      </c>
      <c r="L3712">
        <v>17243.71608451911</v>
      </c>
    </row>
    <row r="3713" spans="1:12" x14ac:dyDescent="0.25">
      <c r="A3713" t="s">
        <v>31</v>
      </c>
      <c r="B3713" t="s">
        <v>33</v>
      </c>
      <c r="G3713" t="s">
        <v>42</v>
      </c>
      <c r="H3713" t="s">
        <v>103</v>
      </c>
      <c r="I3713" t="s">
        <v>113</v>
      </c>
      <c r="J3713" s="2">
        <v>44518</v>
      </c>
      <c r="K3713" s="2">
        <v>44624</v>
      </c>
      <c r="L3713">
        <v>9586.313080970549</v>
      </c>
    </row>
    <row r="3714" spans="1:12" x14ac:dyDescent="0.25">
      <c r="A3714" t="s">
        <v>31</v>
      </c>
      <c r="B3714" t="s">
        <v>33</v>
      </c>
      <c r="G3714" t="s">
        <v>42</v>
      </c>
      <c r="H3714" t="s">
        <v>103</v>
      </c>
      <c r="I3714" t="s">
        <v>113</v>
      </c>
      <c r="J3714" s="2">
        <v>44508</v>
      </c>
      <c r="K3714" s="2">
        <v>44614</v>
      </c>
      <c r="L3714">
        <v>17347.473304683939</v>
      </c>
    </row>
    <row r="3715" spans="1:12" x14ac:dyDescent="0.25">
      <c r="A3715" t="s">
        <v>31</v>
      </c>
      <c r="B3715" t="s">
        <v>33</v>
      </c>
      <c r="G3715" t="s">
        <v>42</v>
      </c>
      <c r="H3715" t="s">
        <v>103</v>
      </c>
      <c r="I3715" t="s">
        <v>113</v>
      </c>
      <c r="J3715" s="2">
        <v>44516</v>
      </c>
      <c r="K3715" s="2">
        <v>44622</v>
      </c>
      <c r="L3715">
        <v>11981.90404054303</v>
      </c>
    </row>
    <row r="3716" spans="1:12" x14ac:dyDescent="0.25">
      <c r="A3716" t="s">
        <v>31</v>
      </c>
      <c r="B3716" t="s">
        <v>33</v>
      </c>
      <c r="G3716" t="s">
        <v>42</v>
      </c>
      <c r="H3716" t="s">
        <v>103</v>
      </c>
      <c r="I3716" t="s">
        <v>113</v>
      </c>
      <c r="J3716" s="2">
        <v>44515</v>
      </c>
      <c r="K3716" s="2">
        <v>44621</v>
      </c>
      <c r="L3716">
        <v>13544.760234500171</v>
      </c>
    </row>
    <row r="3717" spans="1:12" x14ac:dyDescent="0.25">
      <c r="A3717" t="s">
        <v>31</v>
      </c>
      <c r="B3717" t="s">
        <v>33</v>
      </c>
      <c r="G3717" t="s">
        <v>42</v>
      </c>
      <c r="H3717" t="s">
        <v>103</v>
      </c>
      <c r="I3717" t="s">
        <v>113</v>
      </c>
      <c r="J3717" s="2">
        <v>44514</v>
      </c>
      <c r="K3717" s="2">
        <v>44620</v>
      </c>
      <c r="L3717">
        <v>14771.691350147519</v>
      </c>
    </row>
    <row r="3718" spans="1:12" x14ac:dyDescent="0.25">
      <c r="A3718" t="s">
        <v>31</v>
      </c>
      <c r="B3718" t="s">
        <v>33</v>
      </c>
      <c r="G3718" t="s">
        <v>42</v>
      </c>
      <c r="H3718" t="s">
        <v>103</v>
      </c>
      <c r="I3718" t="s">
        <v>113</v>
      </c>
      <c r="J3718" s="2">
        <v>44517</v>
      </c>
      <c r="K3718" s="2">
        <v>44623</v>
      </c>
      <c r="L3718">
        <v>12303.43631283023</v>
      </c>
    </row>
    <row r="3719" spans="1:12" x14ac:dyDescent="0.25">
      <c r="A3719" t="s">
        <v>31</v>
      </c>
      <c r="B3719" t="s">
        <v>33</v>
      </c>
      <c r="G3719" t="s">
        <v>42</v>
      </c>
      <c r="H3719" t="s">
        <v>103</v>
      </c>
      <c r="I3719" t="s">
        <v>113</v>
      </c>
      <c r="J3719" s="2">
        <v>44512</v>
      </c>
      <c r="K3719" s="2">
        <v>44618</v>
      </c>
      <c r="L3719">
        <v>15525.953491444699</v>
      </c>
    </row>
    <row r="3720" spans="1:12" x14ac:dyDescent="0.25">
      <c r="A3720" t="s">
        <v>31</v>
      </c>
      <c r="B3720" t="s">
        <v>33</v>
      </c>
      <c r="G3720" t="s">
        <v>42</v>
      </c>
      <c r="H3720" t="s">
        <v>103</v>
      </c>
      <c r="I3720" t="s">
        <v>113</v>
      </c>
      <c r="J3720" s="2">
        <v>44511</v>
      </c>
      <c r="K3720" s="2">
        <v>44617</v>
      </c>
      <c r="L3720">
        <v>16412.556738019979</v>
      </c>
    </row>
    <row r="3721" spans="1:12" x14ac:dyDescent="0.25">
      <c r="A3721" t="s">
        <v>31</v>
      </c>
      <c r="B3721" t="s">
        <v>33</v>
      </c>
      <c r="G3721" t="s">
        <v>42</v>
      </c>
      <c r="H3721" t="s">
        <v>103</v>
      </c>
      <c r="I3721" t="s">
        <v>113</v>
      </c>
      <c r="J3721" s="2">
        <v>44510</v>
      </c>
      <c r="K3721" s="2">
        <v>44616</v>
      </c>
      <c r="L3721">
        <v>17039.61430144891</v>
      </c>
    </row>
    <row r="3722" spans="1:12" x14ac:dyDescent="0.25">
      <c r="A3722" t="s">
        <v>31</v>
      </c>
      <c r="B3722" t="s">
        <v>33</v>
      </c>
      <c r="G3722" t="s">
        <v>42</v>
      </c>
      <c r="H3722" t="s">
        <v>103</v>
      </c>
      <c r="I3722" t="s">
        <v>113</v>
      </c>
      <c r="J3722" s="2">
        <v>44513</v>
      </c>
      <c r="K3722" s="2">
        <v>44619</v>
      </c>
      <c r="L3722">
        <v>15032.358423264879</v>
      </c>
    </row>
    <row r="3723" spans="1:12" x14ac:dyDescent="0.25">
      <c r="A3723" t="s">
        <v>31</v>
      </c>
      <c r="B3723" t="s">
        <v>33</v>
      </c>
      <c r="G3723" t="s">
        <v>45</v>
      </c>
      <c r="H3723" t="s">
        <v>103</v>
      </c>
      <c r="I3723" t="s">
        <v>113</v>
      </c>
      <c r="J3723" s="2">
        <v>44477</v>
      </c>
      <c r="K3723" s="2">
        <v>44583</v>
      </c>
      <c r="L3723">
        <v>0</v>
      </c>
    </row>
    <row r="3724" spans="1:12" x14ac:dyDescent="0.25">
      <c r="A3724" t="s">
        <v>31</v>
      </c>
      <c r="B3724" t="s">
        <v>33</v>
      </c>
      <c r="G3724" t="s">
        <v>45</v>
      </c>
      <c r="H3724" t="s">
        <v>103</v>
      </c>
      <c r="I3724" t="s">
        <v>113</v>
      </c>
      <c r="J3724" s="2">
        <v>44468</v>
      </c>
      <c r="K3724" s="2">
        <v>44574</v>
      </c>
      <c r="L3724">
        <v>0</v>
      </c>
    </row>
    <row r="3725" spans="1:12" x14ac:dyDescent="0.25">
      <c r="A3725" t="s">
        <v>31</v>
      </c>
      <c r="B3725" t="s">
        <v>33</v>
      </c>
      <c r="G3725" t="s">
        <v>45</v>
      </c>
      <c r="H3725" t="s">
        <v>103</v>
      </c>
      <c r="I3725" t="s">
        <v>113</v>
      </c>
      <c r="J3725" s="2">
        <v>44469</v>
      </c>
      <c r="K3725" s="2">
        <v>44575</v>
      </c>
      <c r="L3725">
        <v>0</v>
      </c>
    </row>
    <row r="3726" spans="1:12" x14ac:dyDescent="0.25">
      <c r="A3726" t="s">
        <v>31</v>
      </c>
      <c r="B3726" t="s">
        <v>33</v>
      </c>
      <c r="G3726" t="s">
        <v>45</v>
      </c>
      <c r="H3726" t="s">
        <v>103</v>
      </c>
      <c r="I3726" t="s">
        <v>113</v>
      </c>
      <c r="J3726" s="2">
        <v>44470</v>
      </c>
      <c r="K3726" s="2">
        <v>44576</v>
      </c>
      <c r="L3726">
        <v>0</v>
      </c>
    </row>
    <row r="3727" spans="1:12" x14ac:dyDescent="0.25">
      <c r="A3727" t="s">
        <v>31</v>
      </c>
      <c r="B3727" t="s">
        <v>33</v>
      </c>
      <c r="G3727" t="s">
        <v>45</v>
      </c>
      <c r="H3727" t="s">
        <v>103</v>
      </c>
      <c r="I3727" t="s">
        <v>113</v>
      </c>
      <c r="J3727" s="2">
        <v>44471</v>
      </c>
      <c r="K3727" s="2">
        <v>44577</v>
      </c>
      <c r="L3727">
        <v>0</v>
      </c>
    </row>
    <row r="3728" spans="1:12" x14ac:dyDescent="0.25">
      <c r="A3728" t="s">
        <v>31</v>
      </c>
      <c r="B3728" t="s">
        <v>33</v>
      </c>
      <c r="G3728" t="s">
        <v>45</v>
      </c>
      <c r="H3728" t="s">
        <v>103</v>
      </c>
      <c r="I3728" t="s">
        <v>113</v>
      </c>
      <c r="J3728" s="2">
        <v>44472</v>
      </c>
      <c r="K3728" s="2">
        <v>44578</v>
      </c>
      <c r="L3728">
        <v>0</v>
      </c>
    </row>
    <row r="3729" spans="1:12" x14ac:dyDescent="0.25">
      <c r="A3729" t="s">
        <v>31</v>
      </c>
      <c r="B3729" t="s">
        <v>33</v>
      </c>
      <c r="G3729" t="s">
        <v>45</v>
      </c>
      <c r="H3729" t="s">
        <v>103</v>
      </c>
      <c r="I3729" t="s">
        <v>113</v>
      </c>
      <c r="J3729" s="2">
        <v>44473</v>
      </c>
      <c r="K3729" s="2">
        <v>44579</v>
      </c>
      <c r="L3729">
        <v>0</v>
      </c>
    </row>
    <row r="3730" spans="1:12" x14ac:dyDescent="0.25">
      <c r="A3730" t="s">
        <v>31</v>
      </c>
      <c r="B3730" t="s">
        <v>33</v>
      </c>
      <c r="G3730" t="s">
        <v>45</v>
      </c>
      <c r="H3730" t="s">
        <v>103</v>
      </c>
      <c r="I3730" t="s">
        <v>113</v>
      </c>
      <c r="J3730" s="2">
        <v>44474</v>
      </c>
      <c r="K3730" s="2">
        <v>44580</v>
      </c>
      <c r="L3730">
        <v>0</v>
      </c>
    </row>
    <row r="3731" spans="1:12" x14ac:dyDescent="0.25">
      <c r="A3731" t="s">
        <v>31</v>
      </c>
      <c r="B3731" t="s">
        <v>33</v>
      </c>
      <c r="G3731" t="s">
        <v>45</v>
      </c>
      <c r="H3731" t="s">
        <v>103</v>
      </c>
      <c r="I3731" t="s">
        <v>113</v>
      </c>
      <c r="J3731" s="2">
        <v>44475</v>
      </c>
      <c r="K3731" s="2">
        <v>44581</v>
      </c>
      <c r="L3731">
        <v>0</v>
      </c>
    </row>
    <row r="3732" spans="1:12" x14ac:dyDescent="0.25">
      <c r="A3732" t="s">
        <v>31</v>
      </c>
      <c r="B3732" t="s">
        <v>33</v>
      </c>
      <c r="G3732" t="s">
        <v>45</v>
      </c>
      <c r="H3732" t="s">
        <v>103</v>
      </c>
      <c r="I3732" t="s">
        <v>113</v>
      </c>
      <c r="J3732" s="2">
        <v>44476</v>
      </c>
      <c r="K3732" s="2">
        <v>44582</v>
      </c>
      <c r="L3732">
        <v>0</v>
      </c>
    </row>
    <row r="3733" spans="1:12" x14ac:dyDescent="0.25">
      <c r="A3733" t="s">
        <v>31</v>
      </c>
      <c r="B3733" t="s">
        <v>33</v>
      </c>
      <c r="G3733" t="s">
        <v>45</v>
      </c>
      <c r="H3733" t="s">
        <v>103</v>
      </c>
      <c r="I3733" t="s">
        <v>113</v>
      </c>
      <c r="J3733" s="2">
        <v>44478</v>
      </c>
      <c r="K3733" s="2">
        <v>44584</v>
      </c>
      <c r="L3733">
        <v>0</v>
      </c>
    </row>
    <row r="3734" spans="1:12" x14ac:dyDescent="0.25">
      <c r="A3734" t="s">
        <v>31</v>
      </c>
      <c r="B3734" t="s">
        <v>33</v>
      </c>
      <c r="G3734" t="s">
        <v>45</v>
      </c>
      <c r="H3734" t="s">
        <v>103</v>
      </c>
      <c r="I3734" t="s">
        <v>113</v>
      </c>
      <c r="J3734" s="2">
        <v>44490</v>
      </c>
      <c r="K3734" s="2">
        <v>44596</v>
      </c>
      <c r="L3734">
        <v>0</v>
      </c>
    </row>
    <row r="3735" spans="1:12" x14ac:dyDescent="0.25">
      <c r="A3735" t="s">
        <v>31</v>
      </c>
      <c r="B3735" t="s">
        <v>33</v>
      </c>
      <c r="G3735" t="s">
        <v>45</v>
      </c>
      <c r="H3735" t="s">
        <v>103</v>
      </c>
      <c r="I3735" t="s">
        <v>113</v>
      </c>
      <c r="J3735" s="2">
        <v>44480</v>
      </c>
      <c r="K3735" s="2">
        <v>44586</v>
      </c>
      <c r="L3735">
        <v>0</v>
      </c>
    </row>
    <row r="3736" spans="1:12" x14ac:dyDescent="0.25">
      <c r="A3736" t="s">
        <v>31</v>
      </c>
      <c r="B3736" t="s">
        <v>33</v>
      </c>
      <c r="G3736" t="s">
        <v>45</v>
      </c>
      <c r="H3736" t="s">
        <v>103</v>
      </c>
      <c r="I3736" t="s">
        <v>113</v>
      </c>
      <c r="J3736" s="2">
        <v>44481</v>
      </c>
      <c r="K3736" s="2">
        <v>44587</v>
      </c>
      <c r="L3736">
        <v>0</v>
      </c>
    </row>
    <row r="3737" spans="1:12" x14ac:dyDescent="0.25">
      <c r="A3737" t="s">
        <v>31</v>
      </c>
      <c r="B3737" t="s">
        <v>33</v>
      </c>
      <c r="G3737" t="s">
        <v>45</v>
      </c>
      <c r="H3737" t="s">
        <v>103</v>
      </c>
      <c r="I3737" t="s">
        <v>113</v>
      </c>
      <c r="J3737" s="2">
        <v>44482</v>
      </c>
      <c r="K3737" s="2">
        <v>44588</v>
      </c>
      <c r="L3737">
        <v>0</v>
      </c>
    </row>
    <row r="3738" spans="1:12" x14ac:dyDescent="0.25">
      <c r="A3738" t="s">
        <v>31</v>
      </c>
      <c r="B3738" t="s">
        <v>33</v>
      </c>
      <c r="G3738" t="s">
        <v>45</v>
      </c>
      <c r="H3738" t="s">
        <v>103</v>
      </c>
      <c r="I3738" t="s">
        <v>113</v>
      </c>
      <c r="J3738" s="2">
        <v>44483</v>
      </c>
      <c r="K3738" s="2">
        <v>44589</v>
      </c>
      <c r="L3738">
        <v>0</v>
      </c>
    </row>
    <row r="3739" spans="1:12" x14ac:dyDescent="0.25">
      <c r="A3739" t="s">
        <v>31</v>
      </c>
      <c r="B3739" t="s">
        <v>33</v>
      </c>
      <c r="G3739" t="s">
        <v>45</v>
      </c>
      <c r="H3739" t="s">
        <v>103</v>
      </c>
      <c r="I3739" t="s">
        <v>113</v>
      </c>
      <c r="J3739" s="2">
        <v>44484</v>
      </c>
      <c r="K3739" s="2">
        <v>44590</v>
      </c>
      <c r="L3739">
        <v>0</v>
      </c>
    </row>
    <row r="3740" spans="1:12" x14ac:dyDescent="0.25">
      <c r="A3740" t="s">
        <v>31</v>
      </c>
      <c r="B3740" t="s">
        <v>33</v>
      </c>
      <c r="G3740" t="s">
        <v>45</v>
      </c>
      <c r="H3740" t="s">
        <v>103</v>
      </c>
      <c r="I3740" t="s">
        <v>113</v>
      </c>
      <c r="J3740" s="2">
        <v>44485</v>
      </c>
      <c r="K3740" s="2">
        <v>44591</v>
      </c>
      <c r="L3740">
        <v>0</v>
      </c>
    </row>
    <row r="3741" spans="1:12" x14ac:dyDescent="0.25">
      <c r="A3741" t="s">
        <v>31</v>
      </c>
      <c r="B3741" t="s">
        <v>33</v>
      </c>
      <c r="G3741" t="s">
        <v>45</v>
      </c>
      <c r="H3741" t="s">
        <v>103</v>
      </c>
      <c r="I3741" t="s">
        <v>113</v>
      </c>
      <c r="J3741" s="2">
        <v>44486</v>
      </c>
      <c r="K3741" s="2">
        <v>44592</v>
      </c>
      <c r="L3741">
        <v>0</v>
      </c>
    </row>
    <row r="3742" spans="1:12" x14ac:dyDescent="0.25">
      <c r="A3742" t="s">
        <v>31</v>
      </c>
      <c r="B3742" t="s">
        <v>33</v>
      </c>
      <c r="G3742" t="s">
        <v>45</v>
      </c>
      <c r="H3742" t="s">
        <v>103</v>
      </c>
      <c r="I3742" t="s">
        <v>113</v>
      </c>
      <c r="J3742" s="2">
        <v>44487</v>
      </c>
      <c r="K3742" s="2">
        <v>44593</v>
      </c>
      <c r="L3742">
        <v>0</v>
      </c>
    </row>
    <row r="3743" spans="1:12" x14ac:dyDescent="0.25">
      <c r="A3743" t="s">
        <v>31</v>
      </c>
      <c r="B3743" t="s">
        <v>33</v>
      </c>
      <c r="G3743" t="s">
        <v>45</v>
      </c>
      <c r="H3743" t="s">
        <v>103</v>
      </c>
      <c r="I3743" t="s">
        <v>113</v>
      </c>
      <c r="J3743" s="2">
        <v>44488</v>
      </c>
      <c r="K3743" s="2">
        <v>44594</v>
      </c>
      <c r="L3743">
        <v>0</v>
      </c>
    </row>
    <row r="3744" spans="1:12" x14ac:dyDescent="0.25">
      <c r="A3744" t="s">
        <v>31</v>
      </c>
      <c r="B3744" t="s">
        <v>33</v>
      </c>
      <c r="G3744" t="s">
        <v>45</v>
      </c>
      <c r="H3744" t="s">
        <v>103</v>
      </c>
      <c r="I3744" t="s">
        <v>113</v>
      </c>
      <c r="J3744" s="2">
        <v>44489</v>
      </c>
      <c r="K3744" s="2">
        <v>44595</v>
      </c>
      <c r="L3744">
        <v>0</v>
      </c>
    </row>
    <row r="3745" spans="1:12" x14ac:dyDescent="0.25">
      <c r="A3745" t="s">
        <v>31</v>
      </c>
      <c r="B3745" t="s">
        <v>33</v>
      </c>
      <c r="G3745" t="s">
        <v>45</v>
      </c>
      <c r="H3745" t="s">
        <v>103</v>
      </c>
      <c r="I3745" t="s">
        <v>113</v>
      </c>
      <c r="J3745" s="2">
        <v>44467</v>
      </c>
      <c r="K3745" s="2">
        <v>44573</v>
      </c>
      <c r="L3745">
        <v>0</v>
      </c>
    </row>
    <row r="3746" spans="1:12" x14ac:dyDescent="0.25">
      <c r="A3746" t="s">
        <v>31</v>
      </c>
      <c r="B3746" t="s">
        <v>33</v>
      </c>
      <c r="G3746" t="s">
        <v>45</v>
      </c>
      <c r="H3746" t="s">
        <v>103</v>
      </c>
      <c r="I3746" t="s">
        <v>113</v>
      </c>
      <c r="J3746" s="2">
        <v>44479</v>
      </c>
      <c r="K3746" s="2">
        <v>44585</v>
      </c>
      <c r="L3746">
        <v>0</v>
      </c>
    </row>
    <row r="3747" spans="1:12" x14ac:dyDescent="0.25">
      <c r="A3747" t="s">
        <v>31</v>
      </c>
      <c r="B3747" t="s">
        <v>33</v>
      </c>
      <c r="G3747" t="s">
        <v>45</v>
      </c>
      <c r="H3747" t="s">
        <v>103</v>
      </c>
      <c r="I3747" t="s">
        <v>113</v>
      </c>
      <c r="J3747" s="2">
        <v>44466</v>
      </c>
      <c r="K3747" s="2">
        <v>44572</v>
      </c>
      <c r="L3747">
        <v>0</v>
      </c>
    </row>
    <row r="3748" spans="1:12" x14ac:dyDescent="0.25">
      <c r="A3748" t="s">
        <v>31</v>
      </c>
      <c r="B3748" t="s">
        <v>33</v>
      </c>
      <c r="G3748" t="s">
        <v>45</v>
      </c>
      <c r="H3748" t="s">
        <v>103</v>
      </c>
      <c r="I3748" t="s">
        <v>113</v>
      </c>
      <c r="J3748" s="2">
        <v>44493</v>
      </c>
      <c r="K3748" s="2">
        <v>44599</v>
      </c>
      <c r="L3748">
        <v>0</v>
      </c>
    </row>
    <row r="3749" spans="1:12" x14ac:dyDescent="0.25">
      <c r="A3749" t="s">
        <v>31</v>
      </c>
      <c r="B3749" t="s">
        <v>33</v>
      </c>
      <c r="G3749" t="s">
        <v>45</v>
      </c>
      <c r="H3749" t="s">
        <v>103</v>
      </c>
      <c r="I3749" t="s">
        <v>113</v>
      </c>
      <c r="J3749" s="2">
        <v>44464</v>
      </c>
      <c r="K3749" s="2">
        <v>44570</v>
      </c>
      <c r="L3749">
        <v>0</v>
      </c>
    </row>
    <row r="3750" spans="1:12" x14ac:dyDescent="0.25">
      <c r="A3750" t="s">
        <v>31</v>
      </c>
      <c r="B3750" t="s">
        <v>33</v>
      </c>
      <c r="G3750" t="s">
        <v>45</v>
      </c>
      <c r="H3750" t="s">
        <v>103</v>
      </c>
      <c r="I3750" t="s">
        <v>113</v>
      </c>
      <c r="J3750" s="2">
        <v>44491</v>
      </c>
      <c r="K3750" s="2">
        <v>44597</v>
      </c>
      <c r="L3750">
        <v>0</v>
      </c>
    </row>
    <row r="3751" spans="1:12" x14ac:dyDescent="0.25">
      <c r="A3751" t="s">
        <v>31</v>
      </c>
      <c r="B3751" t="s">
        <v>33</v>
      </c>
      <c r="G3751" t="s">
        <v>45</v>
      </c>
      <c r="H3751" t="s">
        <v>103</v>
      </c>
      <c r="I3751" t="s">
        <v>113</v>
      </c>
      <c r="J3751" s="2">
        <v>44441</v>
      </c>
      <c r="K3751" s="2">
        <v>44547</v>
      </c>
      <c r="L3751">
        <v>0</v>
      </c>
    </row>
    <row r="3752" spans="1:12" x14ac:dyDescent="0.25">
      <c r="A3752" t="s">
        <v>31</v>
      </c>
      <c r="B3752" t="s">
        <v>33</v>
      </c>
      <c r="G3752" t="s">
        <v>45</v>
      </c>
      <c r="H3752" t="s">
        <v>103</v>
      </c>
      <c r="I3752" t="s">
        <v>113</v>
      </c>
      <c r="J3752" s="2">
        <v>44442</v>
      </c>
      <c r="K3752" s="2">
        <v>44548</v>
      </c>
      <c r="L3752">
        <v>0</v>
      </c>
    </row>
    <row r="3753" spans="1:12" x14ac:dyDescent="0.25">
      <c r="A3753" t="s">
        <v>31</v>
      </c>
      <c r="B3753" t="s">
        <v>33</v>
      </c>
      <c r="G3753" t="s">
        <v>45</v>
      </c>
      <c r="H3753" t="s">
        <v>103</v>
      </c>
      <c r="I3753" t="s">
        <v>113</v>
      </c>
      <c r="J3753" s="2">
        <v>44443</v>
      </c>
      <c r="K3753" s="2">
        <v>44549</v>
      </c>
      <c r="L3753">
        <v>0</v>
      </c>
    </row>
    <row r="3754" spans="1:12" x14ac:dyDescent="0.25">
      <c r="A3754" t="s">
        <v>31</v>
      </c>
      <c r="B3754" t="s">
        <v>33</v>
      </c>
      <c r="G3754" t="s">
        <v>45</v>
      </c>
      <c r="H3754" t="s">
        <v>103</v>
      </c>
      <c r="I3754" t="s">
        <v>113</v>
      </c>
      <c r="J3754" s="2">
        <v>44444</v>
      </c>
      <c r="K3754" s="2">
        <v>44550</v>
      </c>
      <c r="L3754">
        <v>0</v>
      </c>
    </row>
    <row r="3755" spans="1:12" x14ac:dyDescent="0.25">
      <c r="A3755" t="s">
        <v>31</v>
      </c>
      <c r="B3755" t="s">
        <v>33</v>
      </c>
      <c r="G3755" t="s">
        <v>45</v>
      </c>
      <c r="H3755" t="s">
        <v>103</v>
      </c>
      <c r="I3755" t="s">
        <v>113</v>
      </c>
      <c r="J3755" s="2">
        <v>44445</v>
      </c>
      <c r="K3755" s="2">
        <v>44551</v>
      </c>
      <c r="L3755">
        <v>0</v>
      </c>
    </row>
    <row r="3756" spans="1:12" x14ac:dyDescent="0.25">
      <c r="A3756" t="s">
        <v>31</v>
      </c>
      <c r="B3756" t="s">
        <v>33</v>
      </c>
      <c r="G3756" t="s">
        <v>45</v>
      </c>
      <c r="H3756" t="s">
        <v>103</v>
      </c>
      <c r="I3756" t="s">
        <v>113</v>
      </c>
      <c r="J3756" s="2">
        <v>44446</v>
      </c>
      <c r="K3756" s="2">
        <v>44552</v>
      </c>
      <c r="L3756">
        <v>0</v>
      </c>
    </row>
    <row r="3757" spans="1:12" x14ac:dyDescent="0.25">
      <c r="A3757" t="s">
        <v>31</v>
      </c>
      <c r="B3757" t="s">
        <v>33</v>
      </c>
      <c r="G3757" t="s">
        <v>45</v>
      </c>
      <c r="H3757" t="s">
        <v>103</v>
      </c>
      <c r="I3757" t="s">
        <v>113</v>
      </c>
      <c r="J3757" s="2">
        <v>44447</v>
      </c>
      <c r="K3757" s="2">
        <v>44553</v>
      </c>
      <c r="L3757">
        <v>0</v>
      </c>
    </row>
    <row r="3758" spans="1:12" x14ac:dyDescent="0.25">
      <c r="A3758" t="s">
        <v>31</v>
      </c>
      <c r="B3758" t="s">
        <v>33</v>
      </c>
      <c r="G3758" t="s">
        <v>45</v>
      </c>
      <c r="H3758" t="s">
        <v>103</v>
      </c>
      <c r="I3758" t="s">
        <v>113</v>
      </c>
      <c r="J3758" s="2">
        <v>44448</v>
      </c>
      <c r="K3758" s="2">
        <v>44554</v>
      </c>
      <c r="L3758">
        <v>0</v>
      </c>
    </row>
    <row r="3759" spans="1:12" x14ac:dyDescent="0.25">
      <c r="A3759" t="s">
        <v>31</v>
      </c>
      <c r="B3759" t="s">
        <v>33</v>
      </c>
      <c r="G3759" t="s">
        <v>45</v>
      </c>
      <c r="H3759" t="s">
        <v>103</v>
      </c>
      <c r="I3759" t="s">
        <v>113</v>
      </c>
      <c r="J3759" s="2">
        <v>44449</v>
      </c>
      <c r="K3759" s="2">
        <v>44555</v>
      </c>
      <c r="L3759">
        <v>0</v>
      </c>
    </row>
    <row r="3760" spans="1:12" x14ac:dyDescent="0.25">
      <c r="A3760" t="s">
        <v>31</v>
      </c>
      <c r="B3760" t="s">
        <v>33</v>
      </c>
      <c r="G3760" t="s">
        <v>45</v>
      </c>
      <c r="H3760" t="s">
        <v>103</v>
      </c>
      <c r="I3760" t="s">
        <v>113</v>
      </c>
      <c r="J3760" s="2">
        <v>44450</v>
      </c>
      <c r="K3760" s="2">
        <v>44556</v>
      </c>
      <c r="L3760">
        <v>0</v>
      </c>
    </row>
    <row r="3761" spans="1:12" x14ac:dyDescent="0.25">
      <c r="A3761" t="s">
        <v>31</v>
      </c>
      <c r="B3761" t="s">
        <v>33</v>
      </c>
      <c r="G3761" t="s">
        <v>45</v>
      </c>
      <c r="H3761" t="s">
        <v>103</v>
      </c>
      <c r="I3761" t="s">
        <v>113</v>
      </c>
      <c r="J3761" s="2">
        <v>44465</v>
      </c>
      <c r="K3761" s="2">
        <v>44571</v>
      </c>
      <c r="L3761">
        <v>0</v>
      </c>
    </row>
    <row r="3762" spans="1:12" x14ac:dyDescent="0.25">
      <c r="A3762" t="s">
        <v>31</v>
      </c>
      <c r="B3762" t="s">
        <v>33</v>
      </c>
      <c r="G3762" t="s">
        <v>45</v>
      </c>
      <c r="H3762" t="s">
        <v>103</v>
      </c>
      <c r="I3762" t="s">
        <v>113</v>
      </c>
      <c r="J3762" s="2">
        <v>44451</v>
      </c>
      <c r="K3762" s="2">
        <v>44557</v>
      </c>
      <c r="L3762">
        <v>0</v>
      </c>
    </row>
    <row r="3763" spans="1:12" x14ac:dyDescent="0.25">
      <c r="A3763" t="s">
        <v>31</v>
      </c>
      <c r="B3763" t="s">
        <v>33</v>
      </c>
      <c r="G3763" t="s">
        <v>45</v>
      </c>
      <c r="H3763" t="s">
        <v>103</v>
      </c>
      <c r="I3763" t="s">
        <v>113</v>
      </c>
      <c r="J3763" s="2">
        <v>44453</v>
      </c>
      <c r="K3763" s="2">
        <v>44559</v>
      </c>
      <c r="L3763">
        <v>0</v>
      </c>
    </row>
    <row r="3764" spans="1:12" x14ac:dyDescent="0.25">
      <c r="A3764" t="s">
        <v>31</v>
      </c>
      <c r="B3764" t="s">
        <v>33</v>
      </c>
      <c r="G3764" t="s">
        <v>45</v>
      </c>
      <c r="H3764" t="s">
        <v>103</v>
      </c>
      <c r="I3764" t="s">
        <v>113</v>
      </c>
      <c r="J3764" s="2">
        <v>44454</v>
      </c>
      <c r="K3764" s="2">
        <v>44560</v>
      </c>
      <c r="L3764">
        <v>0</v>
      </c>
    </row>
    <row r="3765" spans="1:12" x14ac:dyDescent="0.25">
      <c r="A3765" t="s">
        <v>31</v>
      </c>
      <c r="B3765" t="s">
        <v>33</v>
      </c>
      <c r="G3765" t="s">
        <v>45</v>
      </c>
      <c r="H3765" t="s">
        <v>103</v>
      </c>
      <c r="I3765" t="s">
        <v>113</v>
      </c>
      <c r="J3765" s="2">
        <v>44455</v>
      </c>
      <c r="K3765" s="2">
        <v>44561</v>
      </c>
      <c r="L3765">
        <v>0</v>
      </c>
    </row>
    <row r="3766" spans="1:12" x14ac:dyDescent="0.25">
      <c r="A3766" t="s">
        <v>31</v>
      </c>
      <c r="B3766" t="s">
        <v>33</v>
      </c>
      <c r="G3766" t="s">
        <v>45</v>
      </c>
      <c r="H3766" t="s">
        <v>103</v>
      </c>
      <c r="I3766" t="s">
        <v>113</v>
      </c>
      <c r="J3766" s="2">
        <v>44456</v>
      </c>
      <c r="K3766" s="2">
        <v>44562</v>
      </c>
      <c r="L3766">
        <v>0</v>
      </c>
    </row>
    <row r="3767" spans="1:12" x14ac:dyDescent="0.25">
      <c r="A3767" t="s">
        <v>31</v>
      </c>
      <c r="B3767" t="s">
        <v>33</v>
      </c>
      <c r="G3767" t="s">
        <v>45</v>
      </c>
      <c r="H3767" t="s">
        <v>103</v>
      </c>
      <c r="I3767" t="s">
        <v>113</v>
      </c>
      <c r="J3767" s="2">
        <v>44457</v>
      </c>
      <c r="K3767" s="2">
        <v>44563</v>
      </c>
      <c r="L3767">
        <v>0</v>
      </c>
    </row>
    <row r="3768" spans="1:12" x14ac:dyDescent="0.25">
      <c r="A3768" t="s">
        <v>31</v>
      </c>
      <c r="B3768" t="s">
        <v>33</v>
      </c>
      <c r="G3768" t="s">
        <v>45</v>
      </c>
      <c r="H3768" t="s">
        <v>103</v>
      </c>
      <c r="I3768" t="s">
        <v>113</v>
      </c>
      <c r="J3768" s="2">
        <v>44458</v>
      </c>
      <c r="K3768" s="2">
        <v>44564</v>
      </c>
      <c r="L3768">
        <v>0</v>
      </c>
    </row>
    <row r="3769" spans="1:12" x14ac:dyDescent="0.25">
      <c r="A3769" t="s">
        <v>31</v>
      </c>
      <c r="B3769" t="s">
        <v>33</v>
      </c>
      <c r="G3769" t="s">
        <v>45</v>
      </c>
      <c r="H3769" t="s">
        <v>103</v>
      </c>
      <c r="I3769" t="s">
        <v>113</v>
      </c>
      <c r="J3769" s="2">
        <v>44459</v>
      </c>
      <c r="K3769" s="2">
        <v>44565</v>
      </c>
      <c r="L3769">
        <v>0</v>
      </c>
    </row>
    <row r="3770" spans="1:12" x14ac:dyDescent="0.25">
      <c r="A3770" t="s">
        <v>31</v>
      </c>
      <c r="B3770" t="s">
        <v>33</v>
      </c>
      <c r="G3770" t="s">
        <v>45</v>
      </c>
      <c r="H3770" t="s">
        <v>103</v>
      </c>
      <c r="I3770" t="s">
        <v>113</v>
      </c>
      <c r="J3770" s="2">
        <v>44460</v>
      </c>
      <c r="K3770" s="2">
        <v>44566</v>
      </c>
      <c r="L3770">
        <v>0</v>
      </c>
    </row>
    <row r="3771" spans="1:12" x14ac:dyDescent="0.25">
      <c r="A3771" t="s">
        <v>31</v>
      </c>
      <c r="B3771" t="s">
        <v>33</v>
      </c>
      <c r="G3771" t="s">
        <v>45</v>
      </c>
      <c r="H3771" t="s">
        <v>103</v>
      </c>
      <c r="I3771" t="s">
        <v>113</v>
      </c>
      <c r="J3771" s="2">
        <v>44461</v>
      </c>
      <c r="K3771" s="2">
        <v>44567</v>
      </c>
      <c r="L3771">
        <v>0</v>
      </c>
    </row>
    <row r="3772" spans="1:12" x14ac:dyDescent="0.25">
      <c r="A3772" t="s">
        <v>31</v>
      </c>
      <c r="B3772" t="s">
        <v>33</v>
      </c>
      <c r="G3772" t="s">
        <v>45</v>
      </c>
      <c r="H3772" t="s">
        <v>103</v>
      </c>
      <c r="I3772" t="s">
        <v>113</v>
      </c>
      <c r="J3772" s="2">
        <v>44462</v>
      </c>
      <c r="K3772" s="2">
        <v>44568</v>
      </c>
      <c r="L3772">
        <v>0</v>
      </c>
    </row>
    <row r="3773" spans="1:12" x14ac:dyDescent="0.25">
      <c r="A3773" t="s">
        <v>31</v>
      </c>
      <c r="B3773" t="s">
        <v>33</v>
      </c>
      <c r="G3773" t="s">
        <v>45</v>
      </c>
      <c r="H3773" t="s">
        <v>103</v>
      </c>
      <c r="I3773" t="s">
        <v>113</v>
      </c>
      <c r="J3773" s="2">
        <v>44463</v>
      </c>
      <c r="K3773" s="2">
        <v>44569</v>
      </c>
      <c r="L3773">
        <v>0</v>
      </c>
    </row>
    <row r="3774" spans="1:12" x14ac:dyDescent="0.25">
      <c r="A3774" t="s">
        <v>31</v>
      </c>
      <c r="B3774" t="s">
        <v>33</v>
      </c>
      <c r="G3774" t="s">
        <v>45</v>
      </c>
      <c r="H3774" t="s">
        <v>103</v>
      </c>
      <c r="I3774" t="s">
        <v>113</v>
      </c>
      <c r="J3774" s="2">
        <v>44452</v>
      </c>
      <c r="K3774" s="2">
        <v>44558</v>
      </c>
      <c r="L3774">
        <v>0</v>
      </c>
    </row>
    <row r="3775" spans="1:12" x14ac:dyDescent="0.25">
      <c r="A3775" t="s">
        <v>31</v>
      </c>
      <c r="B3775" t="s">
        <v>33</v>
      </c>
      <c r="G3775" t="s">
        <v>45</v>
      </c>
      <c r="H3775" t="s">
        <v>103</v>
      </c>
      <c r="I3775" t="s">
        <v>113</v>
      </c>
      <c r="J3775" s="2">
        <v>44492</v>
      </c>
      <c r="K3775" s="2">
        <v>44598</v>
      </c>
      <c r="L3775">
        <v>0</v>
      </c>
    </row>
    <row r="3776" spans="1:12" x14ac:dyDescent="0.25">
      <c r="A3776" t="s">
        <v>31</v>
      </c>
      <c r="B3776" t="s">
        <v>33</v>
      </c>
      <c r="G3776" t="s">
        <v>45</v>
      </c>
      <c r="H3776" t="s">
        <v>103</v>
      </c>
      <c r="I3776" t="s">
        <v>113</v>
      </c>
      <c r="J3776" s="2">
        <v>44440</v>
      </c>
      <c r="K3776" s="2">
        <v>44546</v>
      </c>
      <c r="L3776">
        <v>1.281023287447169E-9</v>
      </c>
    </row>
    <row r="3777" spans="1:12" x14ac:dyDescent="0.25">
      <c r="A3777" t="s">
        <v>31</v>
      </c>
      <c r="B3777" t="s">
        <v>33</v>
      </c>
      <c r="G3777" t="s">
        <v>45</v>
      </c>
      <c r="H3777" t="s">
        <v>103</v>
      </c>
      <c r="I3777" t="s">
        <v>113</v>
      </c>
      <c r="J3777" s="2">
        <v>44494</v>
      </c>
      <c r="K3777" s="2">
        <v>44600</v>
      </c>
      <c r="L3777">
        <v>0</v>
      </c>
    </row>
    <row r="3778" spans="1:12" x14ac:dyDescent="0.25">
      <c r="A3778" t="s">
        <v>31</v>
      </c>
      <c r="B3778" t="s">
        <v>33</v>
      </c>
      <c r="G3778" t="s">
        <v>45</v>
      </c>
      <c r="H3778" t="s">
        <v>103</v>
      </c>
      <c r="I3778" t="s">
        <v>113</v>
      </c>
      <c r="J3778" s="2">
        <v>44522</v>
      </c>
      <c r="K3778" s="2">
        <v>44628</v>
      </c>
      <c r="L3778">
        <v>3.5015546018257737E-11</v>
      </c>
    </row>
    <row r="3779" spans="1:12" x14ac:dyDescent="0.25">
      <c r="A3779" t="s">
        <v>31</v>
      </c>
      <c r="B3779" t="s">
        <v>33</v>
      </c>
      <c r="G3779" t="s">
        <v>45</v>
      </c>
      <c r="H3779" t="s">
        <v>103</v>
      </c>
      <c r="I3779" t="s">
        <v>113</v>
      </c>
      <c r="J3779" s="2">
        <v>44523</v>
      </c>
      <c r="K3779" s="2">
        <v>44629</v>
      </c>
      <c r="L3779">
        <v>0</v>
      </c>
    </row>
    <row r="3780" spans="1:12" x14ac:dyDescent="0.25">
      <c r="A3780" t="s">
        <v>31</v>
      </c>
      <c r="B3780" t="s">
        <v>33</v>
      </c>
      <c r="G3780" t="s">
        <v>45</v>
      </c>
      <c r="H3780" t="s">
        <v>103</v>
      </c>
      <c r="I3780" t="s">
        <v>113</v>
      </c>
      <c r="J3780" s="2">
        <v>44524</v>
      </c>
      <c r="K3780" s="2">
        <v>44630</v>
      </c>
      <c r="L3780">
        <v>0</v>
      </c>
    </row>
    <row r="3781" spans="1:12" x14ac:dyDescent="0.25">
      <c r="A3781" t="s">
        <v>31</v>
      </c>
      <c r="B3781" t="s">
        <v>33</v>
      </c>
      <c r="G3781" t="s">
        <v>45</v>
      </c>
      <c r="H3781" t="s">
        <v>103</v>
      </c>
      <c r="I3781" t="s">
        <v>113</v>
      </c>
      <c r="J3781" s="2">
        <v>44525</v>
      </c>
      <c r="K3781" s="2">
        <v>44631</v>
      </c>
      <c r="L3781">
        <v>0</v>
      </c>
    </row>
    <row r="3782" spans="1:12" x14ac:dyDescent="0.25">
      <c r="A3782" t="s">
        <v>31</v>
      </c>
      <c r="B3782" t="s">
        <v>33</v>
      </c>
      <c r="G3782" t="s">
        <v>45</v>
      </c>
      <c r="H3782" t="s">
        <v>103</v>
      </c>
      <c r="I3782" t="s">
        <v>113</v>
      </c>
      <c r="J3782" s="2">
        <v>44526</v>
      </c>
      <c r="K3782" s="2">
        <v>44632</v>
      </c>
      <c r="L3782">
        <v>-7.6219293987378478E-8</v>
      </c>
    </row>
    <row r="3783" spans="1:12" x14ac:dyDescent="0.25">
      <c r="A3783" t="s">
        <v>31</v>
      </c>
      <c r="B3783" t="s">
        <v>33</v>
      </c>
      <c r="G3783" t="s">
        <v>45</v>
      </c>
      <c r="H3783" t="s">
        <v>103</v>
      </c>
      <c r="I3783" t="s">
        <v>113</v>
      </c>
      <c r="J3783" s="2">
        <v>44527</v>
      </c>
      <c r="K3783" s="2">
        <v>44633</v>
      </c>
      <c r="L3783">
        <v>-96.662920825385299</v>
      </c>
    </row>
    <row r="3784" spans="1:12" x14ac:dyDescent="0.25">
      <c r="A3784" t="s">
        <v>31</v>
      </c>
      <c r="B3784" t="s">
        <v>33</v>
      </c>
      <c r="G3784" t="s">
        <v>45</v>
      </c>
      <c r="H3784" t="s">
        <v>103</v>
      </c>
      <c r="I3784" t="s">
        <v>113</v>
      </c>
      <c r="J3784" s="2">
        <v>44528</v>
      </c>
      <c r="K3784" s="2">
        <v>44634</v>
      </c>
      <c r="L3784">
        <v>-64.139123763933185</v>
      </c>
    </row>
    <row r="3785" spans="1:12" x14ac:dyDescent="0.25">
      <c r="A3785" t="s">
        <v>31</v>
      </c>
      <c r="B3785" t="s">
        <v>33</v>
      </c>
      <c r="G3785" t="s">
        <v>45</v>
      </c>
      <c r="H3785" t="s">
        <v>103</v>
      </c>
      <c r="I3785" t="s">
        <v>113</v>
      </c>
      <c r="J3785" s="2">
        <v>44529</v>
      </c>
      <c r="K3785" s="2">
        <v>44635</v>
      </c>
      <c r="L3785">
        <v>-162.5761737850398</v>
      </c>
    </row>
    <row r="3786" spans="1:12" x14ac:dyDescent="0.25">
      <c r="A3786" t="s">
        <v>31</v>
      </c>
      <c r="B3786" t="s">
        <v>33</v>
      </c>
      <c r="G3786" t="s">
        <v>45</v>
      </c>
      <c r="H3786" t="s">
        <v>103</v>
      </c>
      <c r="I3786" t="s">
        <v>113</v>
      </c>
      <c r="J3786" s="2">
        <v>44530</v>
      </c>
      <c r="K3786" s="2">
        <v>44636</v>
      </c>
      <c r="L3786">
        <v>-433.30483486758789</v>
      </c>
    </row>
    <row r="3787" spans="1:12" x14ac:dyDescent="0.25">
      <c r="A3787" t="s">
        <v>31</v>
      </c>
      <c r="B3787" t="s">
        <v>33</v>
      </c>
      <c r="G3787" t="s">
        <v>45</v>
      </c>
      <c r="H3787" t="s">
        <v>103</v>
      </c>
      <c r="I3787" t="s">
        <v>113</v>
      </c>
      <c r="J3787" s="2">
        <v>44531</v>
      </c>
      <c r="K3787" s="2">
        <v>44637</v>
      </c>
      <c r="L3787">
        <v>-433.30483486758789</v>
      </c>
    </row>
    <row r="3788" spans="1:12" x14ac:dyDescent="0.25">
      <c r="A3788" t="s">
        <v>31</v>
      </c>
      <c r="B3788" t="s">
        <v>33</v>
      </c>
      <c r="G3788" t="s">
        <v>45</v>
      </c>
      <c r="H3788" t="s">
        <v>103</v>
      </c>
      <c r="I3788" t="s">
        <v>113</v>
      </c>
      <c r="J3788" s="2">
        <v>44532</v>
      </c>
      <c r="K3788" s="2">
        <v>44638</v>
      </c>
      <c r="L3788">
        <v>-753.31812685766363</v>
      </c>
    </row>
    <row r="3789" spans="1:12" x14ac:dyDescent="0.25">
      <c r="A3789" t="s">
        <v>31</v>
      </c>
      <c r="B3789" t="s">
        <v>33</v>
      </c>
      <c r="G3789" t="s">
        <v>45</v>
      </c>
      <c r="H3789" t="s">
        <v>103</v>
      </c>
      <c r="I3789" t="s">
        <v>113</v>
      </c>
      <c r="J3789" s="2">
        <v>44533</v>
      </c>
      <c r="K3789" s="2">
        <v>44639</v>
      </c>
      <c r="L3789">
        <v>-1539.820299145847</v>
      </c>
    </row>
    <row r="3790" spans="1:12" x14ac:dyDescent="0.25">
      <c r="A3790" t="s">
        <v>31</v>
      </c>
      <c r="B3790" t="s">
        <v>33</v>
      </c>
      <c r="G3790" t="s">
        <v>45</v>
      </c>
      <c r="H3790" t="s">
        <v>103</v>
      </c>
      <c r="I3790" t="s">
        <v>113</v>
      </c>
      <c r="J3790" s="2">
        <v>44534</v>
      </c>
      <c r="K3790" s="2">
        <v>44640</v>
      </c>
      <c r="L3790">
        <v>-2381.0097999999998</v>
      </c>
    </row>
    <row r="3791" spans="1:12" x14ac:dyDescent="0.25">
      <c r="A3791" t="s">
        <v>31</v>
      </c>
      <c r="B3791" t="s">
        <v>33</v>
      </c>
      <c r="G3791" t="s">
        <v>45</v>
      </c>
      <c r="H3791" t="s">
        <v>103</v>
      </c>
      <c r="I3791" t="s">
        <v>113</v>
      </c>
      <c r="J3791" s="2">
        <v>44535</v>
      </c>
      <c r="K3791" s="2">
        <v>44641</v>
      </c>
      <c r="L3791">
        <v>-1963.4268778491939</v>
      </c>
    </row>
    <row r="3792" spans="1:12" x14ac:dyDescent="0.25">
      <c r="A3792" t="s">
        <v>31</v>
      </c>
      <c r="B3792" t="s">
        <v>33</v>
      </c>
      <c r="G3792" t="s">
        <v>45</v>
      </c>
      <c r="H3792" t="s">
        <v>103</v>
      </c>
      <c r="I3792" t="s">
        <v>113</v>
      </c>
      <c r="J3792" s="2">
        <v>44536</v>
      </c>
      <c r="K3792" s="2">
        <v>44642</v>
      </c>
      <c r="L3792">
        <v>-1049.51764454404</v>
      </c>
    </row>
    <row r="3793" spans="1:12" x14ac:dyDescent="0.25">
      <c r="A3793" t="s">
        <v>31</v>
      </c>
      <c r="B3793" t="s">
        <v>33</v>
      </c>
      <c r="G3793" t="s">
        <v>45</v>
      </c>
      <c r="H3793" t="s">
        <v>103</v>
      </c>
      <c r="I3793" t="s">
        <v>113</v>
      </c>
      <c r="J3793" s="2">
        <v>44537</v>
      </c>
      <c r="K3793" s="2">
        <v>44643</v>
      </c>
      <c r="L3793">
        <v>-433.30483486758789</v>
      </c>
    </row>
    <row r="3794" spans="1:12" x14ac:dyDescent="0.25">
      <c r="A3794" t="s">
        <v>31</v>
      </c>
      <c r="B3794" t="s">
        <v>33</v>
      </c>
      <c r="G3794" t="s">
        <v>45</v>
      </c>
      <c r="H3794" t="s">
        <v>103</v>
      </c>
      <c r="I3794" t="s">
        <v>113</v>
      </c>
      <c r="J3794" s="2">
        <v>44538</v>
      </c>
      <c r="K3794" s="2">
        <v>44644</v>
      </c>
      <c r="L3794">
        <v>-240.8478823822052</v>
      </c>
    </row>
    <row r="3795" spans="1:12" x14ac:dyDescent="0.25">
      <c r="A3795" t="s">
        <v>31</v>
      </c>
      <c r="B3795" t="s">
        <v>33</v>
      </c>
      <c r="G3795" t="s">
        <v>45</v>
      </c>
      <c r="H3795" t="s">
        <v>103</v>
      </c>
      <c r="I3795" t="s">
        <v>113</v>
      </c>
      <c r="J3795" s="2">
        <v>44539</v>
      </c>
      <c r="K3795" s="2">
        <v>44645</v>
      </c>
      <c r="L3795">
        <v>-51.123737725466533</v>
      </c>
    </row>
    <row r="3796" spans="1:12" x14ac:dyDescent="0.25">
      <c r="A3796" t="s">
        <v>31</v>
      </c>
      <c r="B3796" t="s">
        <v>33</v>
      </c>
      <c r="G3796" t="s">
        <v>45</v>
      </c>
      <c r="H3796" t="s">
        <v>103</v>
      </c>
      <c r="I3796" t="s">
        <v>113</v>
      </c>
      <c r="J3796" s="2">
        <v>44540</v>
      </c>
      <c r="K3796" s="2">
        <v>44646</v>
      </c>
      <c r="L3796">
        <v>-12.676382539784299</v>
      </c>
    </row>
    <row r="3797" spans="1:12" x14ac:dyDescent="0.25">
      <c r="A3797" t="s">
        <v>31</v>
      </c>
      <c r="B3797" t="s">
        <v>33</v>
      </c>
      <c r="G3797" t="s">
        <v>45</v>
      </c>
      <c r="H3797" t="s">
        <v>103</v>
      </c>
      <c r="I3797" t="s">
        <v>113</v>
      </c>
      <c r="J3797" s="2">
        <v>44541</v>
      </c>
      <c r="K3797" s="2">
        <v>44647</v>
      </c>
      <c r="L3797">
        <v>-2.9521707029548452</v>
      </c>
    </row>
    <row r="3798" spans="1:12" x14ac:dyDescent="0.25">
      <c r="A3798" t="s">
        <v>31</v>
      </c>
      <c r="B3798" t="s">
        <v>33</v>
      </c>
      <c r="G3798" t="s">
        <v>45</v>
      </c>
      <c r="H3798" t="s">
        <v>103</v>
      </c>
      <c r="I3798" t="s">
        <v>113</v>
      </c>
      <c r="J3798" s="2">
        <v>44542</v>
      </c>
      <c r="K3798" s="2">
        <v>44648</v>
      </c>
      <c r="L3798">
        <v>-2.379235178479576</v>
      </c>
    </row>
    <row r="3799" spans="1:12" x14ac:dyDescent="0.25">
      <c r="A3799" t="s">
        <v>31</v>
      </c>
      <c r="B3799" t="s">
        <v>33</v>
      </c>
      <c r="G3799" t="s">
        <v>45</v>
      </c>
      <c r="H3799" t="s">
        <v>103</v>
      </c>
      <c r="I3799" t="s">
        <v>113</v>
      </c>
      <c r="J3799" s="2">
        <v>44543</v>
      </c>
      <c r="K3799" s="2">
        <v>44649</v>
      </c>
      <c r="L3799">
        <v>-0.34333268926911842</v>
      </c>
    </row>
    <row r="3800" spans="1:12" x14ac:dyDescent="0.25">
      <c r="A3800" t="s">
        <v>31</v>
      </c>
      <c r="B3800" t="s">
        <v>33</v>
      </c>
      <c r="G3800" t="s">
        <v>45</v>
      </c>
      <c r="H3800" t="s">
        <v>103</v>
      </c>
      <c r="I3800" t="s">
        <v>113</v>
      </c>
      <c r="J3800" s="2">
        <v>44544</v>
      </c>
      <c r="K3800" s="2">
        <v>44650</v>
      </c>
      <c r="L3800">
        <v>-0.38494881287078903</v>
      </c>
    </row>
    <row r="3801" spans="1:12" x14ac:dyDescent="0.25">
      <c r="A3801" t="s">
        <v>31</v>
      </c>
      <c r="B3801" t="s">
        <v>33</v>
      </c>
      <c r="G3801" t="s">
        <v>45</v>
      </c>
      <c r="H3801" t="s">
        <v>103</v>
      </c>
      <c r="I3801" t="s">
        <v>113</v>
      </c>
      <c r="J3801" s="2">
        <v>44521</v>
      </c>
      <c r="K3801" s="2">
        <v>44627</v>
      </c>
      <c r="L3801">
        <v>5.8569944485498133E-5</v>
      </c>
    </row>
    <row r="3802" spans="1:12" x14ac:dyDescent="0.25">
      <c r="A3802" t="s">
        <v>31</v>
      </c>
      <c r="B3802" t="s">
        <v>33</v>
      </c>
      <c r="G3802" t="s">
        <v>45</v>
      </c>
      <c r="H3802" t="s">
        <v>103</v>
      </c>
      <c r="I3802" t="s">
        <v>113</v>
      </c>
      <c r="J3802" s="2">
        <v>44520</v>
      </c>
      <c r="K3802" s="2">
        <v>44626</v>
      </c>
      <c r="L3802">
        <v>1.7014501099765769E-4</v>
      </c>
    </row>
    <row r="3803" spans="1:12" x14ac:dyDescent="0.25">
      <c r="A3803" t="s">
        <v>31</v>
      </c>
      <c r="B3803" t="s">
        <v>33</v>
      </c>
      <c r="G3803" t="s">
        <v>45</v>
      </c>
      <c r="H3803" t="s">
        <v>103</v>
      </c>
      <c r="I3803" t="s">
        <v>113</v>
      </c>
      <c r="J3803" s="2">
        <v>44545</v>
      </c>
      <c r="K3803" s="2">
        <v>44651</v>
      </c>
      <c r="L3803">
        <v>-0.12221115332295079</v>
      </c>
    </row>
    <row r="3804" spans="1:12" x14ac:dyDescent="0.25">
      <c r="A3804" t="s">
        <v>31</v>
      </c>
      <c r="B3804" t="s">
        <v>33</v>
      </c>
      <c r="G3804" t="s">
        <v>45</v>
      </c>
      <c r="H3804" t="s">
        <v>103</v>
      </c>
      <c r="I3804" t="s">
        <v>113</v>
      </c>
      <c r="J3804" s="2">
        <v>44518</v>
      </c>
      <c r="K3804" s="2">
        <v>44624</v>
      </c>
      <c r="L3804">
        <v>3.6747895137523301E-5</v>
      </c>
    </row>
    <row r="3805" spans="1:12" x14ac:dyDescent="0.25">
      <c r="A3805" t="s">
        <v>31</v>
      </c>
      <c r="B3805" t="s">
        <v>33</v>
      </c>
      <c r="G3805" t="s">
        <v>45</v>
      </c>
      <c r="H3805" t="s">
        <v>103</v>
      </c>
      <c r="I3805" t="s">
        <v>113</v>
      </c>
      <c r="J3805" s="2">
        <v>44519</v>
      </c>
      <c r="K3805" s="2">
        <v>44625</v>
      </c>
      <c r="L3805">
        <v>1.068813708116068E-4</v>
      </c>
    </row>
    <row r="3806" spans="1:12" x14ac:dyDescent="0.25">
      <c r="A3806" t="s">
        <v>31</v>
      </c>
      <c r="B3806" t="s">
        <v>33</v>
      </c>
      <c r="G3806" t="s">
        <v>45</v>
      </c>
      <c r="H3806" t="s">
        <v>103</v>
      </c>
      <c r="I3806" t="s">
        <v>113</v>
      </c>
      <c r="J3806" s="2">
        <v>44495</v>
      </c>
      <c r="K3806" s="2">
        <v>44601</v>
      </c>
      <c r="L3806">
        <v>0</v>
      </c>
    </row>
    <row r="3807" spans="1:12" x14ac:dyDescent="0.25">
      <c r="A3807" t="s">
        <v>31</v>
      </c>
      <c r="B3807" t="s">
        <v>33</v>
      </c>
      <c r="G3807" t="s">
        <v>45</v>
      </c>
      <c r="H3807" t="s">
        <v>103</v>
      </c>
      <c r="I3807" t="s">
        <v>113</v>
      </c>
      <c r="J3807" s="2">
        <v>44496</v>
      </c>
      <c r="K3807" s="2">
        <v>44602</v>
      </c>
      <c r="L3807">
        <v>0</v>
      </c>
    </row>
    <row r="3808" spans="1:12" x14ac:dyDescent="0.25">
      <c r="A3808" t="s">
        <v>31</v>
      </c>
      <c r="B3808" t="s">
        <v>33</v>
      </c>
      <c r="G3808" t="s">
        <v>45</v>
      </c>
      <c r="H3808" t="s">
        <v>103</v>
      </c>
      <c r="I3808" t="s">
        <v>113</v>
      </c>
      <c r="J3808" s="2">
        <v>44497</v>
      </c>
      <c r="K3808" s="2">
        <v>44603</v>
      </c>
      <c r="L3808">
        <v>0</v>
      </c>
    </row>
    <row r="3809" spans="1:12" x14ac:dyDescent="0.25">
      <c r="A3809" t="s">
        <v>31</v>
      </c>
      <c r="B3809" t="s">
        <v>33</v>
      </c>
      <c r="G3809" t="s">
        <v>45</v>
      </c>
      <c r="H3809" t="s">
        <v>103</v>
      </c>
      <c r="I3809" t="s">
        <v>113</v>
      </c>
      <c r="J3809" s="2">
        <v>44498</v>
      </c>
      <c r="K3809" s="2">
        <v>44604</v>
      </c>
      <c r="L3809">
        <v>0</v>
      </c>
    </row>
    <row r="3810" spans="1:12" x14ac:dyDescent="0.25">
      <c r="A3810" t="s">
        <v>31</v>
      </c>
      <c r="B3810" t="s">
        <v>33</v>
      </c>
      <c r="G3810" t="s">
        <v>45</v>
      </c>
      <c r="H3810" t="s">
        <v>103</v>
      </c>
      <c r="I3810" t="s">
        <v>113</v>
      </c>
      <c r="J3810" s="2">
        <v>44499</v>
      </c>
      <c r="K3810" s="2">
        <v>44605</v>
      </c>
      <c r="L3810">
        <v>0</v>
      </c>
    </row>
    <row r="3811" spans="1:12" x14ac:dyDescent="0.25">
      <c r="A3811" t="s">
        <v>31</v>
      </c>
      <c r="B3811" t="s">
        <v>33</v>
      </c>
      <c r="G3811" t="s">
        <v>45</v>
      </c>
      <c r="H3811" t="s">
        <v>103</v>
      </c>
      <c r="I3811" t="s">
        <v>113</v>
      </c>
      <c r="J3811" s="2">
        <v>44500</v>
      </c>
      <c r="K3811" s="2">
        <v>44606</v>
      </c>
      <c r="L3811">
        <v>4.5474735088646412E-13</v>
      </c>
    </row>
    <row r="3812" spans="1:12" x14ac:dyDescent="0.25">
      <c r="A3812" t="s">
        <v>31</v>
      </c>
      <c r="B3812" t="s">
        <v>33</v>
      </c>
      <c r="G3812" t="s">
        <v>45</v>
      </c>
      <c r="H3812" t="s">
        <v>103</v>
      </c>
      <c r="I3812" t="s">
        <v>113</v>
      </c>
      <c r="J3812" s="2">
        <v>44502</v>
      </c>
      <c r="K3812" s="2">
        <v>44608</v>
      </c>
      <c r="L3812">
        <v>0</v>
      </c>
    </row>
    <row r="3813" spans="1:12" x14ac:dyDescent="0.25">
      <c r="A3813" t="s">
        <v>31</v>
      </c>
      <c r="B3813" t="s">
        <v>33</v>
      </c>
      <c r="G3813" t="s">
        <v>45</v>
      </c>
      <c r="H3813" t="s">
        <v>103</v>
      </c>
      <c r="I3813" t="s">
        <v>113</v>
      </c>
      <c r="J3813" s="2">
        <v>44503</v>
      </c>
      <c r="K3813" s="2">
        <v>44609</v>
      </c>
      <c r="L3813">
        <v>0</v>
      </c>
    </row>
    <row r="3814" spans="1:12" x14ac:dyDescent="0.25">
      <c r="A3814" t="s">
        <v>31</v>
      </c>
      <c r="B3814" t="s">
        <v>33</v>
      </c>
      <c r="G3814" t="s">
        <v>45</v>
      </c>
      <c r="H3814" t="s">
        <v>103</v>
      </c>
      <c r="I3814" t="s">
        <v>113</v>
      </c>
      <c r="J3814" s="2">
        <v>44504</v>
      </c>
      <c r="K3814" s="2">
        <v>44610</v>
      </c>
      <c r="L3814">
        <v>0</v>
      </c>
    </row>
    <row r="3815" spans="1:12" x14ac:dyDescent="0.25">
      <c r="A3815" t="s">
        <v>31</v>
      </c>
      <c r="B3815" t="s">
        <v>33</v>
      </c>
      <c r="G3815" t="s">
        <v>45</v>
      </c>
      <c r="H3815" t="s">
        <v>103</v>
      </c>
      <c r="I3815" t="s">
        <v>113</v>
      </c>
      <c r="J3815" s="2">
        <v>44505</v>
      </c>
      <c r="K3815" s="2">
        <v>44611</v>
      </c>
      <c r="L3815">
        <v>0</v>
      </c>
    </row>
    <row r="3816" spans="1:12" x14ac:dyDescent="0.25">
      <c r="A3816" t="s">
        <v>31</v>
      </c>
      <c r="B3816" t="s">
        <v>33</v>
      </c>
      <c r="G3816" t="s">
        <v>45</v>
      </c>
      <c r="H3816" t="s">
        <v>103</v>
      </c>
      <c r="I3816" t="s">
        <v>113</v>
      </c>
      <c r="J3816" s="2">
        <v>44501</v>
      </c>
      <c r="K3816" s="2">
        <v>44607</v>
      </c>
      <c r="L3816">
        <v>0</v>
      </c>
    </row>
    <row r="3817" spans="1:12" x14ac:dyDescent="0.25">
      <c r="A3817" t="s">
        <v>31</v>
      </c>
      <c r="B3817" t="s">
        <v>33</v>
      </c>
      <c r="G3817" t="s">
        <v>45</v>
      </c>
      <c r="H3817" t="s">
        <v>103</v>
      </c>
      <c r="I3817" t="s">
        <v>113</v>
      </c>
      <c r="J3817" s="2">
        <v>44507</v>
      </c>
      <c r="K3817" s="2">
        <v>44613</v>
      </c>
      <c r="L3817">
        <v>1.7189449863508341E-10</v>
      </c>
    </row>
    <row r="3818" spans="1:12" x14ac:dyDescent="0.25">
      <c r="A3818" t="s">
        <v>31</v>
      </c>
      <c r="B3818" t="s">
        <v>33</v>
      </c>
      <c r="G3818" t="s">
        <v>45</v>
      </c>
      <c r="H3818" t="s">
        <v>103</v>
      </c>
      <c r="I3818" t="s">
        <v>113</v>
      </c>
      <c r="J3818" s="2">
        <v>44508</v>
      </c>
      <c r="K3818" s="2">
        <v>44614</v>
      </c>
      <c r="L3818">
        <v>7.2373040893580756E-9</v>
      </c>
    </row>
    <row r="3819" spans="1:12" x14ac:dyDescent="0.25">
      <c r="A3819" t="s">
        <v>31</v>
      </c>
      <c r="B3819" t="s">
        <v>33</v>
      </c>
      <c r="G3819" t="s">
        <v>45</v>
      </c>
      <c r="H3819" t="s">
        <v>103</v>
      </c>
      <c r="I3819" t="s">
        <v>113</v>
      </c>
      <c r="J3819" s="2">
        <v>44509</v>
      </c>
      <c r="K3819" s="2">
        <v>44615</v>
      </c>
      <c r="L3819">
        <v>2.1695996110793199E-9</v>
      </c>
    </row>
    <row r="3820" spans="1:12" x14ac:dyDescent="0.25">
      <c r="A3820" t="s">
        <v>31</v>
      </c>
      <c r="B3820" t="s">
        <v>33</v>
      </c>
      <c r="G3820" t="s">
        <v>45</v>
      </c>
      <c r="H3820" t="s">
        <v>103</v>
      </c>
      <c r="I3820" t="s">
        <v>113</v>
      </c>
      <c r="J3820" s="2">
        <v>44510</v>
      </c>
      <c r="K3820" s="2">
        <v>44616</v>
      </c>
      <c r="L3820">
        <v>4.5106389734428376E-9</v>
      </c>
    </row>
    <row r="3821" spans="1:12" x14ac:dyDescent="0.25">
      <c r="A3821" t="s">
        <v>31</v>
      </c>
      <c r="B3821" t="s">
        <v>33</v>
      </c>
      <c r="G3821" t="s">
        <v>45</v>
      </c>
      <c r="H3821" t="s">
        <v>103</v>
      </c>
      <c r="I3821" t="s">
        <v>113</v>
      </c>
      <c r="J3821" s="2">
        <v>44517</v>
      </c>
      <c r="K3821" s="2">
        <v>44623</v>
      </c>
      <c r="L3821">
        <v>5.4241686484601806E-6</v>
      </c>
    </row>
    <row r="3822" spans="1:12" x14ac:dyDescent="0.25">
      <c r="A3822" t="s">
        <v>31</v>
      </c>
      <c r="B3822" t="s">
        <v>33</v>
      </c>
      <c r="G3822" t="s">
        <v>45</v>
      </c>
      <c r="H3822" t="s">
        <v>103</v>
      </c>
      <c r="I3822" t="s">
        <v>113</v>
      </c>
      <c r="J3822" s="2">
        <v>44511</v>
      </c>
      <c r="K3822" s="2">
        <v>44617</v>
      </c>
      <c r="L3822">
        <v>1.3327280612429601E-8</v>
      </c>
    </row>
    <row r="3823" spans="1:12" x14ac:dyDescent="0.25">
      <c r="A3823" t="s">
        <v>31</v>
      </c>
      <c r="B3823" t="s">
        <v>33</v>
      </c>
      <c r="G3823" t="s">
        <v>45</v>
      </c>
      <c r="H3823" t="s">
        <v>103</v>
      </c>
      <c r="I3823" t="s">
        <v>113</v>
      </c>
      <c r="J3823" s="2">
        <v>44512</v>
      </c>
      <c r="K3823" s="2">
        <v>44618</v>
      </c>
      <c r="L3823">
        <v>4.4351054384605959E-8</v>
      </c>
    </row>
    <row r="3824" spans="1:12" x14ac:dyDescent="0.25">
      <c r="A3824" t="s">
        <v>31</v>
      </c>
      <c r="B3824" t="s">
        <v>33</v>
      </c>
      <c r="G3824" t="s">
        <v>45</v>
      </c>
      <c r="H3824" t="s">
        <v>103</v>
      </c>
      <c r="I3824" t="s">
        <v>113</v>
      </c>
      <c r="J3824" s="2">
        <v>44513</v>
      </c>
      <c r="K3824" s="2">
        <v>44619</v>
      </c>
      <c r="L3824">
        <v>1.9059643818764019E-7</v>
      </c>
    </row>
    <row r="3825" spans="1:12" x14ac:dyDescent="0.25">
      <c r="A3825" t="s">
        <v>31</v>
      </c>
      <c r="B3825" t="s">
        <v>33</v>
      </c>
      <c r="G3825" t="s">
        <v>45</v>
      </c>
      <c r="H3825" t="s">
        <v>103</v>
      </c>
      <c r="I3825" t="s">
        <v>113</v>
      </c>
      <c r="J3825" s="2">
        <v>44514</v>
      </c>
      <c r="K3825" s="2">
        <v>44620</v>
      </c>
      <c r="L3825">
        <v>7.9511164585710503E-7</v>
      </c>
    </row>
    <row r="3826" spans="1:12" x14ac:dyDescent="0.25">
      <c r="A3826" t="s">
        <v>31</v>
      </c>
      <c r="B3826" t="s">
        <v>33</v>
      </c>
      <c r="G3826" t="s">
        <v>45</v>
      </c>
      <c r="H3826" t="s">
        <v>103</v>
      </c>
      <c r="I3826" t="s">
        <v>113</v>
      </c>
      <c r="J3826" s="2">
        <v>44515</v>
      </c>
      <c r="K3826" s="2">
        <v>44621</v>
      </c>
      <c r="L3826">
        <v>2.961136033263756E-6</v>
      </c>
    </row>
    <row r="3827" spans="1:12" x14ac:dyDescent="0.25">
      <c r="A3827" t="s">
        <v>31</v>
      </c>
      <c r="B3827" t="s">
        <v>33</v>
      </c>
      <c r="G3827" t="s">
        <v>45</v>
      </c>
      <c r="H3827" t="s">
        <v>103</v>
      </c>
      <c r="I3827" t="s">
        <v>113</v>
      </c>
      <c r="J3827" s="2">
        <v>44516</v>
      </c>
      <c r="K3827" s="2">
        <v>44622</v>
      </c>
      <c r="L3827">
        <v>1.8526843632571399E-6</v>
      </c>
    </row>
    <row r="3828" spans="1:12" x14ac:dyDescent="0.25">
      <c r="A3828" t="s">
        <v>31</v>
      </c>
      <c r="B3828" t="s">
        <v>33</v>
      </c>
      <c r="G3828" t="s">
        <v>45</v>
      </c>
      <c r="H3828" t="s">
        <v>103</v>
      </c>
      <c r="I3828" t="s">
        <v>113</v>
      </c>
      <c r="J3828" s="2">
        <v>44506</v>
      </c>
      <c r="K3828" s="2">
        <v>44612</v>
      </c>
      <c r="L3828">
        <v>4.5474735088646412E-12</v>
      </c>
    </row>
    <row r="3829" spans="1:12" x14ac:dyDescent="0.25">
      <c r="A3829" t="s">
        <v>31</v>
      </c>
      <c r="B3829" t="s">
        <v>33</v>
      </c>
      <c r="G3829" t="s">
        <v>46</v>
      </c>
      <c r="H3829" t="s">
        <v>103</v>
      </c>
      <c r="I3829" t="s">
        <v>113</v>
      </c>
      <c r="J3829" s="2">
        <v>44510</v>
      </c>
      <c r="K3829" s="2">
        <v>44616</v>
      </c>
      <c r="L3829">
        <v>0</v>
      </c>
    </row>
    <row r="3830" spans="1:12" x14ac:dyDescent="0.25">
      <c r="A3830" t="s">
        <v>31</v>
      </c>
      <c r="B3830" t="s">
        <v>33</v>
      </c>
      <c r="G3830" t="s">
        <v>46</v>
      </c>
      <c r="H3830" t="s">
        <v>103</v>
      </c>
      <c r="I3830" t="s">
        <v>113</v>
      </c>
      <c r="J3830" s="2">
        <v>44511</v>
      </c>
      <c r="K3830" s="2">
        <v>44617</v>
      </c>
      <c r="L3830">
        <v>0</v>
      </c>
    </row>
    <row r="3831" spans="1:12" x14ac:dyDescent="0.25">
      <c r="A3831" t="s">
        <v>31</v>
      </c>
      <c r="B3831" t="s">
        <v>33</v>
      </c>
      <c r="G3831" t="s">
        <v>46</v>
      </c>
      <c r="H3831" t="s">
        <v>103</v>
      </c>
      <c r="I3831" t="s">
        <v>113</v>
      </c>
      <c r="J3831" s="2">
        <v>44512</v>
      </c>
      <c r="K3831" s="2">
        <v>44618</v>
      </c>
      <c r="L3831">
        <v>0</v>
      </c>
    </row>
    <row r="3832" spans="1:12" x14ac:dyDescent="0.25">
      <c r="A3832" t="s">
        <v>31</v>
      </c>
      <c r="B3832" t="s">
        <v>33</v>
      </c>
      <c r="G3832" t="s">
        <v>46</v>
      </c>
      <c r="H3832" t="s">
        <v>103</v>
      </c>
      <c r="I3832" t="s">
        <v>113</v>
      </c>
      <c r="J3832" s="2">
        <v>44513</v>
      </c>
      <c r="K3832" s="2">
        <v>44619</v>
      </c>
      <c r="L3832">
        <v>0</v>
      </c>
    </row>
    <row r="3833" spans="1:12" x14ac:dyDescent="0.25">
      <c r="A3833" t="s">
        <v>31</v>
      </c>
      <c r="B3833" t="s">
        <v>33</v>
      </c>
      <c r="G3833" t="s">
        <v>46</v>
      </c>
      <c r="H3833" t="s">
        <v>103</v>
      </c>
      <c r="I3833" t="s">
        <v>113</v>
      </c>
      <c r="J3833" s="2">
        <v>44518</v>
      </c>
      <c r="K3833" s="2">
        <v>44624</v>
      </c>
      <c r="L3833">
        <v>0</v>
      </c>
    </row>
    <row r="3834" spans="1:12" x14ac:dyDescent="0.25">
      <c r="A3834" t="s">
        <v>31</v>
      </c>
      <c r="B3834" t="s">
        <v>33</v>
      </c>
      <c r="G3834" t="s">
        <v>46</v>
      </c>
      <c r="H3834" t="s">
        <v>103</v>
      </c>
      <c r="I3834" t="s">
        <v>113</v>
      </c>
      <c r="J3834" s="2">
        <v>44515</v>
      </c>
      <c r="K3834" s="2">
        <v>44621</v>
      </c>
      <c r="L3834">
        <v>0</v>
      </c>
    </row>
    <row r="3835" spans="1:12" x14ac:dyDescent="0.25">
      <c r="A3835" t="s">
        <v>31</v>
      </c>
      <c r="B3835" t="s">
        <v>33</v>
      </c>
      <c r="G3835" t="s">
        <v>46</v>
      </c>
      <c r="H3835" t="s">
        <v>103</v>
      </c>
      <c r="I3835" t="s">
        <v>113</v>
      </c>
      <c r="J3835" s="2">
        <v>44516</v>
      </c>
      <c r="K3835" s="2">
        <v>44622</v>
      </c>
      <c r="L3835">
        <v>0</v>
      </c>
    </row>
    <row r="3836" spans="1:12" x14ac:dyDescent="0.25">
      <c r="A3836" t="s">
        <v>31</v>
      </c>
      <c r="B3836" t="s">
        <v>33</v>
      </c>
      <c r="G3836" t="s">
        <v>46</v>
      </c>
      <c r="H3836" t="s">
        <v>103</v>
      </c>
      <c r="I3836" t="s">
        <v>113</v>
      </c>
      <c r="J3836" s="2">
        <v>44517</v>
      </c>
      <c r="K3836" s="2">
        <v>44623</v>
      </c>
      <c r="L3836">
        <v>0</v>
      </c>
    </row>
    <row r="3837" spans="1:12" x14ac:dyDescent="0.25">
      <c r="A3837" t="s">
        <v>31</v>
      </c>
      <c r="B3837" t="s">
        <v>33</v>
      </c>
      <c r="G3837" t="s">
        <v>46</v>
      </c>
      <c r="H3837" t="s">
        <v>103</v>
      </c>
      <c r="I3837" t="s">
        <v>113</v>
      </c>
      <c r="J3837" s="2">
        <v>44509</v>
      </c>
      <c r="K3837" s="2">
        <v>44615</v>
      </c>
      <c r="L3837">
        <v>0</v>
      </c>
    </row>
    <row r="3838" spans="1:12" x14ac:dyDescent="0.25">
      <c r="A3838" t="s">
        <v>31</v>
      </c>
      <c r="B3838" t="s">
        <v>33</v>
      </c>
      <c r="G3838" t="s">
        <v>46</v>
      </c>
      <c r="H3838" t="s">
        <v>103</v>
      </c>
      <c r="I3838" t="s">
        <v>113</v>
      </c>
      <c r="J3838" s="2">
        <v>44514</v>
      </c>
      <c r="K3838" s="2">
        <v>44620</v>
      </c>
      <c r="L3838">
        <v>0</v>
      </c>
    </row>
    <row r="3839" spans="1:12" x14ac:dyDescent="0.25">
      <c r="A3839" t="s">
        <v>31</v>
      </c>
      <c r="B3839" t="s">
        <v>33</v>
      </c>
      <c r="G3839" t="s">
        <v>46</v>
      </c>
      <c r="H3839" t="s">
        <v>103</v>
      </c>
      <c r="I3839" t="s">
        <v>113</v>
      </c>
      <c r="J3839" s="2">
        <v>44508</v>
      </c>
      <c r="K3839" s="2">
        <v>44614</v>
      </c>
      <c r="L3839">
        <v>0</v>
      </c>
    </row>
    <row r="3840" spans="1:12" x14ac:dyDescent="0.25">
      <c r="A3840" t="s">
        <v>31</v>
      </c>
      <c r="B3840" t="s">
        <v>33</v>
      </c>
      <c r="G3840" t="s">
        <v>46</v>
      </c>
      <c r="H3840" t="s">
        <v>103</v>
      </c>
      <c r="I3840" t="s">
        <v>113</v>
      </c>
      <c r="J3840" s="2">
        <v>44496</v>
      </c>
      <c r="K3840" s="2">
        <v>44602</v>
      </c>
      <c r="L3840">
        <v>0</v>
      </c>
    </row>
    <row r="3841" spans="1:12" x14ac:dyDescent="0.25">
      <c r="A3841" t="s">
        <v>31</v>
      </c>
      <c r="B3841" t="s">
        <v>33</v>
      </c>
      <c r="G3841" t="s">
        <v>46</v>
      </c>
      <c r="H3841" t="s">
        <v>103</v>
      </c>
      <c r="I3841" t="s">
        <v>113</v>
      </c>
      <c r="J3841" s="2">
        <v>44506</v>
      </c>
      <c r="K3841" s="2">
        <v>44612</v>
      </c>
      <c r="L3841">
        <v>0</v>
      </c>
    </row>
    <row r="3842" spans="1:12" x14ac:dyDescent="0.25">
      <c r="A3842" t="s">
        <v>31</v>
      </c>
      <c r="B3842" t="s">
        <v>33</v>
      </c>
      <c r="G3842" t="s">
        <v>46</v>
      </c>
      <c r="H3842" t="s">
        <v>103</v>
      </c>
      <c r="I3842" t="s">
        <v>113</v>
      </c>
      <c r="J3842" s="2">
        <v>44505</v>
      </c>
      <c r="K3842" s="2">
        <v>44611</v>
      </c>
      <c r="L3842">
        <v>0</v>
      </c>
    </row>
    <row r="3843" spans="1:12" x14ac:dyDescent="0.25">
      <c r="A3843" t="s">
        <v>31</v>
      </c>
      <c r="B3843" t="s">
        <v>33</v>
      </c>
      <c r="G3843" t="s">
        <v>46</v>
      </c>
      <c r="H3843" t="s">
        <v>103</v>
      </c>
      <c r="I3843" t="s">
        <v>113</v>
      </c>
      <c r="J3843" s="2">
        <v>44504</v>
      </c>
      <c r="K3843" s="2">
        <v>44610</v>
      </c>
      <c r="L3843">
        <v>0</v>
      </c>
    </row>
    <row r="3844" spans="1:12" x14ac:dyDescent="0.25">
      <c r="A3844" t="s">
        <v>31</v>
      </c>
      <c r="B3844" t="s">
        <v>33</v>
      </c>
      <c r="G3844" t="s">
        <v>46</v>
      </c>
      <c r="H3844" t="s">
        <v>103</v>
      </c>
      <c r="I3844" t="s">
        <v>113</v>
      </c>
      <c r="J3844" s="2">
        <v>44503</v>
      </c>
      <c r="K3844" s="2">
        <v>44609</v>
      </c>
      <c r="L3844">
        <v>0</v>
      </c>
    </row>
    <row r="3845" spans="1:12" x14ac:dyDescent="0.25">
      <c r="A3845" t="s">
        <v>31</v>
      </c>
      <c r="B3845" t="s">
        <v>33</v>
      </c>
      <c r="G3845" t="s">
        <v>46</v>
      </c>
      <c r="H3845" t="s">
        <v>103</v>
      </c>
      <c r="I3845" t="s">
        <v>113</v>
      </c>
      <c r="J3845" s="2">
        <v>44502</v>
      </c>
      <c r="K3845" s="2">
        <v>44608</v>
      </c>
      <c r="L3845">
        <v>0</v>
      </c>
    </row>
    <row r="3846" spans="1:12" x14ac:dyDescent="0.25">
      <c r="A3846" t="s">
        <v>31</v>
      </c>
      <c r="B3846" t="s">
        <v>33</v>
      </c>
      <c r="G3846" t="s">
        <v>46</v>
      </c>
      <c r="H3846" t="s">
        <v>103</v>
      </c>
      <c r="I3846" t="s">
        <v>113</v>
      </c>
      <c r="J3846" s="2">
        <v>44501</v>
      </c>
      <c r="K3846" s="2">
        <v>44607</v>
      </c>
      <c r="L3846">
        <v>0</v>
      </c>
    </row>
    <row r="3847" spans="1:12" x14ac:dyDescent="0.25">
      <c r="A3847" t="s">
        <v>31</v>
      </c>
      <c r="B3847" t="s">
        <v>33</v>
      </c>
      <c r="G3847" t="s">
        <v>46</v>
      </c>
      <c r="H3847" t="s">
        <v>103</v>
      </c>
      <c r="I3847" t="s">
        <v>113</v>
      </c>
      <c r="J3847" s="2">
        <v>44500</v>
      </c>
      <c r="K3847" s="2">
        <v>44606</v>
      </c>
      <c r="L3847">
        <v>0</v>
      </c>
    </row>
    <row r="3848" spans="1:12" x14ac:dyDescent="0.25">
      <c r="A3848" t="s">
        <v>31</v>
      </c>
      <c r="B3848" t="s">
        <v>33</v>
      </c>
      <c r="G3848" t="s">
        <v>46</v>
      </c>
      <c r="H3848" t="s">
        <v>103</v>
      </c>
      <c r="I3848" t="s">
        <v>113</v>
      </c>
      <c r="J3848" s="2">
        <v>44499</v>
      </c>
      <c r="K3848" s="2">
        <v>44605</v>
      </c>
      <c r="L3848">
        <v>0</v>
      </c>
    </row>
    <row r="3849" spans="1:12" x14ac:dyDescent="0.25">
      <c r="A3849" t="s">
        <v>31</v>
      </c>
      <c r="B3849" t="s">
        <v>33</v>
      </c>
      <c r="G3849" t="s">
        <v>46</v>
      </c>
      <c r="H3849" t="s">
        <v>103</v>
      </c>
      <c r="I3849" t="s">
        <v>113</v>
      </c>
      <c r="J3849" s="2">
        <v>44498</v>
      </c>
      <c r="K3849" s="2">
        <v>44604</v>
      </c>
      <c r="L3849">
        <v>0</v>
      </c>
    </row>
    <row r="3850" spans="1:12" x14ac:dyDescent="0.25">
      <c r="A3850" t="s">
        <v>31</v>
      </c>
      <c r="B3850" t="s">
        <v>33</v>
      </c>
      <c r="G3850" t="s">
        <v>46</v>
      </c>
      <c r="H3850" t="s">
        <v>103</v>
      </c>
      <c r="I3850" t="s">
        <v>113</v>
      </c>
      <c r="J3850" s="2">
        <v>44497</v>
      </c>
      <c r="K3850" s="2">
        <v>44603</v>
      </c>
      <c r="L3850">
        <v>0</v>
      </c>
    </row>
    <row r="3851" spans="1:12" x14ac:dyDescent="0.25">
      <c r="A3851" t="s">
        <v>31</v>
      </c>
      <c r="B3851" t="s">
        <v>33</v>
      </c>
      <c r="G3851" t="s">
        <v>46</v>
      </c>
      <c r="H3851" t="s">
        <v>103</v>
      </c>
      <c r="I3851" t="s">
        <v>113</v>
      </c>
      <c r="J3851" s="2">
        <v>44519</v>
      </c>
      <c r="K3851" s="2">
        <v>44625</v>
      </c>
      <c r="L3851">
        <v>0</v>
      </c>
    </row>
    <row r="3852" spans="1:12" x14ac:dyDescent="0.25">
      <c r="A3852" t="s">
        <v>31</v>
      </c>
      <c r="B3852" t="s">
        <v>33</v>
      </c>
      <c r="G3852" t="s">
        <v>46</v>
      </c>
      <c r="H3852" t="s">
        <v>103</v>
      </c>
      <c r="I3852" t="s">
        <v>113</v>
      </c>
      <c r="J3852" s="2">
        <v>44507</v>
      </c>
      <c r="K3852" s="2">
        <v>44613</v>
      </c>
      <c r="L3852">
        <v>0</v>
      </c>
    </row>
    <row r="3853" spans="1:12" x14ac:dyDescent="0.25">
      <c r="A3853" t="s">
        <v>31</v>
      </c>
      <c r="B3853" t="s">
        <v>33</v>
      </c>
      <c r="G3853" t="s">
        <v>46</v>
      </c>
      <c r="H3853" t="s">
        <v>103</v>
      </c>
      <c r="I3853" t="s">
        <v>113</v>
      </c>
      <c r="J3853" s="2">
        <v>44520</v>
      </c>
      <c r="K3853" s="2">
        <v>44626</v>
      </c>
      <c r="L3853">
        <v>0</v>
      </c>
    </row>
    <row r="3854" spans="1:12" x14ac:dyDescent="0.25">
      <c r="A3854" t="s">
        <v>31</v>
      </c>
      <c r="B3854" t="s">
        <v>33</v>
      </c>
      <c r="G3854" t="s">
        <v>46</v>
      </c>
      <c r="H3854" t="s">
        <v>103</v>
      </c>
      <c r="I3854" t="s">
        <v>113</v>
      </c>
      <c r="J3854" s="2">
        <v>44532</v>
      </c>
      <c r="K3854" s="2">
        <v>44638</v>
      </c>
      <c r="L3854">
        <v>0</v>
      </c>
    </row>
    <row r="3855" spans="1:12" x14ac:dyDescent="0.25">
      <c r="A3855" t="s">
        <v>31</v>
      </c>
      <c r="B3855" t="s">
        <v>33</v>
      </c>
      <c r="G3855" t="s">
        <v>46</v>
      </c>
      <c r="H3855" t="s">
        <v>103</v>
      </c>
      <c r="I3855" t="s">
        <v>113</v>
      </c>
      <c r="J3855" s="2">
        <v>44522</v>
      </c>
      <c r="K3855" s="2">
        <v>44628</v>
      </c>
      <c r="L3855">
        <v>0</v>
      </c>
    </row>
    <row r="3856" spans="1:12" x14ac:dyDescent="0.25">
      <c r="A3856" t="s">
        <v>31</v>
      </c>
      <c r="B3856" t="s">
        <v>33</v>
      </c>
      <c r="G3856" t="s">
        <v>46</v>
      </c>
      <c r="H3856" t="s">
        <v>103</v>
      </c>
      <c r="I3856" t="s">
        <v>113</v>
      </c>
      <c r="J3856" s="2">
        <v>44495</v>
      </c>
      <c r="K3856" s="2">
        <v>44601</v>
      </c>
      <c r="L3856">
        <v>0</v>
      </c>
    </row>
    <row r="3857" spans="1:12" x14ac:dyDescent="0.25">
      <c r="A3857" t="s">
        <v>31</v>
      </c>
      <c r="B3857" t="s">
        <v>33</v>
      </c>
      <c r="G3857" t="s">
        <v>46</v>
      </c>
      <c r="H3857" t="s">
        <v>103</v>
      </c>
      <c r="I3857" t="s">
        <v>113</v>
      </c>
      <c r="J3857" s="2">
        <v>44545</v>
      </c>
      <c r="K3857" s="2">
        <v>44651</v>
      </c>
      <c r="L3857">
        <v>0</v>
      </c>
    </row>
    <row r="3858" spans="1:12" x14ac:dyDescent="0.25">
      <c r="A3858" t="s">
        <v>31</v>
      </c>
      <c r="B3858" t="s">
        <v>33</v>
      </c>
      <c r="G3858" t="s">
        <v>46</v>
      </c>
      <c r="H3858" t="s">
        <v>103</v>
      </c>
      <c r="I3858" t="s">
        <v>113</v>
      </c>
      <c r="J3858" s="2">
        <v>44544</v>
      </c>
      <c r="K3858" s="2">
        <v>44650</v>
      </c>
      <c r="L3858">
        <v>0</v>
      </c>
    </row>
    <row r="3859" spans="1:12" x14ac:dyDescent="0.25">
      <c r="A3859" t="s">
        <v>31</v>
      </c>
      <c r="B3859" t="s">
        <v>33</v>
      </c>
      <c r="G3859" t="s">
        <v>46</v>
      </c>
      <c r="H3859" t="s">
        <v>103</v>
      </c>
      <c r="I3859" t="s">
        <v>113</v>
      </c>
      <c r="J3859" s="2">
        <v>44543</v>
      </c>
      <c r="K3859" s="2">
        <v>44649</v>
      </c>
      <c r="L3859">
        <v>0</v>
      </c>
    </row>
    <row r="3860" spans="1:12" x14ac:dyDescent="0.25">
      <c r="A3860" t="s">
        <v>31</v>
      </c>
      <c r="B3860" t="s">
        <v>33</v>
      </c>
      <c r="G3860" t="s">
        <v>46</v>
      </c>
      <c r="H3860" t="s">
        <v>103</v>
      </c>
      <c r="I3860" t="s">
        <v>113</v>
      </c>
      <c r="J3860" s="2">
        <v>44542</v>
      </c>
      <c r="K3860" s="2">
        <v>44648</v>
      </c>
      <c r="L3860">
        <v>0</v>
      </c>
    </row>
    <row r="3861" spans="1:12" x14ac:dyDescent="0.25">
      <c r="A3861" t="s">
        <v>31</v>
      </c>
      <c r="B3861" t="s">
        <v>33</v>
      </c>
      <c r="G3861" t="s">
        <v>46</v>
      </c>
      <c r="H3861" t="s">
        <v>103</v>
      </c>
      <c r="I3861" t="s">
        <v>113</v>
      </c>
      <c r="J3861" s="2">
        <v>44541</v>
      </c>
      <c r="K3861" s="2">
        <v>44647</v>
      </c>
      <c r="L3861">
        <v>0</v>
      </c>
    </row>
    <row r="3862" spans="1:12" x14ac:dyDescent="0.25">
      <c r="A3862" t="s">
        <v>31</v>
      </c>
      <c r="B3862" t="s">
        <v>33</v>
      </c>
      <c r="G3862" t="s">
        <v>46</v>
      </c>
      <c r="H3862" t="s">
        <v>103</v>
      </c>
      <c r="I3862" t="s">
        <v>113</v>
      </c>
      <c r="J3862" s="2">
        <v>44540</v>
      </c>
      <c r="K3862" s="2">
        <v>44646</v>
      </c>
      <c r="L3862">
        <v>0</v>
      </c>
    </row>
    <row r="3863" spans="1:12" x14ac:dyDescent="0.25">
      <c r="A3863" t="s">
        <v>31</v>
      </c>
      <c r="B3863" t="s">
        <v>33</v>
      </c>
      <c r="G3863" t="s">
        <v>46</v>
      </c>
      <c r="H3863" t="s">
        <v>103</v>
      </c>
      <c r="I3863" t="s">
        <v>113</v>
      </c>
      <c r="J3863" s="2">
        <v>44539</v>
      </c>
      <c r="K3863" s="2">
        <v>44645</v>
      </c>
      <c r="L3863">
        <v>0</v>
      </c>
    </row>
    <row r="3864" spans="1:12" x14ac:dyDescent="0.25">
      <c r="A3864" t="s">
        <v>31</v>
      </c>
      <c r="B3864" t="s">
        <v>33</v>
      </c>
      <c r="G3864" t="s">
        <v>46</v>
      </c>
      <c r="H3864" t="s">
        <v>103</v>
      </c>
      <c r="I3864" t="s">
        <v>113</v>
      </c>
      <c r="J3864" s="2">
        <v>44538</v>
      </c>
      <c r="K3864" s="2">
        <v>44644</v>
      </c>
      <c r="L3864">
        <v>0</v>
      </c>
    </row>
    <row r="3865" spans="1:12" x14ac:dyDescent="0.25">
      <c r="A3865" t="s">
        <v>31</v>
      </c>
      <c r="B3865" t="s">
        <v>33</v>
      </c>
      <c r="G3865" t="s">
        <v>46</v>
      </c>
      <c r="H3865" t="s">
        <v>103</v>
      </c>
      <c r="I3865" t="s">
        <v>113</v>
      </c>
      <c r="J3865" s="2">
        <v>44537</v>
      </c>
      <c r="K3865" s="2">
        <v>44643</v>
      </c>
      <c r="L3865">
        <v>0</v>
      </c>
    </row>
    <row r="3866" spans="1:12" x14ac:dyDescent="0.25">
      <c r="A3866" t="s">
        <v>31</v>
      </c>
      <c r="B3866" t="s">
        <v>33</v>
      </c>
      <c r="G3866" t="s">
        <v>46</v>
      </c>
      <c r="H3866" t="s">
        <v>103</v>
      </c>
      <c r="I3866" t="s">
        <v>113</v>
      </c>
      <c r="J3866" s="2">
        <v>44536</v>
      </c>
      <c r="K3866" s="2">
        <v>44642</v>
      </c>
      <c r="L3866">
        <v>0</v>
      </c>
    </row>
    <row r="3867" spans="1:12" x14ac:dyDescent="0.25">
      <c r="A3867" t="s">
        <v>31</v>
      </c>
      <c r="B3867" t="s">
        <v>33</v>
      </c>
      <c r="G3867" t="s">
        <v>46</v>
      </c>
      <c r="H3867" t="s">
        <v>103</v>
      </c>
      <c r="I3867" t="s">
        <v>113</v>
      </c>
      <c r="J3867" s="2">
        <v>44535</v>
      </c>
      <c r="K3867" s="2">
        <v>44641</v>
      </c>
      <c r="L3867">
        <v>0</v>
      </c>
    </row>
    <row r="3868" spans="1:12" x14ac:dyDescent="0.25">
      <c r="A3868" t="s">
        <v>31</v>
      </c>
      <c r="B3868" t="s">
        <v>33</v>
      </c>
      <c r="G3868" t="s">
        <v>46</v>
      </c>
      <c r="H3868" t="s">
        <v>103</v>
      </c>
      <c r="I3868" t="s">
        <v>113</v>
      </c>
      <c r="J3868" s="2">
        <v>44534</v>
      </c>
      <c r="K3868" s="2">
        <v>44640</v>
      </c>
      <c r="L3868">
        <v>0</v>
      </c>
    </row>
    <row r="3869" spans="1:12" x14ac:dyDescent="0.25">
      <c r="A3869" t="s">
        <v>31</v>
      </c>
      <c r="B3869" t="s">
        <v>33</v>
      </c>
      <c r="G3869" t="s">
        <v>46</v>
      </c>
      <c r="H3869" t="s">
        <v>103</v>
      </c>
      <c r="I3869" t="s">
        <v>113</v>
      </c>
      <c r="J3869" s="2">
        <v>44533</v>
      </c>
      <c r="K3869" s="2">
        <v>44639</v>
      </c>
      <c r="L3869">
        <v>0</v>
      </c>
    </row>
    <row r="3870" spans="1:12" x14ac:dyDescent="0.25">
      <c r="A3870" t="s">
        <v>31</v>
      </c>
      <c r="B3870" t="s">
        <v>33</v>
      </c>
      <c r="G3870" t="s">
        <v>46</v>
      </c>
      <c r="H3870" t="s">
        <v>103</v>
      </c>
      <c r="I3870" t="s">
        <v>113</v>
      </c>
      <c r="J3870" s="2">
        <v>44531</v>
      </c>
      <c r="K3870" s="2">
        <v>44637</v>
      </c>
      <c r="L3870">
        <v>0</v>
      </c>
    </row>
    <row r="3871" spans="1:12" x14ac:dyDescent="0.25">
      <c r="A3871" t="s">
        <v>31</v>
      </c>
      <c r="B3871" t="s">
        <v>33</v>
      </c>
      <c r="G3871" t="s">
        <v>46</v>
      </c>
      <c r="H3871" t="s">
        <v>103</v>
      </c>
      <c r="I3871" t="s">
        <v>113</v>
      </c>
      <c r="J3871" s="2">
        <v>44530</v>
      </c>
      <c r="K3871" s="2">
        <v>44636</v>
      </c>
      <c r="L3871">
        <v>0</v>
      </c>
    </row>
    <row r="3872" spans="1:12" x14ac:dyDescent="0.25">
      <c r="A3872" t="s">
        <v>31</v>
      </c>
      <c r="B3872" t="s">
        <v>33</v>
      </c>
      <c r="G3872" t="s">
        <v>46</v>
      </c>
      <c r="H3872" t="s">
        <v>103</v>
      </c>
      <c r="I3872" t="s">
        <v>113</v>
      </c>
      <c r="J3872" s="2">
        <v>44529</v>
      </c>
      <c r="K3872" s="2">
        <v>44635</v>
      </c>
      <c r="L3872">
        <v>0</v>
      </c>
    </row>
    <row r="3873" spans="1:12" x14ac:dyDescent="0.25">
      <c r="A3873" t="s">
        <v>31</v>
      </c>
      <c r="B3873" t="s">
        <v>33</v>
      </c>
      <c r="G3873" t="s">
        <v>46</v>
      </c>
      <c r="H3873" t="s">
        <v>103</v>
      </c>
      <c r="I3873" t="s">
        <v>113</v>
      </c>
      <c r="J3873" s="2">
        <v>44528</v>
      </c>
      <c r="K3873" s="2">
        <v>44634</v>
      </c>
      <c r="L3873">
        <v>0</v>
      </c>
    </row>
    <row r="3874" spans="1:12" x14ac:dyDescent="0.25">
      <c r="A3874" t="s">
        <v>31</v>
      </c>
      <c r="B3874" t="s">
        <v>33</v>
      </c>
      <c r="G3874" t="s">
        <v>46</v>
      </c>
      <c r="H3874" t="s">
        <v>103</v>
      </c>
      <c r="I3874" t="s">
        <v>113</v>
      </c>
      <c r="J3874" s="2">
        <v>44527</v>
      </c>
      <c r="K3874" s="2">
        <v>44633</v>
      </c>
      <c r="L3874">
        <v>0</v>
      </c>
    </row>
    <row r="3875" spans="1:12" x14ac:dyDescent="0.25">
      <c r="A3875" t="s">
        <v>31</v>
      </c>
      <c r="B3875" t="s">
        <v>33</v>
      </c>
      <c r="G3875" t="s">
        <v>46</v>
      </c>
      <c r="H3875" t="s">
        <v>103</v>
      </c>
      <c r="I3875" t="s">
        <v>113</v>
      </c>
      <c r="J3875" s="2">
        <v>44526</v>
      </c>
      <c r="K3875" s="2">
        <v>44632</v>
      </c>
      <c r="L3875">
        <v>0</v>
      </c>
    </row>
    <row r="3876" spans="1:12" x14ac:dyDescent="0.25">
      <c r="A3876" t="s">
        <v>31</v>
      </c>
      <c r="B3876" t="s">
        <v>33</v>
      </c>
      <c r="G3876" t="s">
        <v>46</v>
      </c>
      <c r="H3876" t="s">
        <v>103</v>
      </c>
      <c r="I3876" t="s">
        <v>113</v>
      </c>
      <c r="J3876" s="2">
        <v>44525</v>
      </c>
      <c r="K3876" s="2">
        <v>44631</v>
      </c>
      <c r="L3876">
        <v>0</v>
      </c>
    </row>
    <row r="3877" spans="1:12" x14ac:dyDescent="0.25">
      <c r="A3877" t="s">
        <v>31</v>
      </c>
      <c r="B3877" t="s">
        <v>33</v>
      </c>
      <c r="G3877" t="s">
        <v>46</v>
      </c>
      <c r="H3877" t="s">
        <v>103</v>
      </c>
      <c r="I3877" t="s">
        <v>113</v>
      </c>
      <c r="J3877" s="2">
        <v>44524</v>
      </c>
      <c r="K3877" s="2">
        <v>44630</v>
      </c>
      <c r="L3877">
        <v>0</v>
      </c>
    </row>
    <row r="3878" spans="1:12" x14ac:dyDescent="0.25">
      <c r="A3878" t="s">
        <v>31</v>
      </c>
      <c r="B3878" t="s">
        <v>33</v>
      </c>
      <c r="G3878" t="s">
        <v>46</v>
      </c>
      <c r="H3878" t="s">
        <v>103</v>
      </c>
      <c r="I3878" t="s">
        <v>113</v>
      </c>
      <c r="J3878" s="2">
        <v>44523</v>
      </c>
      <c r="K3878" s="2">
        <v>44629</v>
      </c>
      <c r="L3878">
        <v>0</v>
      </c>
    </row>
    <row r="3879" spans="1:12" x14ac:dyDescent="0.25">
      <c r="A3879" t="s">
        <v>31</v>
      </c>
      <c r="B3879" t="s">
        <v>33</v>
      </c>
      <c r="G3879" t="s">
        <v>46</v>
      </c>
      <c r="H3879" t="s">
        <v>103</v>
      </c>
      <c r="I3879" t="s">
        <v>113</v>
      </c>
      <c r="J3879" s="2">
        <v>44521</v>
      </c>
      <c r="K3879" s="2">
        <v>44627</v>
      </c>
      <c r="L3879">
        <v>0</v>
      </c>
    </row>
    <row r="3880" spans="1:12" x14ac:dyDescent="0.25">
      <c r="A3880" t="s">
        <v>31</v>
      </c>
      <c r="B3880" t="s">
        <v>33</v>
      </c>
      <c r="G3880" t="s">
        <v>46</v>
      </c>
      <c r="H3880" t="s">
        <v>103</v>
      </c>
      <c r="I3880" t="s">
        <v>113</v>
      </c>
      <c r="J3880" s="2">
        <v>44494</v>
      </c>
      <c r="K3880" s="2">
        <v>44600</v>
      </c>
      <c r="L3880">
        <v>0</v>
      </c>
    </row>
    <row r="3881" spans="1:12" x14ac:dyDescent="0.25">
      <c r="A3881" t="s">
        <v>31</v>
      </c>
      <c r="B3881" t="s">
        <v>33</v>
      </c>
      <c r="G3881" t="s">
        <v>46</v>
      </c>
      <c r="H3881" t="s">
        <v>103</v>
      </c>
      <c r="I3881" t="s">
        <v>113</v>
      </c>
      <c r="J3881" s="2">
        <v>44468</v>
      </c>
      <c r="K3881" s="2">
        <v>44574</v>
      </c>
      <c r="L3881">
        <v>0</v>
      </c>
    </row>
    <row r="3882" spans="1:12" x14ac:dyDescent="0.25">
      <c r="A3882" t="s">
        <v>31</v>
      </c>
      <c r="B3882" t="s">
        <v>33</v>
      </c>
      <c r="G3882" t="s">
        <v>46</v>
      </c>
      <c r="H3882" t="s">
        <v>103</v>
      </c>
      <c r="I3882" t="s">
        <v>113</v>
      </c>
      <c r="J3882" s="2">
        <v>44492</v>
      </c>
      <c r="K3882" s="2">
        <v>44598</v>
      </c>
      <c r="L3882">
        <v>0</v>
      </c>
    </row>
    <row r="3883" spans="1:12" x14ac:dyDescent="0.25">
      <c r="A3883" t="s">
        <v>31</v>
      </c>
      <c r="B3883" t="s">
        <v>33</v>
      </c>
      <c r="G3883" t="s">
        <v>46</v>
      </c>
      <c r="H3883" t="s">
        <v>103</v>
      </c>
      <c r="I3883" t="s">
        <v>113</v>
      </c>
      <c r="J3883" s="2">
        <v>44464</v>
      </c>
      <c r="K3883" s="2">
        <v>44570</v>
      </c>
      <c r="L3883">
        <v>0</v>
      </c>
    </row>
    <row r="3884" spans="1:12" x14ac:dyDescent="0.25">
      <c r="A3884" t="s">
        <v>31</v>
      </c>
      <c r="B3884" t="s">
        <v>33</v>
      </c>
      <c r="G3884" t="s">
        <v>46</v>
      </c>
      <c r="H3884" t="s">
        <v>103</v>
      </c>
      <c r="I3884" t="s">
        <v>113</v>
      </c>
      <c r="J3884" s="2">
        <v>44463</v>
      </c>
      <c r="K3884" s="2">
        <v>44569</v>
      </c>
      <c r="L3884">
        <v>0</v>
      </c>
    </row>
    <row r="3885" spans="1:12" x14ac:dyDescent="0.25">
      <c r="A3885" t="s">
        <v>31</v>
      </c>
      <c r="B3885" t="s">
        <v>33</v>
      </c>
      <c r="G3885" t="s">
        <v>46</v>
      </c>
      <c r="H3885" t="s">
        <v>103</v>
      </c>
      <c r="I3885" t="s">
        <v>113</v>
      </c>
      <c r="J3885" s="2">
        <v>44462</v>
      </c>
      <c r="K3885" s="2">
        <v>44568</v>
      </c>
      <c r="L3885">
        <v>0</v>
      </c>
    </row>
    <row r="3886" spans="1:12" x14ac:dyDescent="0.25">
      <c r="A3886" t="s">
        <v>31</v>
      </c>
      <c r="B3886" t="s">
        <v>33</v>
      </c>
      <c r="G3886" t="s">
        <v>46</v>
      </c>
      <c r="H3886" t="s">
        <v>103</v>
      </c>
      <c r="I3886" t="s">
        <v>113</v>
      </c>
      <c r="J3886" s="2">
        <v>44461</v>
      </c>
      <c r="K3886" s="2">
        <v>44567</v>
      </c>
      <c r="L3886">
        <v>0</v>
      </c>
    </row>
    <row r="3887" spans="1:12" x14ac:dyDescent="0.25">
      <c r="A3887" t="s">
        <v>31</v>
      </c>
      <c r="B3887" t="s">
        <v>33</v>
      </c>
      <c r="G3887" t="s">
        <v>46</v>
      </c>
      <c r="H3887" t="s">
        <v>103</v>
      </c>
      <c r="I3887" t="s">
        <v>113</v>
      </c>
      <c r="J3887" s="2">
        <v>44460</v>
      </c>
      <c r="K3887" s="2">
        <v>44566</v>
      </c>
      <c r="L3887">
        <v>0</v>
      </c>
    </row>
    <row r="3888" spans="1:12" x14ac:dyDescent="0.25">
      <c r="A3888" t="s">
        <v>31</v>
      </c>
      <c r="B3888" t="s">
        <v>33</v>
      </c>
      <c r="G3888" t="s">
        <v>46</v>
      </c>
      <c r="H3888" t="s">
        <v>103</v>
      </c>
      <c r="I3888" t="s">
        <v>113</v>
      </c>
      <c r="J3888" s="2">
        <v>44459</v>
      </c>
      <c r="K3888" s="2">
        <v>44565</v>
      </c>
      <c r="L3888">
        <v>0</v>
      </c>
    </row>
    <row r="3889" spans="1:12" x14ac:dyDescent="0.25">
      <c r="A3889" t="s">
        <v>31</v>
      </c>
      <c r="B3889" t="s">
        <v>33</v>
      </c>
      <c r="G3889" t="s">
        <v>46</v>
      </c>
      <c r="H3889" t="s">
        <v>103</v>
      </c>
      <c r="I3889" t="s">
        <v>113</v>
      </c>
      <c r="J3889" s="2">
        <v>44458</v>
      </c>
      <c r="K3889" s="2">
        <v>44564</v>
      </c>
      <c r="L3889">
        <v>0</v>
      </c>
    </row>
    <row r="3890" spans="1:12" x14ac:dyDescent="0.25">
      <c r="A3890" t="s">
        <v>31</v>
      </c>
      <c r="B3890" t="s">
        <v>33</v>
      </c>
      <c r="G3890" t="s">
        <v>46</v>
      </c>
      <c r="H3890" t="s">
        <v>103</v>
      </c>
      <c r="I3890" t="s">
        <v>113</v>
      </c>
      <c r="J3890" s="2">
        <v>44457</v>
      </c>
      <c r="K3890" s="2">
        <v>44563</v>
      </c>
      <c r="L3890">
        <v>0</v>
      </c>
    </row>
    <row r="3891" spans="1:12" x14ac:dyDescent="0.25">
      <c r="A3891" t="s">
        <v>31</v>
      </c>
      <c r="B3891" t="s">
        <v>33</v>
      </c>
      <c r="G3891" t="s">
        <v>46</v>
      </c>
      <c r="H3891" t="s">
        <v>103</v>
      </c>
      <c r="I3891" t="s">
        <v>113</v>
      </c>
      <c r="J3891" s="2">
        <v>44456</v>
      </c>
      <c r="K3891" s="2">
        <v>44562</v>
      </c>
      <c r="L3891">
        <v>0</v>
      </c>
    </row>
    <row r="3892" spans="1:12" x14ac:dyDescent="0.25">
      <c r="A3892" t="s">
        <v>31</v>
      </c>
      <c r="B3892" t="s">
        <v>33</v>
      </c>
      <c r="G3892" t="s">
        <v>46</v>
      </c>
      <c r="H3892" t="s">
        <v>103</v>
      </c>
      <c r="I3892" t="s">
        <v>113</v>
      </c>
      <c r="J3892" s="2">
        <v>44455</v>
      </c>
      <c r="K3892" s="2">
        <v>44561</v>
      </c>
      <c r="L3892">
        <v>0</v>
      </c>
    </row>
    <row r="3893" spans="1:12" x14ac:dyDescent="0.25">
      <c r="A3893" t="s">
        <v>31</v>
      </c>
      <c r="B3893" t="s">
        <v>33</v>
      </c>
      <c r="G3893" t="s">
        <v>46</v>
      </c>
      <c r="H3893" t="s">
        <v>103</v>
      </c>
      <c r="I3893" t="s">
        <v>113</v>
      </c>
      <c r="J3893" s="2">
        <v>44454</v>
      </c>
      <c r="K3893" s="2">
        <v>44560</v>
      </c>
      <c r="L3893">
        <v>0</v>
      </c>
    </row>
    <row r="3894" spans="1:12" x14ac:dyDescent="0.25">
      <c r="A3894" t="s">
        <v>31</v>
      </c>
      <c r="B3894" t="s">
        <v>33</v>
      </c>
      <c r="G3894" t="s">
        <v>46</v>
      </c>
      <c r="H3894" t="s">
        <v>103</v>
      </c>
      <c r="I3894" t="s">
        <v>113</v>
      </c>
      <c r="J3894" s="2">
        <v>44453</v>
      </c>
      <c r="K3894" s="2">
        <v>44559</v>
      </c>
      <c r="L3894">
        <v>0</v>
      </c>
    </row>
    <row r="3895" spans="1:12" x14ac:dyDescent="0.25">
      <c r="A3895" t="s">
        <v>31</v>
      </c>
      <c r="B3895" t="s">
        <v>33</v>
      </c>
      <c r="G3895" t="s">
        <v>46</v>
      </c>
      <c r="H3895" t="s">
        <v>103</v>
      </c>
      <c r="I3895" t="s">
        <v>113</v>
      </c>
      <c r="J3895" s="2">
        <v>44452</v>
      </c>
      <c r="K3895" s="2">
        <v>44558</v>
      </c>
      <c r="L3895">
        <v>0</v>
      </c>
    </row>
    <row r="3896" spans="1:12" x14ac:dyDescent="0.25">
      <c r="A3896" t="s">
        <v>31</v>
      </c>
      <c r="B3896" t="s">
        <v>33</v>
      </c>
      <c r="G3896" t="s">
        <v>46</v>
      </c>
      <c r="H3896" t="s">
        <v>103</v>
      </c>
      <c r="I3896" t="s">
        <v>113</v>
      </c>
      <c r="J3896" s="2">
        <v>44451</v>
      </c>
      <c r="K3896" s="2">
        <v>44557</v>
      </c>
      <c r="L3896">
        <v>0</v>
      </c>
    </row>
    <row r="3897" spans="1:12" x14ac:dyDescent="0.25">
      <c r="A3897" t="s">
        <v>31</v>
      </c>
      <c r="B3897" t="s">
        <v>33</v>
      </c>
      <c r="G3897" t="s">
        <v>46</v>
      </c>
      <c r="H3897" t="s">
        <v>103</v>
      </c>
      <c r="I3897" t="s">
        <v>113</v>
      </c>
      <c r="J3897" s="2">
        <v>44450</v>
      </c>
      <c r="K3897" s="2">
        <v>44556</v>
      </c>
      <c r="L3897">
        <v>0</v>
      </c>
    </row>
    <row r="3898" spans="1:12" x14ac:dyDescent="0.25">
      <c r="A3898" t="s">
        <v>31</v>
      </c>
      <c r="B3898" t="s">
        <v>33</v>
      </c>
      <c r="G3898" t="s">
        <v>46</v>
      </c>
      <c r="H3898" t="s">
        <v>103</v>
      </c>
      <c r="I3898" t="s">
        <v>113</v>
      </c>
      <c r="J3898" s="2">
        <v>44449</v>
      </c>
      <c r="K3898" s="2">
        <v>44555</v>
      </c>
      <c r="L3898">
        <v>0</v>
      </c>
    </row>
    <row r="3899" spans="1:12" x14ac:dyDescent="0.25">
      <c r="A3899" t="s">
        <v>31</v>
      </c>
      <c r="B3899" t="s">
        <v>33</v>
      </c>
      <c r="G3899" t="s">
        <v>46</v>
      </c>
      <c r="H3899" t="s">
        <v>103</v>
      </c>
      <c r="I3899" t="s">
        <v>113</v>
      </c>
      <c r="J3899" s="2">
        <v>44448</v>
      </c>
      <c r="K3899" s="2">
        <v>44554</v>
      </c>
      <c r="L3899">
        <v>0</v>
      </c>
    </row>
    <row r="3900" spans="1:12" x14ac:dyDescent="0.25">
      <c r="A3900" t="s">
        <v>31</v>
      </c>
      <c r="B3900" t="s">
        <v>33</v>
      </c>
      <c r="G3900" t="s">
        <v>46</v>
      </c>
      <c r="H3900" t="s">
        <v>103</v>
      </c>
      <c r="I3900" t="s">
        <v>113</v>
      </c>
      <c r="J3900" s="2">
        <v>44447</v>
      </c>
      <c r="K3900" s="2">
        <v>44553</v>
      </c>
      <c r="L3900">
        <v>0</v>
      </c>
    </row>
    <row r="3901" spans="1:12" x14ac:dyDescent="0.25">
      <c r="A3901" t="s">
        <v>31</v>
      </c>
      <c r="B3901" t="s">
        <v>33</v>
      </c>
      <c r="G3901" t="s">
        <v>46</v>
      </c>
      <c r="H3901" t="s">
        <v>103</v>
      </c>
      <c r="I3901" t="s">
        <v>113</v>
      </c>
      <c r="J3901" s="2">
        <v>44446</v>
      </c>
      <c r="K3901" s="2">
        <v>44552</v>
      </c>
      <c r="L3901">
        <v>0</v>
      </c>
    </row>
    <row r="3902" spans="1:12" x14ac:dyDescent="0.25">
      <c r="A3902" t="s">
        <v>31</v>
      </c>
      <c r="B3902" t="s">
        <v>33</v>
      </c>
      <c r="G3902" t="s">
        <v>46</v>
      </c>
      <c r="H3902" t="s">
        <v>103</v>
      </c>
      <c r="I3902" t="s">
        <v>113</v>
      </c>
      <c r="J3902" s="2">
        <v>44445</v>
      </c>
      <c r="K3902" s="2">
        <v>44551</v>
      </c>
      <c r="L3902">
        <v>0</v>
      </c>
    </row>
    <row r="3903" spans="1:12" x14ac:dyDescent="0.25">
      <c r="A3903" t="s">
        <v>31</v>
      </c>
      <c r="B3903" t="s">
        <v>33</v>
      </c>
      <c r="G3903" t="s">
        <v>46</v>
      </c>
      <c r="H3903" t="s">
        <v>103</v>
      </c>
      <c r="I3903" t="s">
        <v>113</v>
      </c>
      <c r="J3903" s="2">
        <v>44444</v>
      </c>
      <c r="K3903" s="2">
        <v>44550</v>
      </c>
      <c r="L3903">
        <v>0</v>
      </c>
    </row>
    <row r="3904" spans="1:12" x14ac:dyDescent="0.25">
      <c r="A3904" t="s">
        <v>31</v>
      </c>
      <c r="B3904" t="s">
        <v>33</v>
      </c>
      <c r="G3904" t="s">
        <v>46</v>
      </c>
      <c r="H3904" t="s">
        <v>103</v>
      </c>
      <c r="I3904" t="s">
        <v>113</v>
      </c>
      <c r="J3904" s="2">
        <v>44443</v>
      </c>
      <c r="K3904" s="2">
        <v>44549</v>
      </c>
      <c r="L3904">
        <v>0</v>
      </c>
    </row>
    <row r="3905" spans="1:12" x14ac:dyDescent="0.25">
      <c r="A3905" t="s">
        <v>31</v>
      </c>
      <c r="B3905" t="s">
        <v>33</v>
      </c>
      <c r="G3905" t="s">
        <v>46</v>
      </c>
      <c r="H3905" t="s">
        <v>103</v>
      </c>
      <c r="I3905" t="s">
        <v>113</v>
      </c>
      <c r="J3905" s="2">
        <v>44442</v>
      </c>
      <c r="K3905" s="2">
        <v>44548</v>
      </c>
      <c r="L3905">
        <v>0</v>
      </c>
    </row>
    <row r="3906" spans="1:12" x14ac:dyDescent="0.25">
      <c r="A3906" t="s">
        <v>31</v>
      </c>
      <c r="B3906" t="s">
        <v>33</v>
      </c>
      <c r="G3906" t="s">
        <v>46</v>
      </c>
      <c r="H3906" t="s">
        <v>103</v>
      </c>
      <c r="I3906" t="s">
        <v>113</v>
      </c>
      <c r="J3906" s="2">
        <v>44465</v>
      </c>
      <c r="K3906" s="2">
        <v>44571</v>
      </c>
      <c r="L3906">
        <v>0</v>
      </c>
    </row>
    <row r="3907" spans="1:12" x14ac:dyDescent="0.25">
      <c r="A3907" t="s">
        <v>31</v>
      </c>
      <c r="B3907" t="s">
        <v>33</v>
      </c>
      <c r="G3907" t="s">
        <v>46</v>
      </c>
      <c r="H3907" t="s">
        <v>103</v>
      </c>
      <c r="I3907" t="s">
        <v>113</v>
      </c>
      <c r="J3907" s="2">
        <v>44493</v>
      </c>
      <c r="K3907" s="2">
        <v>44599</v>
      </c>
      <c r="L3907">
        <v>0</v>
      </c>
    </row>
    <row r="3908" spans="1:12" x14ac:dyDescent="0.25">
      <c r="A3908" t="s">
        <v>31</v>
      </c>
      <c r="B3908" t="s">
        <v>33</v>
      </c>
      <c r="G3908" t="s">
        <v>46</v>
      </c>
      <c r="H3908" t="s">
        <v>103</v>
      </c>
      <c r="I3908" t="s">
        <v>113</v>
      </c>
      <c r="J3908" s="2">
        <v>44466</v>
      </c>
      <c r="K3908" s="2">
        <v>44572</v>
      </c>
      <c r="L3908">
        <v>0</v>
      </c>
    </row>
    <row r="3909" spans="1:12" x14ac:dyDescent="0.25">
      <c r="A3909" t="s">
        <v>31</v>
      </c>
      <c r="B3909" t="s">
        <v>33</v>
      </c>
      <c r="G3909" t="s">
        <v>46</v>
      </c>
      <c r="H3909" t="s">
        <v>103</v>
      </c>
      <c r="I3909" t="s">
        <v>113</v>
      </c>
      <c r="J3909" s="2">
        <v>44441</v>
      </c>
      <c r="K3909" s="2">
        <v>44547</v>
      </c>
      <c r="L3909">
        <v>0</v>
      </c>
    </row>
    <row r="3910" spans="1:12" x14ac:dyDescent="0.25">
      <c r="A3910" t="s">
        <v>31</v>
      </c>
      <c r="B3910" t="s">
        <v>33</v>
      </c>
      <c r="G3910" t="s">
        <v>46</v>
      </c>
      <c r="H3910" t="s">
        <v>103</v>
      </c>
      <c r="I3910" t="s">
        <v>113</v>
      </c>
      <c r="J3910" s="2">
        <v>44491</v>
      </c>
      <c r="K3910" s="2">
        <v>44597</v>
      </c>
      <c r="L3910">
        <v>0</v>
      </c>
    </row>
    <row r="3911" spans="1:12" x14ac:dyDescent="0.25">
      <c r="A3911" t="s">
        <v>31</v>
      </c>
      <c r="B3911" t="s">
        <v>33</v>
      </c>
      <c r="G3911" t="s">
        <v>46</v>
      </c>
      <c r="H3911" t="s">
        <v>103</v>
      </c>
      <c r="I3911" t="s">
        <v>113</v>
      </c>
      <c r="J3911" s="2">
        <v>44490</v>
      </c>
      <c r="K3911" s="2">
        <v>44596</v>
      </c>
      <c r="L3911">
        <v>0</v>
      </c>
    </row>
    <row r="3912" spans="1:12" x14ac:dyDescent="0.25">
      <c r="A3912" t="s">
        <v>31</v>
      </c>
      <c r="B3912" t="s">
        <v>33</v>
      </c>
      <c r="G3912" t="s">
        <v>46</v>
      </c>
      <c r="H3912" t="s">
        <v>103</v>
      </c>
      <c r="I3912" t="s">
        <v>113</v>
      </c>
      <c r="J3912" s="2">
        <v>44489</v>
      </c>
      <c r="K3912" s="2">
        <v>44595</v>
      </c>
      <c r="L3912">
        <v>0</v>
      </c>
    </row>
    <row r="3913" spans="1:12" x14ac:dyDescent="0.25">
      <c r="A3913" t="s">
        <v>31</v>
      </c>
      <c r="B3913" t="s">
        <v>33</v>
      </c>
      <c r="G3913" t="s">
        <v>46</v>
      </c>
      <c r="H3913" t="s">
        <v>103</v>
      </c>
      <c r="I3913" t="s">
        <v>113</v>
      </c>
      <c r="J3913" s="2">
        <v>44488</v>
      </c>
      <c r="K3913" s="2">
        <v>44594</v>
      </c>
      <c r="L3913">
        <v>0</v>
      </c>
    </row>
    <row r="3914" spans="1:12" x14ac:dyDescent="0.25">
      <c r="A3914" t="s">
        <v>31</v>
      </c>
      <c r="B3914" t="s">
        <v>33</v>
      </c>
      <c r="G3914" t="s">
        <v>46</v>
      </c>
      <c r="H3914" t="s">
        <v>103</v>
      </c>
      <c r="I3914" t="s">
        <v>113</v>
      </c>
      <c r="J3914" s="2">
        <v>44487</v>
      </c>
      <c r="K3914" s="2">
        <v>44593</v>
      </c>
      <c r="L3914">
        <v>0</v>
      </c>
    </row>
    <row r="3915" spans="1:12" x14ac:dyDescent="0.25">
      <c r="A3915" t="s">
        <v>31</v>
      </c>
      <c r="B3915" t="s">
        <v>33</v>
      </c>
      <c r="G3915" t="s">
        <v>46</v>
      </c>
      <c r="H3915" t="s">
        <v>103</v>
      </c>
      <c r="I3915" t="s">
        <v>113</v>
      </c>
      <c r="J3915" s="2">
        <v>44486</v>
      </c>
      <c r="K3915" s="2">
        <v>44592</v>
      </c>
      <c r="L3915">
        <v>0</v>
      </c>
    </row>
    <row r="3916" spans="1:12" x14ac:dyDescent="0.25">
      <c r="A3916" t="s">
        <v>31</v>
      </c>
      <c r="B3916" t="s">
        <v>33</v>
      </c>
      <c r="G3916" t="s">
        <v>46</v>
      </c>
      <c r="H3916" t="s">
        <v>103</v>
      </c>
      <c r="I3916" t="s">
        <v>113</v>
      </c>
      <c r="J3916" s="2">
        <v>44485</v>
      </c>
      <c r="K3916" s="2">
        <v>44591</v>
      </c>
      <c r="L3916">
        <v>0</v>
      </c>
    </row>
    <row r="3917" spans="1:12" x14ac:dyDescent="0.25">
      <c r="A3917" t="s">
        <v>31</v>
      </c>
      <c r="B3917" t="s">
        <v>33</v>
      </c>
      <c r="G3917" t="s">
        <v>46</v>
      </c>
      <c r="H3917" t="s">
        <v>103</v>
      </c>
      <c r="I3917" t="s">
        <v>113</v>
      </c>
      <c r="J3917" s="2">
        <v>44484</v>
      </c>
      <c r="K3917" s="2">
        <v>44590</v>
      </c>
      <c r="L3917">
        <v>0</v>
      </c>
    </row>
    <row r="3918" spans="1:12" x14ac:dyDescent="0.25">
      <c r="A3918" t="s">
        <v>31</v>
      </c>
      <c r="B3918" t="s">
        <v>33</v>
      </c>
      <c r="G3918" t="s">
        <v>46</v>
      </c>
      <c r="H3918" t="s">
        <v>103</v>
      </c>
      <c r="I3918" t="s">
        <v>113</v>
      </c>
      <c r="J3918" s="2">
        <v>44483</v>
      </c>
      <c r="K3918" s="2">
        <v>44589</v>
      </c>
      <c r="L3918">
        <v>0</v>
      </c>
    </row>
    <row r="3919" spans="1:12" x14ac:dyDescent="0.25">
      <c r="A3919" t="s">
        <v>31</v>
      </c>
      <c r="B3919" t="s">
        <v>33</v>
      </c>
      <c r="G3919" t="s">
        <v>46</v>
      </c>
      <c r="H3919" t="s">
        <v>103</v>
      </c>
      <c r="I3919" t="s">
        <v>113</v>
      </c>
      <c r="J3919" s="2">
        <v>44482</v>
      </c>
      <c r="K3919" s="2">
        <v>44588</v>
      </c>
      <c r="L3919">
        <v>0</v>
      </c>
    </row>
    <row r="3920" spans="1:12" x14ac:dyDescent="0.25">
      <c r="A3920" t="s">
        <v>31</v>
      </c>
      <c r="B3920" t="s">
        <v>33</v>
      </c>
      <c r="G3920" t="s">
        <v>46</v>
      </c>
      <c r="H3920" t="s">
        <v>103</v>
      </c>
      <c r="I3920" t="s">
        <v>113</v>
      </c>
      <c r="J3920" s="2">
        <v>44481</v>
      </c>
      <c r="K3920" s="2">
        <v>44587</v>
      </c>
      <c r="L3920">
        <v>0</v>
      </c>
    </row>
    <row r="3921" spans="1:12" x14ac:dyDescent="0.25">
      <c r="A3921" t="s">
        <v>31</v>
      </c>
      <c r="B3921" t="s">
        <v>33</v>
      </c>
      <c r="G3921" t="s">
        <v>46</v>
      </c>
      <c r="H3921" t="s">
        <v>103</v>
      </c>
      <c r="I3921" t="s">
        <v>113</v>
      </c>
      <c r="J3921" s="2">
        <v>44480</v>
      </c>
      <c r="K3921" s="2">
        <v>44586</v>
      </c>
      <c r="L3921">
        <v>0</v>
      </c>
    </row>
    <row r="3922" spans="1:12" x14ac:dyDescent="0.25">
      <c r="A3922" t="s">
        <v>31</v>
      </c>
      <c r="B3922" t="s">
        <v>33</v>
      </c>
      <c r="G3922" t="s">
        <v>46</v>
      </c>
      <c r="H3922" t="s">
        <v>103</v>
      </c>
      <c r="I3922" t="s">
        <v>113</v>
      </c>
      <c r="J3922" s="2">
        <v>44479</v>
      </c>
      <c r="K3922" s="2">
        <v>44585</v>
      </c>
      <c r="L3922">
        <v>0</v>
      </c>
    </row>
    <row r="3923" spans="1:12" x14ac:dyDescent="0.25">
      <c r="A3923" t="s">
        <v>31</v>
      </c>
      <c r="B3923" t="s">
        <v>33</v>
      </c>
      <c r="G3923" t="s">
        <v>46</v>
      </c>
      <c r="H3923" t="s">
        <v>103</v>
      </c>
      <c r="I3923" t="s">
        <v>113</v>
      </c>
      <c r="J3923" s="2">
        <v>44478</v>
      </c>
      <c r="K3923" s="2">
        <v>44584</v>
      </c>
      <c r="L3923">
        <v>0</v>
      </c>
    </row>
    <row r="3924" spans="1:12" x14ac:dyDescent="0.25">
      <c r="A3924" t="s">
        <v>31</v>
      </c>
      <c r="B3924" t="s">
        <v>33</v>
      </c>
      <c r="G3924" t="s">
        <v>46</v>
      </c>
      <c r="H3924" t="s">
        <v>103</v>
      </c>
      <c r="I3924" t="s">
        <v>113</v>
      </c>
      <c r="J3924" s="2">
        <v>44477</v>
      </c>
      <c r="K3924" s="2">
        <v>44583</v>
      </c>
      <c r="L3924">
        <v>0</v>
      </c>
    </row>
    <row r="3925" spans="1:12" x14ac:dyDescent="0.25">
      <c r="A3925" t="s">
        <v>31</v>
      </c>
      <c r="B3925" t="s">
        <v>33</v>
      </c>
      <c r="G3925" t="s">
        <v>46</v>
      </c>
      <c r="H3925" t="s">
        <v>103</v>
      </c>
      <c r="I3925" t="s">
        <v>113</v>
      </c>
      <c r="J3925" s="2">
        <v>44476</v>
      </c>
      <c r="K3925" s="2">
        <v>44582</v>
      </c>
      <c r="L3925">
        <v>0</v>
      </c>
    </row>
    <row r="3926" spans="1:12" x14ac:dyDescent="0.25">
      <c r="A3926" t="s">
        <v>31</v>
      </c>
      <c r="B3926" t="s">
        <v>33</v>
      </c>
      <c r="G3926" t="s">
        <v>46</v>
      </c>
      <c r="H3926" t="s">
        <v>103</v>
      </c>
      <c r="I3926" t="s">
        <v>113</v>
      </c>
      <c r="J3926" s="2">
        <v>44475</v>
      </c>
      <c r="K3926" s="2">
        <v>44581</v>
      </c>
      <c r="L3926">
        <v>0</v>
      </c>
    </row>
    <row r="3927" spans="1:12" x14ac:dyDescent="0.25">
      <c r="A3927" t="s">
        <v>31</v>
      </c>
      <c r="B3927" t="s">
        <v>33</v>
      </c>
      <c r="G3927" t="s">
        <v>46</v>
      </c>
      <c r="H3927" t="s">
        <v>103</v>
      </c>
      <c r="I3927" t="s">
        <v>113</v>
      </c>
      <c r="J3927" s="2">
        <v>44474</v>
      </c>
      <c r="K3927" s="2">
        <v>44580</v>
      </c>
      <c r="L3927">
        <v>0</v>
      </c>
    </row>
    <row r="3928" spans="1:12" x14ac:dyDescent="0.25">
      <c r="A3928" t="s">
        <v>31</v>
      </c>
      <c r="B3928" t="s">
        <v>33</v>
      </c>
      <c r="G3928" t="s">
        <v>46</v>
      </c>
      <c r="H3928" t="s">
        <v>103</v>
      </c>
      <c r="I3928" t="s">
        <v>113</v>
      </c>
      <c r="J3928" s="2">
        <v>44473</v>
      </c>
      <c r="K3928" s="2">
        <v>44579</v>
      </c>
      <c r="L3928">
        <v>0</v>
      </c>
    </row>
    <row r="3929" spans="1:12" x14ac:dyDescent="0.25">
      <c r="A3929" t="s">
        <v>31</v>
      </c>
      <c r="B3929" t="s">
        <v>33</v>
      </c>
      <c r="G3929" t="s">
        <v>46</v>
      </c>
      <c r="H3929" t="s">
        <v>103</v>
      </c>
      <c r="I3929" t="s">
        <v>113</v>
      </c>
      <c r="J3929" s="2">
        <v>44472</v>
      </c>
      <c r="K3929" s="2">
        <v>44578</v>
      </c>
      <c r="L3929">
        <v>0</v>
      </c>
    </row>
    <row r="3930" spans="1:12" x14ac:dyDescent="0.25">
      <c r="A3930" t="s">
        <v>31</v>
      </c>
      <c r="B3930" t="s">
        <v>33</v>
      </c>
      <c r="G3930" t="s">
        <v>46</v>
      </c>
      <c r="H3930" t="s">
        <v>103</v>
      </c>
      <c r="I3930" t="s">
        <v>113</v>
      </c>
      <c r="J3930" s="2">
        <v>44471</v>
      </c>
      <c r="K3930" s="2">
        <v>44577</v>
      </c>
      <c r="L3930">
        <v>0</v>
      </c>
    </row>
    <row r="3931" spans="1:12" x14ac:dyDescent="0.25">
      <c r="A3931" t="s">
        <v>31</v>
      </c>
      <c r="B3931" t="s">
        <v>33</v>
      </c>
      <c r="G3931" t="s">
        <v>46</v>
      </c>
      <c r="H3931" t="s">
        <v>103</v>
      </c>
      <c r="I3931" t="s">
        <v>113</v>
      </c>
      <c r="J3931" s="2">
        <v>44470</v>
      </c>
      <c r="K3931" s="2">
        <v>44576</v>
      </c>
      <c r="L3931">
        <v>0</v>
      </c>
    </row>
    <row r="3932" spans="1:12" x14ac:dyDescent="0.25">
      <c r="A3932" t="s">
        <v>31</v>
      </c>
      <c r="B3932" t="s">
        <v>33</v>
      </c>
      <c r="G3932" t="s">
        <v>46</v>
      </c>
      <c r="H3932" t="s">
        <v>103</v>
      </c>
      <c r="I3932" t="s">
        <v>113</v>
      </c>
      <c r="J3932" s="2">
        <v>44469</v>
      </c>
      <c r="K3932" s="2">
        <v>44575</v>
      </c>
      <c r="L3932">
        <v>0</v>
      </c>
    </row>
    <row r="3933" spans="1:12" x14ac:dyDescent="0.25">
      <c r="A3933" t="s">
        <v>31</v>
      </c>
      <c r="B3933" t="s">
        <v>33</v>
      </c>
      <c r="G3933" t="s">
        <v>46</v>
      </c>
      <c r="H3933" t="s">
        <v>103</v>
      </c>
      <c r="I3933" t="s">
        <v>113</v>
      </c>
      <c r="J3933" s="2">
        <v>44467</v>
      </c>
      <c r="K3933" s="2">
        <v>44573</v>
      </c>
      <c r="L3933">
        <v>0</v>
      </c>
    </row>
    <row r="3934" spans="1:12" x14ac:dyDescent="0.25">
      <c r="A3934" t="s">
        <v>31</v>
      </c>
      <c r="B3934" t="s">
        <v>33</v>
      </c>
      <c r="G3934" t="s">
        <v>46</v>
      </c>
      <c r="H3934" t="s">
        <v>103</v>
      </c>
      <c r="I3934" t="s">
        <v>113</v>
      </c>
      <c r="J3934" s="2">
        <v>44440</v>
      </c>
      <c r="K3934" s="2">
        <v>44546</v>
      </c>
      <c r="L3934">
        <v>0</v>
      </c>
    </row>
    <row r="3935" spans="1:12" x14ac:dyDescent="0.25">
      <c r="A3935" t="s">
        <v>31</v>
      </c>
      <c r="B3935" t="s">
        <v>33</v>
      </c>
      <c r="G3935" t="s">
        <v>48</v>
      </c>
      <c r="H3935" t="s">
        <v>103</v>
      </c>
      <c r="I3935" t="s">
        <v>113</v>
      </c>
      <c r="J3935" s="2">
        <v>44440</v>
      </c>
      <c r="K3935" s="2">
        <v>44546</v>
      </c>
      <c r="L3935">
        <v>0</v>
      </c>
    </row>
    <row r="3936" spans="1:12" x14ac:dyDescent="0.25">
      <c r="A3936" t="s">
        <v>31</v>
      </c>
      <c r="B3936" t="s">
        <v>33</v>
      </c>
      <c r="G3936" t="s">
        <v>48</v>
      </c>
      <c r="H3936" t="s">
        <v>103</v>
      </c>
      <c r="I3936" t="s">
        <v>113</v>
      </c>
      <c r="J3936" s="2">
        <v>44493</v>
      </c>
      <c r="K3936" s="2">
        <v>44599</v>
      </c>
      <c r="L3936">
        <v>0</v>
      </c>
    </row>
    <row r="3937" spans="1:12" x14ac:dyDescent="0.25">
      <c r="A3937" t="s">
        <v>31</v>
      </c>
      <c r="B3937" t="s">
        <v>33</v>
      </c>
      <c r="G3937" t="s">
        <v>48</v>
      </c>
      <c r="H3937" t="s">
        <v>103</v>
      </c>
      <c r="I3937" t="s">
        <v>113</v>
      </c>
      <c r="J3937" s="2">
        <v>44468</v>
      </c>
      <c r="K3937" s="2">
        <v>44574</v>
      </c>
      <c r="L3937">
        <v>0</v>
      </c>
    </row>
    <row r="3938" spans="1:12" x14ac:dyDescent="0.25">
      <c r="A3938" t="s">
        <v>31</v>
      </c>
      <c r="B3938" t="s">
        <v>33</v>
      </c>
      <c r="G3938" t="s">
        <v>48</v>
      </c>
      <c r="H3938" t="s">
        <v>103</v>
      </c>
      <c r="I3938" t="s">
        <v>113</v>
      </c>
      <c r="J3938" s="2">
        <v>44469</v>
      </c>
      <c r="K3938" s="2">
        <v>44575</v>
      </c>
      <c r="L3938">
        <v>0</v>
      </c>
    </row>
    <row r="3939" spans="1:12" x14ac:dyDescent="0.25">
      <c r="A3939" t="s">
        <v>31</v>
      </c>
      <c r="B3939" t="s">
        <v>33</v>
      </c>
      <c r="G3939" t="s">
        <v>48</v>
      </c>
      <c r="H3939" t="s">
        <v>103</v>
      </c>
      <c r="I3939" t="s">
        <v>113</v>
      </c>
      <c r="J3939" s="2">
        <v>44470</v>
      </c>
      <c r="K3939" s="2">
        <v>44576</v>
      </c>
      <c r="L3939">
        <v>0</v>
      </c>
    </row>
    <row r="3940" spans="1:12" x14ac:dyDescent="0.25">
      <c r="A3940" t="s">
        <v>31</v>
      </c>
      <c r="B3940" t="s">
        <v>33</v>
      </c>
      <c r="G3940" t="s">
        <v>48</v>
      </c>
      <c r="H3940" t="s">
        <v>103</v>
      </c>
      <c r="I3940" t="s">
        <v>113</v>
      </c>
      <c r="J3940" s="2">
        <v>44471</v>
      </c>
      <c r="K3940" s="2">
        <v>44577</v>
      </c>
      <c r="L3940">
        <v>0</v>
      </c>
    </row>
    <row r="3941" spans="1:12" x14ac:dyDescent="0.25">
      <c r="A3941" t="s">
        <v>31</v>
      </c>
      <c r="B3941" t="s">
        <v>33</v>
      </c>
      <c r="G3941" t="s">
        <v>48</v>
      </c>
      <c r="H3941" t="s">
        <v>103</v>
      </c>
      <c r="I3941" t="s">
        <v>113</v>
      </c>
      <c r="J3941" s="2">
        <v>44472</v>
      </c>
      <c r="K3941" s="2">
        <v>44578</v>
      </c>
      <c r="L3941">
        <v>0</v>
      </c>
    </row>
    <row r="3942" spans="1:12" x14ac:dyDescent="0.25">
      <c r="A3942" t="s">
        <v>31</v>
      </c>
      <c r="B3942" t="s">
        <v>33</v>
      </c>
      <c r="G3942" t="s">
        <v>48</v>
      </c>
      <c r="H3942" t="s">
        <v>103</v>
      </c>
      <c r="I3942" t="s">
        <v>113</v>
      </c>
      <c r="J3942" s="2">
        <v>44473</v>
      </c>
      <c r="K3942" s="2">
        <v>44579</v>
      </c>
      <c r="L3942">
        <v>0</v>
      </c>
    </row>
    <row r="3943" spans="1:12" x14ac:dyDescent="0.25">
      <c r="A3943" t="s">
        <v>31</v>
      </c>
      <c r="B3943" t="s">
        <v>33</v>
      </c>
      <c r="G3943" t="s">
        <v>48</v>
      </c>
      <c r="H3943" t="s">
        <v>103</v>
      </c>
      <c r="I3943" t="s">
        <v>113</v>
      </c>
      <c r="J3943" s="2">
        <v>44474</v>
      </c>
      <c r="K3943" s="2">
        <v>44580</v>
      </c>
      <c r="L3943">
        <v>0</v>
      </c>
    </row>
    <row r="3944" spans="1:12" x14ac:dyDescent="0.25">
      <c r="A3944" t="s">
        <v>31</v>
      </c>
      <c r="B3944" t="s">
        <v>33</v>
      </c>
      <c r="G3944" t="s">
        <v>48</v>
      </c>
      <c r="H3944" t="s">
        <v>103</v>
      </c>
      <c r="I3944" t="s">
        <v>113</v>
      </c>
      <c r="J3944" s="2">
        <v>44475</v>
      </c>
      <c r="K3944" s="2">
        <v>44581</v>
      </c>
      <c r="L3944">
        <v>0</v>
      </c>
    </row>
    <row r="3945" spans="1:12" x14ac:dyDescent="0.25">
      <c r="A3945" t="s">
        <v>31</v>
      </c>
      <c r="B3945" t="s">
        <v>33</v>
      </c>
      <c r="G3945" t="s">
        <v>48</v>
      </c>
      <c r="H3945" t="s">
        <v>103</v>
      </c>
      <c r="I3945" t="s">
        <v>113</v>
      </c>
      <c r="J3945" s="2">
        <v>44476</v>
      </c>
      <c r="K3945" s="2">
        <v>44582</v>
      </c>
      <c r="L3945">
        <v>0</v>
      </c>
    </row>
    <row r="3946" spans="1:12" x14ac:dyDescent="0.25">
      <c r="A3946" t="s">
        <v>31</v>
      </c>
      <c r="B3946" t="s">
        <v>33</v>
      </c>
      <c r="G3946" t="s">
        <v>48</v>
      </c>
      <c r="H3946" t="s">
        <v>103</v>
      </c>
      <c r="I3946" t="s">
        <v>113</v>
      </c>
      <c r="J3946" s="2">
        <v>44477</v>
      </c>
      <c r="K3946" s="2">
        <v>44583</v>
      </c>
      <c r="L3946">
        <v>0</v>
      </c>
    </row>
    <row r="3947" spans="1:12" x14ac:dyDescent="0.25">
      <c r="A3947" t="s">
        <v>31</v>
      </c>
      <c r="B3947" t="s">
        <v>33</v>
      </c>
      <c r="G3947" t="s">
        <v>48</v>
      </c>
      <c r="H3947" t="s">
        <v>103</v>
      </c>
      <c r="I3947" t="s">
        <v>113</v>
      </c>
      <c r="J3947" s="2">
        <v>44467</v>
      </c>
      <c r="K3947" s="2">
        <v>44573</v>
      </c>
      <c r="L3947">
        <v>0</v>
      </c>
    </row>
    <row r="3948" spans="1:12" x14ac:dyDescent="0.25">
      <c r="A3948" t="s">
        <v>31</v>
      </c>
      <c r="B3948" t="s">
        <v>33</v>
      </c>
      <c r="G3948" t="s">
        <v>48</v>
      </c>
      <c r="H3948" t="s">
        <v>103</v>
      </c>
      <c r="I3948" t="s">
        <v>113</v>
      </c>
      <c r="J3948" s="2">
        <v>44478</v>
      </c>
      <c r="K3948" s="2">
        <v>44584</v>
      </c>
      <c r="L3948">
        <v>0</v>
      </c>
    </row>
    <row r="3949" spans="1:12" x14ac:dyDescent="0.25">
      <c r="A3949" t="s">
        <v>31</v>
      </c>
      <c r="B3949" t="s">
        <v>33</v>
      </c>
      <c r="G3949" t="s">
        <v>48</v>
      </c>
      <c r="H3949" t="s">
        <v>103</v>
      </c>
      <c r="I3949" t="s">
        <v>113</v>
      </c>
      <c r="J3949" s="2">
        <v>44480</v>
      </c>
      <c r="K3949" s="2">
        <v>44586</v>
      </c>
      <c r="L3949">
        <v>0</v>
      </c>
    </row>
    <row r="3950" spans="1:12" x14ac:dyDescent="0.25">
      <c r="A3950" t="s">
        <v>31</v>
      </c>
      <c r="B3950" t="s">
        <v>33</v>
      </c>
      <c r="G3950" t="s">
        <v>48</v>
      </c>
      <c r="H3950" t="s">
        <v>103</v>
      </c>
      <c r="I3950" t="s">
        <v>113</v>
      </c>
      <c r="J3950" s="2">
        <v>44481</v>
      </c>
      <c r="K3950" s="2">
        <v>44587</v>
      </c>
      <c r="L3950">
        <v>0</v>
      </c>
    </row>
    <row r="3951" spans="1:12" x14ac:dyDescent="0.25">
      <c r="A3951" t="s">
        <v>31</v>
      </c>
      <c r="B3951" t="s">
        <v>33</v>
      </c>
      <c r="G3951" t="s">
        <v>48</v>
      </c>
      <c r="H3951" t="s">
        <v>103</v>
      </c>
      <c r="I3951" t="s">
        <v>113</v>
      </c>
      <c r="J3951" s="2">
        <v>44482</v>
      </c>
      <c r="K3951" s="2">
        <v>44588</v>
      </c>
      <c r="L3951">
        <v>0</v>
      </c>
    </row>
    <row r="3952" spans="1:12" x14ac:dyDescent="0.25">
      <c r="A3952" t="s">
        <v>31</v>
      </c>
      <c r="B3952" t="s">
        <v>33</v>
      </c>
      <c r="G3952" t="s">
        <v>48</v>
      </c>
      <c r="H3952" t="s">
        <v>103</v>
      </c>
      <c r="I3952" t="s">
        <v>113</v>
      </c>
      <c r="J3952" s="2">
        <v>44483</v>
      </c>
      <c r="K3952" s="2">
        <v>44589</v>
      </c>
      <c r="L3952">
        <v>0</v>
      </c>
    </row>
    <row r="3953" spans="1:12" x14ac:dyDescent="0.25">
      <c r="A3953" t="s">
        <v>31</v>
      </c>
      <c r="B3953" t="s">
        <v>33</v>
      </c>
      <c r="G3953" t="s">
        <v>48</v>
      </c>
      <c r="H3953" t="s">
        <v>103</v>
      </c>
      <c r="I3953" t="s">
        <v>113</v>
      </c>
      <c r="J3953" s="2">
        <v>44484</v>
      </c>
      <c r="K3953" s="2">
        <v>44590</v>
      </c>
      <c r="L3953">
        <v>0</v>
      </c>
    </row>
    <row r="3954" spans="1:12" x14ac:dyDescent="0.25">
      <c r="A3954" t="s">
        <v>31</v>
      </c>
      <c r="B3954" t="s">
        <v>33</v>
      </c>
      <c r="G3954" t="s">
        <v>48</v>
      </c>
      <c r="H3954" t="s">
        <v>103</v>
      </c>
      <c r="I3954" t="s">
        <v>113</v>
      </c>
      <c r="J3954" s="2">
        <v>44485</v>
      </c>
      <c r="K3954" s="2">
        <v>44591</v>
      </c>
      <c r="L3954">
        <v>0</v>
      </c>
    </row>
    <row r="3955" spans="1:12" x14ac:dyDescent="0.25">
      <c r="A3955" t="s">
        <v>31</v>
      </c>
      <c r="B3955" t="s">
        <v>33</v>
      </c>
      <c r="G3955" t="s">
        <v>48</v>
      </c>
      <c r="H3955" t="s">
        <v>103</v>
      </c>
      <c r="I3955" t="s">
        <v>113</v>
      </c>
      <c r="J3955" s="2">
        <v>44486</v>
      </c>
      <c r="K3955" s="2">
        <v>44592</v>
      </c>
      <c r="L3955">
        <v>0</v>
      </c>
    </row>
    <row r="3956" spans="1:12" x14ac:dyDescent="0.25">
      <c r="A3956" t="s">
        <v>31</v>
      </c>
      <c r="B3956" t="s">
        <v>33</v>
      </c>
      <c r="G3956" t="s">
        <v>48</v>
      </c>
      <c r="H3956" t="s">
        <v>103</v>
      </c>
      <c r="I3956" t="s">
        <v>113</v>
      </c>
      <c r="J3956" s="2">
        <v>44487</v>
      </c>
      <c r="K3956" s="2">
        <v>44593</v>
      </c>
      <c r="L3956">
        <v>0</v>
      </c>
    </row>
    <row r="3957" spans="1:12" x14ac:dyDescent="0.25">
      <c r="A3957" t="s">
        <v>31</v>
      </c>
      <c r="B3957" t="s">
        <v>33</v>
      </c>
      <c r="G3957" t="s">
        <v>48</v>
      </c>
      <c r="H3957" t="s">
        <v>103</v>
      </c>
      <c r="I3957" t="s">
        <v>113</v>
      </c>
      <c r="J3957" s="2">
        <v>44488</v>
      </c>
      <c r="K3957" s="2">
        <v>44594</v>
      </c>
      <c r="L3957">
        <v>0</v>
      </c>
    </row>
    <row r="3958" spans="1:12" x14ac:dyDescent="0.25">
      <c r="A3958" t="s">
        <v>31</v>
      </c>
      <c r="B3958" t="s">
        <v>33</v>
      </c>
      <c r="G3958" t="s">
        <v>48</v>
      </c>
      <c r="H3958" t="s">
        <v>103</v>
      </c>
      <c r="I3958" t="s">
        <v>113</v>
      </c>
      <c r="J3958" s="2">
        <v>44489</v>
      </c>
      <c r="K3958" s="2">
        <v>44595</v>
      </c>
      <c r="L3958">
        <v>0</v>
      </c>
    </row>
    <row r="3959" spans="1:12" x14ac:dyDescent="0.25">
      <c r="A3959" t="s">
        <v>31</v>
      </c>
      <c r="B3959" t="s">
        <v>33</v>
      </c>
      <c r="G3959" t="s">
        <v>48</v>
      </c>
      <c r="H3959" t="s">
        <v>103</v>
      </c>
      <c r="I3959" t="s">
        <v>113</v>
      </c>
      <c r="J3959" s="2">
        <v>44479</v>
      </c>
      <c r="K3959" s="2">
        <v>44585</v>
      </c>
      <c r="L3959">
        <v>0</v>
      </c>
    </row>
    <row r="3960" spans="1:12" x14ac:dyDescent="0.25">
      <c r="A3960" t="s">
        <v>31</v>
      </c>
      <c r="B3960" t="s">
        <v>33</v>
      </c>
      <c r="G3960" t="s">
        <v>48</v>
      </c>
      <c r="H3960" t="s">
        <v>103</v>
      </c>
      <c r="I3960" t="s">
        <v>113</v>
      </c>
      <c r="J3960" s="2">
        <v>44466</v>
      </c>
      <c r="K3960" s="2">
        <v>44572</v>
      </c>
      <c r="L3960">
        <v>0</v>
      </c>
    </row>
    <row r="3961" spans="1:12" x14ac:dyDescent="0.25">
      <c r="A3961" t="s">
        <v>31</v>
      </c>
      <c r="B3961" t="s">
        <v>33</v>
      </c>
      <c r="G3961" t="s">
        <v>48</v>
      </c>
      <c r="H3961" t="s">
        <v>103</v>
      </c>
      <c r="I3961" t="s">
        <v>113</v>
      </c>
      <c r="J3961" s="2">
        <v>44465</v>
      </c>
      <c r="K3961" s="2">
        <v>44571</v>
      </c>
      <c r="L3961">
        <v>0</v>
      </c>
    </row>
    <row r="3962" spans="1:12" x14ac:dyDescent="0.25">
      <c r="A3962" t="s">
        <v>31</v>
      </c>
      <c r="B3962" t="s">
        <v>33</v>
      </c>
      <c r="G3962" t="s">
        <v>48</v>
      </c>
      <c r="H3962" t="s">
        <v>103</v>
      </c>
      <c r="I3962" t="s">
        <v>113</v>
      </c>
      <c r="J3962" s="2">
        <v>44464</v>
      </c>
      <c r="K3962" s="2">
        <v>44570</v>
      </c>
      <c r="L3962">
        <v>0</v>
      </c>
    </row>
    <row r="3963" spans="1:12" x14ac:dyDescent="0.25">
      <c r="A3963" t="s">
        <v>31</v>
      </c>
      <c r="B3963" t="s">
        <v>33</v>
      </c>
      <c r="G3963" t="s">
        <v>48</v>
      </c>
      <c r="H3963" t="s">
        <v>103</v>
      </c>
      <c r="I3963" t="s">
        <v>113</v>
      </c>
      <c r="J3963" s="2">
        <v>44441</v>
      </c>
      <c r="K3963" s="2">
        <v>44547</v>
      </c>
      <c r="L3963">
        <v>0</v>
      </c>
    </row>
    <row r="3964" spans="1:12" x14ac:dyDescent="0.25">
      <c r="A3964" t="s">
        <v>31</v>
      </c>
      <c r="B3964" t="s">
        <v>33</v>
      </c>
      <c r="G3964" t="s">
        <v>48</v>
      </c>
      <c r="H3964" t="s">
        <v>103</v>
      </c>
      <c r="I3964" t="s">
        <v>113</v>
      </c>
      <c r="J3964" s="2">
        <v>44442</v>
      </c>
      <c r="K3964" s="2">
        <v>44548</v>
      </c>
      <c r="L3964">
        <v>0</v>
      </c>
    </row>
    <row r="3965" spans="1:12" x14ac:dyDescent="0.25">
      <c r="A3965" t="s">
        <v>31</v>
      </c>
      <c r="B3965" t="s">
        <v>33</v>
      </c>
      <c r="G3965" t="s">
        <v>48</v>
      </c>
      <c r="H3965" t="s">
        <v>103</v>
      </c>
      <c r="I3965" t="s">
        <v>113</v>
      </c>
      <c r="J3965" s="2">
        <v>44443</v>
      </c>
      <c r="K3965" s="2">
        <v>44549</v>
      </c>
      <c r="L3965">
        <v>0</v>
      </c>
    </row>
    <row r="3966" spans="1:12" x14ac:dyDescent="0.25">
      <c r="A3966" t="s">
        <v>31</v>
      </c>
      <c r="B3966" t="s">
        <v>33</v>
      </c>
      <c r="G3966" t="s">
        <v>48</v>
      </c>
      <c r="H3966" t="s">
        <v>103</v>
      </c>
      <c r="I3966" t="s">
        <v>113</v>
      </c>
      <c r="J3966" s="2">
        <v>44444</v>
      </c>
      <c r="K3966" s="2">
        <v>44550</v>
      </c>
      <c r="L3966">
        <v>0</v>
      </c>
    </row>
    <row r="3967" spans="1:12" x14ac:dyDescent="0.25">
      <c r="A3967" t="s">
        <v>31</v>
      </c>
      <c r="B3967" t="s">
        <v>33</v>
      </c>
      <c r="G3967" t="s">
        <v>48</v>
      </c>
      <c r="H3967" t="s">
        <v>103</v>
      </c>
      <c r="I3967" t="s">
        <v>113</v>
      </c>
      <c r="J3967" s="2">
        <v>44445</v>
      </c>
      <c r="K3967" s="2">
        <v>44551</v>
      </c>
      <c r="L3967">
        <v>0</v>
      </c>
    </row>
    <row r="3968" spans="1:12" x14ac:dyDescent="0.25">
      <c r="A3968" t="s">
        <v>31</v>
      </c>
      <c r="B3968" t="s">
        <v>33</v>
      </c>
      <c r="G3968" t="s">
        <v>48</v>
      </c>
      <c r="H3968" t="s">
        <v>103</v>
      </c>
      <c r="I3968" t="s">
        <v>113</v>
      </c>
      <c r="J3968" s="2">
        <v>44446</v>
      </c>
      <c r="K3968" s="2">
        <v>44552</v>
      </c>
      <c r="L3968">
        <v>0</v>
      </c>
    </row>
    <row r="3969" spans="1:12" x14ac:dyDescent="0.25">
      <c r="A3969" t="s">
        <v>31</v>
      </c>
      <c r="B3969" t="s">
        <v>33</v>
      </c>
      <c r="G3969" t="s">
        <v>48</v>
      </c>
      <c r="H3969" t="s">
        <v>103</v>
      </c>
      <c r="I3969" t="s">
        <v>113</v>
      </c>
      <c r="J3969" s="2">
        <v>44447</v>
      </c>
      <c r="K3969" s="2">
        <v>44553</v>
      </c>
      <c r="L3969">
        <v>0</v>
      </c>
    </row>
    <row r="3970" spans="1:12" x14ac:dyDescent="0.25">
      <c r="A3970" t="s">
        <v>31</v>
      </c>
      <c r="B3970" t="s">
        <v>33</v>
      </c>
      <c r="G3970" t="s">
        <v>48</v>
      </c>
      <c r="H3970" t="s">
        <v>103</v>
      </c>
      <c r="I3970" t="s">
        <v>113</v>
      </c>
      <c r="J3970" s="2">
        <v>44448</v>
      </c>
      <c r="K3970" s="2">
        <v>44554</v>
      </c>
      <c r="L3970">
        <v>0</v>
      </c>
    </row>
    <row r="3971" spans="1:12" x14ac:dyDescent="0.25">
      <c r="A3971" t="s">
        <v>31</v>
      </c>
      <c r="B3971" t="s">
        <v>33</v>
      </c>
      <c r="G3971" t="s">
        <v>48</v>
      </c>
      <c r="H3971" t="s">
        <v>103</v>
      </c>
      <c r="I3971" t="s">
        <v>113</v>
      </c>
      <c r="J3971" s="2">
        <v>44449</v>
      </c>
      <c r="K3971" s="2">
        <v>44555</v>
      </c>
      <c r="L3971">
        <v>0</v>
      </c>
    </row>
    <row r="3972" spans="1:12" x14ac:dyDescent="0.25">
      <c r="A3972" t="s">
        <v>31</v>
      </c>
      <c r="B3972" t="s">
        <v>33</v>
      </c>
      <c r="G3972" t="s">
        <v>48</v>
      </c>
      <c r="H3972" t="s">
        <v>103</v>
      </c>
      <c r="I3972" t="s">
        <v>113</v>
      </c>
      <c r="J3972" s="2">
        <v>44450</v>
      </c>
      <c r="K3972" s="2">
        <v>44556</v>
      </c>
      <c r="L3972">
        <v>0</v>
      </c>
    </row>
    <row r="3973" spans="1:12" x14ac:dyDescent="0.25">
      <c r="A3973" t="s">
        <v>31</v>
      </c>
      <c r="B3973" t="s">
        <v>33</v>
      </c>
      <c r="G3973" t="s">
        <v>48</v>
      </c>
      <c r="H3973" t="s">
        <v>103</v>
      </c>
      <c r="I3973" t="s">
        <v>113</v>
      </c>
      <c r="J3973" s="2">
        <v>44451</v>
      </c>
      <c r="K3973" s="2">
        <v>44557</v>
      </c>
      <c r="L3973">
        <v>0</v>
      </c>
    </row>
    <row r="3974" spans="1:12" x14ac:dyDescent="0.25">
      <c r="A3974" t="s">
        <v>31</v>
      </c>
      <c r="B3974" t="s">
        <v>33</v>
      </c>
      <c r="G3974" t="s">
        <v>48</v>
      </c>
      <c r="H3974" t="s">
        <v>103</v>
      </c>
      <c r="I3974" t="s">
        <v>113</v>
      </c>
      <c r="J3974" s="2">
        <v>44452</v>
      </c>
      <c r="K3974" s="2">
        <v>44558</v>
      </c>
      <c r="L3974">
        <v>0</v>
      </c>
    </row>
    <row r="3975" spans="1:12" x14ac:dyDescent="0.25">
      <c r="A3975" t="s">
        <v>31</v>
      </c>
      <c r="B3975" t="s">
        <v>33</v>
      </c>
      <c r="G3975" t="s">
        <v>48</v>
      </c>
      <c r="H3975" t="s">
        <v>103</v>
      </c>
      <c r="I3975" t="s">
        <v>113</v>
      </c>
      <c r="J3975" s="2">
        <v>44453</v>
      </c>
      <c r="K3975" s="2">
        <v>44559</v>
      </c>
      <c r="L3975">
        <v>0</v>
      </c>
    </row>
    <row r="3976" spans="1:12" x14ac:dyDescent="0.25">
      <c r="A3976" t="s">
        <v>31</v>
      </c>
      <c r="B3976" t="s">
        <v>33</v>
      </c>
      <c r="G3976" t="s">
        <v>48</v>
      </c>
      <c r="H3976" t="s">
        <v>103</v>
      </c>
      <c r="I3976" t="s">
        <v>113</v>
      </c>
      <c r="J3976" s="2">
        <v>44454</v>
      </c>
      <c r="K3976" s="2">
        <v>44560</v>
      </c>
      <c r="L3976">
        <v>0</v>
      </c>
    </row>
    <row r="3977" spans="1:12" x14ac:dyDescent="0.25">
      <c r="A3977" t="s">
        <v>31</v>
      </c>
      <c r="B3977" t="s">
        <v>33</v>
      </c>
      <c r="G3977" t="s">
        <v>48</v>
      </c>
      <c r="H3977" t="s">
        <v>103</v>
      </c>
      <c r="I3977" t="s">
        <v>113</v>
      </c>
      <c r="J3977" s="2">
        <v>44455</v>
      </c>
      <c r="K3977" s="2">
        <v>44561</v>
      </c>
      <c r="L3977">
        <v>0</v>
      </c>
    </row>
    <row r="3978" spans="1:12" x14ac:dyDescent="0.25">
      <c r="A3978" t="s">
        <v>31</v>
      </c>
      <c r="B3978" t="s">
        <v>33</v>
      </c>
      <c r="G3978" t="s">
        <v>48</v>
      </c>
      <c r="H3978" t="s">
        <v>103</v>
      </c>
      <c r="I3978" t="s">
        <v>113</v>
      </c>
      <c r="J3978" s="2">
        <v>44456</v>
      </c>
      <c r="K3978" s="2">
        <v>44562</v>
      </c>
      <c r="L3978">
        <v>0</v>
      </c>
    </row>
    <row r="3979" spans="1:12" x14ac:dyDescent="0.25">
      <c r="A3979" t="s">
        <v>31</v>
      </c>
      <c r="B3979" t="s">
        <v>33</v>
      </c>
      <c r="G3979" t="s">
        <v>48</v>
      </c>
      <c r="H3979" t="s">
        <v>103</v>
      </c>
      <c r="I3979" t="s">
        <v>113</v>
      </c>
      <c r="J3979" s="2">
        <v>44457</v>
      </c>
      <c r="K3979" s="2">
        <v>44563</v>
      </c>
      <c r="L3979">
        <v>0</v>
      </c>
    </row>
    <row r="3980" spans="1:12" x14ac:dyDescent="0.25">
      <c r="A3980" t="s">
        <v>31</v>
      </c>
      <c r="B3980" t="s">
        <v>33</v>
      </c>
      <c r="G3980" t="s">
        <v>48</v>
      </c>
      <c r="H3980" t="s">
        <v>103</v>
      </c>
      <c r="I3980" t="s">
        <v>113</v>
      </c>
      <c r="J3980" s="2">
        <v>44458</v>
      </c>
      <c r="K3980" s="2">
        <v>44564</v>
      </c>
      <c r="L3980">
        <v>0</v>
      </c>
    </row>
    <row r="3981" spans="1:12" x14ac:dyDescent="0.25">
      <c r="A3981" t="s">
        <v>31</v>
      </c>
      <c r="B3981" t="s">
        <v>33</v>
      </c>
      <c r="G3981" t="s">
        <v>48</v>
      </c>
      <c r="H3981" t="s">
        <v>103</v>
      </c>
      <c r="I3981" t="s">
        <v>113</v>
      </c>
      <c r="J3981" s="2">
        <v>44459</v>
      </c>
      <c r="K3981" s="2">
        <v>44565</v>
      </c>
      <c r="L3981">
        <v>0</v>
      </c>
    </row>
    <row r="3982" spans="1:12" x14ac:dyDescent="0.25">
      <c r="A3982" t="s">
        <v>31</v>
      </c>
      <c r="B3982" t="s">
        <v>33</v>
      </c>
      <c r="G3982" t="s">
        <v>48</v>
      </c>
      <c r="H3982" t="s">
        <v>103</v>
      </c>
      <c r="I3982" t="s">
        <v>113</v>
      </c>
      <c r="J3982" s="2">
        <v>44460</v>
      </c>
      <c r="K3982" s="2">
        <v>44566</v>
      </c>
      <c r="L3982">
        <v>0</v>
      </c>
    </row>
    <row r="3983" spans="1:12" x14ac:dyDescent="0.25">
      <c r="A3983" t="s">
        <v>31</v>
      </c>
      <c r="B3983" t="s">
        <v>33</v>
      </c>
      <c r="G3983" t="s">
        <v>48</v>
      </c>
      <c r="H3983" t="s">
        <v>103</v>
      </c>
      <c r="I3983" t="s">
        <v>113</v>
      </c>
      <c r="J3983" s="2">
        <v>44461</v>
      </c>
      <c r="K3983" s="2">
        <v>44567</v>
      </c>
      <c r="L3983">
        <v>0</v>
      </c>
    </row>
    <row r="3984" spans="1:12" x14ac:dyDescent="0.25">
      <c r="A3984" t="s">
        <v>31</v>
      </c>
      <c r="B3984" t="s">
        <v>33</v>
      </c>
      <c r="G3984" t="s">
        <v>48</v>
      </c>
      <c r="H3984" t="s">
        <v>103</v>
      </c>
      <c r="I3984" t="s">
        <v>113</v>
      </c>
      <c r="J3984" s="2">
        <v>44462</v>
      </c>
      <c r="K3984" s="2">
        <v>44568</v>
      </c>
      <c r="L3984">
        <v>0</v>
      </c>
    </row>
    <row r="3985" spans="1:12" x14ac:dyDescent="0.25">
      <c r="A3985" t="s">
        <v>31</v>
      </c>
      <c r="B3985" t="s">
        <v>33</v>
      </c>
      <c r="G3985" t="s">
        <v>48</v>
      </c>
      <c r="H3985" t="s">
        <v>103</v>
      </c>
      <c r="I3985" t="s">
        <v>113</v>
      </c>
      <c r="J3985" s="2">
        <v>44463</v>
      </c>
      <c r="K3985" s="2">
        <v>44569</v>
      </c>
      <c r="L3985">
        <v>0</v>
      </c>
    </row>
    <row r="3986" spans="1:12" x14ac:dyDescent="0.25">
      <c r="A3986" t="s">
        <v>31</v>
      </c>
      <c r="B3986" t="s">
        <v>33</v>
      </c>
      <c r="G3986" t="s">
        <v>48</v>
      </c>
      <c r="H3986" t="s">
        <v>103</v>
      </c>
      <c r="I3986" t="s">
        <v>113</v>
      </c>
      <c r="J3986" s="2">
        <v>44490</v>
      </c>
      <c r="K3986" s="2">
        <v>44596</v>
      </c>
      <c r="L3986">
        <v>0</v>
      </c>
    </row>
    <row r="3987" spans="1:12" x14ac:dyDescent="0.25">
      <c r="A3987" t="s">
        <v>31</v>
      </c>
      <c r="B3987" t="s">
        <v>33</v>
      </c>
      <c r="G3987" t="s">
        <v>48</v>
      </c>
      <c r="H3987" t="s">
        <v>103</v>
      </c>
      <c r="I3987" t="s">
        <v>113</v>
      </c>
      <c r="J3987" s="2">
        <v>44491</v>
      </c>
      <c r="K3987" s="2">
        <v>44597</v>
      </c>
      <c r="L3987">
        <v>0</v>
      </c>
    </row>
    <row r="3988" spans="1:12" x14ac:dyDescent="0.25">
      <c r="A3988" t="s">
        <v>31</v>
      </c>
      <c r="B3988" t="s">
        <v>33</v>
      </c>
      <c r="G3988" t="s">
        <v>48</v>
      </c>
      <c r="H3988" t="s">
        <v>103</v>
      </c>
      <c r="I3988" t="s">
        <v>113</v>
      </c>
      <c r="J3988" s="2">
        <v>44492</v>
      </c>
      <c r="K3988" s="2">
        <v>44598</v>
      </c>
      <c r="L3988">
        <v>0</v>
      </c>
    </row>
    <row r="3989" spans="1:12" x14ac:dyDescent="0.25">
      <c r="A3989" t="s">
        <v>31</v>
      </c>
      <c r="B3989" t="s">
        <v>33</v>
      </c>
      <c r="G3989" t="s">
        <v>48</v>
      </c>
      <c r="H3989" t="s">
        <v>103</v>
      </c>
      <c r="I3989" t="s">
        <v>113</v>
      </c>
      <c r="J3989" s="2">
        <v>44519</v>
      </c>
      <c r="K3989" s="2">
        <v>44625</v>
      </c>
      <c r="L3989">
        <v>0</v>
      </c>
    </row>
    <row r="3990" spans="1:12" x14ac:dyDescent="0.25">
      <c r="A3990" t="s">
        <v>31</v>
      </c>
      <c r="B3990" t="s">
        <v>33</v>
      </c>
      <c r="G3990" t="s">
        <v>48</v>
      </c>
      <c r="H3990" t="s">
        <v>103</v>
      </c>
      <c r="I3990" t="s">
        <v>113</v>
      </c>
      <c r="J3990" s="2">
        <v>44522</v>
      </c>
      <c r="K3990" s="2">
        <v>44628</v>
      </c>
      <c r="L3990">
        <v>296.24238215191019</v>
      </c>
    </row>
    <row r="3991" spans="1:12" x14ac:dyDescent="0.25">
      <c r="A3991" t="s">
        <v>31</v>
      </c>
      <c r="B3991" t="s">
        <v>33</v>
      </c>
      <c r="G3991" t="s">
        <v>48</v>
      </c>
      <c r="H3991" t="s">
        <v>103</v>
      </c>
      <c r="I3991" t="s">
        <v>113</v>
      </c>
      <c r="J3991" s="2">
        <v>44523</v>
      </c>
      <c r="K3991" s="2">
        <v>44629</v>
      </c>
      <c r="L3991">
        <v>400.37072280558039</v>
      </c>
    </row>
    <row r="3992" spans="1:12" x14ac:dyDescent="0.25">
      <c r="A3992" t="s">
        <v>31</v>
      </c>
      <c r="B3992" t="s">
        <v>33</v>
      </c>
      <c r="G3992" t="s">
        <v>48</v>
      </c>
      <c r="H3992" t="s">
        <v>103</v>
      </c>
      <c r="I3992" t="s">
        <v>113</v>
      </c>
      <c r="J3992" s="2">
        <v>44524</v>
      </c>
      <c r="K3992" s="2">
        <v>44630</v>
      </c>
      <c r="L3992">
        <v>389.62705175918859</v>
      </c>
    </row>
    <row r="3993" spans="1:12" x14ac:dyDescent="0.25">
      <c r="A3993" t="s">
        <v>31</v>
      </c>
      <c r="B3993" t="s">
        <v>33</v>
      </c>
      <c r="G3993" t="s">
        <v>48</v>
      </c>
      <c r="H3993" t="s">
        <v>103</v>
      </c>
      <c r="I3993" t="s">
        <v>113</v>
      </c>
      <c r="J3993" s="2">
        <v>44525</v>
      </c>
      <c r="K3993" s="2">
        <v>44631</v>
      </c>
      <c r="L3993">
        <v>408.3929811275903</v>
      </c>
    </row>
    <row r="3994" spans="1:12" x14ac:dyDescent="0.25">
      <c r="A3994" t="s">
        <v>31</v>
      </c>
      <c r="B3994" t="s">
        <v>33</v>
      </c>
      <c r="G3994" t="s">
        <v>48</v>
      </c>
      <c r="H3994" t="s">
        <v>103</v>
      </c>
      <c r="I3994" t="s">
        <v>113</v>
      </c>
      <c r="J3994" s="2">
        <v>44526</v>
      </c>
      <c r="K3994" s="2">
        <v>44632</v>
      </c>
      <c r="L3994">
        <v>426.22763353963148</v>
      </c>
    </row>
    <row r="3995" spans="1:12" x14ac:dyDescent="0.25">
      <c r="A3995" t="s">
        <v>31</v>
      </c>
      <c r="B3995" t="s">
        <v>33</v>
      </c>
      <c r="G3995" t="s">
        <v>48</v>
      </c>
      <c r="H3995" t="s">
        <v>103</v>
      </c>
      <c r="I3995" t="s">
        <v>113</v>
      </c>
      <c r="J3995" s="2">
        <v>44527</v>
      </c>
      <c r="K3995" s="2">
        <v>44633</v>
      </c>
      <c r="L3995">
        <v>425.71158700548688</v>
      </c>
    </row>
    <row r="3996" spans="1:12" x14ac:dyDescent="0.25">
      <c r="A3996" t="s">
        <v>31</v>
      </c>
      <c r="B3996" t="s">
        <v>33</v>
      </c>
      <c r="G3996" t="s">
        <v>48</v>
      </c>
      <c r="H3996" t="s">
        <v>103</v>
      </c>
      <c r="I3996" t="s">
        <v>113</v>
      </c>
      <c r="J3996" s="2">
        <v>44528</v>
      </c>
      <c r="K3996" s="2">
        <v>44634</v>
      </c>
      <c r="L3996">
        <v>401.65051562250079</v>
      </c>
    </row>
    <row r="3997" spans="1:12" x14ac:dyDescent="0.25">
      <c r="A3997" t="s">
        <v>31</v>
      </c>
      <c r="B3997" t="s">
        <v>33</v>
      </c>
      <c r="G3997" t="s">
        <v>48</v>
      </c>
      <c r="H3997" t="s">
        <v>103</v>
      </c>
      <c r="I3997" t="s">
        <v>113</v>
      </c>
      <c r="J3997" s="2">
        <v>44529</v>
      </c>
      <c r="K3997" s="2">
        <v>44635</v>
      </c>
      <c r="L3997">
        <v>311.74216044874362</v>
      </c>
    </row>
    <row r="3998" spans="1:12" x14ac:dyDescent="0.25">
      <c r="A3998" t="s">
        <v>31</v>
      </c>
      <c r="B3998" t="s">
        <v>33</v>
      </c>
      <c r="G3998" t="s">
        <v>48</v>
      </c>
      <c r="H3998" t="s">
        <v>103</v>
      </c>
      <c r="I3998" t="s">
        <v>113</v>
      </c>
      <c r="J3998" s="2">
        <v>44530</v>
      </c>
      <c r="K3998" s="2">
        <v>44636</v>
      </c>
      <c r="L3998">
        <v>138.11063758641751</v>
      </c>
    </row>
    <row r="3999" spans="1:12" x14ac:dyDescent="0.25">
      <c r="A3999" t="s">
        <v>31</v>
      </c>
      <c r="B3999" t="s">
        <v>33</v>
      </c>
      <c r="G3999" t="s">
        <v>48</v>
      </c>
      <c r="H3999" t="s">
        <v>103</v>
      </c>
      <c r="I3999" t="s">
        <v>113</v>
      </c>
      <c r="J3999" s="2">
        <v>44531</v>
      </c>
      <c r="K3999" s="2">
        <v>44637</v>
      </c>
      <c r="L3999">
        <v>35.479716656435762</v>
      </c>
    </row>
    <row r="4000" spans="1:12" x14ac:dyDescent="0.25">
      <c r="A4000" t="s">
        <v>31</v>
      </c>
      <c r="B4000" t="s">
        <v>33</v>
      </c>
      <c r="G4000" t="s">
        <v>48</v>
      </c>
      <c r="H4000" t="s">
        <v>103</v>
      </c>
      <c r="I4000" t="s">
        <v>113</v>
      </c>
      <c r="J4000" s="2">
        <v>44532</v>
      </c>
      <c r="K4000" s="2">
        <v>44638</v>
      </c>
      <c r="L4000">
        <v>27.480538763568848</v>
      </c>
    </row>
    <row r="4001" spans="1:12" x14ac:dyDescent="0.25">
      <c r="A4001" t="s">
        <v>31</v>
      </c>
      <c r="B4001" t="s">
        <v>33</v>
      </c>
      <c r="G4001" t="s">
        <v>48</v>
      </c>
      <c r="H4001" t="s">
        <v>103</v>
      </c>
      <c r="I4001" t="s">
        <v>113</v>
      </c>
      <c r="J4001" s="2">
        <v>44533</v>
      </c>
      <c r="K4001" s="2">
        <v>44639</v>
      </c>
      <c r="L4001">
        <v>33.562244541214021</v>
      </c>
    </row>
    <row r="4002" spans="1:12" x14ac:dyDescent="0.25">
      <c r="A4002" t="s">
        <v>31</v>
      </c>
      <c r="B4002" t="s">
        <v>33</v>
      </c>
      <c r="G4002" t="s">
        <v>48</v>
      </c>
      <c r="H4002" t="s">
        <v>103</v>
      </c>
      <c r="I4002" t="s">
        <v>113</v>
      </c>
      <c r="J4002" s="2">
        <v>44534</v>
      </c>
      <c r="K4002" s="2">
        <v>44640</v>
      </c>
      <c r="L4002">
        <v>42.871870195934527</v>
      </c>
    </row>
    <row r="4003" spans="1:12" x14ac:dyDescent="0.25">
      <c r="A4003" t="s">
        <v>31</v>
      </c>
      <c r="B4003" t="s">
        <v>33</v>
      </c>
      <c r="G4003" t="s">
        <v>48</v>
      </c>
      <c r="H4003" t="s">
        <v>103</v>
      </c>
      <c r="I4003" t="s">
        <v>113</v>
      </c>
      <c r="J4003" s="2">
        <v>44535</v>
      </c>
      <c r="K4003" s="2">
        <v>44641</v>
      </c>
      <c r="L4003">
        <v>58.842177145251313</v>
      </c>
    </row>
    <row r="4004" spans="1:12" x14ac:dyDescent="0.25">
      <c r="A4004" t="s">
        <v>31</v>
      </c>
      <c r="B4004" t="s">
        <v>33</v>
      </c>
      <c r="G4004" t="s">
        <v>48</v>
      </c>
      <c r="H4004" t="s">
        <v>103</v>
      </c>
      <c r="I4004" t="s">
        <v>113</v>
      </c>
      <c r="J4004" s="2">
        <v>44536</v>
      </c>
      <c r="K4004" s="2">
        <v>44642</v>
      </c>
      <c r="L4004">
        <v>92.69227210556086</v>
      </c>
    </row>
    <row r="4005" spans="1:12" x14ac:dyDescent="0.25">
      <c r="A4005" t="s">
        <v>31</v>
      </c>
      <c r="B4005" t="s">
        <v>33</v>
      </c>
      <c r="G4005" t="s">
        <v>48</v>
      </c>
      <c r="H4005" t="s">
        <v>103</v>
      </c>
      <c r="I4005" t="s">
        <v>113</v>
      </c>
      <c r="J4005" s="2">
        <v>44537</v>
      </c>
      <c r="K4005" s="2">
        <v>44643</v>
      </c>
      <c r="L4005">
        <v>128.15061061631559</v>
      </c>
    </row>
    <row r="4006" spans="1:12" x14ac:dyDescent="0.25">
      <c r="A4006" t="s">
        <v>31</v>
      </c>
      <c r="B4006" t="s">
        <v>33</v>
      </c>
      <c r="G4006" t="s">
        <v>48</v>
      </c>
      <c r="H4006" t="s">
        <v>103</v>
      </c>
      <c r="I4006" t="s">
        <v>113</v>
      </c>
      <c r="J4006" s="2">
        <v>44538</v>
      </c>
      <c r="K4006" s="2">
        <v>44644</v>
      </c>
      <c r="L4006">
        <v>216.47392921032559</v>
      </c>
    </row>
    <row r="4007" spans="1:12" x14ac:dyDescent="0.25">
      <c r="A4007" t="s">
        <v>31</v>
      </c>
      <c r="B4007" t="s">
        <v>33</v>
      </c>
      <c r="G4007" t="s">
        <v>48</v>
      </c>
      <c r="H4007" t="s">
        <v>103</v>
      </c>
      <c r="I4007" t="s">
        <v>113</v>
      </c>
      <c r="J4007" s="2">
        <v>44539</v>
      </c>
      <c r="K4007" s="2">
        <v>44645</v>
      </c>
      <c r="L4007">
        <v>305.73139638792179</v>
      </c>
    </row>
    <row r="4008" spans="1:12" x14ac:dyDescent="0.25">
      <c r="A4008" t="s">
        <v>31</v>
      </c>
      <c r="B4008" t="s">
        <v>33</v>
      </c>
      <c r="G4008" t="s">
        <v>48</v>
      </c>
      <c r="H4008" t="s">
        <v>103</v>
      </c>
      <c r="I4008" t="s">
        <v>113</v>
      </c>
      <c r="J4008" s="2">
        <v>44540</v>
      </c>
      <c r="K4008" s="2">
        <v>44646</v>
      </c>
      <c r="L4008">
        <v>290.35427736316888</v>
      </c>
    </row>
    <row r="4009" spans="1:12" x14ac:dyDescent="0.25">
      <c r="A4009" t="s">
        <v>31</v>
      </c>
      <c r="B4009" t="s">
        <v>33</v>
      </c>
      <c r="G4009" t="s">
        <v>48</v>
      </c>
      <c r="H4009" t="s">
        <v>103</v>
      </c>
      <c r="I4009" t="s">
        <v>113</v>
      </c>
      <c r="J4009" s="2">
        <v>44541</v>
      </c>
      <c r="K4009" s="2">
        <v>44647</v>
      </c>
      <c r="L4009">
        <v>305.17980350927832</v>
      </c>
    </row>
    <row r="4010" spans="1:12" x14ac:dyDescent="0.25">
      <c r="A4010" t="s">
        <v>31</v>
      </c>
      <c r="B4010" t="s">
        <v>33</v>
      </c>
      <c r="G4010" t="s">
        <v>48</v>
      </c>
      <c r="H4010" t="s">
        <v>103</v>
      </c>
      <c r="I4010" t="s">
        <v>113</v>
      </c>
      <c r="J4010" s="2">
        <v>44542</v>
      </c>
      <c r="K4010" s="2">
        <v>44648</v>
      </c>
      <c r="L4010">
        <v>284.18593012116889</v>
      </c>
    </row>
    <row r="4011" spans="1:12" x14ac:dyDescent="0.25">
      <c r="A4011" t="s">
        <v>31</v>
      </c>
      <c r="B4011" t="s">
        <v>33</v>
      </c>
      <c r="G4011" t="s">
        <v>48</v>
      </c>
      <c r="H4011" t="s">
        <v>103</v>
      </c>
      <c r="I4011" t="s">
        <v>113</v>
      </c>
      <c r="J4011" s="2">
        <v>44543</v>
      </c>
      <c r="K4011" s="2">
        <v>44649</v>
      </c>
      <c r="L4011">
        <v>395.8370865371906</v>
      </c>
    </row>
    <row r="4012" spans="1:12" x14ac:dyDescent="0.25">
      <c r="A4012" t="s">
        <v>31</v>
      </c>
      <c r="B4012" t="s">
        <v>33</v>
      </c>
      <c r="G4012" t="s">
        <v>48</v>
      </c>
      <c r="H4012" t="s">
        <v>103</v>
      </c>
      <c r="I4012" t="s">
        <v>113</v>
      </c>
      <c r="J4012" s="2">
        <v>44544</v>
      </c>
      <c r="K4012" s="2">
        <v>44650</v>
      </c>
      <c r="L4012">
        <v>375.1615291394516</v>
      </c>
    </row>
    <row r="4013" spans="1:12" x14ac:dyDescent="0.25">
      <c r="A4013" t="s">
        <v>31</v>
      </c>
      <c r="B4013" t="s">
        <v>33</v>
      </c>
      <c r="G4013" t="s">
        <v>48</v>
      </c>
      <c r="H4013" t="s">
        <v>103</v>
      </c>
      <c r="I4013" t="s">
        <v>113</v>
      </c>
      <c r="J4013" s="2">
        <v>44521</v>
      </c>
      <c r="K4013" s="2">
        <v>44627</v>
      </c>
      <c r="L4013">
        <v>120.2009165624544</v>
      </c>
    </row>
    <row r="4014" spans="1:12" x14ac:dyDescent="0.25">
      <c r="A4014" t="s">
        <v>31</v>
      </c>
      <c r="B4014" t="s">
        <v>33</v>
      </c>
      <c r="G4014" t="s">
        <v>48</v>
      </c>
      <c r="H4014" t="s">
        <v>103</v>
      </c>
      <c r="I4014" t="s">
        <v>113</v>
      </c>
      <c r="J4014" s="2">
        <v>44520</v>
      </c>
      <c r="K4014" s="2">
        <v>44626</v>
      </c>
      <c r="L4014">
        <v>0</v>
      </c>
    </row>
    <row r="4015" spans="1:12" x14ac:dyDescent="0.25">
      <c r="A4015" t="s">
        <v>31</v>
      </c>
      <c r="B4015" t="s">
        <v>33</v>
      </c>
      <c r="G4015" t="s">
        <v>48</v>
      </c>
      <c r="H4015" t="s">
        <v>103</v>
      </c>
      <c r="I4015" t="s">
        <v>113</v>
      </c>
      <c r="J4015" s="2">
        <v>44545</v>
      </c>
      <c r="K4015" s="2">
        <v>44651</v>
      </c>
      <c r="L4015">
        <v>378.03114636923038</v>
      </c>
    </row>
    <row r="4016" spans="1:12" x14ac:dyDescent="0.25">
      <c r="A4016" t="s">
        <v>31</v>
      </c>
      <c r="B4016" t="s">
        <v>33</v>
      </c>
      <c r="G4016" t="s">
        <v>48</v>
      </c>
      <c r="H4016" t="s">
        <v>103</v>
      </c>
      <c r="I4016" t="s">
        <v>113</v>
      </c>
      <c r="J4016" s="2">
        <v>44518</v>
      </c>
      <c r="K4016" s="2">
        <v>44624</v>
      </c>
      <c r="L4016">
        <v>0</v>
      </c>
    </row>
    <row r="4017" spans="1:12" x14ac:dyDescent="0.25">
      <c r="A4017" t="s">
        <v>31</v>
      </c>
      <c r="B4017" t="s">
        <v>33</v>
      </c>
      <c r="G4017" t="s">
        <v>48</v>
      </c>
      <c r="H4017" t="s">
        <v>103</v>
      </c>
      <c r="I4017" t="s">
        <v>113</v>
      </c>
      <c r="J4017" s="2">
        <v>44494</v>
      </c>
      <c r="K4017" s="2">
        <v>44600</v>
      </c>
      <c r="L4017">
        <v>0</v>
      </c>
    </row>
    <row r="4018" spans="1:12" x14ac:dyDescent="0.25">
      <c r="A4018" t="s">
        <v>31</v>
      </c>
      <c r="B4018" t="s">
        <v>33</v>
      </c>
      <c r="G4018" t="s">
        <v>48</v>
      </c>
      <c r="H4018" t="s">
        <v>103</v>
      </c>
      <c r="I4018" t="s">
        <v>113</v>
      </c>
      <c r="J4018" s="2">
        <v>44495</v>
      </c>
      <c r="K4018" s="2">
        <v>44601</v>
      </c>
      <c r="L4018">
        <v>0</v>
      </c>
    </row>
    <row r="4019" spans="1:12" x14ac:dyDescent="0.25">
      <c r="A4019" t="s">
        <v>31</v>
      </c>
      <c r="B4019" t="s">
        <v>33</v>
      </c>
      <c r="G4019" t="s">
        <v>48</v>
      </c>
      <c r="H4019" t="s">
        <v>103</v>
      </c>
      <c r="I4019" t="s">
        <v>113</v>
      </c>
      <c r="J4019" s="2">
        <v>44496</v>
      </c>
      <c r="K4019" s="2">
        <v>44602</v>
      </c>
      <c r="L4019">
        <v>0</v>
      </c>
    </row>
    <row r="4020" spans="1:12" x14ac:dyDescent="0.25">
      <c r="A4020" t="s">
        <v>31</v>
      </c>
      <c r="B4020" t="s">
        <v>33</v>
      </c>
      <c r="G4020" t="s">
        <v>48</v>
      </c>
      <c r="H4020" t="s">
        <v>103</v>
      </c>
      <c r="I4020" t="s">
        <v>113</v>
      </c>
      <c r="J4020" s="2">
        <v>44497</v>
      </c>
      <c r="K4020" s="2">
        <v>44603</v>
      </c>
      <c r="L4020">
        <v>0</v>
      </c>
    </row>
    <row r="4021" spans="1:12" x14ac:dyDescent="0.25">
      <c r="A4021" t="s">
        <v>31</v>
      </c>
      <c r="B4021" t="s">
        <v>33</v>
      </c>
      <c r="G4021" t="s">
        <v>48</v>
      </c>
      <c r="H4021" t="s">
        <v>103</v>
      </c>
      <c r="I4021" t="s">
        <v>113</v>
      </c>
      <c r="J4021" s="2">
        <v>44498</v>
      </c>
      <c r="K4021" s="2">
        <v>44604</v>
      </c>
      <c r="L4021">
        <v>0</v>
      </c>
    </row>
    <row r="4022" spans="1:12" x14ac:dyDescent="0.25">
      <c r="A4022" t="s">
        <v>31</v>
      </c>
      <c r="B4022" t="s">
        <v>33</v>
      </c>
      <c r="G4022" t="s">
        <v>48</v>
      </c>
      <c r="H4022" t="s">
        <v>103</v>
      </c>
      <c r="I4022" t="s">
        <v>113</v>
      </c>
      <c r="J4022" s="2">
        <v>44499</v>
      </c>
      <c r="K4022" s="2">
        <v>44605</v>
      </c>
      <c r="L4022">
        <v>0</v>
      </c>
    </row>
    <row r="4023" spans="1:12" x14ac:dyDescent="0.25">
      <c r="A4023" t="s">
        <v>31</v>
      </c>
      <c r="B4023" t="s">
        <v>33</v>
      </c>
      <c r="G4023" t="s">
        <v>48</v>
      </c>
      <c r="H4023" t="s">
        <v>103</v>
      </c>
      <c r="I4023" t="s">
        <v>113</v>
      </c>
      <c r="J4023" s="2">
        <v>44500</v>
      </c>
      <c r="K4023" s="2">
        <v>44606</v>
      </c>
      <c r="L4023">
        <v>0</v>
      </c>
    </row>
    <row r="4024" spans="1:12" x14ac:dyDescent="0.25">
      <c r="A4024" t="s">
        <v>31</v>
      </c>
      <c r="B4024" t="s">
        <v>33</v>
      </c>
      <c r="G4024" t="s">
        <v>48</v>
      </c>
      <c r="H4024" t="s">
        <v>103</v>
      </c>
      <c r="I4024" t="s">
        <v>113</v>
      </c>
      <c r="J4024" s="2">
        <v>44501</v>
      </c>
      <c r="K4024" s="2">
        <v>44607</v>
      </c>
      <c r="L4024">
        <v>0</v>
      </c>
    </row>
    <row r="4025" spans="1:12" x14ac:dyDescent="0.25">
      <c r="A4025" t="s">
        <v>31</v>
      </c>
      <c r="B4025" t="s">
        <v>33</v>
      </c>
      <c r="G4025" t="s">
        <v>48</v>
      </c>
      <c r="H4025" t="s">
        <v>103</v>
      </c>
      <c r="I4025" t="s">
        <v>113</v>
      </c>
      <c r="J4025" s="2">
        <v>44502</v>
      </c>
      <c r="K4025" s="2">
        <v>44608</v>
      </c>
      <c r="L4025">
        <v>0</v>
      </c>
    </row>
    <row r="4026" spans="1:12" x14ac:dyDescent="0.25">
      <c r="A4026" t="s">
        <v>31</v>
      </c>
      <c r="B4026" t="s">
        <v>33</v>
      </c>
      <c r="G4026" t="s">
        <v>48</v>
      </c>
      <c r="H4026" t="s">
        <v>103</v>
      </c>
      <c r="I4026" t="s">
        <v>113</v>
      </c>
      <c r="J4026" s="2">
        <v>44503</v>
      </c>
      <c r="K4026" s="2">
        <v>44609</v>
      </c>
      <c r="L4026">
        <v>0</v>
      </c>
    </row>
    <row r="4027" spans="1:12" x14ac:dyDescent="0.25">
      <c r="A4027" t="s">
        <v>31</v>
      </c>
      <c r="B4027" t="s">
        <v>33</v>
      </c>
      <c r="G4027" t="s">
        <v>48</v>
      </c>
      <c r="H4027" t="s">
        <v>103</v>
      </c>
      <c r="I4027" t="s">
        <v>113</v>
      </c>
      <c r="J4027" s="2">
        <v>44504</v>
      </c>
      <c r="K4027" s="2">
        <v>44610</v>
      </c>
      <c r="L4027">
        <v>0</v>
      </c>
    </row>
    <row r="4028" spans="1:12" x14ac:dyDescent="0.25">
      <c r="A4028" t="s">
        <v>31</v>
      </c>
      <c r="B4028" t="s">
        <v>33</v>
      </c>
      <c r="G4028" t="s">
        <v>48</v>
      </c>
      <c r="H4028" t="s">
        <v>103</v>
      </c>
      <c r="I4028" t="s">
        <v>113</v>
      </c>
      <c r="J4028" s="2">
        <v>44505</v>
      </c>
      <c r="K4028" s="2">
        <v>44611</v>
      </c>
      <c r="L4028">
        <v>0</v>
      </c>
    </row>
    <row r="4029" spans="1:12" x14ac:dyDescent="0.25">
      <c r="A4029" t="s">
        <v>31</v>
      </c>
      <c r="B4029" t="s">
        <v>33</v>
      </c>
      <c r="G4029" t="s">
        <v>48</v>
      </c>
      <c r="H4029" t="s">
        <v>103</v>
      </c>
      <c r="I4029" t="s">
        <v>113</v>
      </c>
      <c r="J4029" s="2">
        <v>44507</v>
      </c>
      <c r="K4029" s="2">
        <v>44613</v>
      </c>
      <c r="L4029">
        <v>0</v>
      </c>
    </row>
    <row r="4030" spans="1:12" x14ac:dyDescent="0.25">
      <c r="A4030" t="s">
        <v>31</v>
      </c>
      <c r="B4030" t="s">
        <v>33</v>
      </c>
      <c r="G4030" t="s">
        <v>48</v>
      </c>
      <c r="H4030" t="s">
        <v>103</v>
      </c>
      <c r="I4030" t="s">
        <v>113</v>
      </c>
      <c r="J4030" s="2">
        <v>44508</v>
      </c>
      <c r="K4030" s="2">
        <v>44614</v>
      </c>
      <c r="L4030">
        <v>0</v>
      </c>
    </row>
    <row r="4031" spans="1:12" x14ac:dyDescent="0.25">
      <c r="A4031" t="s">
        <v>31</v>
      </c>
      <c r="B4031" t="s">
        <v>33</v>
      </c>
      <c r="G4031" t="s">
        <v>48</v>
      </c>
      <c r="H4031" t="s">
        <v>103</v>
      </c>
      <c r="I4031" t="s">
        <v>113</v>
      </c>
      <c r="J4031" s="2">
        <v>44509</v>
      </c>
      <c r="K4031" s="2">
        <v>44615</v>
      </c>
      <c r="L4031">
        <v>0</v>
      </c>
    </row>
    <row r="4032" spans="1:12" x14ac:dyDescent="0.25">
      <c r="A4032" t="s">
        <v>31</v>
      </c>
      <c r="B4032" t="s">
        <v>33</v>
      </c>
      <c r="G4032" t="s">
        <v>48</v>
      </c>
      <c r="H4032" t="s">
        <v>103</v>
      </c>
      <c r="I4032" t="s">
        <v>113</v>
      </c>
      <c r="J4032" s="2">
        <v>44510</v>
      </c>
      <c r="K4032" s="2">
        <v>44616</v>
      </c>
      <c r="L4032">
        <v>0</v>
      </c>
    </row>
    <row r="4033" spans="1:12" x14ac:dyDescent="0.25">
      <c r="A4033" t="s">
        <v>31</v>
      </c>
      <c r="B4033" t="s">
        <v>33</v>
      </c>
      <c r="G4033" t="s">
        <v>48</v>
      </c>
      <c r="H4033" t="s">
        <v>103</v>
      </c>
      <c r="I4033" t="s">
        <v>113</v>
      </c>
      <c r="J4033" s="2">
        <v>44511</v>
      </c>
      <c r="K4033" s="2">
        <v>44617</v>
      </c>
      <c r="L4033">
        <v>0</v>
      </c>
    </row>
    <row r="4034" spans="1:12" x14ac:dyDescent="0.25">
      <c r="A4034" t="s">
        <v>31</v>
      </c>
      <c r="B4034" t="s">
        <v>33</v>
      </c>
      <c r="G4034" t="s">
        <v>48</v>
      </c>
      <c r="H4034" t="s">
        <v>103</v>
      </c>
      <c r="I4034" t="s">
        <v>113</v>
      </c>
      <c r="J4034" s="2">
        <v>44512</v>
      </c>
      <c r="K4034" s="2">
        <v>44618</v>
      </c>
      <c r="L4034">
        <v>0</v>
      </c>
    </row>
    <row r="4035" spans="1:12" x14ac:dyDescent="0.25">
      <c r="A4035" t="s">
        <v>31</v>
      </c>
      <c r="B4035" t="s">
        <v>33</v>
      </c>
      <c r="G4035" t="s">
        <v>48</v>
      </c>
      <c r="H4035" t="s">
        <v>103</v>
      </c>
      <c r="I4035" t="s">
        <v>113</v>
      </c>
      <c r="J4035" s="2">
        <v>44513</v>
      </c>
      <c r="K4035" s="2">
        <v>44619</v>
      </c>
      <c r="L4035">
        <v>0</v>
      </c>
    </row>
    <row r="4036" spans="1:12" x14ac:dyDescent="0.25">
      <c r="A4036" t="s">
        <v>31</v>
      </c>
      <c r="B4036" t="s">
        <v>33</v>
      </c>
      <c r="G4036" t="s">
        <v>48</v>
      </c>
      <c r="H4036" t="s">
        <v>103</v>
      </c>
      <c r="I4036" t="s">
        <v>113</v>
      </c>
      <c r="J4036" s="2">
        <v>44514</v>
      </c>
      <c r="K4036" s="2">
        <v>44620</v>
      </c>
      <c r="L4036">
        <v>0</v>
      </c>
    </row>
    <row r="4037" spans="1:12" x14ac:dyDescent="0.25">
      <c r="A4037" t="s">
        <v>31</v>
      </c>
      <c r="B4037" t="s">
        <v>33</v>
      </c>
      <c r="G4037" t="s">
        <v>48</v>
      </c>
      <c r="H4037" t="s">
        <v>103</v>
      </c>
      <c r="I4037" t="s">
        <v>113</v>
      </c>
      <c r="J4037" s="2">
        <v>44515</v>
      </c>
      <c r="K4037" s="2">
        <v>44621</v>
      </c>
      <c r="L4037">
        <v>0</v>
      </c>
    </row>
    <row r="4038" spans="1:12" x14ac:dyDescent="0.25">
      <c r="A4038" t="s">
        <v>31</v>
      </c>
      <c r="B4038" t="s">
        <v>33</v>
      </c>
      <c r="G4038" t="s">
        <v>48</v>
      </c>
      <c r="H4038" t="s">
        <v>103</v>
      </c>
      <c r="I4038" t="s">
        <v>113</v>
      </c>
      <c r="J4038" s="2">
        <v>44516</v>
      </c>
      <c r="K4038" s="2">
        <v>44622</v>
      </c>
      <c r="L4038">
        <v>0</v>
      </c>
    </row>
    <row r="4039" spans="1:12" x14ac:dyDescent="0.25">
      <c r="A4039" t="s">
        <v>31</v>
      </c>
      <c r="B4039" t="s">
        <v>33</v>
      </c>
      <c r="G4039" t="s">
        <v>48</v>
      </c>
      <c r="H4039" t="s">
        <v>103</v>
      </c>
      <c r="I4039" t="s">
        <v>113</v>
      </c>
      <c r="J4039" s="2">
        <v>44517</v>
      </c>
      <c r="K4039" s="2">
        <v>44623</v>
      </c>
      <c r="L4039">
        <v>0</v>
      </c>
    </row>
    <row r="4040" spans="1:12" x14ac:dyDescent="0.25">
      <c r="A4040" t="s">
        <v>31</v>
      </c>
      <c r="B4040" t="s">
        <v>33</v>
      </c>
      <c r="G4040" t="s">
        <v>48</v>
      </c>
      <c r="H4040" t="s">
        <v>103</v>
      </c>
      <c r="I4040" t="s">
        <v>113</v>
      </c>
      <c r="J4040" s="2">
        <v>44506</v>
      </c>
      <c r="K4040" s="2">
        <v>44612</v>
      </c>
      <c r="L4040">
        <v>0</v>
      </c>
    </row>
    <row r="4041" spans="1:12" x14ac:dyDescent="0.25">
      <c r="A4041" t="s">
        <v>31</v>
      </c>
      <c r="B4041" t="s">
        <v>33</v>
      </c>
      <c r="G4041" t="s">
        <v>47</v>
      </c>
      <c r="H4041" t="s">
        <v>103</v>
      </c>
      <c r="I4041" t="s">
        <v>113</v>
      </c>
      <c r="J4041" s="2">
        <v>44543</v>
      </c>
      <c r="K4041" s="2">
        <v>44649</v>
      </c>
      <c r="L4041">
        <v>381.99652055128809</v>
      </c>
    </row>
    <row r="4042" spans="1:12" x14ac:dyDescent="0.25">
      <c r="A4042" t="s">
        <v>31</v>
      </c>
      <c r="B4042" t="s">
        <v>33</v>
      </c>
      <c r="G4042" t="s">
        <v>47</v>
      </c>
      <c r="H4042" t="s">
        <v>103</v>
      </c>
      <c r="I4042" t="s">
        <v>113</v>
      </c>
      <c r="J4042" s="2">
        <v>44545</v>
      </c>
      <c r="K4042" s="2">
        <v>44651</v>
      </c>
      <c r="L4042">
        <v>21.54131454453956</v>
      </c>
    </row>
    <row r="4043" spans="1:12" x14ac:dyDescent="0.25">
      <c r="A4043" t="s">
        <v>31</v>
      </c>
      <c r="B4043" t="s">
        <v>33</v>
      </c>
      <c r="G4043" t="s">
        <v>47</v>
      </c>
      <c r="H4043" t="s">
        <v>103</v>
      </c>
      <c r="I4043" t="s">
        <v>113</v>
      </c>
      <c r="J4043" s="2">
        <v>44544</v>
      </c>
      <c r="K4043" s="2">
        <v>44650</v>
      </c>
      <c r="L4043">
        <v>152.5863883549228</v>
      </c>
    </row>
    <row r="4044" spans="1:12" x14ac:dyDescent="0.25">
      <c r="A4044" t="s">
        <v>31</v>
      </c>
      <c r="B4044" t="s">
        <v>33</v>
      </c>
      <c r="G4044" t="s">
        <v>47</v>
      </c>
      <c r="H4044" t="s">
        <v>103</v>
      </c>
      <c r="I4044" t="s">
        <v>113</v>
      </c>
      <c r="J4044" s="2">
        <v>44542</v>
      </c>
      <c r="K4044" s="2">
        <v>44648</v>
      </c>
      <c r="L4044">
        <v>250.44310105783691</v>
      </c>
    </row>
    <row r="4045" spans="1:12" x14ac:dyDescent="0.25">
      <c r="A4045" t="s">
        <v>31</v>
      </c>
      <c r="B4045" t="s">
        <v>33</v>
      </c>
      <c r="G4045" t="s">
        <v>47</v>
      </c>
      <c r="H4045" t="s">
        <v>103</v>
      </c>
      <c r="I4045" t="s">
        <v>113</v>
      </c>
      <c r="J4045" s="2">
        <v>44514</v>
      </c>
      <c r="K4045" s="2">
        <v>44620</v>
      </c>
      <c r="L4045">
        <v>1497.145316626996</v>
      </c>
    </row>
    <row r="4046" spans="1:12" x14ac:dyDescent="0.25">
      <c r="A4046" t="s">
        <v>31</v>
      </c>
      <c r="B4046" t="s">
        <v>33</v>
      </c>
      <c r="G4046" t="s">
        <v>47</v>
      </c>
      <c r="H4046" t="s">
        <v>103</v>
      </c>
      <c r="I4046" t="s">
        <v>113</v>
      </c>
      <c r="J4046" s="2">
        <v>44513</v>
      </c>
      <c r="K4046" s="2">
        <v>44619</v>
      </c>
      <c r="L4046">
        <v>1597.445176940035</v>
      </c>
    </row>
    <row r="4047" spans="1:12" x14ac:dyDescent="0.25">
      <c r="A4047" t="s">
        <v>31</v>
      </c>
      <c r="B4047" t="s">
        <v>33</v>
      </c>
      <c r="G4047" t="s">
        <v>47</v>
      </c>
      <c r="H4047" t="s">
        <v>103</v>
      </c>
      <c r="I4047" t="s">
        <v>113</v>
      </c>
      <c r="J4047" s="2">
        <v>44512</v>
      </c>
      <c r="K4047" s="2">
        <v>44618</v>
      </c>
      <c r="L4047">
        <v>1591.2415552541199</v>
      </c>
    </row>
    <row r="4048" spans="1:12" x14ac:dyDescent="0.25">
      <c r="A4048" t="s">
        <v>31</v>
      </c>
      <c r="B4048" t="s">
        <v>33</v>
      </c>
      <c r="G4048" t="s">
        <v>47</v>
      </c>
      <c r="H4048" t="s">
        <v>103</v>
      </c>
      <c r="I4048" t="s">
        <v>113</v>
      </c>
      <c r="J4048" s="2">
        <v>44511</v>
      </c>
      <c r="K4048" s="2">
        <v>44617</v>
      </c>
      <c r="L4048">
        <v>1577.745020797709</v>
      </c>
    </row>
    <row r="4049" spans="1:12" x14ac:dyDescent="0.25">
      <c r="A4049" t="s">
        <v>31</v>
      </c>
      <c r="B4049" t="s">
        <v>33</v>
      </c>
      <c r="G4049" t="s">
        <v>47</v>
      </c>
      <c r="H4049" t="s">
        <v>103</v>
      </c>
      <c r="I4049" t="s">
        <v>113</v>
      </c>
      <c r="J4049" s="2">
        <v>44510</v>
      </c>
      <c r="K4049" s="2">
        <v>44616</v>
      </c>
      <c r="L4049">
        <v>1528.825314457755</v>
      </c>
    </row>
    <row r="4050" spans="1:12" x14ac:dyDescent="0.25">
      <c r="A4050" t="s">
        <v>31</v>
      </c>
      <c r="B4050" t="s">
        <v>33</v>
      </c>
      <c r="G4050" t="s">
        <v>47</v>
      </c>
      <c r="H4050" t="s">
        <v>103</v>
      </c>
      <c r="I4050" t="s">
        <v>113</v>
      </c>
      <c r="J4050" s="2">
        <v>44509</v>
      </c>
      <c r="K4050" s="2">
        <v>44615</v>
      </c>
      <c r="L4050">
        <v>1478.2088637737379</v>
      </c>
    </row>
    <row r="4051" spans="1:12" x14ac:dyDescent="0.25">
      <c r="A4051" t="s">
        <v>31</v>
      </c>
      <c r="B4051" t="s">
        <v>33</v>
      </c>
      <c r="G4051" t="s">
        <v>47</v>
      </c>
      <c r="H4051" t="s">
        <v>103</v>
      </c>
      <c r="I4051" t="s">
        <v>113</v>
      </c>
      <c r="J4051" s="2">
        <v>44508</v>
      </c>
      <c r="K4051" s="2">
        <v>44614</v>
      </c>
      <c r="L4051">
        <v>1459.424111554071</v>
      </c>
    </row>
    <row r="4052" spans="1:12" x14ac:dyDescent="0.25">
      <c r="A4052" t="s">
        <v>31</v>
      </c>
      <c r="B4052" t="s">
        <v>33</v>
      </c>
      <c r="G4052" t="s">
        <v>47</v>
      </c>
      <c r="H4052" t="s">
        <v>103</v>
      </c>
      <c r="I4052" t="s">
        <v>113</v>
      </c>
      <c r="J4052" s="2">
        <v>44507</v>
      </c>
      <c r="K4052" s="2">
        <v>44613</v>
      </c>
      <c r="L4052">
        <v>1498.3896071743191</v>
      </c>
    </row>
    <row r="4053" spans="1:12" x14ac:dyDescent="0.25">
      <c r="A4053" t="s">
        <v>31</v>
      </c>
      <c r="B4053" t="s">
        <v>33</v>
      </c>
      <c r="G4053" t="s">
        <v>47</v>
      </c>
      <c r="H4053" t="s">
        <v>103</v>
      </c>
      <c r="I4053" t="s">
        <v>113</v>
      </c>
      <c r="J4053" s="2">
        <v>44506</v>
      </c>
      <c r="K4053" s="2">
        <v>44612</v>
      </c>
      <c r="L4053">
        <v>1565.5884985233611</v>
      </c>
    </row>
    <row r="4054" spans="1:12" x14ac:dyDescent="0.25">
      <c r="A4054" t="s">
        <v>31</v>
      </c>
      <c r="B4054" t="s">
        <v>33</v>
      </c>
      <c r="G4054" t="s">
        <v>47</v>
      </c>
      <c r="H4054" t="s">
        <v>103</v>
      </c>
      <c r="I4054" t="s">
        <v>113</v>
      </c>
      <c r="J4054" s="2">
        <v>44505</v>
      </c>
      <c r="K4054" s="2">
        <v>44611</v>
      </c>
      <c r="L4054">
        <v>1610.081834912196</v>
      </c>
    </row>
    <row r="4055" spans="1:12" x14ac:dyDescent="0.25">
      <c r="A4055" t="s">
        <v>31</v>
      </c>
      <c r="B4055" t="s">
        <v>33</v>
      </c>
      <c r="G4055" t="s">
        <v>47</v>
      </c>
      <c r="H4055" t="s">
        <v>103</v>
      </c>
      <c r="I4055" t="s">
        <v>113</v>
      </c>
      <c r="J4055" s="2">
        <v>44515</v>
      </c>
      <c r="K4055" s="2">
        <v>44621</v>
      </c>
      <c r="L4055">
        <v>1333.6902497877111</v>
      </c>
    </row>
    <row r="4056" spans="1:12" x14ac:dyDescent="0.25">
      <c r="A4056" t="s">
        <v>31</v>
      </c>
      <c r="B4056" t="s">
        <v>33</v>
      </c>
      <c r="G4056" t="s">
        <v>47</v>
      </c>
      <c r="H4056" t="s">
        <v>103</v>
      </c>
      <c r="I4056" t="s">
        <v>113</v>
      </c>
      <c r="J4056" s="2">
        <v>44504</v>
      </c>
      <c r="K4056" s="2">
        <v>44610</v>
      </c>
      <c r="L4056">
        <v>1570.4358717676589</v>
      </c>
    </row>
    <row r="4057" spans="1:12" x14ac:dyDescent="0.25">
      <c r="A4057" t="s">
        <v>31</v>
      </c>
      <c r="B4057" t="s">
        <v>33</v>
      </c>
      <c r="G4057" t="s">
        <v>47</v>
      </c>
      <c r="H4057" t="s">
        <v>103</v>
      </c>
      <c r="I4057" t="s">
        <v>113</v>
      </c>
      <c r="J4057" s="2">
        <v>44502</v>
      </c>
      <c r="K4057" s="2">
        <v>44608</v>
      </c>
      <c r="L4057">
        <v>1315.213852139432</v>
      </c>
    </row>
    <row r="4058" spans="1:12" x14ac:dyDescent="0.25">
      <c r="A4058" t="s">
        <v>31</v>
      </c>
      <c r="B4058" t="s">
        <v>33</v>
      </c>
      <c r="G4058" t="s">
        <v>47</v>
      </c>
      <c r="H4058" t="s">
        <v>103</v>
      </c>
      <c r="I4058" t="s">
        <v>113</v>
      </c>
      <c r="J4058" s="2">
        <v>44501</v>
      </c>
      <c r="K4058" s="2">
        <v>44607</v>
      </c>
      <c r="L4058">
        <v>1328.287746149944</v>
      </c>
    </row>
    <row r="4059" spans="1:12" x14ac:dyDescent="0.25">
      <c r="A4059" t="s">
        <v>31</v>
      </c>
      <c r="B4059" t="s">
        <v>33</v>
      </c>
      <c r="G4059" t="s">
        <v>47</v>
      </c>
      <c r="H4059" t="s">
        <v>103</v>
      </c>
      <c r="I4059" t="s">
        <v>113</v>
      </c>
      <c r="J4059" s="2">
        <v>44500</v>
      </c>
      <c r="K4059" s="2">
        <v>44606</v>
      </c>
      <c r="L4059">
        <v>1395.3348034205601</v>
      </c>
    </row>
    <row r="4060" spans="1:12" x14ac:dyDescent="0.25">
      <c r="A4060" t="s">
        <v>31</v>
      </c>
      <c r="B4060" t="s">
        <v>33</v>
      </c>
      <c r="G4060" t="s">
        <v>47</v>
      </c>
      <c r="H4060" t="s">
        <v>103</v>
      </c>
      <c r="I4060" t="s">
        <v>113</v>
      </c>
      <c r="J4060" s="2">
        <v>44499</v>
      </c>
      <c r="K4060" s="2">
        <v>44605</v>
      </c>
      <c r="L4060">
        <v>1465.520096133283</v>
      </c>
    </row>
    <row r="4061" spans="1:12" x14ac:dyDescent="0.25">
      <c r="A4061" t="s">
        <v>31</v>
      </c>
      <c r="B4061" t="s">
        <v>33</v>
      </c>
      <c r="G4061" t="s">
        <v>47</v>
      </c>
      <c r="H4061" t="s">
        <v>103</v>
      </c>
      <c r="I4061" t="s">
        <v>113</v>
      </c>
      <c r="J4061" s="2">
        <v>44498</v>
      </c>
      <c r="K4061" s="2">
        <v>44604</v>
      </c>
      <c r="L4061">
        <v>1495.3880311903049</v>
      </c>
    </row>
    <row r="4062" spans="1:12" x14ac:dyDescent="0.25">
      <c r="A4062" t="s">
        <v>31</v>
      </c>
      <c r="B4062" t="s">
        <v>33</v>
      </c>
      <c r="G4062" t="s">
        <v>47</v>
      </c>
      <c r="H4062" t="s">
        <v>103</v>
      </c>
      <c r="I4062" t="s">
        <v>113</v>
      </c>
      <c r="J4062" s="2">
        <v>44497</v>
      </c>
      <c r="K4062" s="2">
        <v>44603</v>
      </c>
      <c r="L4062">
        <v>1460.5063352058021</v>
      </c>
    </row>
    <row r="4063" spans="1:12" x14ac:dyDescent="0.25">
      <c r="A4063" t="s">
        <v>31</v>
      </c>
      <c r="B4063" t="s">
        <v>33</v>
      </c>
      <c r="G4063" t="s">
        <v>47</v>
      </c>
      <c r="H4063" t="s">
        <v>103</v>
      </c>
      <c r="I4063" t="s">
        <v>113</v>
      </c>
      <c r="J4063" s="2">
        <v>44496</v>
      </c>
      <c r="K4063" s="2">
        <v>44602</v>
      </c>
      <c r="L4063">
        <v>1426.036140652008</v>
      </c>
    </row>
    <row r="4064" spans="1:12" x14ac:dyDescent="0.25">
      <c r="A4064" t="s">
        <v>31</v>
      </c>
      <c r="B4064" t="s">
        <v>33</v>
      </c>
      <c r="G4064" t="s">
        <v>47</v>
      </c>
      <c r="H4064" t="s">
        <v>103</v>
      </c>
      <c r="I4064" t="s">
        <v>113</v>
      </c>
      <c r="J4064" s="2">
        <v>44495</v>
      </c>
      <c r="K4064" s="2">
        <v>44601</v>
      </c>
      <c r="L4064">
        <v>1358.7914302267161</v>
      </c>
    </row>
    <row r="4065" spans="1:12" x14ac:dyDescent="0.25">
      <c r="A4065" t="s">
        <v>31</v>
      </c>
      <c r="B4065" t="s">
        <v>33</v>
      </c>
      <c r="G4065" t="s">
        <v>47</v>
      </c>
      <c r="H4065" t="s">
        <v>103</v>
      </c>
      <c r="I4065" t="s">
        <v>113</v>
      </c>
      <c r="J4065" s="2">
        <v>44494</v>
      </c>
      <c r="K4065" s="2">
        <v>44600</v>
      </c>
      <c r="L4065">
        <v>1381.6861032039569</v>
      </c>
    </row>
    <row r="4066" spans="1:12" x14ac:dyDescent="0.25">
      <c r="A4066" t="s">
        <v>31</v>
      </c>
      <c r="B4066" t="s">
        <v>33</v>
      </c>
      <c r="G4066" t="s">
        <v>47</v>
      </c>
      <c r="H4066" t="s">
        <v>103</v>
      </c>
      <c r="I4066" t="s">
        <v>113</v>
      </c>
      <c r="J4066" s="2">
        <v>44493</v>
      </c>
      <c r="K4066" s="2">
        <v>44599</v>
      </c>
      <c r="L4066">
        <v>1484.9258631298901</v>
      </c>
    </row>
    <row r="4067" spans="1:12" x14ac:dyDescent="0.25">
      <c r="A4067" t="s">
        <v>31</v>
      </c>
      <c r="B4067" t="s">
        <v>33</v>
      </c>
      <c r="G4067" t="s">
        <v>47</v>
      </c>
      <c r="H4067" t="s">
        <v>103</v>
      </c>
      <c r="I4067" t="s">
        <v>113</v>
      </c>
      <c r="J4067" s="2">
        <v>44503</v>
      </c>
      <c r="K4067" s="2">
        <v>44609</v>
      </c>
      <c r="L4067">
        <v>1471.493174164259</v>
      </c>
    </row>
    <row r="4068" spans="1:12" x14ac:dyDescent="0.25">
      <c r="A4068" t="s">
        <v>31</v>
      </c>
      <c r="B4068" t="s">
        <v>33</v>
      </c>
      <c r="G4068" t="s">
        <v>47</v>
      </c>
      <c r="H4068" t="s">
        <v>103</v>
      </c>
      <c r="I4068" t="s">
        <v>113</v>
      </c>
      <c r="J4068" s="2">
        <v>44492</v>
      </c>
      <c r="K4068" s="2">
        <v>44598</v>
      </c>
      <c r="L4068">
        <v>1592.3262641886231</v>
      </c>
    </row>
    <row r="4069" spans="1:12" x14ac:dyDescent="0.25">
      <c r="A4069" t="s">
        <v>31</v>
      </c>
      <c r="B4069" t="s">
        <v>33</v>
      </c>
      <c r="G4069" t="s">
        <v>47</v>
      </c>
      <c r="H4069" t="s">
        <v>103</v>
      </c>
      <c r="I4069" t="s">
        <v>113</v>
      </c>
      <c r="J4069" s="2">
        <v>44516</v>
      </c>
      <c r="K4069" s="2">
        <v>44622</v>
      </c>
      <c r="L4069">
        <v>1223.362134601655</v>
      </c>
    </row>
    <row r="4070" spans="1:12" x14ac:dyDescent="0.25">
      <c r="A4070" t="s">
        <v>31</v>
      </c>
      <c r="B4070" t="s">
        <v>33</v>
      </c>
      <c r="G4070" t="s">
        <v>47</v>
      </c>
      <c r="H4070" t="s">
        <v>103</v>
      </c>
      <c r="I4070" t="s">
        <v>113</v>
      </c>
      <c r="J4070" s="2">
        <v>44518</v>
      </c>
      <c r="K4070" s="2">
        <v>44624</v>
      </c>
      <c r="L4070">
        <v>1435.1427740009519</v>
      </c>
    </row>
    <row r="4071" spans="1:12" x14ac:dyDescent="0.25">
      <c r="A4071" t="s">
        <v>31</v>
      </c>
      <c r="B4071" t="s">
        <v>33</v>
      </c>
      <c r="G4071" t="s">
        <v>47</v>
      </c>
      <c r="H4071" t="s">
        <v>103</v>
      </c>
      <c r="I4071" t="s">
        <v>113</v>
      </c>
      <c r="J4071" s="2">
        <v>44540</v>
      </c>
      <c r="K4071" s="2">
        <v>44646</v>
      </c>
      <c r="L4071">
        <v>529.95880062655601</v>
      </c>
    </row>
    <row r="4072" spans="1:12" x14ac:dyDescent="0.25">
      <c r="A4072" t="s">
        <v>31</v>
      </c>
      <c r="B4072" t="s">
        <v>33</v>
      </c>
      <c r="G4072" t="s">
        <v>47</v>
      </c>
      <c r="H4072" t="s">
        <v>103</v>
      </c>
      <c r="I4072" t="s">
        <v>113</v>
      </c>
      <c r="J4072" s="2">
        <v>44539</v>
      </c>
      <c r="K4072" s="2">
        <v>44645</v>
      </c>
      <c r="L4072">
        <v>955.20122354349155</v>
      </c>
    </row>
    <row r="4073" spans="1:12" x14ac:dyDescent="0.25">
      <c r="A4073" t="s">
        <v>31</v>
      </c>
      <c r="B4073" t="s">
        <v>33</v>
      </c>
      <c r="G4073" t="s">
        <v>47</v>
      </c>
      <c r="H4073" t="s">
        <v>103</v>
      </c>
      <c r="I4073" t="s">
        <v>113</v>
      </c>
      <c r="J4073" s="2">
        <v>44538</v>
      </c>
      <c r="K4073" s="2">
        <v>44644</v>
      </c>
      <c r="L4073">
        <v>1012.177780231539</v>
      </c>
    </row>
    <row r="4074" spans="1:12" x14ac:dyDescent="0.25">
      <c r="A4074" t="s">
        <v>31</v>
      </c>
      <c r="B4074" t="s">
        <v>33</v>
      </c>
      <c r="G4074" t="s">
        <v>47</v>
      </c>
      <c r="H4074" t="s">
        <v>103</v>
      </c>
      <c r="I4074" t="s">
        <v>113</v>
      </c>
      <c r="J4074" s="2">
        <v>44537</v>
      </c>
      <c r="K4074" s="2">
        <v>44643</v>
      </c>
      <c r="L4074">
        <v>808.04170969601375</v>
      </c>
    </row>
    <row r="4075" spans="1:12" x14ac:dyDescent="0.25">
      <c r="A4075" t="s">
        <v>31</v>
      </c>
      <c r="B4075" t="s">
        <v>33</v>
      </c>
      <c r="G4075" t="s">
        <v>47</v>
      </c>
      <c r="H4075" t="s">
        <v>103</v>
      </c>
      <c r="I4075" t="s">
        <v>113</v>
      </c>
      <c r="J4075" s="2">
        <v>44536</v>
      </c>
      <c r="K4075" s="2">
        <v>44642</v>
      </c>
      <c r="L4075">
        <v>740.86050864945071</v>
      </c>
    </row>
    <row r="4076" spans="1:12" x14ac:dyDescent="0.25">
      <c r="A4076" t="s">
        <v>31</v>
      </c>
      <c r="B4076" t="s">
        <v>33</v>
      </c>
      <c r="G4076" t="s">
        <v>47</v>
      </c>
      <c r="H4076" t="s">
        <v>103</v>
      </c>
      <c r="I4076" t="s">
        <v>113</v>
      </c>
      <c r="J4076" s="2">
        <v>44535</v>
      </c>
      <c r="K4076" s="2">
        <v>44641</v>
      </c>
      <c r="L4076">
        <v>761.60168382215829</v>
      </c>
    </row>
    <row r="4077" spans="1:12" x14ac:dyDescent="0.25">
      <c r="A4077" t="s">
        <v>31</v>
      </c>
      <c r="B4077" t="s">
        <v>33</v>
      </c>
      <c r="G4077" t="s">
        <v>47</v>
      </c>
      <c r="H4077" t="s">
        <v>103</v>
      </c>
      <c r="I4077" t="s">
        <v>113</v>
      </c>
      <c r="J4077" s="2">
        <v>44534</v>
      </c>
      <c r="K4077" s="2">
        <v>44640</v>
      </c>
      <c r="L4077">
        <v>856.03485092961262</v>
      </c>
    </row>
    <row r="4078" spans="1:12" x14ac:dyDescent="0.25">
      <c r="A4078" t="s">
        <v>31</v>
      </c>
      <c r="B4078" t="s">
        <v>33</v>
      </c>
      <c r="G4078" t="s">
        <v>47</v>
      </c>
      <c r="H4078" t="s">
        <v>103</v>
      </c>
      <c r="I4078" t="s">
        <v>113</v>
      </c>
      <c r="J4078" s="2">
        <v>44533</v>
      </c>
      <c r="K4078" s="2">
        <v>44639</v>
      </c>
      <c r="L4078">
        <v>822.6358103925935</v>
      </c>
    </row>
    <row r="4079" spans="1:12" x14ac:dyDescent="0.25">
      <c r="A4079" t="s">
        <v>31</v>
      </c>
      <c r="B4079" t="s">
        <v>33</v>
      </c>
      <c r="G4079" t="s">
        <v>47</v>
      </c>
      <c r="H4079" t="s">
        <v>103</v>
      </c>
      <c r="I4079" t="s">
        <v>113</v>
      </c>
      <c r="J4079" s="2">
        <v>44532</v>
      </c>
      <c r="K4079" s="2">
        <v>44638</v>
      </c>
      <c r="L4079">
        <v>731.83802151484758</v>
      </c>
    </row>
    <row r="4080" spans="1:12" x14ac:dyDescent="0.25">
      <c r="A4080" t="s">
        <v>31</v>
      </c>
      <c r="B4080" t="s">
        <v>33</v>
      </c>
      <c r="G4080" t="s">
        <v>47</v>
      </c>
      <c r="H4080" t="s">
        <v>103</v>
      </c>
      <c r="I4080" t="s">
        <v>113</v>
      </c>
      <c r="J4080" s="2">
        <v>44531</v>
      </c>
      <c r="K4080" s="2">
        <v>44637</v>
      </c>
      <c r="L4080">
        <v>599.01245181305933</v>
      </c>
    </row>
    <row r="4081" spans="1:12" x14ac:dyDescent="0.25">
      <c r="A4081" t="s">
        <v>31</v>
      </c>
      <c r="B4081" t="s">
        <v>33</v>
      </c>
      <c r="G4081" t="s">
        <v>47</v>
      </c>
      <c r="H4081" t="s">
        <v>103</v>
      </c>
      <c r="I4081" t="s">
        <v>113</v>
      </c>
      <c r="J4081" s="2">
        <v>44517</v>
      </c>
      <c r="K4081" s="2">
        <v>44623</v>
      </c>
      <c r="L4081">
        <v>1353.072093471332</v>
      </c>
    </row>
    <row r="4082" spans="1:12" x14ac:dyDescent="0.25">
      <c r="A4082" t="s">
        <v>31</v>
      </c>
      <c r="B4082" t="s">
        <v>33</v>
      </c>
      <c r="G4082" t="s">
        <v>47</v>
      </c>
      <c r="H4082" t="s">
        <v>103</v>
      </c>
      <c r="I4082" t="s">
        <v>113</v>
      </c>
      <c r="J4082" s="2">
        <v>44530</v>
      </c>
      <c r="K4082" s="2">
        <v>44636</v>
      </c>
      <c r="L4082">
        <v>474.1775508781717</v>
      </c>
    </row>
    <row r="4083" spans="1:12" x14ac:dyDescent="0.25">
      <c r="A4083" t="s">
        <v>31</v>
      </c>
      <c r="B4083" t="s">
        <v>33</v>
      </c>
      <c r="G4083" t="s">
        <v>47</v>
      </c>
      <c r="H4083" t="s">
        <v>103</v>
      </c>
      <c r="I4083" t="s">
        <v>113</v>
      </c>
      <c r="J4083" s="2">
        <v>44528</v>
      </c>
      <c r="K4083" s="2">
        <v>44634</v>
      </c>
      <c r="L4083">
        <v>543.30560953791542</v>
      </c>
    </row>
    <row r="4084" spans="1:12" x14ac:dyDescent="0.25">
      <c r="A4084" t="s">
        <v>31</v>
      </c>
      <c r="B4084" t="s">
        <v>33</v>
      </c>
      <c r="G4084" t="s">
        <v>47</v>
      </c>
      <c r="H4084" t="s">
        <v>103</v>
      </c>
      <c r="I4084" t="s">
        <v>113</v>
      </c>
      <c r="J4084" s="2">
        <v>44527</v>
      </c>
      <c r="K4084" s="2">
        <v>44633</v>
      </c>
      <c r="L4084">
        <v>576.22708725417044</v>
      </c>
    </row>
    <row r="4085" spans="1:12" x14ac:dyDescent="0.25">
      <c r="A4085" t="s">
        <v>31</v>
      </c>
      <c r="B4085" t="s">
        <v>33</v>
      </c>
      <c r="G4085" t="s">
        <v>47</v>
      </c>
      <c r="H4085" t="s">
        <v>103</v>
      </c>
      <c r="I4085" t="s">
        <v>113</v>
      </c>
      <c r="J4085" s="2">
        <v>44526</v>
      </c>
      <c r="K4085" s="2">
        <v>44632</v>
      </c>
      <c r="L4085">
        <v>598.85433499050464</v>
      </c>
    </row>
    <row r="4086" spans="1:12" x14ac:dyDescent="0.25">
      <c r="A4086" t="s">
        <v>31</v>
      </c>
      <c r="B4086" t="s">
        <v>33</v>
      </c>
      <c r="G4086" t="s">
        <v>47</v>
      </c>
      <c r="H4086" t="s">
        <v>103</v>
      </c>
      <c r="I4086" t="s">
        <v>113</v>
      </c>
      <c r="J4086" s="2">
        <v>44525</v>
      </c>
      <c r="K4086" s="2">
        <v>44631</v>
      </c>
      <c r="L4086">
        <v>614.01986727206577</v>
      </c>
    </row>
    <row r="4087" spans="1:12" x14ac:dyDescent="0.25">
      <c r="A4087" t="s">
        <v>31</v>
      </c>
      <c r="B4087" t="s">
        <v>33</v>
      </c>
      <c r="G4087" t="s">
        <v>47</v>
      </c>
      <c r="H4087" t="s">
        <v>103</v>
      </c>
      <c r="I4087" t="s">
        <v>113</v>
      </c>
      <c r="J4087" s="2">
        <v>44524</v>
      </c>
      <c r="K4087" s="2">
        <v>44630</v>
      </c>
      <c r="L4087">
        <v>555.40334237554521</v>
      </c>
    </row>
    <row r="4088" spans="1:12" x14ac:dyDescent="0.25">
      <c r="A4088" t="s">
        <v>31</v>
      </c>
      <c r="B4088" t="s">
        <v>33</v>
      </c>
      <c r="G4088" t="s">
        <v>47</v>
      </c>
      <c r="H4088" t="s">
        <v>103</v>
      </c>
      <c r="I4088" t="s">
        <v>113</v>
      </c>
      <c r="J4088" s="2">
        <v>44523</v>
      </c>
      <c r="K4088" s="2">
        <v>44629</v>
      </c>
      <c r="L4088">
        <v>629.76402918981523</v>
      </c>
    </row>
    <row r="4089" spans="1:12" x14ac:dyDescent="0.25">
      <c r="A4089" t="s">
        <v>31</v>
      </c>
      <c r="B4089" t="s">
        <v>33</v>
      </c>
      <c r="G4089" t="s">
        <v>47</v>
      </c>
      <c r="H4089" t="s">
        <v>103</v>
      </c>
      <c r="I4089" t="s">
        <v>113</v>
      </c>
      <c r="J4089" s="2">
        <v>44522</v>
      </c>
      <c r="K4089" s="2">
        <v>44628</v>
      </c>
      <c r="L4089">
        <v>1031.0527993989899</v>
      </c>
    </row>
    <row r="4090" spans="1:12" x14ac:dyDescent="0.25">
      <c r="A4090" t="s">
        <v>31</v>
      </c>
      <c r="B4090" t="s">
        <v>33</v>
      </c>
      <c r="G4090" t="s">
        <v>47</v>
      </c>
      <c r="H4090" t="s">
        <v>103</v>
      </c>
      <c r="I4090" t="s">
        <v>113</v>
      </c>
      <c r="J4090" s="2">
        <v>44521</v>
      </c>
      <c r="K4090" s="2">
        <v>44627</v>
      </c>
      <c r="L4090">
        <v>1349.4426484183759</v>
      </c>
    </row>
    <row r="4091" spans="1:12" x14ac:dyDescent="0.25">
      <c r="A4091" t="s">
        <v>31</v>
      </c>
      <c r="B4091" t="s">
        <v>33</v>
      </c>
      <c r="G4091" t="s">
        <v>47</v>
      </c>
      <c r="H4091" t="s">
        <v>103</v>
      </c>
      <c r="I4091" t="s">
        <v>113</v>
      </c>
      <c r="J4091" s="2">
        <v>44520</v>
      </c>
      <c r="K4091" s="2">
        <v>44626</v>
      </c>
      <c r="L4091">
        <v>1433.9093198748601</v>
      </c>
    </row>
    <row r="4092" spans="1:12" x14ac:dyDescent="0.25">
      <c r="A4092" t="s">
        <v>31</v>
      </c>
      <c r="B4092" t="s">
        <v>33</v>
      </c>
      <c r="G4092" t="s">
        <v>47</v>
      </c>
      <c r="H4092" t="s">
        <v>103</v>
      </c>
      <c r="I4092" t="s">
        <v>113</v>
      </c>
      <c r="J4092" s="2">
        <v>44519</v>
      </c>
      <c r="K4092" s="2">
        <v>44625</v>
      </c>
      <c r="L4092">
        <v>1450.1190252136221</v>
      </c>
    </row>
    <row r="4093" spans="1:12" x14ac:dyDescent="0.25">
      <c r="A4093" t="s">
        <v>31</v>
      </c>
      <c r="B4093" t="s">
        <v>33</v>
      </c>
      <c r="G4093" t="s">
        <v>47</v>
      </c>
      <c r="H4093" t="s">
        <v>103</v>
      </c>
      <c r="I4093" t="s">
        <v>113</v>
      </c>
      <c r="J4093" s="2">
        <v>44529</v>
      </c>
      <c r="K4093" s="2">
        <v>44635</v>
      </c>
      <c r="L4093">
        <v>511.6186443836059</v>
      </c>
    </row>
    <row r="4094" spans="1:12" x14ac:dyDescent="0.25">
      <c r="A4094" t="s">
        <v>31</v>
      </c>
      <c r="B4094" t="s">
        <v>33</v>
      </c>
      <c r="G4094" t="s">
        <v>47</v>
      </c>
      <c r="H4094" t="s">
        <v>103</v>
      </c>
      <c r="I4094" t="s">
        <v>113</v>
      </c>
      <c r="J4094" s="2">
        <v>44491</v>
      </c>
      <c r="K4094" s="2">
        <v>44597</v>
      </c>
      <c r="L4094">
        <v>1638.2324004297211</v>
      </c>
    </row>
    <row r="4095" spans="1:12" x14ac:dyDescent="0.25">
      <c r="A4095" t="s">
        <v>31</v>
      </c>
      <c r="B4095" t="s">
        <v>33</v>
      </c>
      <c r="G4095" t="s">
        <v>47</v>
      </c>
      <c r="H4095" t="s">
        <v>103</v>
      </c>
      <c r="I4095" t="s">
        <v>113</v>
      </c>
      <c r="J4095" s="2">
        <v>44490</v>
      </c>
      <c r="K4095" s="2">
        <v>44596</v>
      </c>
      <c r="L4095">
        <v>1637.2621294156741</v>
      </c>
    </row>
    <row r="4096" spans="1:12" x14ac:dyDescent="0.25">
      <c r="A4096" t="s">
        <v>31</v>
      </c>
      <c r="B4096" t="s">
        <v>33</v>
      </c>
      <c r="G4096" t="s">
        <v>47</v>
      </c>
      <c r="H4096" t="s">
        <v>103</v>
      </c>
      <c r="I4096" t="s">
        <v>113</v>
      </c>
      <c r="J4096" s="2">
        <v>44489</v>
      </c>
      <c r="K4096" s="2">
        <v>44595</v>
      </c>
      <c r="L4096">
        <v>1571.144874004191</v>
      </c>
    </row>
    <row r="4097" spans="1:12" x14ac:dyDescent="0.25">
      <c r="A4097" t="s">
        <v>31</v>
      </c>
      <c r="B4097" t="s">
        <v>33</v>
      </c>
      <c r="G4097" t="s">
        <v>47</v>
      </c>
      <c r="H4097" t="s">
        <v>103</v>
      </c>
      <c r="I4097" t="s">
        <v>113</v>
      </c>
      <c r="J4097" s="2">
        <v>44461</v>
      </c>
      <c r="K4097" s="2">
        <v>44567</v>
      </c>
      <c r="L4097">
        <v>918.54991748074315</v>
      </c>
    </row>
    <row r="4098" spans="1:12" x14ac:dyDescent="0.25">
      <c r="A4098" t="s">
        <v>31</v>
      </c>
      <c r="B4098" t="s">
        <v>33</v>
      </c>
      <c r="G4098" t="s">
        <v>47</v>
      </c>
      <c r="H4098" t="s">
        <v>103</v>
      </c>
      <c r="I4098" t="s">
        <v>113</v>
      </c>
      <c r="J4098" s="2">
        <v>44460</v>
      </c>
      <c r="K4098" s="2">
        <v>44566</v>
      </c>
      <c r="L4098">
        <v>825.40960294993204</v>
      </c>
    </row>
    <row r="4099" spans="1:12" x14ac:dyDescent="0.25">
      <c r="A4099" t="s">
        <v>31</v>
      </c>
      <c r="B4099" t="s">
        <v>33</v>
      </c>
      <c r="G4099" t="s">
        <v>47</v>
      </c>
      <c r="H4099" t="s">
        <v>103</v>
      </c>
      <c r="I4099" t="s">
        <v>113</v>
      </c>
      <c r="J4099" s="2">
        <v>44459</v>
      </c>
      <c r="K4099" s="2">
        <v>44565</v>
      </c>
      <c r="L4099">
        <v>884.60633295631283</v>
      </c>
    </row>
    <row r="4100" spans="1:12" x14ac:dyDescent="0.25">
      <c r="A4100" t="s">
        <v>31</v>
      </c>
      <c r="B4100" t="s">
        <v>33</v>
      </c>
      <c r="G4100" t="s">
        <v>47</v>
      </c>
      <c r="H4100" t="s">
        <v>103</v>
      </c>
      <c r="I4100" t="s">
        <v>113</v>
      </c>
      <c r="J4100" s="2">
        <v>44458</v>
      </c>
      <c r="K4100" s="2">
        <v>44564</v>
      </c>
      <c r="L4100">
        <v>913.65960184842356</v>
      </c>
    </row>
    <row r="4101" spans="1:12" x14ac:dyDescent="0.25">
      <c r="A4101" t="s">
        <v>31</v>
      </c>
      <c r="B4101" t="s">
        <v>33</v>
      </c>
      <c r="G4101" t="s">
        <v>47</v>
      </c>
      <c r="H4101" t="s">
        <v>103</v>
      </c>
      <c r="I4101" t="s">
        <v>113</v>
      </c>
      <c r="J4101" s="2">
        <v>44457</v>
      </c>
      <c r="K4101" s="2">
        <v>44563</v>
      </c>
      <c r="L4101">
        <v>965.06489805186231</v>
      </c>
    </row>
    <row r="4102" spans="1:12" x14ac:dyDescent="0.25">
      <c r="A4102" t="s">
        <v>31</v>
      </c>
      <c r="B4102" t="s">
        <v>33</v>
      </c>
      <c r="G4102" t="s">
        <v>47</v>
      </c>
      <c r="H4102" t="s">
        <v>103</v>
      </c>
      <c r="I4102" t="s">
        <v>113</v>
      </c>
      <c r="J4102" s="2">
        <v>44456</v>
      </c>
      <c r="K4102" s="2">
        <v>44562</v>
      </c>
      <c r="L4102">
        <v>938.53346094865879</v>
      </c>
    </row>
    <row r="4103" spans="1:12" x14ac:dyDescent="0.25">
      <c r="A4103" t="s">
        <v>31</v>
      </c>
      <c r="B4103" t="s">
        <v>33</v>
      </c>
      <c r="G4103" t="s">
        <v>47</v>
      </c>
      <c r="H4103" t="s">
        <v>103</v>
      </c>
      <c r="I4103" t="s">
        <v>113</v>
      </c>
      <c r="J4103" s="2">
        <v>44455</v>
      </c>
      <c r="K4103" s="2">
        <v>44561</v>
      </c>
      <c r="L4103">
        <v>912.41695221078635</v>
      </c>
    </row>
    <row r="4104" spans="1:12" x14ac:dyDescent="0.25">
      <c r="A4104" t="s">
        <v>31</v>
      </c>
      <c r="B4104" t="s">
        <v>33</v>
      </c>
      <c r="G4104" t="s">
        <v>47</v>
      </c>
      <c r="H4104" t="s">
        <v>103</v>
      </c>
      <c r="I4104" t="s">
        <v>113</v>
      </c>
      <c r="J4104" s="2">
        <v>44454</v>
      </c>
      <c r="K4104" s="2">
        <v>44560</v>
      </c>
      <c r="L4104">
        <v>844.60767138143888</v>
      </c>
    </row>
    <row r="4105" spans="1:12" x14ac:dyDescent="0.25">
      <c r="A4105" t="s">
        <v>31</v>
      </c>
      <c r="B4105" t="s">
        <v>33</v>
      </c>
      <c r="G4105" t="s">
        <v>47</v>
      </c>
      <c r="H4105" t="s">
        <v>103</v>
      </c>
      <c r="I4105" t="s">
        <v>113</v>
      </c>
      <c r="J4105" s="2">
        <v>44453</v>
      </c>
      <c r="K4105" s="2">
        <v>44559</v>
      </c>
      <c r="L4105">
        <v>727.88753973222333</v>
      </c>
    </row>
    <row r="4106" spans="1:12" x14ac:dyDescent="0.25">
      <c r="A4106" t="s">
        <v>31</v>
      </c>
      <c r="B4106" t="s">
        <v>33</v>
      </c>
      <c r="G4106" t="s">
        <v>47</v>
      </c>
      <c r="H4106" t="s">
        <v>103</v>
      </c>
      <c r="I4106" t="s">
        <v>113</v>
      </c>
      <c r="J4106" s="2">
        <v>44452</v>
      </c>
      <c r="K4106" s="2">
        <v>44558</v>
      </c>
      <c r="L4106">
        <v>586.08303399881004</v>
      </c>
    </row>
    <row r="4107" spans="1:12" x14ac:dyDescent="0.25">
      <c r="A4107" t="s">
        <v>31</v>
      </c>
      <c r="B4107" t="s">
        <v>33</v>
      </c>
      <c r="G4107" t="s">
        <v>47</v>
      </c>
      <c r="H4107" t="s">
        <v>103</v>
      </c>
      <c r="I4107" t="s">
        <v>113</v>
      </c>
      <c r="J4107" s="2">
        <v>44462</v>
      </c>
      <c r="K4107" s="2">
        <v>44568</v>
      </c>
      <c r="L4107">
        <v>976.26592518103837</v>
      </c>
    </row>
    <row r="4108" spans="1:12" x14ac:dyDescent="0.25">
      <c r="A4108" t="s">
        <v>31</v>
      </c>
      <c r="B4108" t="s">
        <v>33</v>
      </c>
      <c r="G4108" t="s">
        <v>47</v>
      </c>
      <c r="H4108" t="s">
        <v>103</v>
      </c>
      <c r="I4108" t="s">
        <v>113</v>
      </c>
      <c r="J4108" s="2">
        <v>44451</v>
      </c>
      <c r="K4108" s="2">
        <v>44557</v>
      </c>
      <c r="L4108">
        <v>487.08453748752618</v>
      </c>
    </row>
    <row r="4109" spans="1:12" x14ac:dyDescent="0.25">
      <c r="A4109" t="s">
        <v>31</v>
      </c>
      <c r="B4109" t="s">
        <v>33</v>
      </c>
      <c r="G4109" t="s">
        <v>47</v>
      </c>
      <c r="H4109" t="s">
        <v>103</v>
      </c>
      <c r="I4109" t="s">
        <v>113</v>
      </c>
      <c r="J4109" s="2">
        <v>44449</v>
      </c>
      <c r="K4109" s="2">
        <v>44555</v>
      </c>
      <c r="L4109">
        <v>230.78835643500071</v>
      </c>
    </row>
    <row r="4110" spans="1:12" x14ac:dyDescent="0.25">
      <c r="A4110" t="s">
        <v>31</v>
      </c>
      <c r="B4110" t="s">
        <v>33</v>
      </c>
      <c r="G4110" t="s">
        <v>47</v>
      </c>
      <c r="H4110" t="s">
        <v>103</v>
      </c>
      <c r="I4110" t="s">
        <v>113</v>
      </c>
      <c r="J4110" s="2">
        <v>44448</v>
      </c>
      <c r="K4110" s="2">
        <v>44554</v>
      </c>
      <c r="L4110">
        <v>254.93676376414669</v>
      </c>
    </row>
    <row r="4111" spans="1:12" x14ac:dyDescent="0.25">
      <c r="A4111" t="s">
        <v>31</v>
      </c>
      <c r="B4111" t="s">
        <v>33</v>
      </c>
      <c r="G4111" t="s">
        <v>47</v>
      </c>
      <c r="H4111" t="s">
        <v>103</v>
      </c>
      <c r="I4111" t="s">
        <v>113</v>
      </c>
      <c r="J4111" s="2">
        <v>44447</v>
      </c>
      <c r="K4111" s="2">
        <v>44553</v>
      </c>
      <c r="L4111">
        <v>1821.2087538663079</v>
      </c>
    </row>
    <row r="4112" spans="1:12" x14ac:dyDescent="0.25">
      <c r="A4112" t="s">
        <v>31</v>
      </c>
      <c r="B4112" t="s">
        <v>33</v>
      </c>
      <c r="G4112" t="s">
        <v>47</v>
      </c>
      <c r="H4112" t="s">
        <v>103</v>
      </c>
      <c r="I4112" t="s">
        <v>113</v>
      </c>
      <c r="J4112" s="2">
        <v>44446</v>
      </c>
      <c r="K4112" s="2">
        <v>44552</v>
      </c>
      <c r="L4112">
        <v>1797.5057362849079</v>
      </c>
    </row>
    <row r="4113" spans="1:12" x14ac:dyDescent="0.25">
      <c r="A4113" t="s">
        <v>31</v>
      </c>
      <c r="B4113" t="s">
        <v>33</v>
      </c>
      <c r="G4113" t="s">
        <v>47</v>
      </c>
      <c r="H4113" t="s">
        <v>103</v>
      </c>
      <c r="I4113" t="s">
        <v>113</v>
      </c>
      <c r="J4113" s="2">
        <v>44445</v>
      </c>
      <c r="K4113" s="2">
        <v>44551</v>
      </c>
      <c r="L4113">
        <v>1521.8555323665571</v>
      </c>
    </row>
    <row r="4114" spans="1:12" x14ac:dyDescent="0.25">
      <c r="A4114" t="s">
        <v>31</v>
      </c>
      <c r="B4114" t="s">
        <v>33</v>
      </c>
      <c r="G4114" t="s">
        <v>47</v>
      </c>
      <c r="H4114" t="s">
        <v>103</v>
      </c>
      <c r="I4114" t="s">
        <v>113</v>
      </c>
      <c r="J4114" s="2">
        <v>44444</v>
      </c>
      <c r="K4114" s="2">
        <v>44550</v>
      </c>
      <c r="L4114">
        <v>0</v>
      </c>
    </row>
    <row r="4115" spans="1:12" x14ac:dyDescent="0.25">
      <c r="A4115" t="s">
        <v>31</v>
      </c>
      <c r="B4115" t="s">
        <v>33</v>
      </c>
      <c r="G4115" t="s">
        <v>47</v>
      </c>
      <c r="H4115" t="s">
        <v>103</v>
      </c>
      <c r="I4115" t="s">
        <v>113</v>
      </c>
      <c r="J4115" s="2">
        <v>44443</v>
      </c>
      <c r="K4115" s="2">
        <v>44549</v>
      </c>
      <c r="L4115">
        <v>0</v>
      </c>
    </row>
    <row r="4116" spans="1:12" x14ac:dyDescent="0.25">
      <c r="A4116" t="s">
        <v>31</v>
      </c>
      <c r="B4116" t="s">
        <v>33</v>
      </c>
      <c r="G4116" t="s">
        <v>47</v>
      </c>
      <c r="H4116" t="s">
        <v>103</v>
      </c>
      <c r="I4116" t="s">
        <v>113</v>
      </c>
      <c r="J4116" s="2">
        <v>44442</v>
      </c>
      <c r="K4116" s="2">
        <v>44548</v>
      </c>
      <c r="L4116">
        <v>0</v>
      </c>
    </row>
    <row r="4117" spans="1:12" x14ac:dyDescent="0.25">
      <c r="A4117" t="s">
        <v>31</v>
      </c>
      <c r="B4117" t="s">
        <v>33</v>
      </c>
      <c r="G4117" t="s">
        <v>47</v>
      </c>
      <c r="H4117" t="s">
        <v>103</v>
      </c>
      <c r="I4117" t="s">
        <v>113</v>
      </c>
      <c r="J4117" s="2">
        <v>44441</v>
      </c>
      <c r="K4117" s="2">
        <v>44547</v>
      </c>
      <c r="L4117">
        <v>0</v>
      </c>
    </row>
    <row r="4118" spans="1:12" x14ac:dyDescent="0.25">
      <c r="A4118" t="s">
        <v>31</v>
      </c>
      <c r="B4118" t="s">
        <v>33</v>
      </c>
      <c r="G4118" t="s">
        <v>47</v>
      </c>
      <c r="H4118" t="s">
        <v>103</v>
      </c>
      <c r="I4118" t="s">
        <v>113</v>
      </c>
      <c r="J4118" s="2">
        <v>44440</v>
      </c>
      <c r="K4118" s="2">
        <v>44546</v>
      </c>
      <c r="L4118">
        <v>0</v>
      </c>
    </row>
    <row r="4119" spans="1:12" x14ac:dyDescent="0.25">
      <c r="A4119" t="s">
        <v>31</v>
      </c>
      <c r="B4119" t="s">
        <v>33</v>
      </c>
      <c r="G4119" t="s">
        <v>47</v>
      </c>
      <c r="H4119" t="s">
        <v>103</v>
      </c>
      <c r="I4119" t="s">
        <v>113</v>
      </c>
      <c r="J4119" s="2">
        <v>44450</v>
      </c>
      <c r="K4119" s="2">
        <v>44556</v>
      </c>
      <c r="L4119">
        <v>385.13939626492697</v>
      </c>
    </row>
    <row r="4120" spans="1:12" x14ac:dyDescent="0.25">
      <c r="A4120" t="s">
        <v>31</v>
      </c>
      <c r="B4120" t="s">
        <v>33</v>
      </c>
      <c r="G4120" t="s">
        <v>47</v>
      </c>
      <c r="H4120" t="s">
        <v>103</v>
      </c>
      <c r="I4120" t="s">
        <v>113</v>
      </c>
      <c r="J4120" s="2">
        <v>44463</v>
      </c>
      <c r="K4120" s="2">
        <v>44569</v>
      </c>
      <c r="L4120">
        <v>971.21893941781298</v>
      </c>
    </row>
    <row r="4121" spans="1:12" x14ac:dyDescent="0.25">
      <c r="A4121" t="s">
        <v>31</v>
      </c>
      <c r="B4121" t="s">
        <v>33</v>
      </c>
      <c r="G4121" t="s">
        <v>47</v>
      </c>
      <c r="H4121" t="s">
        <v>103</v>
      </c>
      <c r="I4121" t="s">
        <v>113</v>
      </c>
      <c r="J4121" s="2">
        <v>44464</v>
      </c>
      <c r="K4121" s="2">
        <v>44570</v>
      </c>
      <c r="L4121">
        <v>947.71901728937405</v>
      </c>
    </row>
    <row r="4122" spans="1:12" x14ac:dyDescent="0.25">
      <c r="A4122" t="s">
        <v>31</v>
      </c>
      <c r="B4122" t="s">
        <v>33</v>
      </c>
      <c r="G4122" t="s">
        <v>47</v>
      </c>
      <c r="H4122" t="s">
        <v>103</v>
      </c>
      <c r="I4122" t="s">
        <v>113</v>
      </c>
      <c r="J4122" s="2">
        <v>44465</v>
      </c>
      <c r="K4122" s="2">
        <v>44571</v>
      </c>
      <c r="L4122">
        <v>839.01834388583927</v>
      </c>
    </row>
    <row r="4123" spans="1:12" x14ac:dyDescent="0.25">
      <c r="A4123" t="s">
        <v>31</v>
      </c>
      <c r="B4123" t="s">
        <v>33</v>
      </c>
      <c r="G4123" t="s">
        <v>47</v>
      </c>
      <c r="H4123" t="s">
        <v>103</v>
      </c>
      <c r="I4123" t="s">
        <v>113</v>
      </c>
      <c r="J4123" s="2">
        <v>44488</v>
      </c>
      <c r="K4123" s="2">
        <v>44594</v>
      </c>
      <c r="L4123">
        <v>1465.400975773756</v>
      </c>
    </row>
    <row r="4124" spans="1:12" x14ac:dyDescent="0.25">
      <c r="A4124" t="s">
        <v>31</v>
      </c>
      <c r="B4124" t="s">
        <v>33</v>
      </c>
      <c r="G4124" t="s">
        <v>47</v>
      </c>
      <c r="H4124" t="s">
        <v>103</v>
      </c>
      <c r="I4124" t="s">
        <v>113</v>
      </c>
      <c r="J4124" s="2">
        <v>44487</v>
      </c>
      <c r="K4124" s="2">
        <v>44593</v>
      </c>
      <c r="L4124">
        <v>1373.4488470766521</v>
      </c>
    </row>
    <row r="4125" spans="1:12" x14ac:dyDescent="0.25">
      <c r="A4125" t="s">
        <v>31</v>
      </c>
      <c r="B4125" t="s">
        <v>33</v>
      </c>
      <c r="G4125" t="s">
        <v>47</v>
      </c>
      <c r="H4125" t="s">
        <v>103</v>
      </c>
      <c r="I4125" t="s">
        <v>113</v>
      </c>
      <c r="J4125" s="2">
        <v>44486</v>
      </c>
      <c r="K4125" s="2">
        <v>44592</v>
      </c>
      <c r="L4125">
        <v>1329.595768944163</v>
      </c>
    </row>
    <row r="4126" spans="1:12" x14ac:dyDescent="0.25">
      <c r="A4126" t="s">
        <v>31</v>
      </c>
      <c r="B4126" t="s">
        <v>33</v>
      </c>
      <c r="G4126" t="s">
        <v>47</v>
      </c>
      <c r="H4126" t="s">
        <v>103</v>
      </c>
      <c r="I4126" t="s">
        <v>113</v>
      </c>
      <c r="J4126" s="2">
        <v>44485</v>
      </c>
      <c r="K4126" s="2">
        <v>44591</v>
      </c>
      <c r="L4126">
        <v>1372.257480789239</v>
      </c>
    </row>
    <row r="4127" spans="1:12" x14ac:dyDescent="0.25">
      <c r="A4127" t="s">
        <v>31</v>
      </c>
      <c r="B4127" t="s">
        <v>33</v>
      </c>
      <c r="G4127" t="s">
        <v>47</v>
      </c>
      <c r="H4127" t="s">
        <v>103</v>
      </c>
      <c r="I4127" t="s">
        <v>113</v>
      </c>
      <c r="J4127" s="2">
        <v>44484</v>
      </c>
      <c r="K4127" s="2">
        <v>44590</v>
      </c>
      <c r="L4127">
        <v>1396.9819127061121</v>
      </c>
    </row>
    <row r="4128" spans="1:12" x14ac:dyDescent="0.25">
      <c r="A4128" t="s">
        <v>31</v>
      </c>
      <c r="B4128" t="s">
        <v>33</v>
      </c>
      <c r="G4128" t="s">
        <v>47</v>
      </c>
      <c r="H4128" t="s">
        <v>103</v>
      </c>
      <c r="I4128" t="s">
        <v>113</v>
      </c>
      <c r="J4128" s="2">
        <v>44483</v>
      </c>
      <c r="K4128" s="2">
        <v>44589</v>
      </c>
      <c r="L4128">
        <v>1321.5680158297889</v>
      </c>
    </row>
    <row r="4129" spans="1:12" x14ac:dyDescent="0.25">
      <c r="A4129" t="s">
        <v>31</v>
      </c>
      <c r="B4129" t="s">
        <v>33</v>
      </c>
      <c r="G4129" t="s">
        <v>47</v>
      </c>
      <c r="H4129" t="s">
        <v>103</v>
      </c>
      <c r="I4129" t="s">
        <v>113</v>
      </c>
      <c r="J4129" s="2">
        <v>44482</v>
      </c>
      <c r="K4129" s="2">
        <v>44588</v>
      </c>
      <c r="L4129">
        <v>1178.3327669451919</v>
      </c>
    </row>
    <row r="4130" spans="1:12" x14ac:dyDescent="0.25">
      <c r="A4130" t="s">
        <v>31</v>
      </c>
      <c r="B4130" t="s">
        <v>33</v>
      </c>
      <c r="G4130" t="s">
        <v>47</v>
      </c>
      <c r="H4130" t="s">
        <v>103</v>
      </c>
      <c r="I4130" t="s">
        <v>113</v>
      </c>
      <c r="J4130" s="2">
        <v>44481</v>
      </c>
      <c r="K4130" s="2">
        <v>44587</v>
      </c>
      <c r="L4130">
        <v>1018.856401330932</v>
      </c>
    </row>
    <row r="4131" spans="1:12" x14ac:dyDescent="0.25">
      <c r="A4131" t="s">
        <v>31</v>
      </c>
      <c r="B4131" t="s">
        <v>33</v>
      </c>
      <c r="G4131" t="s">
        <v>47</v>
      </c>
      <c r="H4131" t="s">
        <v>103</v>
      </c>
      <c r="I4131" t="s">
        <v>113</v>
      </c>
      <c r="J4131" s="2">
        <v>44480</v>
      </c>
      <c r="K4131" s="2">
        <v>44586</v>
      </c>
      <c r="L4131">
        <v>1077.631634537403</v>
      </c>
    </row>
    <row r="4132" spans="1:12" x14ac:dyDescent="0.25">
      <c r="A4132" t="s">
        <v>31</v>
      </c>
      <c r="B4132" t="s">
        <v>33</v>
      </c>
      <c r="G4132" t="s">
        <v>47</v>
      </c>
      <c r="H4132" t="s">
        <v>103</v>
      </c>
      <c r="I4132" t="s">
        <v>113</v>
      </c>
      <c r="J4132" s="2">
        <v>44479</v>
      </c>
      <c r="K4132" s="2">
        <v>44585</v>
      </c>
      <c r="L4132">
        <v>1146.269584099012</v>
      </c>
    </row>
    <row r="4133" spans="1:12" x14ac:dyDescent="0.25">
      <c r="A4133" t="s">
        <v>31</v>
      </c>
      <c r="B4133" t="s">
        <v>33</v>
      </c>
      <c r="G4133" t="s">
        <v>47</v>
      </c>
      <c r="H4133" t="s">
        <v>103</v>
      </c>
      <c r="I4133" t="s">
        <v>113</v>
      </c>
      <c r="J4133" s="2">
        <v>44478</v>
      </c>
      <c r="K4133" s="2">
        <v>44584</v>
      </c>
      <c r="L4133">
        <v>1173.072303040384</v>
      </c>
    </row>
    <row r="4134" spans="1:12" x14ac:dyDescent="0.25">
      <c r="A4134" t="s">
        <v>31</v>
      </c>
      <c r="B4134" t="s">
        <v>33</v>
      </c>
      <c r="G4134" t="s">
        <v>47</v>
      </c>
      <c r="H4134" t="s">
        <v>103</v>
      </c>
      <c r="I4134" t="s">
        <v>113</v>
      </c>
      <c r="J4134" s="2">
        <v>44477</v>
      </c>
      <c r="K4134" s="2">
        <v>44583</v>
      </c>
      <c r="L4134">
        <v>1142.513440064733</v>
      </c>
    </row>
    <row r="4135" spans="1:12" x14ac:dyDescent="0.25">
      <c r="A4135" t="s">
        <v>31</v>
      </c>
      <c r="B4135" t="s">
        <v>33</v>
      </c>
      <c r="G4135" t="s">
        <v>47</v>
      </c>
      <c r="H4135" t="s">
        <v>103</v>
      </c>
      <c r="I4135" t="s">
        <v>113</v>
      </c>
      <c r="J4135" s="2">
        <v>44476</v>
      </c>
      <c r="K4135" s="2">
        <v>44582</v>
      </c>
      <c r="L4135">
        <v>1173.610196538672</v>
      </c>
    </row>
    <row r="4136" spans="1:12" x14ac:dyDescent="0.25">
      <c r="A4136" t="s">
        <v>31</v>
      </c>
      <c r="B4136" t="s">
        <v>33</v>
      </c>
      <c r="G4136" t="s">
        <v>47</v>
      </c>
      <c r="H4136" t="s">
        <v>103</v>
      </c>
      <c r="I4136" t="s">
        <v>113</v>
      </c>
      <c r="J4136" s="2">
        <v>44475</v>
      </c>
      <c r="K4136" s="2">
        <v>44581</v>
      </c>
      <c r="L4136">
        <v>1161.115944718056</v>
      </c>
    </row>
    <row r="4137" spans="1:12" x14ac:dyDescent="0.25">
      <c r="A4137" t="s">
        <v>31</v>
      </c>
      <c r="B4137" t="s">
        <v>33</v>
      </c>
      <c r="G4137" t="s">
        <v>47</v>
      </c>
      <c r="H4137" t="s">
        <v>103</v>
      </c>
      <c r="I4137" t="s">
        <v>113</v>
      </c>
      <c r="J4137" s="2">
        <v>44474</v>
      </c>
      <c r="K4137" s="2">
        <v>44580</v>
      </c>
      <c r="L4137">
        <v>1064.2331697280449</v>
      </c>
    </row>
    <row r="4138" spans="1:12" x14ac:dyDescent="0.25">
      <c r="A4138" t="s">
        <v>31</v>
      </c>
      <c r="B4138" t="s">
        <v>33</v>
      </c>
      <c r="G4138" t="s">
        <v>47</v>
      </c>
      <c r="H4138" t="s">
        <v>103</v>
      </c>
      <c r="I4138" t="s">
        <v>113</v>
      </c>
      <c r="J4138" s="2">
        <v>44473</v>
      </c>
      <c r="K4138" s="2">
        <v>44579</v>
      </c>
      <c r="L4138">
        <v>981.40865344176768</v>
      </c>
    </row>
    <row r="4139" spans="1:12" x14ac:dyDescent="0.25">
      <c r="A4139" t="s">
        <v>31</v>
      </c>
      <c r="B4139" t="s">
        <v>33</v>
      </c>
      <c r="G4139" t="s">
        <v>47</v>
      </c>
      <c r="H4139" t="s">
        <v>103</v>
      </c>
      <c r="I4139" t="s">
        <v>113</v>
      </c>
      <c r="J4139" s="2">
        <v>44472</v>
      </c>
      <c r="K4139" s="2">
        <v>44578</v>
      </c>
      <c r="L4139">
        <v>1018.122317760645</v>
      </c>
    </row>
    <row r="4140" spans="1:12" x14ac:dyDescent="0.25">
      <c r="A4140" t="s">
        <v>31</v>
      </c>
      <c r="B4140" t="s">
        <v>33</v>
      </c>
      <c r="G4140" t="s">
        <v>47</v>
      </c>
      <c r="H4140" t="s">
        <v>103</v>
      </c>
      <c r="I4140" t="s">
        <v>113</v>
      </c>
      <c r="J4140" s="2">
        <v>44471</v>
      </c>
      <c r="K4140" s="2">
        <v>44577</v>
      </c>
      <c r="L4140">
        <v>1039.690041960353</v>
      </c>
    </row>
    <row r="4141" spans="1:12" x14ac:dyDescent="0.25">
      <c r="A4141" t="s">
        <v>31</v>
      </c>
      <c r="B4141" t="s">
        <v>33</v>
      </c>
      <c r="G4141" t="s">
        <v>47</v>
      </c>
      <c r="H4141" t="s">
        <v>103</v>
      </c>
      <c r="I4141" t="s">
        <v>113</v>
      </c>
      <c r="J4141" s="2">
        <v>44470</v>
      </c>
      <c r="K4141" s="2">
        <v>44576</v>
      </c>
      <c r="L4141">
        <v>1105.8831469586751</v>
      </c>
    </row>
    <row r="4142" spans="1:12" x14ac:dyDescent="0.25">
      <c r="A4142" t="s">
        <v>31</v>
      </c>
      <c r="B4142" t="s">
        <v>33</v>
      </c>
      <c r="G4142" t="s">
        <v>47</v>
      </c>
      <c r="H4142" t="s">
        <v>103</v>
      </c>
      <c r="I4142" t="s">
        <v>113</v>
      </c>
      <c r="J4142" s="2">
        <v>44469</v>
      </c>
      <c r="K4142" s="2">
        <v>44575</v>
      </c>
      <c r="L4142">
        <v>1040.9664930898259</v>
      </c>
    </row>
    <row r="4143" spans="1:12" x14ac:dyDescent="0.25">
      <c r="A4143" t="s">
        <v>31</v>
      </c>
      <c r="B4143" t="s">
        <v>33</v>
      </c>
      <c r="G4143" t="s">
        <v>47</v>
      </c>
      <c r="H4143" t="s">
        <v>103</v>
      </c>
      <c r="I4143" t="s">
        <v>113</v>
      </c>
      <c r="J4143" s="2">
        <v>44468</v>
      </c>
      <c r="K4143" s="2">
        <v>44574</v>
      </c>
      <c r="L4143">
        <v>984.61697959573371</v>
      </c>
    </row>
    <row r="4144" spans="1:12" x14ac:dyDescent="0.25">
      <c r="A4144" t="s">
        <v>31</v>
      </c>
      <c r="B4144" t="s">
        <v>33</v>
      </c>
      <c r="G4144" t="s">
        <v>47</v>
      </c>
      <c r="H4144" t="s">
        <v>103</v>
      </c>
      <c r="I4144" t="s">
        <v>113</v>
      </c>
      <c r="J4144" s="2">
        <v>44467</v>
      </c>
      <c r="K4144" s="2">
        <v>44573</v>
      </c>
      <c r="L4144">
        <v>819.12474043192412</v>
      </c>
    </row>
    <row r="4145" spans="1:12" x14ac:dyDescent="0.25">
      <c r="A4145" t="s">
        <v>31</v>
      </c>
      <c r="B4145" t="s">
        <v>33</v>
      </c>
      <c r="G4145" t="s">
        <v>47</v>
      </c>
      <c r="H4145" t="s">
        <v>103</v>
      </c>
      <c r="I4145" t="s">
        <v>113</v>
      </c>
      <c r="J4145" s="2">
        <v>44466</v>
      </c>
      <c r="K4145" s="2">
        <v>44572</v>
      </c>
      <c r="L4145">
        <v>805.04581127982067</v>
      </c>
    </row>
    <row r="4146" spans="1:12" x14ac:dyDescent="0.25">
      <c r="A4146" t="s">
        <v>31</v>
      </c>
      <c r="B4146" t="s">
        <v>33</v>
      </c>
      <c r="G4146" t="s">
        <v>47</v>
      </c>
      <c r="H4146" t="s">
        <v>103</v>
      </c>
      <c r="I4146" t="s">
        <v>113</v>
      </c>
      <c r="J4146" s="2">
        <v>44541</v>
      </c>
      <c r="K4146" s="2">
        <v>44647</v>
      </c>
      <c r="L4146">
        <v>252.14783678174689</v>
      </c>
    </row>
    <row r="4147" spans="1:12" x14ac:dyDescent="0.25">
      <c r="A4147" t="s">
        <v>32</v>
      </c>
      <c r="B4147" t="s">
        <v>36</v>
      </c>
      <c r="G4147" t="s">
        <v>67</v>
      </c>
      <c r="H4147" t="s">
        <v>103</v>
      </c>
      <c r="I4147" t="s">
        <v>113</v>
      </c>
      <c r="J4147" s="2">
        <v>44543</v>
      </c>
      <c r="K4147" s="2">
        <v>44649</v>
      </c>
      <c r="L4147">
        <v>-28800.755936040099</v>
      </c>
    </row>
    <row r="4148" spans="1:12" x14ac:dyDescent="0.25">
      <c r="A4148" t="s">
        <v>32</v>
      </c>
      <c r="B4148" t="s">
        <v>36</v>
      </c>
      <c r="G4148" t="s">
        <v>67</v>
      </c>
      <c r="H4148" t="s">
        <v>103</v>
      </c>
      <c r="I4148" t="s">
        <v>113</v>
      </c>
      <c r="J4148" s="2">
        <v>44542</v>
      </c>
      <c r="K4148" s="2">
        <v>44648</v>
      </c>
      <c r="L4148">
        <v>0</v>
      </c>
    </row>
    <row r="4149" spans="1:12" x14ac:dyDescent="0.25">
      <c r="A4149" t="s">
        <v>32</v>
      </c>
      <c r="B4149" t="s">
        <v>36</v>
      </c>
      <c r="G4149" t="s">
        <v>67</v>
      </c>
      <c r="H4149" t="s">
        <v>103</v>
      </c>
      <c r="I4149" t="s">
        <v>113</v>
      </c>
      <c r="J4149" s="2">
        <v>44440</v>
      </c>
      <c r="K4149" s="2">
        <v>44546</v>
      </c>
      <c r="L4149">
        <v>0</v>
      </c>
    </row>
    <row r="4150" spans="1:12" x14ac:dyDescent="0.25">
      <c r="A4150" t="s">
        <v>32</v>
      </c>
      <c r="B4150" t="s">
        <v>36</v>
      </c>
      <c r="G4150" t="s">
        <v>67</v>
      </c>
      <c r="H4150" t="s">
        <v>103</v>
      </c>
      <c r="I4150" t="s">
        <v>113</v>
      </c>
      <c r="J4150" s="2">
        <v>44514</v>
      </c>
      <c r="K4150" s="2">
        <v>44620</v>
      </c>
      <c r="L4150">
        <v>0</v>
      </c>
    </row>
    <row r="4151" spans="1:12" x14ac:dyDescent="0.25">
      <c r="A4151" t="s">
        <v>32</v>
      </c>
      <c r="B4151" t="s">
        <v>36</v>
      </c>
      <c r="G4151" t="s">
        <v>67</v>
      </c>
      <c r="H4151" t="s">
        <v>103</v>
      </c>
      <c r="I4151" t="s">
        <v>113</v>
      </c>
      <c r="J4151" s="2">
        <v>44513</v>
      </c>
      <c r="K4151" s="2">
        <v>44619</v>
      </c>
      <c r="L4151">
        <v>0</v>
      </c>
    </row>
    <row r="4152" spans="1:12" x14ac:dyDescent="0.25">
      <c r="A4152" t="s">
        <v>32</v>
      </c>
      <c r="B4152" t="s">
        <v>36</v>
      </c>
      <c r="G4152" t="s">
        <v>67</v>
      </c>
      <c r="H4152" t="s">
        <v>103</v>
      </c>
      <c r="I4152" t="s">
        <v>113</v>
      </c>
      <c r="J4152" s="2">
        <v>44512</v>
      </c>
      <c r="K4152" s="2">
        <v>44618</v>
      </c>
      <c r="L4152">
        <v>0</v>
      </c>
    </row>
    <row r="4153" spans="1:12" x14ac:dyDescent="0.25">
      <c r="A4153" t="s">
        <v>32</v>
      </c>
      <c r="B4153" t="s">
        <v>36</v>
      </c>
      <c r="G4153" t="s">
        <v>67</v>
      </c>
      <c r="H4153" t="s">
        <v>103</v>
      </c>
      <c r="I4153" t="s">
        <v>113</v>
      </c>
      <c r="J4153" s="2">
        <v>44511</v>
      </c>
      <c r="K4153" s="2">
        <v>44617</v>
      </c>
      <c r="L4153">
        <v>0</v>
      </c>
    </row>
    <row r="4154" spans="1:12" x14ac:dyDescent="0.25">
      <c r="A4154" t="s">
        <v>32</v>
      </c>
      <c r="B4154" t="s">
        <v>36</v>
      </c>
      <c r="G4154" t="s">
        <v>67</v>
      </c>
      <c r="H4154" t="s">
        <v>103</v>
      </c>
      <c r="I4154" t="s">
        <v>113</v>
      </c>
      <c r="J4154" s="2">
        <v>44510</v>
      </c>
      <c r="K4154" s="2">
        <v>44616</v>
      </c>
      <c r="L4154">
        <v>0</v>
      </c>
    </row>
    <row r="4155" spans="1:12" x14ac:dyDescent="0.25">
      <c r="A4155" t="s">
        <v>32</v>
      </c>
      <c r="B4155" t="s">
        <v>36</v>
      </c>
      <c r="G4155" t="s">
        <v>67</v>
      </c>
      <c r="H4155" t="s">
        <v>103</v>
      </c>
      <c r="I4155" t="s">
        <v>113</v>
      </c>
      <c r="J4155" s="2">
        <v>44509</v>
      </c>
      <c r="K4155" s="2">
        <v>44615</v>
      </c>
      <c r="L4155">
        <v>0</v>
      </c>
    </row>
    <row r="4156" spans="1:12" x14ac:dyDescent="0.25">
      <c r="A4156" t="s">
        <v>32</v>
      </c>
      <c r="B4156" t="s">
        <v>36</v>
      </c>
      <c r="G4156" t="s">
        <v>67</v>
      </c>
      <c r="H4156" t="s">
        <v>103</v>
      </c>
      <c r="I4156" t="s">
        <v>113</v>
      </c>
      <c r="J4156" s="2">
        <v>44508</v>
      </c>
      <c r="K4156" s="2">
        <v>44614</v>
      </c>
      <c r="L4156">
        <v>-28800.755936040099</v>
      </c>
    </row>
    <row r="4157" spans="1:12" x14ac:dyDescent="0.25">
      <c r="A4157" t="s">
        <v>32</v>
      </c>
      <c r="B4157" t="s">
        <v>36</v>
      </c>
      <c r="G4157" t="s">
        <v>67</v>
      </c>
      <c r="H4157" t="s">
        <v>103</v>
      </c>
      <c r="I4157" t="s">
        <v>113</v>
      </c>
      <c r="J4157" s="2">
        <v>44507</v>
      </c>
      <c r="K4157" s="2">
        <v>44613</v>
      </c>
      <c r="L4157">
        <v>0</v>
      </c>
    </row>
    <row r="4158" spans="1:12" x14ac:dyDescent="0.25">
      <c r="A4158" t="s">
        <v>32</v>
      </c>
      <c r="B4158" t="s">
        <v>36</v>
      </c>
      <c r="G4158" t="s">
        <v>67</v>
      </c>
      <c r="H4158" t="s">
        <v>103</v>
      </c>
      <c r="I4158" t="s">
        <v>113</v>
      </c>
      <c r="J4158" s="2">
        <v>44506</v>
      </c>
      <c r="K4158" s="2">
        <v>44612</v>
      </c>
      <c r="L4158">
        <v>0</v>
      </c>
    </row>
    <row r="4159" spans="1:12" x14ac:dyDescent="0.25">
      <c r="A4159" t="s">
        <v>32</v>
      </c>
      <c r="B4159" t="s">
        <v>36</v>
      </c>
      <c r="G4159" t="s">
        <v>67</v>
      </c>
      <c r="H4159" t="s">
        <v>103</v>
      </c>
      <c r="I4159" t="s">
        <v>113</v>
      </c>
      <c r="J4159" s="2">
        <v>44505</v>
      </c>
      <c r="K4159" s="2">
        <v>44611</v>
      </c>
      <c r="L4159">
        <v>0</v>
      </c>
    </row>
    <row r="4160" spans="1:12" x14ac:dyDescent="0.25">
      <c r="A4160" t="s">
        <v>32</v>
      </c>
      <c r="B4160" t="s">
        <v>36</v>
      </c>
      <c r="G4160" t="s">
        <v>67</v>
      </c>
      <c r="H4160" t="s">
        <v>103</v>
      </c>
      <c r="I4160" t="s">
        <v>113</v>
      </c>
      <c r="J4160" s="2">
        <v>44515</v>
      </c>
      <c r="K4160" s="2">
        <v>44621</v>
      </c>
      <c r="L4160">
        <v>-28800.755936040099</v>
      </c>
    </row>
    <row r="4161" spans="1:12" x14ac:dyDescent="0.25">
      <c r="A4161" t="s">
        <v>32</v>
      </c>
      <c r="B4161" t="s">
        <v>36</v>
      </c>
      <c r="G4161" t="s">
        <v>67</v>
      </c>
      <c r="H4161" t="s">
        <v>103</v>
      </c>
      <c r="I4161" t="s">
        <v>113</v>
      </c>
      <c r="J4161" s="2">
        <v>44504</v>
      </c>
      <c r="K4161" s="2">
        <v>44610</v>
      </c>
      <c r="L4161">
        <v>0</v>
      </c>
    </row>
    <row r="4162" spans="1:12" x14ac:dyDescent="0.25">
      <c r="A4162" t="s">
        <v>32</v>
      </c>
      <c r="B4162" t="s">
        <v>36</v>
      </c>
      <c r="G4162" t="s">
        <v>67</v>
      </c>
      <c r="H4162" t="s">
        <v>103</v>
      </c>
      <c r="I4162" t="s">
        <v>113</v>
      </c>
      <c r="J4162" s="2">
        <v>44502</v>
      </c>
      <c r="K4162" s="2">
        <v>44608</v>
      </c>
      <c r="L4162">
        <v>0</v>
      </c>
    </row>
    <row r="4163" spans="1:12" x14ac:dyDescent="0.25">
      <c r="A4163" t="s">
        <v>32</v>
      </c>
      <c r="B4163" t="s">
        <v>36</v>
      </c>
      <c r="G4163" t="s">
        <v>67</v>
      </c>
      <c r="H4163" t="s">
        <v>103</v>
      </c>
      <c r="I4163" t="s">
        <v>113</v>
      </c>
      <c r="J4163" s="2">
        <v>44501</v>
      </c>
      <c r="K4163" s="2">
        <v>44607</v>
      </c>
      <c r="L4163">
        <v>-28800.755936040099</v>
      </c>
    </row>
    <row r="4164" spans="1:12" x14ac:dyDescent="0.25">
      <c r="A4164" t="s">
        <v>32</v>
      </c>
      <c r="B4164" t="s">
        <v>36</v>
      </c>
      <c r="G4164" t="s">
        <v>67</v>
      </c>
      <c r="H4164" t="s">
        <v>103</v>
      </c>
      <c r="I4164" t="s">
        <v>113</v>
      </c>
      <c r="J4164" s="2">
        <v>44500</v>
      </c>
      <c r="K4164" s="2">
        <v>44606</v>
      </c>
      <c r="L4164">
        <v>0</v>
      </c>
    </row>
    <row r="4165" spans="1:12" x14ac:dyDescent="0.25">
      <c r="A4165" t="s">
        <v>32</v>
      </c>
      <c r="B4165" t="s">
        <v>36</v>
      </c>
      <c r="G4165" t="s">
        <v>67</v>
      </c>
      <c r="H4165" t="s">
        <v>103</v>
      </c>
      <c r="I4165" t="s">
        <v>113</v>
      </c>
      <c r="J4165" s="2">
        <v>44499</v>
      </c>
      <c r="K4165" s="2">
        <v>44605</v>
      </c>
      <c r="L4165">
        <v>0</v>
      </c>
    </row>
    <row r="4166" spans="1:12" x14ac:dyDescent="0.25">
      <c r="A4166" t="s">
        <v>32</v>
      </c>
      <c r="B4166" t="s">
        <v>36</v>
      </c>
      <c r="G4166" t="s">
        <v>67</v>
      </c>
      <c r="H4166" t="s">
        <v>103</v>
      </c>
      <c r="I4166" t="s">
        <v>113</v>
      </c>
      <c r="J4166" s="2">
        <v>44498</v>
      </c>
      <c r="K4166" s="2">
        <v>44604</v>
      </c>
      <c r="L4166">
        <v>0</v>
      </c>
    </row>
    <row r="4167" spans="1:12" x14ac:dyDescent="0.25">
      <c r="A4167" t="s">
        <v>32</v>
      </c>
      <c r="B4167" t="s">
        <v>36</v>
      </c>
      <c r="G4167" t="s">
        <v>67</v>
      </c>
      <c r="H4167" t="s">
        <v>103</v>
      </c>
      <c r="I4167" t="s">
        <v>113</v>
      </c>
      <c r="J4167" s="2">
        <v>44497</v>
      </c>
      <c r="K4167" s="2">
        <v>44603</v>
      </c>
      <c r="L4167">
        <v>0</v>
      </c>
    </row>
    <row r="4168" spans="1:12" x14ac:dyDescent="0.25">
      <c r="A4168" t="s">
        <v>32</v>
      </c>
      <c r="B4168" t="s">
        <v>36</v>
      </c>
      <c r="G4168" t="s">
        <v>67</v>
      </c>
      <c r="H4168" t="s">
        <v>103</v>
      </c>
      <c r="I4168" t="s">
        <v>113</v>
      </c>
      <c r="J4168" s="2">
        <v>44496</v>
      </c>
      <c r="K4168" s="2">
        <v>44602</v>
      </c>
      <c r="L4168">
        <v>0</v>
      </c>
    </row>
    <row r="4169" spans="1:12" x14ac:dyDescent="0.25">
      <c r="A4169" t="s">
        <v>32</v>
      </c>
      <c r="B4169" t="s">
        <v>36</v>
      </c>
      <c r="G4169" t="s">
        <v>67</v>
      </c>
      <c r="H4169" t="s">
        <v>103</v>
      </c>
      <c r="I4169" t="s">
        <v>113</v>
      </c>
      <c r="J4169" s="2">
        <v>44495</v>
      </c>
      <c r="K4169" s="2">
        <v>44601</v>
      </c>
      <c r="L4169">
        <v>0</v>
      </c>
    </row>
    <row r="4170" spans="1:12" x14ac:dyDescent="0.25">
      <c r="A4170" t="s">
        <v>32</v>
      </c>
      <c r="B4170" t="s">
        <v>36</v>
      </c>
      <c r="G4170" t="s">
        <v>67</v>
      </c>
      <c r="H4170" t="s">
        <v>103</v>
      </c>
      <c r="I4170" t="s">
        <v>113</v>
      </c>
      <c r="J4170" s="2">
        <v>44494</v>
      </c>
      <c r="K4170" s="2">
        <v>44600</v>
      </c>
      <c r="L4170">
        <v>-28800.755936040099</v>
      </c>
    </row>
    <row r="4171" spans="1:12" x14ac:dyDescent="0.25">
      <c r="A4171" t="s">
        <v>32</v>
      </c>
      <c r="B4171" t="s">
        <v>36</v>
      </c>
      <c r="G4171" t="s">
        <v>67</v>
      </c>
      <c r="H4171" t="s">
        <v>103</v>
      </c>
      <c r="I4171" t="s">
        <v>113</v>
      </c>
      <c r="J4171" s="2">
        <v>44493</v>
      </c>
      <c r="K4171" s="2">
        <v>44599</v>
      </c>
      <c r="L4171">
        <v>28800.755936040099</v>
      </c>
    </row>
    <row r="4172" spans="1:12" x14ac:dyDescent="0.25">
      <c r="A4172" t="s">
        <v>32</v>
      </c>
      <c r="B4172" t="s">
        <v>36</v>
      </c>
      <c r="G4172" t="s">
        <v>67</v>
      </c>
      <c r="H4172" t="s">
        <v>103</v>
      </c>
      <c r="I4172" t="s">
        <v>113</v>
      </c>
      <c r="J4172" s="2">
        <v>44503</v>
      </c>
      <c r="K4172" s="2">
        <v>44609</v>
      </c>
      <c r="L4172">
        <v>0</v>
      </c>
    </row>
    <row r="4173" spans="1:12" x14ac:dyDescent="0.25">
      <c r="A4173" t="s">
        <v>32</v>
      </c>
      <c r="B4173" t="s">
        <v>36</v>
      </c>
      <c r="G4173" t="s">
        <v>67</v>
      </c>
      <c r="H4173" t="s">
        <v>103</v>
      </c>
      <c r="I4173" t="s">
        <v>113</v>
      </c>
      <c r="J4173" s="2">
        <v>44516</v>
      </c>
      <c r="K4173" s="2">
        <v>44622</v>
      </c>
      <c r="L4173">
        <v>0</v>
      </c>
    </row>
    <row r="4174" spans="1:12" x14ac:dyDescent="0.25">
      <c r="A4174" t="s">
        <v>32</v>
      </c>
      <c r="B4174" t="s">
        <v>36</v>
      </c>
      <c r="G4174" t="s">
        <v>67</v>
      </c>
      <c r="H4174" t="s">
        <v>103</v>
      </c>
      <c r="I4174" t="s">
        <v>113</v>
      </c>
      <c r="J4174" s="2">
        <v>44517</v>
      </c>
      <c r="K4174" s="2">
        <v>44623</v>
      </c>
      <c r="L4174">
        <v>0</v>
      </c>
    </row>
    <row r="4175" spans="1:12" x14ac:dyDescent="0.25">
      <c r="A4175" t="s">
        <v>32</v>
      </c>
      <c r="B4175" t="s">
        <v>36</v>
      </c>
      <c r="G4175" t="s">
        <v>67</v>
      </c>
      <c r="H4175" t="s">
        <v>103</v>
      </c>
      <c r="I4175" t="s">
        <v>113</v>
      </c>
      <c r="J4175" s="2">
        <v>44518</v>
      </c>
      <c r="K4175" s="2">
        <v>44624</v>
      </c>
      <c r="L4175">
        <v>0</v>
      </c>
    </row>
    <row r="4176" spans="1:12" x14ac:dyDescent="0.25">
      <c r="A4176" t="s">
        <v>32</v>
      </c>
      <c r="B4176" t="s">
        <v>36</v>
      </c>
      <c r="G4176" t="s">
        <v>67</v>
      </c>
      <c r="H4176" t="s">
        <v>103</v>
      </c>
      <c r="I4176" t="s">
        <v>113</v>
      </c>
      <c r="J4176" s="2">
        <v>44541</v>
      </c>
      <c r="K4176" s="2">
        <v>44647</v>
      </c>
      <c r="L4176">
        <v>0</v>
      </c>
    </row>
    <row r="4177" spans="1:12" x14ac:dyDescent="0.25">
      <c r="A4177" t="s">
        <v>32</v>
      </c>
      <c r="B4177" t="s">
        <v>36</v>
      </c>
      <c r="G4177" t="s">
        <v>67</v>
      </c>
      <c r="H4177" t="s">
        <v>103</v>
      </c>
      <c r="I4177" t="s">
        <v>113</v>
      </c>
      <c r="J4177" s="2">
        <v>44540</v>
      </c>
      <c r="K4177" s="2">
        <v>44646</v>
      </c>
      <c r="L4177">
        <v>0</v>
      </c>
    </row>
    <row r="4178" spans="1:12" x14ac:dyDescent="0.25">
      <c r="A4178" t="s">
        <v>32</v>
      </c>
      <c r="B4178" t="s">
        <v>36</v>
      </c>
      <c r="G4178" t="s">
        <v>67</v>
      </c>
      <c r="H4178" t="s">
        <v>103</v>
      </c>
      <c r="I4178" t="s">
        <v>113</v>
      </c>
      <c r="J4178" s="2">
        <v>44539</v>
      </c>
      <c r="K4178" s="2">
        <v>44645</v>
      </c>
      <c r="L4178">
        <v>0</v>
      </c>
    </row>
    <row r="4179" spans="1:12" x14ac:dyDescent="0.25">
      <c r="A4179" t="s">
        <v>32</v>
      </c>
      <c r="B4179" t="s">
        <v>36</v>
      </c>
      <c r="G4179" t="s">
        <v>67</v>
      </c>
      <c r="H4179" t="s">
        <v>103</v>
      </c>
      <c r="I4179" t="s">
        <v>113</v>
      </c>
      <c r="J4179" s="2">
        <v>44538</v>
      </c>
      <c r="K4179" s="2">
        <v>44644</v>
      </c>
      <c r="L4179">
        <v>0</v>
      </c>
    </row>
    <row r="4180" spans="1:12" x14ac:dyDescent="0.25">
      <c r="A4180" t="s">
        <v>32</v>
      </c>
      <c r="B4180" t="s">
        <v>36</v>
      </c>
      <c r="G4180" t="s">
        <v>67</v>
      </c>
      <c r="H4180" t="s">
        <v>103</v>
      </c>
      <c r="I4180" t="s">
        <v>113</v>
      </c>
      <c r="J4180" s="2">
        <v>44537</v>
      </c>
      <c r="K4180" s="2">
        <v>44643</v>
      </c>
      <c r="L4180">
        <v>0</v>
      </c>
    </row>
    <row r="4181" spans="1:12" x14ac:dyDescent="0.25">
      <c r="A4181" t="s">
        <v>32</v>
      </c>
      <c r="B4181" t="s">
        <v>36</v>
      </c>
      <c r="G4181" t="s">
        <v>67</v>
      </c>
      <c r="H4181" t="s">
        <v>103</v>
      </c>
      <c r="I4181" t="s">
        <v>113</v>
      </c>
      <c r="J4181" s="2">
        <v>44536</v>
      </c>
      <c r="K4181" s="2">
        <v>44642</v>
      </c>
      <c r="L4181">
        <v>-28800.755936040099</v>
      </c>
    </row>
    <row r="4182" spans="1:12" x14ac:dyDescent="0.25">
      <c r="A4182" t="s">
        <v>32</v>
      </c>
      <c r="B4182" t="s">
        <v>36</v>
      </c>
      <c r="G4182" t="s">
        <v>67</v>
      </c>
      <c r="H4182" t="s">
        <v>103</v>
      </c>
      <c r="I4182" t="s">
        <v>113</v>
      </c>
      <c r="J4182" s="2">
        <v>44535</v>
      </c>
      <c r="K4182" s="2">
        <v>44641</v>
      </c>
      <c r="L4182">
        <v>0</v>
      </c>
    </row>
    <row r="4183" spans="1:12" x14ac:dyDescent="0.25">
      <c r="A4183" t="s">
        <v>32</v>
      </c>
      <c r="B4183" t="s">
        <v>36</v>
      </c>
      <c r="G4183" t="s">
        <v>67</v>
      </c>
      <c r="H4183" t="s">
        <v>103</v>
      </c>
      <c r="I4183" t="s">
        <v>113</v>
      </c>
      <c r="J4183" s="2">
        <v>44534</v>
      </c>
      <c r="K4183" s="2">
        <v>44640</v>
      </c>
      <c r="L4183">
        <v>0</v>
      </c>
    </row>
    <row r="4184" spans="1:12" x14ac:dyDescent="0.25">
      <c r="A4184" t="s">
        <v>32</v>
      </c>
      <c r="B4184" t="s">
        <v>36</v>
      </c>
      <c r="G4184" t="s">
        <v>67</v>
      </c>
      <c r="H4184" t="s">
        <v>103</v>
      </c>
      <c r="I4184" t="s">
        <v>113</v>
      </c>
      <c r="J4184" s="2">
        <v>44533</v>
      </c>
      <c r="K4184" s="2">
        <v>44639</v>
      </c>
      <c r="L4184">
        <v>0</v>
      </c>
    </row>
    <row r="4185" spans="1:12" x14ac:dyDescent="0.25">
      <c r="A4185" t="s">
        <v>32</v>
      </c>
      <c r="B4185" t="s">
        <v>36</v>
      </c>
      <c r="G4185" t="s">
        <v>67</v>
      </c>
      <c r="H4185" t="s">
        <v>103</v>
      </c>
      <c r="I4185" t="s">
        <v>113</v>
      </c>
      <c r="J4185" s="2">
        <v>44532</v>
      </c>
      <c r="K4185" s="2">
        <v>44638</v>
      </c>
      <c r="L4185">
        <v>0</v>
      </c>
    </row>
    <row r="4186" spans="1:12" x14ac:dyDescent="0.25">
      <c r="A4186" t="s">
        <v>32</v>
      </c>
      <c r="B4186" t="s">
        <v>36</v>
      </c>
      <c r="G4186" t="s">
        <v>67</v>
      </c>
      <c r="H4186" t="s">
        <v>103</v>
      </c>
      <c r="I4186" t="s">
        <v>113</v>
      </c>
      <c r="J4186" s="2">
        <v>44531</v>
      </c>
      <c r="K4186" s="2">
        <v>44637</v>
      </c>
      <c r="L4186">
        <v>0</v>
      </c>
    </row>
    <row r="4187" spans="1:12" x14ac:dyDescent="0.25">
      <c r="A4187" t="s">
        <v>32</v>
      </c>
      <c r="B4187" t="s">
        <v>36</v>
      </c>
      <c r="G4187" t="s">
        <v>67</v>
      </c>
      <c r="H4187" t="s">
        <v>103</v>
      </c>
      <c r="I4187" t="s">
        <v>113</v>
      </c>
      <c r="J4187" s="2">
        <v>44530</v>
      </c>
      <c r="K4187" s="2">
        <v>44636</v>
      </c>
      <c r="L4187">
        <v>0</v>
      </c>
    </row>
    <row r="4188" spans="1:12" x14ac:dyDescent="0.25">
      <c r="A4188" t="s">
        <v>32</v>
      </c>
      <c r="B4188" t="s">
        <v>36</v>
      </c>
      <c r="G4188" t="s">
        <v>67</v>
      </c>
      <c r="H4188" t="s">
        <v>103</v>
      </c>
      <c r="I4188" t="s">
        <v>113</v>
      </c>
      <c r="J4188" s="2">
        <v>44529</v>
      </c>
      <c r="K4188" s="2">
        <v>44635</v>
      </c>
      <c r="L4188">
        <v>-28800.755936040099</v>
      </c>
    </row>
    <row r="4189" spans="1:12" x14ac:dyDescent="0.25">
      <c r="A4189" t="s">
        <v>32</v>
      </c>
      <c r="B4189" t="s">
        <v>36</v>
      </c>
      <c r="G4189" t="s">
        <v>67</v>
      </c>
      <c r="H4189" t="s">
        <v>103</v>
      </c>
      <c r="I4189" t="s">
        <v>113</v>
      </c>
      <c r="J4189" s="2">
        <v>44528</v>
      </c>
      <c r="K4189" s="2">
        <v>44634</v>
      </c>
      <c r="L4189">
        <v>0</v>
      </c>
    </row>
    <row r="4190" spans="1:12" x14ac:dyDescent="0.25">
      <c r="A4190" t="s">
        <v>32</v>
      </c>
      <c r="B4190" t="s">
        <v>36</v>
      </c>
      <c r="G4190" t="s">
        <v>67</v>
      </c>
      <c r="H4190" t="s">
        <v>103</v>
      </c>
      <c r="I4190" t="s">
        <v>113</v>
      </c>
      <c r="J4190" s="2">
        <v>44527</v>
      </c>
      <c r="K4190" s="2">
        <v>44633</v>
      </c>
      <c r="L4190">
        <v>0</v>
      </c>
    </row>
    <row r="4191" spans="1:12" x14ac:dyDescent="0.25">
      <c r="A4191" t="s">
        <v>32</v>
      </c>
      <c r="B4191" t="s">
        <v>36</v>
      </c>
      <c r="G4191" t="s">
        <v>67</v>
      </c>
      <c r="H4191" t="s">
        <v>103</v>
      </c>
      <c r="I4191" t="s">
        <v>113</v>
      </c>
      <c r="J4191" s="2">
        <v>44526</v>
      </c>
      <c r="K4191" s="2">
        <v>44632</v>
      </c>
      <c r="L4191">
        <v>0</v>
      </c>
    </row>
    <row r="4192" spans="1:12" x14ac:dyDescent="0.25">
      <c r="A4192" t="s">
        <v>32</v>
      </c>
      <c r="B4192" t="s">
        <v>36</v>
      </c>
      <c r="G4192" t="s">
        <v>67</v>
      </c>
      <c r="H4192" t="s">
        <v>103</v>
      </c>
      <c r="I4192" t="s">
        <v>113</v>
      </c>
      <c r="J4192" s="2">
        <v>44525</v>
      </c>
      <c r="K4192" s="2">
        <v>44631</v>
      </c>
      <c r="L4192">
        <v>0</v>
      </c>
    </row>
    <row r="4193" spans="1:12" x14ac:dyDescent="0.25">
      <c r="A4193" t="s">
        <v>32</v>
      </c>
      <c r="B4193" t="s">
        <v>36</v>
      </c>
      <c r="G4193" t="s">
        <v>67</v>
      </c>
      <c r="H4193" t="s">
        <v>103</v>
      </c>
      <c r="I4193" t="s">
        <v>113</v>
      </c>
      <c r="J4193" s="2">
        <v>44524</v>
      </c>
      <c r="K4193" s="2">
        <v>44630</v>
      </c>
      <c r="L4193">
        <v>0</v>
      </c>
    </row>
    <row r="4194" spans="1:12" x14ac:dyDescent="0.25">
      <c r="A4194" t="s">
        <v>32</v>
      </c>
      <c r="B4194" t="s">
        <v>36</v>
      </c>
      <c r="G4194" t="s">
        <v>67</v>
      </c>
      <c r="H4194" t="s">
        <v>103</v>
      </c>
      <c r="I4194" t="s">
        <v>113</v>
      </c>
      <c r="J4194" s="2">
        <v>44523</v>
      </c>
      <c r="K4194" s="2">
        <v>44629</v>
      </c>
      <c r="L4194">
        <v>0</v>
      </c>
    </row>
    <row r="4195" spans="1:12" x14ac:dyDescent="0.25">
      <c r="A4195" t="s">
        <v>32</v>
      </c>
      <c r="B4195" t="s">
        <v>36</v>
      </c>
      <c r="G4195" t="s">
        <v>67</v>
      </c>
      <c r="H4195" t="s">
        <v>103</v>
      </c>
      <c r="I4195" t="s">
        <v>113</v>
      </c>
      <c r="J4195" s="2">
        <v>44522</v>
      </c>
      <c r="K4195" s="2">
        <v>44628</v>
      </c>
      <c r="L4195">
        <v>-28800.755936040099</v>
      </c>
    </row>
    <row r="4196" spans="1:12" x14ac:dyDescent="0.25">
      <c r="A4196" t="s">
        <v>32</v>
      </c>
      <c r="B4196" t="s">
        <v>36</v>
      </c>
      <c r="G4196" t="s">
        <v>67</v>
      </c>
      <c r="H4196" t="s">
        <v>103</v>
      </c>
      <c r="I4196" t="s">
        <v>113</v>
      </c>
      <c r="J4196" s="2">
        <v>44521</v>
      </c>
      <c r="K4196" s="2">
        <v>44627</v>
      </c>
      <c r="L4196">
        <v>0</v>
      </c>
    </row>
    <row r="4197" spans="1:12" x14ac:dyDescent="0.25">
      <c r="A4197" t="s">
        <v>32</v>
      </c>
      <c r="B4197" t="s">
        <v>36</v>
      </c>
      <c r="G4197" t="s">
        <v>67</v>
      </c>
      <c r="H4197" t="s">
        <v>103</v>
      </c>
      <c r="I4197" t="s">
        <v>113</v>
      </c>
      <c r="J4197" s="2">
        <v>44520</v>
      </c>
      <c r="K4197" s="2">
        <v>44626</v>
      </c>
      <c r="L4197">
        <v>0</v>
      </c>
    </row>
    <row r="4198" spans="1:12" x14ac:dyDescent="0.25">
      <c r="A4198" t="s">
        <v>32</v>
      </c>
      <c r="B4198" t="s">
        <v>36</v>
      </c>
      <c r="G4198" t="s">
        <v>67</v>
      </c>
      <c r="H4198" t="s">
        <v>103</v>
      </c>
      <c r="I4198" t="s">
        <v>113</v>
      </c>
      <c r="J4198" s="2">
        <v>44519</v>
      </c>
      <c r="K4198" s="2">
        <v>44625</v>
      </c>
      <c r="L4198">
        <v>0</v>
      </c>
    </row>
    <row r="4199" spans="1:12" x14ac:dyDescent="0.25">
      <c r="A4199" t="s">
        <v>32</v>
      </c>
      <c r="B4199" t="s">
        <v>36</v>
      </c>
      <c r="G4199" t="s">
        <v>67</v>
      </c>
      <c r="H4199" t="s">
        <v>103</v>
      </c>
      <c r="I4199" t="s">
        <v>113</v>
      </c>
      <c r="J4199" s="2">
        <v>44544</v>
      </c>
      <c r="K4199" s="2">
        <v>44650</v>
      </c>
      <c r="L4199">
        <v>0</v>
      </c>
    </row>
    <row r="4200" spans="1:12" x14ac:dyDescent="0.25">
      <c r="A4200" t="s">
        <v>32</v>
      </c>
      <c r="B4200" t="s">
        <v>36</v>
      </c>
      <c r="G4200" t="s">
        <v>67</v>
      </c>
      <c r="H4200" t="s">
        <v>103</v>
      </c>
      <c r="I4200" t="s">
        <v>113</v>
      </c>
      <c r="J4200" s="2">
        <v>44545</v>
      </c>
      <c r="K4200" s="2">
        <v>44651</v>
      </c>
      <c r="L4200">
        <v>0</v>
      </c>
    </row>
    <row r="4201" spans="1:12" x14ac:dyDescent="0.25">
      <c r="A4201" t="s">
        <v>32</v>
      </c>
      <c r="B4201" t="s">
        <v>36</v>
      </c>
      <c r="G4201" t="s">
        <v>67</v>
      </c>
      <c r="H4201" t="s">
        <v>103</v>
      </c>
      <c r="I4201" t="s">
        <v>113</v>
      </c>
      <c r="J4201" s="2">
        <v>44491</v>
      </c>
      <c r="K4201" s="2">
        <v>44597</v>
      </c>
      <c r="L4201">
        <v>0</v>
      </c>
    </row>
    <row r="4202" spans="1:12" x14ac:dyDescent="0.25">
      <c r="A4202" t="s">
        <v>32</v>
      </c>
      <c r="B4202" t="s">
        <v>36</v>
      </c>
      <c r="G4202" t="s">
        <v>67</v>
      </c>
      <c r="H4202" t="s">
        <v>103</v>
      </c>
      <c r="I4202" t="s">
        <v>113</v>
      </c>
      <c r="J4202" s="2">
        <v>44465</v>
      </c>
      <c r="K4202" s="2">
        <v>44571</v>
      </c>
      <c r="L4202">
        <v>28800.755936040099</v>
      </c>
    </row>
    <row r="4203" spans="1:12" x14ac:dyDescent="0.25">
      <c r="A4203" t="s">
        <v>32</v>
      </c>
      <c r="B4203" t="s">
        <v>36</v>
      </c>
      <c r="G4203" t="s">
        <v>67</v>
      </c>
      <c r="H4203" t="s">
        <v>103</v>
      </c>
      <c r="I4203" t="s">
        <v>113</v>
      </c>
      <c r="J4203" s="2">
        <v>44462</v>
      </c>
      <c r="K4203" s="2">
        <v>44568</v>
      </c>
      <c r="L4203">
        <v>0</v>
      </c>
    </row>
    <row r="4204" spans="1:12" x14ac:dyDescent="0.25">
      <c r="A4204" t="s">
        <v>32</v>
      </c>
      <c r="B4204" t="s">
        <v>36</v>
      </c>
      <c r="G4204" t="s">
        <v>67</v>
      </c>
      <c r="H4204" t="s">
        <v>103</v>
      </c>
      <c r="I4204" t="s">
        <v>113</v>
      </c>
      <c r="J4204" s="2">
        <v>44461</v>
      </c>
      <c r="K4204" s="2">
        <v>44567</v>
      </c>
      <c r="L4204">
        <v>0</v>
      </c>
    </row>
    <row r="4205" spans="1:12" x14ac:dyDescent="0.25">
      <c r="A4205" t="s">
        <v>32</v>
      </c>
      <c r="B4205" t="s">
        <v>36</v>
      </c>
      <c r="G4205" t="s">
        <v>67</v>
      </c>
      <c r="H4205" t="s">
        <v>103</v>
      </c>
      <c r="I4205" t="s">
        <v>113</v>
      </c>
      <c r="J4205" s="2">
        <v>44460</v>
      </c>
      <c r="K4205" s="2">
        <v>44566</v>
      </c>
      <c r="L4205">
        <v>0</v>
      </c>
    </row>
    <row r="4206" spans="1:12" x14ac:dyDescent="0.25">
      <c r="A4206" t="s">
        <v>32</v>
      </c>
      <c r="B4206" t="s">
        <v>36</v>
      </c>
      <c r="G4206" t="s">
        <v>67</v>
      </c>
      <c r="H4206" t="s">
        <v>103</v>
      </c>
      <c r="I4206" t="s">
        <v>113</v>
      </c>
      <c r="J4206" s="2">
        <v>44459</v>
      </c>
      <c r="K4206" s="2">
        <v>44565</v>
      </c>
      <c r="L4206">
        <v>-28800.755936040099</v>
      </c>
    </row>
    <row r="4207" spans="1:12" x14ac:dyDescent="0.25">
      <c r="A4207" t="s">
        <v>32</v>
      </c>
      <c r="B4207" t="s">
        <v>36</v>
      </c>
      <c r="G4207" t="s">
        <v>67</v>
      </c>
      <c r="H4207" t="s">
        <v>103</v>
      </c>
      <c r="I4207" t="s">
        <v>113</v>
      </c>
      <c r="J4207" s="2">
        <v>44458</v>
      </c>
      <c r="K4207" s="2">
        <v>44564</v>
      </c>
      <c r="L4207">
        <v>28800.755936040099</v>
      </c>
    </row>
    <row r="4208" spans="1:12" x14ac:dyDescent="0.25">
      <c r="A4208" t="s">
        <v>32</v>
      </c>
      <c r="B4208" t="s">
        <v>36</v>
      </c>
      <c r="G4208" t="s">
        <v>67</v>
      </c>
      <c r="H4208" t="s">
        <v>103</v>
      </c>
      <c r="I4208" t="s">
        <v>113</v>
      </c>
      <c r="J4208" s="2">
        <v>44457</v>
      </c>
      <c r="K4208" s="2">
        <v>44563</v>
      </c>
      <c r="L4208">
        <v>0</v>
      </c>
    </row>
    <row r="4209" spans="1:12" x14ac:dyDescent="0.25">
      <c r="A4209" t="s">
        <v>32</v>
      </c>
      <c r="B4209" t="s">
        <v>36</v>
      </c>
      <c r="G4209" t="s">
        <v>67</v>
      </c>
      <c r="H4209" t="s">
        <v>103</v>
      </c>
      <c r="I4209" t="s">
        <v>113</v>
      </c>
      <c r="J4209" s="2">
        <v>44456</v>
      </c>
      <c r="K4209" s="2">
        <v>44562</v>
      </c>
      <c r="L4209">
        <v>0</v>
      </c>
    </row>
    <row r="4210" spans="1:12" x14ac:dyDescent="0.25">
      <c r="A4210" t="s">
        <v>32</v>
      </c>
      <c r="B4210" t="s">
        <v>36</v>
      </c>
      <c r="G4210" t="s">
        <v>67</v>
      </c>
      <c r="H4210" t="s">
        <v>103</v>
      </c>
      <c r="I4210" t="s">
        <v>113</v>
      </c>
      <c r="J4210" s="2">
        <v>44455</v>
      </c>
      <c r="K4210" s="2">
        <v>44561</v>
      </c>
      <c r="L4210">
        <v>0</v>
      </c>
    </row>
    <row r="4211" spans="1:12" x14ac:dyDescent="0.25">
      <c r="A4211" t="s">
        <v>32</v>
      </c>
      <c r="B4211" t="s">
        <v>36</v>
      </c>
      <c r="G4211" t="s">
        <v>67</v>
      </c>
      <c r="H4211" t="s">
        <v>103</v>
      </c>
      <c r="I4211" t="s">
        <v>113</v>
      </c>
      <c r="J4211" s="2">
        <v>44454</v>
      </c>
      <c r="K4211" s="2">
        <v>44560</v>
      </c>
      <c r="L4211">
        <v>0</v>
      </c>
    </row>
    <row r="4212" spans="1:12" x14ac:dyDescent="0.25">
      <c r="A4212" t="s">
        <v>32</v>
      </c>
      <c r="B4212" t="s">
        <v>36</v>
      </c>
      <c r="G4212" t="s">
        <v>67</v>
      </c>
      <c r="H4212" t="s">
        <v>103</v>
      </c>
      <c r="I4212" t="s">
        <v>113</v>
      </c>
      <c r="J4212" s="2">
        <v>44453</v>
      </c>
      <c r="K4212" s="2">
        <v>44559</v>
      </c>
      <c r="L4212">
        <v>0</v>
      </c>
    </row>
    <row r="4213" spans="1:12" x14ac:dyDescent="0.25">
      <c r="A4213" t="s">
        <v>32</v>
      </c>
      <c r="B4213" t="s">
        <v>36</v>
      </c>
      <c r="G4213" t="s">
        <v>67</v>
      </c>
      <c r="H4213" t="s">
        <v>103</v>
      </c>
      <c r="I4213" t="s">
        <v>113</v>
      </c>
      <c r="J4213" s="2">
        <v>44463</v>
      </c>
      <c r="K4213" s="2">
        <v>44569</v>
      </c>
      <c r="L4213">
        <v>0</v>
      </c>
    </row>
    <row r="4214" spans="1:12" x14ac:dyDescent="0.25">
      <c r="A4214" t="s">
        <v>32</v>
      </c>
      <c r="B4214" t="s">
        <v>36</v>
      </c>
      <c r="G4214" t="s">
        <v>67</v>
      </c>
      <c r="H4214" t="s">
        <v>103</v>
      </c>
      <c r="I4214" t="s">
        <v>113</v>
      </c>
      <c r="J4214" s="2">
        <v>44452</v>
      </c>
      <c r="K4214" s="2">
        <v>44558</v>
      </c>
      <c r="L4214">
        <v>-28800.755936040099</v>
      </c>
    </row>
    <row r="4215" spans="1:12" x14ac:dyDescent="0.25">
      <c r="A4215" t="s">
        <v>32</v>
      </c>
      <c r="B4215" t="s">
        <v>36</v>
      </c>
      <c r="G4215" t="s">
        <v>67</v>
      </c>
      <c r="H4215" t="s">
        <v>103</v>
      </c>
      <c r="I4215" t="s">
        <v>113</v>
      </c>
      <c r="J4215" s="2">
        <v>44450</v>
      </c>
      <c r="K4215" s="2">
        <v>44556</v>
      </c>
      <c r="L4215">
        <v>0</v>
      </c>
    </row>
    <row r="4216" spans="1:12" x14ac:dyDescent="0.25">
      <c r="A4216" t="s">
        <v>32</v>
      </c>
      <c r="B4216" t="s">
        <v>36</v>
      </c>
      <c r="G4216" t="s">
        <v>67</v>
      </c>
      <c r="H4216" t="s">
        <v>103</v>
      </c>
      <c r="I4216" t="s">
        <v>113</v>
      </c>
      <c r="J4216" s="2">
        <v>44449</v>
      </c>
      <c r="K4216" s="2">
        <v>44555</v>
      </c>
      <c r="L4216">
        <v>0</v>
      </c>
    </row>
    <row r="4217" spans="1:12" x14ac:dyDescent="0.25">
      <c r="A4217" t="s">
        <v>32</v>
      </c>
      <c r="B4217" t="s">
        <v>36</v>
      </c>
      <c r="G4217" t="s">
        <v>67</v>
      </c>
      <c r="H4217" t="s">
        <v>103</v>
      </c>
      <c r="I4217" t="s">
        <v>113</v>
      </c>
      <c r="J4217" s="2">
        <v>44448</v>
      </c>
      <c r="K4217" s="2">
        <v>44554</v>
      </c>
      <c r="L4217">
        <v>0</v>
      </c>
    </row>
    <row r="4218" spans="1:12" x14ac:dyDescent="0.25">
      <c r="A4218" t="s">
        <v>32</v>
      </c>
      <c r="B4218" t="s">
        <v>36</v>
      </c>
      <c r="G4218" t="s">
        <v>67</v>
      </c>
      <c r="H4218" t="s">
        <v>103</v>
      </c>
      <c r="I4218" t="s">
        <v>113</v>
      </c>
      <c r="J4218" s="2">
        <v>44447</v>
      </c>
      <c r="K4218" s="2">
        <v>44553</v>
      </c>
      <c r="L4218">
        <v>0</v>
      </c>
    </row>
    <row r="4219" spans="1:12" x14ac:dyDescent="0.25">
      <c r="A4219" t="s">
        <v>32</v>
      </c>
      <c r="B4219" t="s">
        <v>36</v>
      </c>
      <c r="G4219" t="s">
        <v>67</v>
      </c>
      <c r="H4219" t="s">
        <v>103</v>
      </c>
      <c r="I4219" t="s">
        <v>113</v>
      </c>
      <c r="J4219" s="2">
        <v>44446</v>
      </c>
      <c r="K4219" s="2">
        <v>44552</v>
      </c>
      <c r="L4219">
        <v>0</v>
      </c>
    </row>
    <row r="4220" spans="1:12" x14ac:dyDescent="0.25">
      <c r="A4220" t="s">
        <v>32</v>
      </c>
      <c r="B4220" t="s">
        <v>36</v>
      </c>
      <c r="G4220" t="s">
        <v>67</v>
      </c>
      <c r="H4220" t="s">
        <v>103</v>
      </c>
      <c r="I4220" t="s">
        <v>113</v>
      </c>
      <c r="J4220" s="2">
        <v>44445</v>
      </c>
      <c r="K4220" s="2">
        <v>44551</v>
      </c>
      <c r="L4220">
        <v>-28800.755936040099</v>
      </c>
    </row>
    <row r="4221" spans="1:12" x14ac:dyDescent="0.25">
      <c r="A4221" t="s">
        <v>32</v>
      </c>
      <c r="B4221" t="s">
        <v>36</v>
      </c>
      <c r="G4221" t="s">
        <v>67</v>
      </c>
      <c r="H4221" t="s">
        <v>103</v>
      </c>
      <c r="I4221" t="s">
        <v>113</v>
      </c>
      <c r="J4221" s="2">
        <v>44444</v>
      </c>
      <c r="K4221" s="2">
        <v>44550</v>
      </c>
      <c r="L4221">
        <v>28800.755936040099</v>
      </c>
    </row>
    <row r="4222" spans="1:12" x14ac:dyDescent="0.25">
      <c r="A4222" t="s">
        <v>32</v>
      </c>
      <c r="B4222" t="s">
        <v>36</v>
      </c>
      <c r="G4222" t="s">
        <v>67</v>
      </c>
      <c r="H4222" t="s">
        <v>103</v>
      </c>
      <c r="I4222" t="s">
        <v>113</v>
      </c>
      <c r="J4222" s="2">
        <v>44443</v>
      </c>
      <c r="K4222" s="2">
        <v>44549</v>
      </c>
      <c r="L4222">
        <v>0</v>
      </c>
    </row>
    <row r="4223" spans="1:12" x14ac:dyDescent="0.25">
      <c r="A4223" t="s">
        <v>32</v>
      </c>
      <c r="B4223" t="s">
        <v>36</v>
      </c>
      <c r="G4223" t="s">
        <v>67</v>
      </c>
      <c r="H4223" t="s">
        <v>103</v>
      </c>
      <c r="I4223" t="s">
        <v>113</v>
      </c>
      <c r="J4223" s="2">
        <v>44442</v>
      </c>
      <c r="K4223" s="2">
        <v>44548</v>
      </c>
      <c r="L4223">
        <v>0</v>
      </c>
    </row>
    <row r="4224" spans="1:12" x14ac:dyDescent="0.25">
      <c r="A4224" t="s">
        <v>32</v>
      </c>
      <c r="B4224" t="s">
        <v>36</v>
      </c>
      <c r="G4224" t="s">
        <v>67</v>
      </c>
      <c r="H4224" t="s">
        <v>103</v>
      </c>
      <c r="I4224" t="s">
        <v>113</v>
      </c>
      <c r="J4224" s="2">
        <v>44441</v>
      </c>
      <c r="K4224" s="2">
        <v>44547</v>
      </c>
      <c r="L4224">
        <v>0</v>
      </c>
    </row>
    <row r="4225" spans="1:12" x14ac:dyDescent="0.25">
      <c r="A4225" t="s">
        <v>32</v>
      </c>
      <c r="B4225" t="s">
        <v>36</v>
      </c>
      <c r="G4225" t="s">
        <v>67</v>
      </c>
      <c r="H4225" t="s">
        <v>103</v>
      </c>
      <c r="I4225" t="s">
        <v>113</v>
      </c>
      <c r="J4225" s="2">
        <v>44451</v>
      </c>
      <c r="K4225" s="2">
        <v>44557</v>
      </c>
      <c r="L4225">
        <v>28800.755936040099</v>
      </c>
    </row>
    <row r="4226" spans="1:12" x14ac:dyDescent="0.25">
      <c r="A4226" t="s">
        <v>32</v>
      </c>
      <c r="B4226" t="s">
        <v>36</v>
      </c>
      <c r="G4226" t="s">
        <v>67</v>
      </c>
      <c r="H4226" t="s">
        <v>103</v>
      </c>
      <c r="I4226" t="s">
        <v>113</v>
      </c>
      <c r="J4226" s="2">
        <v>44464</v>
      </c>
      <c r="K4226" s="2">
        <v>44570</v>
      </c>
      <c r="L4226">
        <v>0</v>
      </c>
    </row>
    <row r="4227" spans="1:12" x14ac:dyDescent="0.25">
      <c r="A4227" t="s">
        <v>32</v>
      </c>
      <c r="B4227" t="s">
        <v>36</v>
      </c>
      <c r="G4227" t="s">
        <v>67</v>
      </c>
      <c r="H4227" t="s">
        <v>103</v>
      </c>
      <c r="I4227" t="s">
        <v>113</v>
      </c>
      <c r="J4227" s="2">
        <v>44492</v>
      </c>
      <c r="K4227" s="2">
        <v>44598</v>
      </c>
      <c r="L4227">
        <v>0</v>
      </c>
    </row>
    <row r="4228" spans="1:12" x14ac:dyDescent="0.25">
      <c r="A4228" t="s">
        <v>32</v>
      </c>
      <c r="B4228" t="s">
        <v>36</v>
      </c>
      <c r="G4228" t="s">
        <v>67</v>
      </c>
      <c r="H4228" t="s">
        <v>103</v>
      </c>
      <c r="I4228" t="s">
        <v>113</v>
      </c>
      <c r="J4228" s="2">
        <v>44466</v>
      </c>
      <c r="K4228" s="2">
        <v>44572</v>
      </c>
      <c r="L4228">
        <v>-28800.755936040099</v>
      </c>
    </row>
    <row r="4229" spans="1:12" x14ac:dyDescent="0.25">
      <c r="A4229" t="s">
        <v>32</v>
      </c>
      <c r="B4229" t="s">
        <v>36</v>
      </c>
      <c r="G4229" t="s">
        <v>67</v>
      </c>
      <c r="H4229" t="s">
        <v>103</v>
      </c>
      <c r="I4229" t="s">
        <v>113</v>
      </c>
      <c r="J4229" s="2">
        <v>44489</v>
      </c>
      <c r="K4229" s="2">
        <v>44595</v>
      </c>
      <c r="L4229">
        <v>0</v>
      </c>
    </row>
    <row r="4230" spans="1:12" x14ac:dyDescent="0.25">
      <c r="A4230" t="s">
        <v>32</v>
      </c>
      <c r="B4230" t="s">
        <v>36</v>
      </c>
      <c r="G4230" t="s">
        <v>67</v>
      </c>
      <c r="H4230" t="s">
        <v>103</v>
      </c>
      <c r="I4230" t="s">
        <v>113</v>
      </c>
      <c r="J4230" s="2">
        <v>44488</v>
      </c>
      <c r="K4230" s="2">
        <v>44594</v>
      </c>
      <c r="L4230">
        <v>0</v>
      </c>
    </row>
    <row r="4231" spans="1:12" x14ac:dyDescent="0.25">
      <c r="A4231" t="s">
        <v>32</v>
      </c>
      <c r="B4231" t="s">
        <v>36</v>
      </c>
      <c r="G4231" t="s">
        <v>67</v>
      </c>
      <c r="H4231" t="s">
        <v>103</v>
      </c>
      <c r="I4231" t="s">
        <v>113</v>
      </c>
      <c r="J4231" s="2">
        <v>44487</v>
      </c>
      <c r="K4231" s="2">
        <v>44593</v>
      </c>
      <c r="L4231">
        <v>-28800.755936040099</v>
      </c>
    </row>
    <row r="4232" spans="1:12" x14ac:dyDescent="0.25">
      <c r="A4232" t="s">
        <v>32</v>
      </c>
      <c r="B4232" t="s">
        <v>36</v>
      </c>
      <c r="G4232" t="s">
        <v>67</v>
      </c>
      <c r="H4232" t="s">
        <v>103</v>
      </c>
      <c r="I4232" t="s">
        <v>113</v>
      </c>
      <c r="J4232" s="2">
        <v>44486</v>
      </c>
      <c r="K4232" s="2">
        <v>44592</v>
      </c>
      <c r="L4232">
        <v>28800.755936040099</v>
      </c>
    </row>
    <row r="4233" spans="1:12" x14ac:dyDescent="0.25">
      <c r="A4233" t="s">
        <v>32</v>
      </c>
      <c r="B4233" t="s">
        <v>36</v>
      </c>
      <c r="G4233" t="s">
        <v>67</v>
      </c>
      <c r="H4233" t="s">
        <v>103</v>
      </c>
      <c r="I4233" t="s">
        <v>113</v>
      </c>
      <c r="J4233" s="2">
        <v>44485</v>
      </c>
      <c r="K4233" s="2">
        <v>44591</v>
      </c>
      <c r="L4233">
        <v>0</v>
      </c>
    </row>
    <row r="4234" spans="1:12" x14ac:dyDescent="0.25">
      <c r="A4234" t="s">
        <v>32</v>
      </c>
      <c r="B4234" t="s">
        <v>36</v>
      </c>
      <c r="G4234" t="s">
        <v>67</v>
      </c>
      <c r="H4234" t="s">
        <v>103</v>
      </c>
      <c r="I4234" t="s">
        <v>113</v>
      </c>
      <c r="J4234" s="2">
        <v>44484</v>
      </c>
      <c r="K4234" s="2">
        <v>44590</v>
      </c>
      <c r="L4234">
        <v>0</v>
      </c>
    </row>
    <row r="4235" spans="1:12" x14ac:dyDescent="0.25">
      <c r="A4235" t="s">
        <v>32</v>
      </c>
      <c r="B4235" t="s">
        <v>36</v>
      </c>
      <c r="G4235" t="s">
        <v>67</v>
      </c>
      <c r="H4235" t="s">
        <v>103</v>
      </c>
      <c r="I4235" t="s">
        <v>113</v>
      </c>
      <c r="J4235" s="2">
        <v>44483</v>
      </c>
      <c r="K4235" s="2">
        <v>44589</v>
      </c>
      <c r="L4235">
        <v>0</v>
      </c>
    </row>
    <row r="4236" spans="1:12" x14ac:dyDescent="0.25">
      <c r="A4236" t="s">
        <v>32</v>
      </c>
      <c r="B4236" t="s">
        <v>36</v>
      </c>
      <c r="G4236" t="s">
        <v>67</v>
      </c>
      <c r="H4236" t="s">
        <v>103</v>
      </c>
      <c r="I4236" t="s">
        <v>113</v>
      </c>
      <c r="J4236" s="2">
        <v>44482</v>
      </c>
      <c r="K4236" s="2">
        <v>44588</v>
      </c>
      <c r="L4236">
        <v>0</v>
      </c>
    </row>
    <row r="4237" spans="1:12" x14ac:dyDescent="0.25">
      <c r="A4237" t="s">
        <v>32</v>
      </c>
      <c r="B4237" t="s">
        <v>36</v>
      </c>
      <c r="G4237" t="s">
        <v>67</v>
      </c>
      <c r="H4237" t="s">
        <v>103</v>
      </c>
      <c r="I4237" t="s">
        <v>113</v>
      </c>
      <c r="J4237" s="2">
        <v>44481</v>
      </c>
      <c r="K4237" s="2">
        <v>44587</v>
      </c>
      <c r="L4237">
        <v>0</v>
      </c>
    </row>
    <row r="4238" spans="1:12" x14ac:dyDescent="0.25">
      <c r="A4238" t="s">
        <v>32</v>
      </c>
      <c r="B4238" t="s">
        <v>36</v>
      </c>
      <c r="G4238" t="s">
        <v>67</v>
      </c>
      <c r="H4238" t="s">
        <v>103</v>
      </c>
      <c r="I4238" t="s">
        <v>113</v>
      </c>
      <c r="J4238" s="2">
        <v>44480</v>
      </c>
      <c r="K4238" s="2">
        <v>44586</v>
      </c>
      <c r="L4238">
        <v>-28800.755936040099</v>
      </c>
    </row>
    <row r="4239" spans="1:12" x14ac:dyDescent="0.25">
      <c r="A4239" t="s">
        <v>32</v>
      </c>
      <c r="B4239" t="s">
        <v>36</v>
      </c>
      <c r="G4239" t="s">
        <v>67</v>
      </c>
      <c r="H4239" t="s">
        <v>103</v>
      </c>
      <c r="I4239" t="s">
        <v>113</v>
      </c>
      <c r="J4239" s="2">
        <v>44479</v>
      </c>
      <c r="K4239" s="2">
        <v>44585</v>
      </c>
      <c r="L4239">
        <v>28800.755936040099</v>
      </c>
    </row>
    <row r="4240" spans="1:12" x14ac:dyDescent="0.25">
      <c r="A4240" t="s">
        <v>32</v>
      </c>
      <c r="B4240" t="s">
        <v>36</v>
      </c>
      <c r="G4240" t="s">
        <v>67</v>
      </c>
      <c r="H4240" t="s">
        <v>103</v>
      </c>
      <c r="I4240" t="s">
        <v>113</v>
      </c>
      <c r="J4240" s="2">
        <v>44478</v>
      </c>
      <c r="K4240" s="2">
        <v>44584</v>
      </c>
      <c r="L4240">
        <v>0</v>
      </c>
    </row>
    <row r="4241" spans="1:12" x14ac:dyDescent="0.25">
      <c r="A4241" t="s">
        <v>32</v>
      </c>
      <c r="B4241" t="s">
        <v>36</v>
      </c>
      <c r="G4241" t="s">
        <v>67</v>
      </c>
      <c r="H4241" t="s">
        <v>103</v>
      </c>
      <c r="I4241" t="s">
        <v>113</v>
      </c>
      <c r="J4241" s="2">
        <v>44477</v>
      </c>
      <c r="K4241" s="2">
        <v>44583</v>
      </c>
      <c r="L4241">
        <v>0</v>
      </c>
    </row>
    <row r="4242" spans="1:12" x14ac:dyDescent="0.25">
      <c r="A4242" t="s">
        <v>32</v>
      </c>
      <c r="B4242" t="s">
        <v>36</v>
      </c>
      <c r="G4242" t="s">
        <v>67</v>
      </c>
      <c r="H4242" t="s">
        <v>103</v>
      </c>
      <c r="I4242" t="s">
        <v>113</v>
      </c>
      <c r="J4242" s="2">
        <v>44476</v>
      </c>
      <c r="K4242" s="2">
        <v>44582</v>
      </c>
      <c r="L4242">
        <v>0</v>
      </c>
    </row>
    <row r="4243" spans="1:12" x14ac:dyDescent="0.25">
      <c r="A4243" t="s">
        <v>32</v>
      </c>
      <c r="B4243" t="s">
        <v>36</v>
      </c>
      <c r="G4243" t="s">
        <v>67</v>
      </c>
      <c r="H4243" t="s">
        <v>103</v>
      </c>
      <c r="I4243" t="s">
        <v>113</v>
      </c>
      <c r="J4243" s="2">
        <v>44475</v>
      </c>
      <c r="K4243" s="2">
        <v>44581</v>
      </c>
      <c r="L4243">
        <v>0</v>
      </c>
    </row>
    <row r="4244" spans="1:12" x14ac:dyDescent="0.25">
      <c r="A4244" t="s">
        <v>32</v>
      </c>
      <c r="B4244" t="s">
        <v>36</v>
      </c>
      <c r="G4244" t="s">
        <v>67</v>
      </c>
      <c r="H4244" t="s">
        <v>103</v>
      </c>
      <c r="I4244" t="s">
        <v>113</v>
      </c>
      <c r="J4244" s="2">
        <v>44474</v>
      </c>
      <c r="K4244" s="2">
        <v>44580</v>
      </c>
      <c r="L4244">
        <v>0</v>
      </c>
    </row>
    <row r="4245" spans="1:12" x14ac:dyDescent="0.25">
      <c r="A4245" t="s">
        <v>32</v>
      </c>
      <c r="B4245" t="s">
        <v>36</v>
      </c>
      <c r="G4245" t="s">
        <v>67</v>
      </c>
      <c r="H4245" t="s">
        <v>103</v>
      </c>
      <c r="I4245" t="s">
        <v>113</v>
      </c>
      <c r="J4245" s="2">
        <v>44473</v>
      </c>
      <c r="K4245" s="2">
        <v>44579</v>
      </c>
      <c r="L4245">
        <v>-28800.755936040099</v>
      </c>
    </row>
    <row r="4246" spans="1:12" x14ac:dyDescent="0.25">
      <c r="A4246" t="s">
        <v>32</v>
      </c>
      <c r="B4246" t="s">
        <v>36</v>
      </c>
      <c r="G4246" t="s">
        <v>67</v>
      </c>
      <c r="H4246" t="s">
        <v>103</v>
      </c>
      <c r="I4246" t="s">
        <v>113</v>
      </c>
      <c r="J4246" s="2">
        <v>44472</v>
      </c>
      <c r="K4246" s="2">
        <v>44578</v>
      </c>
      <c r="L4246">
        <v>28800.755936040099</v>
      </c>
    </row>
    <row r="4247" spans="1:12" x14ac:dyDescent="0.25">
      <c r="A4247" t="s">
        <v>32</v>
      </c>
      <c r="B4247" t="s">
        <v>36</v>
      </c>
      <c r="G4247" t="s">
        <v>67</v>
      </c>
      <c r="H4247" t="s">
        <v>103</v>
      </c>
      <c r="I4247" t="s">
        <v>113</v>
      </c>
      <c r="J4247" s="2">
        <v>44471</v>
      </c>
      <c r="K4247" s="2">
        <v>44577</v>
      </c>
      <c r="L4247">
        <v>0</v>
      </c>
    </row>
    <row r="4248" spans="1:12" x14ac:dyDescent="0.25">
      <c r="A4248" t="s">
        <v>32</v>
      </c>
      <c r="B4248" t="s">
        <v>36</v>
      </c>
      <c r="G4248" t="s">
        <v>67</v>
      </c>
      <c r="H4248" t="s">
        <v>103</v>
      </c>
      <c r="I4248" t="s">
        <v>113</v>
      </c>
      <c r="J4248" s="2">
        <v>44470</v>
      </c>
      <c r="K4248" s="2">
        <v>44576</v>
      </c>
      <c r="L4248">
        <v>0</v>
      </c>
    </row>
    <row r="4249" spans="1:12" x14ac:dyDescent="0.25">
      <c r="A4249" t="s">
        <v>32</v>
      </c>
      <c r="B4249" t="s">
        <v>36</v>
      </c>
      <c r="G4249" t="s">
        <v>67</v>
      </c>
      <c r="H4249" t="s">
        <v>103</v>
      </c>
      <c r="I4249" t="s">
        <v>113</v>
      </c>
      <c r="J4249" s="2">
        <v>44469</v>
      </c>
      <c r="K4249" s="2">
        <v>44575</v>
      </c>
      <c r="L4249">
        <v>0</v>
      </c>
    </row>
    <row r="4250" spans="1:12" x14ac:dyDescent="0.25">
      <c r="A4250" t="s">
        <v>32</v>
      </c>
      <c r="B4250" t="s">
        <v>36</v>
      </c>
      <c r="G4250" t="s">
        <v>67</v>
      </c>
      <c r="H4250" t="s">
        <v>103</v>
      </c>
      <c r="I4250" t="s">
        <v>113</v>
      </c>
      <c r="J4250" s="2">
        <v>44468</v>
      </c>
      <c r="K4250" s="2">
        <v>44574</v>
      </c>
      <c r="L4250">
        <v>0</v>
      </c>
    </row>
    <row r="4251" spans="1:12" x14ac:dyDescent="0.25">
      <c r="A4251" t="s">
        <v>32</v>
      </c>
      <c r="B4251" t="s">
        <v>36</v>
      </c>
      <c r="G4251" t="s">
        <v>67</v>
      </c>
      <c r="H4251" t="s">
        <v>103</v>
      </c>
      <c r="I4251" t="s">
        <v>113</v>
      </c>
      <c r="J4251" s="2">
        <v>44467</v>
      </c>
      <c r="K4251" s="2">
        <v>44573</v>
      </c>
      <c r="L4251">
        <v>0</v>
      </c>
    </row>
    <row r="4252" spans="1:12" x14ac:dyDescent="0.25">
      <c r="A4252" t="s">
        <v>32</v>
      </c>
      <c r="B4252" t="s">
        <v>36</v>
      </c>
      <c r="G4252" t="s">
        <v>67</v>
      </c>
      <c r="H4252" t="s">
        <v>103</v>
      </c>
      <c r="I4252" t="s">
        <v>113</v>
      </c>
      <c r="J4252" s="2">
        <v>44490</v>
      </c>
      <c r="K4252" s="2">
        <v>44596</v>
      </c>
      <c r="L4252">
        <v>0</v>
      </c>
    </row>
    <row r="4253" spans="1:12" x14ac:dyDescent="0.25">
      <c r="A4253" t="s">
        <v>32</v>
      </c>
      <c r="B4253" t="s">
        <v>36</v>
      </c>
      <c r="G4253" t="s">
        <v>68</v>
      </c>
      <c r="H4253" t="s">
        <v>103</v>
      </c>
      <c r="I4253" t="s">
        <v>113</v>
      </c>
      <c r="J4253" s="2">
        <v>44545</v>
      </c>
      <c r="K4253" s="2">
        <v>44651</v>
      </c>
      <c r="L4253">
        <v>0</v>
      </c>
    </row>
    <row r="4254" spans="1:12" x14ac:dyDescent="0.25">
      <c r="A4254" t="s">
        <v>32</v>
      </c>
      <c r="B4254" t="s">
        <v>36</v>
      </c>
      <c r="G4254" t="s">
        <v>68</v>
      </c>
      <c r="H4254" t="s">
        <v>103</v>
      </c>
      <c r="I4254" t="s">
        <v>113</v>
      </c>
      <c r="J4254" s="2">
        <v>44544</v>
      </c>
      <c r="K4254" s="2">
        <v>44650</v>
      </c>
      <c r="L4254">
        <v>0</v>
      </c>
    </row>
    <row r="4255" spans="1:12" x14ac:dyDescent="0.25">
      <c r="A4255" t="s">
        <v>32</v>
      </c>
      <c r="B4255" t="s">
        <v>36</v>
      </c>
      <c r="G4255" t="s">
        <v>68</v>
      </c>
      <c r="H4255" t="s">
        <v>103</v>
      </c>
      <c r="I4255" t="s">
        <v>113</v>
      </c>
      <c r="J4255" s="2">
        <v>44440</v>
      </c>
      <c r="K4255" s="2">
        <v>44546</v>
      </c>
      <c r="L4255">
        <v>0</v>
      </c>
    </row>
    <row r="4256" spans="1:12" x14ac:dyDescent="0.25">
      <c r="A4256" t="s">
        <v>32</v>
      </c>
      <c r="B4256" t="s">
        <v>36</v>
      </c>
      <c r="G4256" t="s">
        <v>68</v>
      </c>
      <c r="H4256" t="s">
        <v>103</v>
      </c>
      <c r="I4256" t="s">
        <v>113</v>
      </c>
      <c r="J4256" s="2">
        <v>44515</v>
      </c>
      <c r="K4256" s="2">
        <v>44621</v>
      </c>
      <c r="L4256">
        <v>0</v>
      </c>
    </row>
    <row r="4257" spans="1:12" x14ac:dyDescent="0.25">
      <c r="A4257" t="s">
        <v>32</v>
      </c>
      <c r="B4257" t="s">
        <v>36</v>
      </c>
      <c r="G4257" t="s">
        <v>68</v>
      </c>
      <c r="H4257" t="s">
        <v>103</v>
      </c>
      <c r="I4257" t="s">
        <v>113</v>
      </c>
      <c r="J4257" s="2">
        <v>44514</v>
      </c>
      <c r="K4257" s="2">
        <v>44620</v>
      </c>
      <c r="L4257">
        <v>36536.416392515603</v>
      </c>
    </row>
    <row r="4258" spans="1:12" x14ac:dyDescent="0.25">
      <c r="A4258" t="s">
        <v>32</v>
      </c>
      <c r="B4258" t="s">
        <v>36</v>
      </c>
      <c r="G4258" t="s">
        <v>68</v>
      </c>
      <c r="H4258" t="s">
        <v>103</v>
      </c>
      <c r="I4258" t="s">
        <v>113</v>
      </c>
      <c r="J4258" s="2">
        <v>44513</v>
      </c>
      <c r="K4258" s="2">
        <v>44619</v>
      </c>
      <c r="L4258">
        <v>0</v>
      </c>
    </row>
    <row r="4259" spans="1:12" x14ac:dyDescent="0.25">
      <c r="A4259" t="s">
        <v>32</v>
      </c>
      <c r="B4259" t="s">
        <v>36</v>
      </c>
      <c r="G4259" t="s">
        <v>68</v>
      </c>
      <c r="H4259" t="s">
        <v>103</v>
      </c>
      <c r="I4259" t="s">
        <v>113</v>
      </c>
      <c r="J4259" s="2">
        <v>44512</v>
      </c>
      <c r="K4259" s="2">
        <v>44618</v>
      </c>
      <c r="L4259">
        <v>0</v>
      </c>
    </row>
    <row r="4260" spans="1:12" x14ac:dyDescent="0.25">
      <c r="A4260" t="s">
        <v>32</v>
      </c>
      <c r="B4260" t="s">
        <v>36</v>
      </c>
      <c r="G4260" t="s">
        <v>68</v>
      </c>
      <c r="H4260" t="s">
        <v>103</v>
      </c>
      <c r="I4260" t="s">
        <v>113</v>
      </c>
      <c r="J4260" s="2">
        <v>44511</v>
      </c>
      <c r="K4260" s="2">
        <v>44617</v>
      </c>
      <c r="L4260">
        <v>0</v>
      </c>
    </row>
    <row r="4261" spans="1:12" x14ac:dyDescent="0.25">
      <c r="A4261" t="s">
        <v>32</v>
      </c>
      <c r="B4261" t="s">
        <v>36</v>
      </c>
      <c r="G4261" t="s">
        <v>68</v>
      </c>
      <c r="H4261" t="s">
        <v>103</v>
      </c>
      <c r="I4261" t="s">
        <v>113</v>
      </c>
      <c r="J4261" s="2">
        <v>44510</v>
      </c>
      <c r="K4261" s="2">
        <v>44616</v>
      </c>
      <c r="L4261">
        <v>0</v>
      </c>
    </row>
    <row r="4262" spans="1:12" x14ac:dyDescent="0.25">
      <c r="A4262" t="s">
        <v>32</v>
      </c>
      <c r="B4262" t="s">
        <v>36</v>
      </c>
      <c r="G4262" t="s">
        <v>68</v>
      </c>
      <c r="H4262" t="s">
        <v>103</v>
      </c>
      <c r="I4262" t="s">
        <v>113</v>
      </c>
      <c r="J4262" s="2">
        <v>44509</v>
      </c>
      <c r="K4262" s="2">
        <v>44615</v>
      </c>
      <c r="L4262">
        <v>0</v>
      </c>
    </row>
    <row r="4263" spans="1:12" x14ac:dyDescent="0.25">
      <c r="A4263" t="s">
        <v>32</v>
      </c>
      <c r="B4263" t="s">
        <v>36</v>
      </c>
      <c r="G4263" t="s">
        <v>68</v>
      </c>
      <c r="H4263" t="s">
        <v>103</v>
      </c>
      <c r="I4263" t="s">
        <v>113</v>
      </c>
      <c r="J4263" s="2">
        <v>44508</v>
      </c>
      <c r="K4263" s="2">
        <v>44614</v>
      </c>
      <c r="L4263">
        <v>0</v>
      </c>
    </row>
    <row r="4264" spans="1:12" x14ac:dyDescent="0.25">
      <c r="A4264" t="s">
        <v>32</v>
      </c>
      <c r="B4264" t="s">
        <v>36</v>
      </c>
      <c r="G4264" t="s">
        <v>68</v>
      </c>
      <c r="H4264" t="s">
        <v>103</v>
      </c>
      <c r="I4264" t="s">
        <v>113</v>
      </c>
      <c r="J4264" s="2">
        <v>44507</v>
      </c>
      <c r="K4264" s="2">
        <v>44613</v>
      </c>
      <c r="L4264">
        <v>36536.416392515603</v>
      </c>
    </row>
    <row r="4265" spans="1:12" x14ac:dyDescent="0.25">
      <c r="A4265" t="s">
        <v>32</v>
      </c>
      <c r="B4265" t="s">
        <v>36</v>
      </c>
      <c r="G4265" t="s">
        <v>68</v>
      </c>
      <c r="H4265" t="s">
        <v>103</v>
      </c>
      <c r="I4265" t="s">
        <v>113</v>
      </c>
      <c r="J4265" s="2">
        <v>44506</v>
      </c>
      <c r="K4265" s="2">
        <v>44612</v>
      </c>
      <c r="L4265">
        <v>0</v>
      </c>
    </row>
    <row r="4266" spans="1:12" x14ac:dyDescent="0.25">
      <c r="A4266" t="s">
        <v>32</v>
      </c>
      <c r="B4266" t="s">
        <v>36</v>
      </c>
      <c r="G4266" t="s">
        <v>68</v>
      </c>
      <c r="H4266" t="s">
        <v>103</v>
      </c>
      <c r="I4266" t="s">
        <v>113</v>
      </c>
      <c r="J4266" s="2">
        <v>44516</v>
      </c>
      <c r="K4266" s="2">
        <v>44622</v>
      </c>
      <c r="L4266">
        <v>0</v>
      </c>
    </row>
    <row r="4267" spans="1:12" x14ac:dyDescent="0.25">
      <c r="A4267" t="s">
        <v>32</v>
      </c>
      <c r="B4267" t="s">
        <v>36</v>
      </c>
      <c r="G4267" t="s">
        <v>68</v>
      </c>
      <c r="H4267" t="s">
        <v>103</v>
      </c>
      <c r="I4267" t="s">
        <v>113</v>
      </c>
      <c r="J4267" s="2">
        <v>44505</v>
      </c>
      <c r="K4267" s="2">
        <v>44611</v>
      </c>
      <c r="L4267">
        <v>0</v>
      </c>
    </row>
    <row r="4268" spans="1:12" x14ac:dyDescent="0.25">
      <c r="A4268" t="s">
        <v>32</v>
      </c>
      <c r="B4268" t="s">
        <v>36</v>
      </c>
      <c r="G4268" t="s">
        <v>68</v>
      </c>
      <c r="H4268" t="s">
        <v>103</v>
      </c>
      <c r="I4268" t="s">
        <v>113</v>
      </c>
      <c r="J4268" s="2">
        <v>44503</v>
      </c>
      <c r="K4268" s="2">
        <v>44609</v>
      </c>
      <c r="L4268">
        <v>0</v>
      </c>
    </row>
    <row r="4269" spans="1:12" x14ac:dyDescent="0.25">
      <c r="A4269" t="s">
        <v>32</v>
      </c>
      <c r="B4269" t="s">
        <v>36</v>
      </c>
      <c r="G4269" t="s">
        <v>68</v>
      </c>
      <c r="H4269" t="s">
        <v>103</v>
      </c>
      <c r="I4269" t="s">
        <v>113</v>
      </c>
      <c r="J4269" s="2">
        <v>44502</v>
      </c>
      <c r="K4269" s="2">
        <v>44608</v>
      </c>
      <c r="L4269">
        <v>0</v>
      </c>
    </row>
    <row r="4270" spans="1:12" x14ac:dyDescent="0.25">
      <c r="A4270" t="s">
        <v>32</v>
      </c>
      <c r="B4270" t="s">
        <v>36</v>
      </c>
      <c r="G4270" t="s">
        <v>68</v>
      </c>
      <c r="H4270" t="s">
        <v>103</v>
      </c>
      <c r="I4270" t="s">
        <v>113</v>
      </c>
      <c r="J4270" s="2">
        <v>44501</v>
      </c>
      <c r="K4270" s="2">
        <v>44607</v>
      </c>
      <c r="L4270">
        <v>0</v>
      </c>
    </row>
    <row r="4271" spans="1:12" x14ac:dyDescent="0.25">
      <c r="A4271" t="s">
        <v>32</v>
      </c>
      <c r="B4271" t="s">
        <v>36</v>
      </c>
      <c r="G4271" t="s">
        <v>68</v>
      </c>
      <c r="H4271" t="s">
        <v>103</v>
      </c>
      <c r="I4271" t="s">
        <v>113</v>
      </c>
      <c r="J4271" s="2">
        <v>44500</v>
      </c>
      <c r="K4271" s="2">
        <v>44606</v>
      </c>
      <c r="L4271">
        <v>36536.416392515603</v>
      </c>
    </row>
    <row r="4272" spans="1:12" x14ac:dyDescent="0.25">
      <c r="A4272" t="s">
        <v>32</v>
      </c>
      <c r="B4272" t="s">
        <v>36</v>
      </c>
      <c r="G4272" t="s">
        <v>68</v>
      </c>
      <c r="H4272" t="s">
        <v>103</v>
      </c>
      <c r="I4272" t="s">
        <v>113</v>
      </c>
      <c r="J4272" s="2">
        <v>44499</v>
      </c>
      <c r="K4272" s="2">
        <v>44605</v>
      </c>
      <c r="L4272">
        <v>0</v>
      </c>
    </row>
    <row r="4273" spans="1:12" x14ac:dyDescent="0.25">
      <c r="A4273" t="s">
        <v>32</v>
      </c>
      <c r="B4273" t="s">
        <v>36</v>
      </c>
      <c r="G4273" t="s">
        <v>68</v>
      </c>
      <c r="H4273" t="s">
        <v>103</v>
      </c>
      <c r="I4273" t="s">
        <v>113</v>
      </c>
      <c r="J4273" s="2">
        <v>44498</v>
      </c>
      <c r="K4273" s="2">
        <v>44604</v>
      </c>
      <c r="L4273">
        <v>0</v>
      </c>
    </row>
    <row r="4274" spans="1:12" x14ac:dyDescent="0.25">
      <c r="A4274" t="s">
        <v>32</v>
      </c>
      <c r="B4274" t="s">
        <v>36</v>
      </c>
      <c r="G4274" t="s">
        <v>68</v>
      </c>
      <c r="H4274" t="s">
        <v>103</v>
      </c>
      <c r="I4274" t="s">
        <v>113</v>
      </c>
      <c r="J4274" s="2">
        <v>44497</v>
      </c>
      <c r="K4274" s="2">
        <v>44603</v>
      </c>
      <c r="L4274">
        <v>0</v>
      </c>
    </row>
    <row r="4275" spans="1:12" x14ac:dyDescent="0.25">
      <c r="A4275" t="s">
        <v>32</v>
      </c>
      <c r="B4275" t="s">
        <v>36</v>
      </c>
      <c r="G4275" t="s">
        <v>68</v>
      </c>
      <c r="H4275" t="s">
        <v>103</v>
      </c>
      <c r="I4275" t="s">
        <v>113</v>
      </c>
      <c r="J4275" s="2">
        <v>44496</v>
      </c>
      <c r="K4275" s="2">
        <v>44602</v>
      </c>
      <c r="L4275">
        <v>0</v>
      </c>
    </row>
    <row r="4276" spans="1:12" x14ac:dyDescent="0.25">
      <c r="A4276" t="s">
        <v>32</v>
      </c>
      <c r="B4276" t="s">
        <v>36</v>
      </c>
      <c r="G4276" t="s">
        <v>68</v>
      </c>
      <c r="H4276" t="s">
        <v>103</v>
      </c>
      <c r="I4276" t="s">
        <v>113</v>
      </c>
      <c r="J4276" s="2">
        <v>44495</v>
      </c>
      <c r="K4276" s="2">
        <v>44601</v>
      </c>
      <c r="L4276">
        <v>0</v>
      </c>
    </row>
    <row r="4277" spans="1:12" x14ac:dyDescent="0.25">
      <c r="A4277" t="s">
        <v>32</v>
      </c>
      <c r="B4277" t="s">
        <v>36</v>
      </c>
      <c r="G4277" t="s">
        <v>68</v>
      </c>
      <c r="H4277" t="s">
        <v>103</v>
      </c>
      <c r="I4277" t="s">
        <v>113</v>
      </c>
      <c r="J4277" s="2">
        <v>44494</v>
      </c>
      <c r="K4277" s="2">
        <v>44600</v>
      </c>
      <c r="L4277">
        <v>0</v>
      </c>
    </row>
    <row r="4278" spans="1:12" x14ac:dyDescent="0.25">
      <c r="A4278" t="s">
        <v>32</v>
      </c>
      <c r="B4278" t="s">
        <v>36</v>
      </c>
      <c r="G4278" t="s">
        <v>68</v>
      </c>
      <c r="H4278" t="s">
        <v>103</v>
      </c>
      <c r="I4278" t="s">
        <v>113</v>
      </c>
      <c r="J4278" s="2">
        <v>44504</v>
      </c>
      <c r="K4278" s="2">
        <v>44610</v>
      </c>
      <c r="L4278">
        <v>0</v>
      </c>
    </row>
    <row r="4279" spans="1:12" x14ac:dyDescent="0.25">
      <c r="A4279" t="s">
        <v>32</v>
      </c>
      <c r="B4279" t="s">
        <v>36</v>
      </c>
      <c r="G4279" t="s">
        <v>68</v>
      </c>
      <c r="H4279" t="s">
        <v>103</v>
      </c>
      <c r="I4279" t="s">
        <v>113</v>
      </c>
      <c r="J4279" s="2">
        <v>44518</v>
      </c>
      <c r="K4279" s="2">
        <v>44624</v>
      </c>
      <c r="L4279">
        <v>0</v>
      </c>
    </row>
    <row r="4280" spans="1:12" x14ac:dyDescent="0.25">
      <c r="A4280" t="s">
        <v>32</v>
      </c>
      <c r="B4280" t="s">
        <v>36</v>
      </c>
      <c r="G4280" t="s">
        <v>68</v>
      </c>
      <c r="H4280" t="s">
        <v>103</v>
      </c>
      <c r="I4280" t="s">
        <v>113</v>
      </c>
      <c r="J4280" s="2">
        <v>44519</v>
      </c>
      <c r="K4280" s="2">
        <v>44625</v>
      </c>
      <c r="L4280">
        <v>0</v>
      </c>
    </row>
    <row r="4281" spans="1:12" x14ac:dyDescent="0.25">
      <c r="A4281" t="s">
        <v>32</v>
      </c>
      <c r="B4281" t="s">
        <v>36</v>
      </c>
      <c r="G4281" t="s">
        <v>68</v>
      </c>
      <c r="H4281" t="s">
        <v>103</v>
      </c>
      <c r="I4281" t="s">
        <v>113</v>
      </c>
      <c r="J4281" s="2">
        <v>44520</v>
      </c>
      <c r="K4281" s="2">
        <v>44626</v>
      </c>
      <c r="L4281">
        <v>0</v>
      </c>
    </row>
    <row r="4282" spans="1:12" x14ac:dyDescent="0.25">
      <c r="A4282" t="s">
        <v>32</v>
      </c>
      <c r="B4282" t="s">
        <v>36</v>
      </c>
      <c r="G4282" t="s">
        <v>68</v>
      </c>
      <c r="H4282" t="s">
        <v>103</v>
      </c>
      <c r="I4282" t="s">
        <v>113</v>
      </c>
      <c r="J4282" s="2">
        <v>44543</v>
      </c>
      <c r="K4282" s="2">
        <v>44649</v>
      </c>
      <c r="L4282">
        <v>0</v>
      </c>
    </row>
    <row r="4283" spans="1:12" x14ac:dyDescent="0.25">
      <c r="A4283" t="s">
        <v>32</v>
      </c>
      <c r="B4283" t="s">
        <v>36</v>
      </c>
      <c r="G4283" t="s">
        <v>68</v>
      </c>
      <c r="H4283" t="s">
        <v>103</v>
      </c>
      <c r="I4283" t="s">
        <v>113</v>
      </c>
      <c r="J4283" s="2">
        <v>44542</v>
      </c>
      <c r="K4283" s="2">
        <v>44648</v>
      </c>
      <c r="L4283">
        <v>36536.416392515603</v>
      </c>
    </row>
    <row r="4284" spans="1:12" x14ac:dyDescent="0.25">
      <c r="A4284" t="s">
        <v>32</v>
      </c>
      <c r="B4284" t="s">
        <v>36</v>
      </c>
      <c r="G4284" t="s">
        <v>68</v>
      </c>
      <c r="H4284" t="s">
        <v>103</v>
      </c>
      <c r="I4284" t="s">
        <v>113</v>
      </c>
      <c r="J4284" s="2">
        <v>44541</v>
      </c>
      <c r="K4284" s="2">
        <v>44647</v>
      </c>
      <c r="L4284">
        <v>0</v>
      </c>
    </row>
    <row r="4285" spans="1:12" x14ac:dyDescent="0.25">
      <c r="A4285" t="s">
        <v>32</v>
      </c>
      <c r="B4285" t="s">
        <v>36</v>
      </c>
      <c r="G4285" t="s">
        <v>68</v>
      </c>
      <c r="H4285" t="s">
        <v>103</v>
      </c>
      <c r="I4285" t="s">
        <v>113</v>
      </c>
      <c r="J4285" s="2">
        <v>44540</v>
      </c>
      <c r="K4285" s="2">
        <v>44646</v>
      </c>
      <c r="L4285">
        <v>0</v>
      </c>
    </row>
    <row r="4286" spans="1:12" x14ac:dyDescent="0.25">
      <c r="A4286" t="s">
        <v>32</v>
      </c>
      <c r="B4286" t="s">
        <v>36</v>
      </c>
      <c r="G4286" t="s">
        <v>68</v>
      </c>
      <c r="H4286" t="s">
        <v>103</v>
      </c>
      <c r="I4286" t="s">
        <v>113</v>
      </c>
      <c r="J4286" s="2">
        <v>44539</v>
      </c>
      <c r="K4286" s="2">
        <v>44645</v>
      </c>
      <c r="L4286">
        <v>0</v>
      </c>
    </row>
    <row r="4287" spans="1:12" x14ac:dyDescent="0.25">
      <c r="A4287" t="s">
        <v>32</v>
      </c>
      <c r="B4287" t="s">
        <v>36</v>
      </c>
      <c r="G4287" t="s">
        <v>68</v>
      </c>
      <c r="H4287" t="s">
        <v>103</v>
      </c>
      <c r="I4287" t="s">
        <v>113</v>
      </c>
      <c r="J4287" s="2">
        <v>44538</v>
      </c>
      <c r="K4287" s="2">
        <v>44644</v>
      </c>
      <c r="L4287">
        <v>0</v>
      </c>
    </row>
    <row r="4288" spans="1:12" x14ac:dyDescent="0.25">
      <c r="A4288" t="s">
        <v>32</v>
      </c>
      <c r="B4288" t="s">
        <v>36</v>
      </c>
      <c r="G4288" t="s">
        <v>68</v>
      </c>
      <c r="H4288" t="s">
        <v>103</v>
      </c>
      <c r="I4288" t="s">
        <v>113</v>
      </c>
      <c r="J4288" s="2">
        <v>44537</v>
      </c>
      <c r="K4288" s="2">
        <v>44643</v>
      </c>
      <c r="L4288">
        <v>0</v>
      </c>
    </row>
    <row r="4289" spans="1:12" x14ac:dyDescent="0.25">
      <c r="A4289" t="s">
        <v>32</v>
      </c>
      <c r="B4289" t="s">
        <v>36</v>
      </c>
      <c r="G4289" t="s">
        <v>68</v>
      </c>
      <c r="H4289" t="s">
        <v>103</v>
      </c>
      <c r="I4289" t="s">
        <v>113</v>
      </c>
      <c r="J4289" s="2">
        <v>44536</v>
      </c>
      <c r="K4289" s="2">
        <v>44642</v>
      </c>
      <c r="L4289">
        <v>0</v>
      </c>
    </row>
    <row r="4290" spans="1:12" x14ac:dyDescent="0.25">
      <c r="A4290" t="s">
        <v>32</v>
      </c>
      <c r="B4290" t="s">
        <v>36</v>
      </c>
      <c r="G4290" t="s">
        <v>68</v>
      </c>
      <c r="H4290" t="s">
        <v>103</v>
      </c>
      <c r="I4290" t="s">
        <v>113</v>
      </c>
      <c r="J4290" s="2">
        <v>44535</v>
      </c>
      <c r="K4290" s="2">
        <v>44641</v>
      </c>
      <c r="L4290">
        <v>36536.416392515603</v>
      </c>
    </row>
    <row r="4291" spans="1:12" x14ac:dyDescent="0.25">
      <c r="A4291" t="s">
        <v>32</v>
      </c>
      <c r="B4291" t="s">
        <v>36</v>
      </c>
      <c r="G4291" t="s">
        <v>68</v>
      </c>
      <c r="H4291" t="s">
        <v>103</v>
      </c>
      <c r="I4291" t="s">
        <v>113</v>
      </c>
      <c r="J4291" s="2">
        <v>44534</v>
      </c>
      <c r="K4291" s="2">
        <v>44640</v>
      </c>
      <c r="L4291">
        <v>0</v>
      </c>
    </row>
    <row r="4292" spans="1:12" x14ac:dyDescent="0.25">
      <c r="A4292" t="s">
        <v>32</v>
      </c>
      <c r="B4292" t="s">
        <v>36</v>
      </c>
      <c r="G4292" t="s">
        <v>68</v>
      </c>
      <c r="H4292" t="s">
        <v>103</v>
      </c>
      <c r="I4292" t="s">
        <v>113</v>
      </c>
      <c r="J4292" s="2">
        <v>44533</v>
      </c>
      <c r="K4292" s="2">
        <v>44639</v>
      </c>
      <c r="L4292">
        <v>0</v>
      </c>
    </row>
    <row r="4293" spans="1:12" x14ac:dyDescent="0.25">
      <c r="A4293" t="s">
        <v>32</v>
      </c>
      <c r="B4293" t="s">
        <v>36</v>
      </c>
      <c r="G4293" t="s">
        <v>68</v>
      </c>
      <c r="H4293" t="s">
        <v>103</v>
      </c>
      <c r="I4293" t="s">
        <v>113</v>
      </c>
      <c r="J4293" s="2">
        <v>44532</v>
      </c>
      <c r="K4293" s="2">
        <v>44638</v>
      </c>
      <c r="L4293">
        <v>0</v>
      </c>
    </row>
    <row r="4294" spans="1:12" x14ac:dyDescent="0.25">
      <c r="A4294" t="s">
        <v>32</v>
      </c>
      <c r="B4294" t="s">
        <v>36</v>
      </c>
      <c r="G4294" t="s">
        <v>68</v>
      </c>
      <c r="H4294" t="s">
        <v>103</v>
      </c>
      <c r="I4294" t="s">
        <v>113</v>
      </c>
      <c r="J4294" s="2">
        <v>44531</v>
      </c>
      <c r="K4294" s="2">
        <v>44637</v>
      </c>
      <c r="L4294">
        <v>0</v>
      </c>
    </row>
    <row r="4295" spans="1:12" x14ac:dyDescent="0.25">
      <c r="A4295" t="s">
        <v>32</v>
      </c>
      <c r="B4295" t="s">
        <v>36</v>
      </c>
      <c r="G4295" t="s">
        <v>68</v>
      </c>
      <c r="H4295" t="s">
        <v>103</v>
      </c>
      <c r="I4295" t="s">
        <v>113</v>
      </c>
      <c r="J4295" s="2">
        <v>44530</v>
      </c>
      <c r="K4295" s="2">
        <v>44636</v>
      </c>
      <c r="L4295">
        <v>0</v>
      </c>
    </row>
    <row r="4296" spans="1:12" x14ac:dyDescent="0.25">
      <c r="A4296" t="s">
        <v>32</v>
      </c>
      <c r="B4296" t="s">
        <v>36</v>
      </c>
      <c r="G4296" t="s">
        <v>68</v>
      </c>
      <c r="H4296" t="s">
        <v>103</v>
      </c>
      <c r="I4296" t="s">
        <v>113</v>
      </c>
      <c r="J4296" s="2">
        <v>44529</v>
      </c>
      <c r="K4296" s="2">
        <v>44635</v>
      </c>
      <c r="L4296">
        <v>0</v>
      </c>
    </row>
    <row r="4297" spans="1:12" x14ac:dyDescent="0.25">
      <c r="A4297" t="s">
        <v>32</v>
      </c>
      <c r="B4297" t="s">
        <v>36</v>
      </c>
      <c r="G4297" t="s">
        <v>68</v>
      </c>
      <c r="H4297" t="s">
        <v>103</v>
      </c>
      <c r="I4297" t="s">
        <v>113</v>
      </c>
      <c r="J4297" s="2">
        <v>44528</v>
      </c>
      <c r="K4297" s="2">
        <v>44634</v>
      </c>
      <c r="L4297">
        <v>36536.416392515603</v>
      </c>
    </row>
    <row r="4298" spans="1:12" x14ac:dyDescent="0.25">
      <c r="A4298" t="s">
        <v>32</v>
      </c>
      <c r="B4298" t="s">
        <v>36</v>
      </c>
      <c r="G4298" t="s">
        <v>68</v>
      </c>
      <c r="H4298" t="s">
        <v>103</v>
      </c>
      <c r="I4298" t="s">
        <v>113</v>
      </c>
      <c r="J4298" s="2">
        <v>44527</v>
      </c>
      <c r="K4298" s="2">
        <v>44633</v>
      </c>
      <c r="L4298">
        <v>0</v>
      </c>
    </row>
    <row r="4299" spans="1:12" x14ac:dyDescent="0.25">
      <c r="A4299" t="s">
        <v>32</v>
      </c>
      <c r="B4299" t="s">
        <v>36</v>
      </c>
      <c r="G4299" t="s">
        <v>68</v>
      </c>
      <c r="H4299" t="s">
        <v>103</v>
      </c>
      <c r="I4299" t="s">
        <v>113</v>
      </c>
      <c r="J4299" s="2">
        <v>44526</v>
      </c>
      <c r="K4299" s="2">
        <v>44632</v>
      </c>
      <c r="L4299">
        <v>0</v>
      </c>
    </row>
    <row r="4300" spans="1:12" x14ac:dyDescent="0.25">
      <c r="A4300" t="s">
        <v>32</v>
      </c>
      <c r="B4300" t="s">
        <v>36</v>
      </c>
      <c r="G4300" t="s">
        <v>68</v>
      </c>
      <c r="H4300" t="s">
        <v>103</v>
      </c>
      <c r="I4300" t="s">
        <v>113</v>
      </c>
      <c r="J4300" s="2">
        <v>44525</v>
      </c>
      <c r="K4300" s="2">
        <v>44631</v>
      </c>
      <c r="L4300">
        <v>0</v>
      </c>
    </row>
    <row r="4301" spans="1:12" x14ac:dyDescent="0.25">
      <c r="A4301" t="s">
        <v>32</v>
      </c>
      <c r="B4301" t="s">
        <v>36</v>
      </c>
      <c r="G4301" t="s">
        <v>68</v>
      </c>
      <c r="H4301" t="s">
        <v>103</v>
      </c>
      <c r="I4301" t="s">
        <v>113</v>
      </c>
      <c r="J4301" s="2">
        <v>44524</v>
      </c>
      <c r="K4301" s="2">
        <v>44630</v>
      </c>
      <c r="L4301">
        <v>0</v>
      </c>
    </row>
    <row r="4302" spans="1:12" x14ac:dyDescent="0.25">
      <c r="A4302" t="s">
        <v>32</v>
      </c>
      <c r="B4302" t="s">
        <v>36</v>
      </c>
      <c r="G4302" t="s">
        <v>68</v>
      </c>
      <c r="H4302" t="s">
        <v>103</v>
      </c>
      <c r="I4302" t="s">
        <v>113</v>
      </c>
      <c r="J4302" s="2">
        <v>44523</v>
      </c>
      <c r="K4302" s="2">
        <v>44629</v>
      </c>
      <c r="L4302">
        <v>0</v>
      </c>
    </row>
    <row r="4303" spans="1:12" x14ac:dyDescent="0.25">
      <c r="A4303" t="s">
        <v>32</v>
      </c>
      <c r="B4303" t="s">
        <v>36</v>
      </c>
      <c r="G4303" t="s">
        <v>68</v>
      </c>
      <c r="H4303" t="s">
        <v>103</v>
      </c>
      <c r="I4303" t="s">
        <v>113</v>
      </c>
      <c r="J4303" s="2">
        <v>44522</v>
      </c>
      <c r="K4303" s="2">
        <v>44628</v>
      </c>
      <c r="L4303">
        <v>0</v>
      </c>
    </row>
    <row r="4304" spans="1:12" x14ac:dyDescent="0.25">
      <c r="A4304" t="s">
        <v>32</v>
      </c>
      <c r="B4304" t="s">
        <v>36</v>
      </c>
      <c r="G4304" t="s">
        <v>68</v>
      </c>
      <c r="H4304" t="s">
        <v>103</v>
      </c>
      <c r="I4304" t="s">
        <v>113</v>
      </c>
      <c r="J4304" s="2">
        <v>44521</v>
      </c>
      <c r="K4304" s="2">
        <v>44627</v>
      </c>
      <c r="L4304">
        <v>36536.416392515603</v>
      </c>
    </row>
    <row r="4305" spans="1:12" x14ac:dyDescent="0.25">
      <c r="A4305" t="s">
        <v>32</v>
      </c>
      <c r="B4305" t="s">
        <v>36</v>
      </c>
      <c r="G4305" t="s">
        <v>68</v>
      </c>
      <c r="H4305" t="s">
        <v>103</v>
      </c>
      <c r="I4305" t="s">
        <v>113</v>
      </c>
      <c r="J4305" s="2">
        <v>44493</v>
      </c>
      <c r="K4305" s="2">
        <v>44599</v>
      </c>
      <c r="L4305">
        <v>0</v>
      </c>
    </row>
    <row r="4306" spans="1:12" x14ac:dyDescent="0.25">
      <c r="A4306" t="s">
        <v>32</v>
      </c>
      <c r="B4306" t="s">
        <v>36</v>
      </c>
      <c r="G4306" t="s">
        <v>68</v>
      </c>
      <c r="H4306" t="s">
        <v>103</v>
      </c>
      <c r="I4306" t="s">
        <v>113</v>
      </c>
      <c r="J4306" s="2">
        <v>44492</v>
      </c>
      <c r="K4306" s="2">
        <v>44598</v>
      </c>
      <c r="L4306">
        <v>0</v>
      </c>
    </row>
    <row r="4307" spans="1:12" x14ac:dyDescent="0.25">
      <c r="A4307" t="s">
        <v>32</v>
      </c>
      <c r="B4307" t="s">
        <v>36</v>
      </c>
      <c r="G4307" t="s">
        <v>68</v>
      </c>
      <c r="H4307" t="s">
        <v>103</v>
      </c>
      <c r="I4307" t="s">
        <v>113</v>
      </c>
      <c r="J4307" s="2">
        <v>44517</v>
      </c>
      <c r="K4307" s="2">
        <v>44623</v>
      </c>
      <c r="L4307">
        <v>0</v>
      </c>
    </row>
    <row r="4308" spans="1:12" x14ac:dyDescent="0.25">
      <c r="A4308" t="s">
        <v>32</v>
      </c>
      <c r="B4308" t="s">
        <v>36</v>
      </c>
      <c r="G4308" t="s">
        <v>68</v>
      </c>
      <c r="H4308" t="s">
        <v>103</v>
      </c>
      <c r="I4308" t="s">
        <v>113</v>
      </c>
      <c r="J4308" s="2">
        <v>44490</v>
      </c>
      <c r="K4308" s="2">
        <v>44596</v>
      </c>
      <c r="L4308">
        <v>0</v>
      </c>
    </row>
    <row r="4309" spans="1:12" x14ac:dyDescent="0.25">
      <c r="A4309" t="s">
        <v>32</v>
      </c>
      <c r="B4309" t="s">
        <v>36</v>
      </c>
      <c r="G4309" t="s">
        <v>68</v>
      </c>
      <c r="H4309" t="s">
        <v>103</v>
      </c>
      <c r="I4309" t="s">
        <v>113</v>
      </c>
      <c r="J4309" s="2">
        <v>44463</v>
      </c>
      <c r="K4309" s="2">
        <v>44569</v>
      </c>
      <c r="L4309">
        <v>0</v>
      </c>
    </row>
    <row r="4310" spans="1:12" x14ac:dyDescent="0.25">
      <c r="A4310" t="s">
        <v>32</v>
      </c>
      <c r="B4310" t="s">
        <v>36</v>
      </c>
      <c r="G4310" t="s">
        <v>68</v>
      </c>
      <c r="H4310" t="s">
        <v>103</v>
      </c>
      <c r="I4310" t="s">
        <v>113</v>
      </c>
      <c r="J4310" s="2">
        <v>44462</v>
      </c>
      <c r="K4310" s="2">
        <v>44568</v>
      </c>
      <c r="L4310">
        <v>0</v>
      </c>
    </row>
    <row r="4311" spans="1:12" x14ac:dyDescent="0.25">
      <c r="A4311" t="s">
        <v>32</v>
      </c>
      <c r="B4311" t="s">
        <v>36</v>
      </c>
      <c r="G4311" t="s">
        <v>68</v>
      </c>
      <c r="H4311" t="s">
        <v>103</v>
      </c>
      <c r="I4311" t="s">
        <v>113</v>
      </c>
      <c r="J4311" s="2">
        <v>44461</v>
      </c>
      <c r="K4311" s="2">
        <v>44567</v>
      </c>
      <c r="L4311">
        <v>0</v>
      </c>
    </row>
    <row r="4312" spans="1:12" x14ac:dyDescent="0.25">
      <c r="A4312" t="s">
        <v>32</v>
      </c>
      <c r="B4312" t="s">
        <v>36</v>
      </c>
      <c r="G4312" t="s">
        <v>68</v>
      </c>
      <c r="H4312" t="s">
        <v>103</v>
      </c>
      <c r="I4312" t="s">
        <v>113</v>
      </c>
      <c r="J4312" s="2">
        <v>44460</v>
      </c>
      <c r="K4312" s="2">
        <v>44566</v>
      </c>
      <c r="L4312">
        <v>0</v>
      </c>
    </row>
    <row r="4313" spans="1:12" x14ac:dyDescent="0.25">
      <c r="A4313" t="s">
        <v>32</v>
      </c>
      <c r="B4313" t="s">
        <v>36</v>
      </c>
      <c r="G4313" t="s">
        <v>68</v>
      </c>
      <c r="H4313" t="s">
        <v>103</v>
      </c>
      <c r="I4313" t="s">
        <v>113</v>
      </c>
      <c r="J4313" s="2">
        <v>44459</v>
      </c>
      <c r="K4313" s="2">
        <v>44565</v>
      </c>
      <c r="L4313">
        <v>0</v>
      </c>
    </row>
    <row r="4314" spans="1:12" x14ac:dyDescent="0.25">
      <c r="A4314" t="s">
        <v>32</v>
      </c>
      <c r="B4314" t="s">
        <v>36</v>
      </c>
      <c r="G4314" t="s">
        <v>68</v>
      </c>
      <c r="H4314" t="s">
        <v>103</v>
      </c>
      <c r="I4314" t="s">
        <v>113</v>
      </c>
      <c r="J4314" s="2">
        <v>44458</v>
      </c>
      <c r="K4314" s="2">
        <v>44564</v>
      </c>
      <c r="L4314">
        <v>0</v>
      </c>
    </row>
    <row r="4315" spans="1:12" x14ac:dyDescent="0.25">
      <c r="A4315" t="s">
        <v>32</v>
      </c>
      <c r="B4315" t="s">
        <v>36</v>
      </c>
      <c r="G4315" t="s">
        <v>68</v>
      </c>
      <c r="H4315" t="s">
        <v>103</v>
      </c>
      <c r="I4315" t="s">
        <v>113</v>
      </c>
      <c r="J4315" s="2">
        <v>44457</v>
      </c>
      <c r="K4315" s="2">
        <v>44563</v>
      </c>
      <c r="L4315">
        <v>0</v>
      </c>
    </row>
    <row r="4316" spans="1:12" x14ac:dyDescent="0.25">
      <c r="A4316" t="s">
        <v>32</v>
      </c>
      <c r="B4316" t="s">
        <v>36</v>
      </c>
      <c r="G4316" t="s">
        <v>68</v>
      </c>
      <c r="H4316" t="s">
        <v>103</v>
      </c>
      <c r="I4316" t="s">
        <v>113</v>
      </c>
      <c r="J4316" s="2">
        <v>44456</v>
      </c>
      <c r="K4316" s="2">
        <v>44562</v>
      </c>
      <c r="L4316">
        <v>0</v>
      </c>
    </row>
    <row r="4317" spans="1:12" x14ac:dyDescent="0.25">
      <c r="A4317" t="s">
        <v>32</v>
      </c>
      <c r="B4317" t="s">
        <v>36</v>
      </c>
      <c r="G4317" t="s">
        <v>68</v>
      </c>
      <c r="H4317" t="s">
        <v>103</v>
      </c>
      <c r="I4317" t="s">
        <v>113</v>
      </c>
      <c r="J4317" s="2">
        <v>44455</v>
      </c>
      <c r="K4317" s="2">
        <v>44561</v>
      </c>
      <c r="L4317">
        <v>0</v>
      </c>
    </row>
    <row r="4318" spans="1:12" x14ac:dyDescent="0.25">
      <c r="A4318" t="s">
        <v>32</v>
      </c>
      <c r="B4318" t="s">
        <v>36</v>
      </c>
      <c r="G4318" t="s">
        <v>68</v>
      </c>
      <c r="H4318" t="s">
        <v>103</v>
      </c>
      <c r="I4318" t="s">
        <v>113</v>
      </c>
      <c r="J4318" s="2">
        <v>44453</v>
      </c>
      <c r="K4318" s="2">
        <v>44559</v>
      </c>
      <c r="L4318">
        <v>0</v>
      </c>
    </row>
    <row r="4319" spans="1:12" x14ac:dyDescent="0.25">
      <c r="A4319" t="s">
        <v>32</v>
      </c>
      <c r="B4319" t="s">
        <v>36</v>
      </c>
      <c r="G4319" t="s">
        <v>68</v>
      </c>
      <c r="H4319" t="s">
        <v>103</v>
      </c>
      <c r="I4319" t="s">
        <v>113</v>
      </c>
      <c r="J4319" s="2">
        <v>44452</v>
      </c>
      <c r="K4319" s="2">
        <v>44558</v>
      </c>
      <c r="L4319">
        <v>0</v>
      </c>
    </row>
    <row r="4320" spans="1:12" x14ac:dyDescent="0.25">
      <c r="A4320" t="s">
        <v>32</v>
      </c>
      <c r="B4320" t="s">
        <v>36</v>
      </c>
      <c r="G4320" t="s">
        <v>68</v>
      </c>
      <c r="H4320" t="s">
        <v>103</v>
      </c>
      <c r="I4320" t="s">
        <v>113</v>
      </c>
      <c r="J4320" s="2">
        <v>44451</v>
      </c>
      <c r="K4320" s="2">
        <v>44557</v>
      </c>
      <c r="L4320">
        <v>0</v>
      </c>
    </row>
    <row r="4321" spans="1:12" x14ac:dyDescent="0.25">
      <c r="A4321" t="s">
        <v>32</v>
      </c>
      <c r="B4321" t="s">
        <v>36</v>
      </c>
      <c r="G4321" t="s">
        <v>68</v>
      </c>
      <c r="H4321" t="s">
        <v>103</v>
      </c>
      <c r="I4321" t="s">
        <v>113</v>
      </c>
      <c r="J4321" s="2">
        <v>44450</v>
      </c>
      <c r="K4321" s="2">
        <v>44556</v>
      </c>
      <c r="L4321">
        <v>0</v>
      </c>
    </row>
    <row r="4322" spans="1:12" x14ac:dyDescent="0.25">
      <c r="A4322" t="s">
        <v>32</v>
      </c>
      <c r="B4322" t="s">
        <v>36</v>
      </c>
      <c r="G4322" t="s">
        <v>68</v>
      </c>
      <c r="H4322" t="s">
        <v>103</v>
      </c>
      <c r="I4322" t="s">
        <v>113</v>
      </c>
      <c r="J4322" s="2">
        <v>44449</v>
      </c>
      <c r="K4322" s="2">
        <v>44555</v>
      </c>
      <c r="L4322">
        <v>0</v>
      </c>
    </row>
    <row r="4323" spans="1:12" x14ac:dyDescent="0.25">
      <c r="A4323" t="s">
        <v>32</v>
      </c>
      <c r="B4323" t="s">
        <v>36</v>
      </c>
      <c r="G4323" t="s">
        <v>68</v>
      </c>
      <c r="H4323" t="s">
        <v>103</v>
      </c>
      <c r="I4323" t="s">
        <v>113</v>
      </c>
      <c r="J4323" s="2">
        <v>44448</v>
      </c>
      <c r="K4323" s="2">
        <v>44554</v>
      </c>
      <c r="L4323">
        <v>0</v>
      </c>
    </row>
    <row r="4324" spans="1:12" x14ac:dyDescent="0.25">
      <c r="A4324" t="s">
        <v>32</v>
      </c>
      <c r="B4324" t="s">
        <v>36</v>
      </c>
      <c r="G4324" t="s">
        <v>68</v>
      </c>
      <c r="H4324" t="s">
        <v>103</v>
      </c>
      <c r="I4324" t="s">
        <v>113</v>
      </c>
      <c r="J4324" s="2">
        <v>44447</v>
      </c>
      <c r="K4324" s="2">
        <v>44553</v>
      </c>
      <c r="L4324">
        <v>0</v>
      </c>
    </row>
    <row r="4325" spans="1:12" x14ac:dyDescent="0.25">
      <c r="A4325" t="s">
        <v>32</v>
      </c>
      <c r="B4325" t="s">
        <v>36</v>
      </c>
      <c r="G4325" t="s">
        <v>68</v>
      </c>
      <c r="H4325" t="s">
        <v>103</v>
      </c>
      <c r="I4325" t="s">
        <v>113</v>
      </c>
      <c r="J4325" s="2">
        <v>44446</v>
      </c>
      <c r="K4325" s="2">
        <v>44552</v>
      </c>
      <c r="L4325">
        <v>0</v>
      </c>
    </row>
    <row r="4326" spans="1:12" x14ac:dyDescent="0.25">
      <c r="A4326" t="s">
        <v>32</v>
      </c>
      <c r="B4326" t="s">
        <v>36</v>
      </c>
      <c r="G4326" t="s">
        <v>68</v>
      </c>
      <c r="H4326" t="s">
        <v>103</v>
      </c>
      <c r="I4326" t="s">
        <v>113</v>
      </c>
      <c r="J4326" s="2">
        <v>44445</v>
      </c>
      <c r="K4326" s="2">
        <v>44551</v>
      </c>
      <c r="L4326">
        <v>0</v>
      </c>
    </row>
    <row r="4327" spans="1:12" x14ac:dyDescent="0.25">
      <c r="A4327" t="s">
        <v>32</v>
      </c>
      <c r="B4327" t="s">
        <v>36</v>
      </c>
      <c r="G4327" t="s">
        <v>68</v>
      </c>
      <c r="H4327" t="s">
        <v>103</v>
      </c>
      <c r="I4327" t="s">
        <v>113</v>
      </c>
      <c r="J4327" s="2">
        <v>44444</v>
      </c>
      <c r="K4327" s="2">
        <v>44550</v>
      </c>
      <c r="L4327">
        <v>0</v>
      </c>
    </row>
    <row r="4328" spans="1:12" x14ac:dyDescent="0.25">
      <c r="A4328" t="s">
        <v>32</v>
      </c>
      <c r="B4328" t="s">
        <v>36</v>
      </c>
      <c r="G4328" t="s">
        <v>68</v>
      </c>
      <c r="H4328" t="s">
        <v>103</v>
      </c>
      <c r="I4328" t="s">
        <v>113</v>
      </c>
      <c r="J4328" s="2">
        <v>44443</v>
      </c>
      <c r="K4328" s="2">
        <v>44549</v>
      </c>
      <c r="L4328">
        <v>0</v>
      </c>
    </row>
    <row r="4329" spans="1:12" x14ac:dyDescent="0.25">
      <c r="A4329" t="s">
        <v>32</v>
      </c>
      <c r="B4329" t="s">
        <v>36</v>
      </c>
      <c r="G4329" t="s">
        <v>68</v>
      </c>
      <c r="H4329" t="s">
        <v>103</v>
      </c>
      <c r="I4329" t="s">
        <v>113</v>
      </c>
      <c r="J4329" s="2">
        <v>44442</v>
      </c>
      <c r="K4329" s="2">
        <v>44548</v>
      </c>
      <c r="L4329">
        <v>0</v>
      </c>
    </row>
    <row r="4330" spans="1:12" x14ac:dyDescent="0.25">
      <c r="A4330" t="s">
        <v>32</v>
      </c>
      <c r="B4330" t="s">
        <v>36</v>
      </c>
      <c r="G4330" t="s">
        <v>68</v>
      </c>
      <c r="H4330" t="s">
        <v>103</v>
      </c>
      <c r="I4330" t="s">
        <v>113</v>
      </c>
      <c r="J4330" s="2">
        <v>44441</v>
      </c>
      <c r="K4330" s="2">
        <v>44547</v>
      </c>
      <c r="L4330">
        <v>0</v>
      </c>
    </row>
    <row r="4331" spans="1:12" x14ac:dyDescent="0.25">
      <c r="A4331" t="s">
        <v>32</v>
      </c>
      <c r="B4331" t="s">
        <v>36</v>
      </c>
      <c r="G4331" t="s">
        <v>68</v>
      </c>
      <c r="H4331" t="s">
        <v>103</v>
      </c>
      <c r="I4331" t="s">
        <v>113</v>
      </c>
      <c r="J4331" s="2">
        <v>44491</v>
      </c>
      <c r="K4331" s="2">
        <v>44597</v>
      </c>
      <c r="L4331">
        <v>0</v>
      </c>
    </row>
    <row r="4332" spans="1:12" x14ac:dyDescent="0.25">
      <c r="A4332" t="s">
        <v>32</v>
      </c>
      <c r="B4332" t="s">
        <v>36</v>
      </c>
      <c r="G4332" t="s">
        <v>68</v>
      </c>
      <c r="H4332" t="s">
        <v>103</v>
      </c>
      <c r="I4332" t="s">
        <v>113</v>
      </c>
      <c r="J4332" s="2">
        <v>44464</v>
      </c>
      <c r="K4332" s="2">
        <v>44570</v>
      </c>
      <c r="L4332">
        <v>0</v>
      </c>
    </row>
    <row r="4333" spans="1:12" x14ac:dyDescent="0.25">
      <c r="A4333" t="s">
        <v>32</v>
      </c>
      <c r="B4333" t="s">
        <v>36</v>
      </c>
      <c r="G4333" t="s">
        <v>68</v>
      </c>
      <c r="H4333" t="s">
        <v>103</v>
      </c>
      <c r="I4333" t="s">
        <v>113</v>
      </c>
      <c r="J4333" s="2">
        <v>44465</v>
      </c>
      <c r="K4333" s="2">
        <v>44571</v>
      </c>
      <c r="L4333">
        <v>0</v>
      </c>
    </row>
    <row r="4334" spans="1:12" x14ac:dyDescent="0.25">
      <c r="A4334" t="s">
        <v>32</v>
      </c>
      <c r="B4334" t="s">
        <v>36</v>
      </c>
      <c r="G4334" t="s">
        <v>68</v>
      </c>
      <c r="H4334" t="s">
        <v>103</v>
      </c>
      <c r="I4334" t="s">
        <v>113</v>
      </c>
      <c r="J4334" s="2">
        <v>44454</v>
      </c>
      <c r="K4334" s="2">
        <v>44560</v>
      </c>
      <c r="L4334">
        <v>0</v>
      </c>
    </row>
    <row r="4335" spans="1:12" x14ac:dyDescent="0.25">
      <c r="A4335" t="s">
        <v>32</v>
      </c>
      <c r="B4335" t="s">
        <v>36</v>
      </c>
      <c r="G4335" t="s">
        <v>68</v>
      </c>
      <c r="H4335" t="s">
        <v>103</v>
      </c>
      <c r="I4335" t="s">
        <v>113</v>
      </c>
      <c r="J4335" s="2">
        <v>44489</v>
      </c>
      <c r="K4335" s="2">
        <v>44595</v>
      </c>
      <c r="L4335">
        <v>0</v>
      </c>
    </row>
    <row r="4336" spans="1:12" x14ac:dyDescent="0.25">
      <c r="A4336" t="s">
        <v>32</v>
      </c>
      <c r="B4336" t="s">
        <v>36</v>
      </c>
      <c r="G4336" t="s">
        <v>68</v>
      </c>
      <c r="H4336" t="s">
        <v>103</v>
      </c>
      <c r="I4336" t="s">
        <v>113</v>
      </c>
      <c r="J4336" s="2">
        <v>44466</v>
      </c>
      <c r="K4336" s="2">
        <v>44572</v>
      </c>
      <c r="L4336">
        <v>0</v>
      </c>
    </row>
    <row r="4337" spans="1:12" x14ac:dyDescent="0.25">
      <c r="A4337" t="s">
        <v>32</v>
      </c>
      <c r="B4337" t="s">
        <v>36</v>
      </c>
      <c r="G4337" t="s">
        <v>68</v>
      </c>
      <c r="H4337" t="s">
        <v>103</v>
      </c>
      <c r="I4337" t="s">
        <v>113</v>
      </c>
      <c r="J4337" s="2">
        <v>44488</v>
      </c>
      <c r="K4337" s="2">
        <v>44594</v>
      </c>
      <c r="L4337">
        <v>0</v>
      </c>
    </row>
    <row r="4338" spans="1:12" x14ac:dyDescent="0.25">
      <c r="A4338" t="s">
        <v>32</v>
      </c>
      <c r="B4338" t="s">
        <v>36</v>
      </c>
      <c r="G4338" t="s">
        <v>68</v>
      </c>
      <c r="H4338" t="s">
        <v>103</v>
      </c>
      <c r="I4338" t="s">
        <v>113</v>
      </c>
      <c r="J4338" s="2">
        <v>44487</v>
      </c>
      <c r="K4338" s="2">
        <v>44593</v>
      </c>
      <c r="L4338">
        <v>0</v>
      </c>
    </row>
    <row r="4339" spans="1:12" x14ac:dyDescent="0.25">
      <c r="A4339" t="s">
        <v>32</v>
      </c>
      <c r="B4339" t="s">
        <v>36</v>
      </c>
      <c r="G4339" t="s">
        <v>68</v>
      </c>
      <c r="H4339" t="s">
        <v>103</v>
      </c>
      <c r="I4339" t="s">
        <v>113</v>
      </c>
      <c r="J4339" s="2">
        <v>44486</v>
      </c>
      <c r="K4339" s="2">
        <v>44592</v>
      </c>
      <c r="L4339">
        <v>0</v>
      </c>
    </row>
    <row r="4340" spans="1:12" x14ac:dyDescent="0.25">
      <c r="A4340" t="s">
        <v>32</v>
      </c>
      <c r="B4340" t="s">
        <v>36</v>
      </c>
      <c r="G4340" t="s">
        <v>68</v>
      </c>
      <c r="H4340" t="s">
        <v>103</v>
      </c>
      <c r="I4340" t="s">
        <v>113</v>
      </c>
      <c r="J4340" s="2">
        <v>44485</v>
      </c>
      <c r="K4340" s="2">
        <v>44591</v>
      </c>
      <c r="L4340">
        <v>0</v>
      </c>
    </row>
    <row r="4341" spans="1:12" x14ac:dyDescent="0.25">
      <c r="A4341" t="s">
        <v>32</v>
      </c>
      <c r="B4341" t="s">
        <v>36</v>
      </c>
      <c r="G4341" t="s">
        <v>68</v>
      </c>
      <c r="H4341" t="s">
        <v>103</v>
      </c>
      <c r="I4341" t="s">
        <v>113</v>
      </c>
      <c r="J4341" s="2">
        <v>44484</v>
      </c>
      <c r="K4341" s="2">
        <v>44590</v>
      </c>
      <c r="L4341">
        <v>0</v>
      </c>
    </row>
    <row r="4342" spans="1:12" x14ac:dyDescent="0.25">
      <c r="A4342" t="s">
        <v>32</v>
      </c>
      <c r="B4342" t="s">
        <v>36</v>
      </c>
      <c r="G4342" t="s">
        <v>68</v>
      </c>
      <c r="H4342" t="s">
        <v>103</v>
      </c>
      <c r="I4342" t="s">
        <v>113</v>
      </c>
      <c r="J4342" s="2">
        <v>44483</v>
      </c>
      <c r="K4342" s="2">
        <v>44589</v>
      </c>
      <c r="L4342">
        <v>0</v>
      </c>
    </row>
    <row r="4343" spans="1:12" x14ac:dyDescent="0.25">
      <c r="A4343" t="s">
        <v>32</v>
      </c>
      <c r="B4343" t="s">
        <v>36</v>
      </c>
      <c r="G4343" t="s">
        <v>68</v>
      </c>
      <c r="H4343" t="s">
        <v>103</v>
      </c>
      <c r="I4343" t="s">
        <v>113</v>
      </c>
      <c r="J4343" s="2">
        <v>44481</v>
      </c>
      <c r="K4343" s="2">
        <v>44587</v>
      </c>
      <c r="L4343">
        <v>0</v>
      </c>
    </row>
    <row r="4344" spans="1:12" x14ac:dyDescent="0.25">
      <c r="A4344" t="s">
        <v>32</v>
      </c>
      <c r="B4344" t="s">
        <v>36</v>
      </c>
      <c r="G4344" t="s">
        <v>68</v>
      </c>
      <c r="H4344" t="s">
        <v>103</v>
      </c>
      <c r="I4344" t="s">
        <v>113</v>
      </c>
      <c r="J4344" s="2">
        <v>44480</v>
      </c>
      <c r="K4344" s="2">
        <v>44586</v>
      </c>
      <c r="L4344">
        <v>0</v>
      </c>
    </row>
    <row r="4345" spans="1:12" x14ac:dyDescent="0.25">
      <c r="A4345" t="s">
        <v>32</v>
      </c>
      <c r="B4345" t="s">
        <v>36</v>
      </c>
      <c r="G4345" t="s">
        <v>68</v>
      </c>
      <c r="H4345" t="s">
        <v>103</v>
      </c>
      <c r="I4345" t="s">
        <v>113</v>
      </c>
      <c r="J4345" s="2">
        <v>44479</v>
      </c>
      <c r="K4345" s="2">
        <v>44585</v>
      </c>
      <c r="L4345">
        <v>0</v>
      </c>
    </row>
    <row r="4346" spans="1:12" x14ac:dyDescent="0.25">
      <c r="A4346" t="s">
        <v>32</v>
      </c>
      <c r="B4346" t="s">
        <v>36</v>
      </c>
      <c r="G4346" t="s">
        <v>68</v>
      </c>
      <c r="H4346" t="s">
        <v>103</v>
      </c>
      <c r="I4346" t="s">
        <v>113</v>
      </c>
      <c r="J4346" s="2">
        <v>44478</v>
      </c>
      <c r="K4346" s="2">
        <v>44584</v>
      </c>
      <c r="L4346">
        <v>0</v>
      </c>
    </row>
    <row r="4347" spans="1:12" x14ac:dyDescent="0.25">
      <c r="A4347" t="s">
        <v>32</v>
      </c>
      <c r="B4347" t="s">
        <v>36</v>
      </c>
      <c r="G4347" t="s">
        <v>68</v>
      </c>
      <c r="H4347" t="s">
        <v>103</v>
      </c>
      <c r="I4347" t="s">
        <v>113</v>
      </c>
      <c r="J4347" s="2">
        <v>44482</v>
      </c>
      <c r="K4347" s="2">
        <v>44588</v>
      </c>
      <c r="L4347">
        <v>0</v>
      </c>
    </row>
    <row r="4348" spans="1:12" x14ac:dyDescent="0.25">
      <c r="A4348" t="s">
        <v>32</v>
      </c>
      <c r="B4348" t="s">
        <v>36</v>
      </c>
      <c r="G4348" t="s">
        <v>68</v>
      </c>
      <c r="H4348" t="s">
        <v>103</v>
      </c>
      <c r="I4348" t="s">
        <v>113</v>
      </c>
      <c r="J4348" s="2">
        <v>44476</v>
      </c>
      <c r="K4348" s="2">
        <v>44582</v>
      </c>
      <c r="L4348">
        <v>0</v>
      </c>
    </row>
    <row r="4349" spans="1:12" x14ac:dyDescent="0.25">
      <c r="A4349" t="s">
        <v>32</v>
      </c>
      <c r="B4349" t="s">
        <v>36</v>
      </c>
      <c r="G4349" t="s">
        <v>68</v>
      </c>
      <c r="H4349" t="s">
        <v>103</v>
      </c>
      <c r="I4349" t="s">
        <v>113</v>
      </c>
      <c r="J4349" s="2">
        <v>44467</v>
      </c>
      <c r="K4349" s="2">
        <v>44573</v>
      </c>
      <c r="L4349">
        <v>0</v>
      </c>
    </row>
    <row r="4350" spans="1:12" x14ac:dyDescent="0.25">
      <c r="A4350" t="s">
        <v>32</v>
      </c>
      <c r="B4350" t="s">
        <v>36</v>
      </c>
      <c r="G4350" t="s">
        <v>68</v>
      </c>
      <c r="H4350" t="s">
        <v>103</v>
      </c>
      <c r="I4350" t="s">
        <v>113</v>
      </c>
      <c r="J4350" s="2">
        <v>44477</v>
      </c>
      <c r="K4350" s="2">
        <v>44583</v>
      </c>
      <c r="L4350">
        <v>0</v>
      </c>
    </row>
    <row r="4351" spans="1:12" x14ac:dyDescent="0.25">
      <c r="A4351" t="s">
        <v>32</v>
      </c>
      <c r="B4351" t="s">
        <v>36</v>
      </c>
      <c r="G4351" t="s">
        <v>68</v>
      </c>
      <c r="H4351" t="s">
        <v>103</v>
      </c>
      <c r="I4351" t="s">
        <v>113</v>
      </c>
      <c r="J4351" s="2">
        <v>44469</v>
      </c>
      <c r="K4351" s="2">
        <v>44575</v>
      </c>
      <c r="L4351">
        <v>0</v>
      </c>
    </row>
    <row r="4352" spans="1:12" x14ac:dyDescent="0.25">
      <c r="A4352" t="s">
        <v>32</v>
      </c>
      <c r="B4352" t="s">
        <v>36</v>
      </c>
      <c r="G4352" t="s">
        <v>68</v>
      </c>
      <c r="H4352" t="s">
        <v>103</v>
      </c>
      <c r="I4352" t="s">
        <v>113</v>
      </c>
      <c r="J4352" s="2">
        <v>44470</v>
      </c>
      <c r="K4352" s="2">
        <v>44576</v>
      </c>
      <c r="L4352">
        <v>0</v>
      </c>
    </row>
    <row r="4353" spans="1:12" x14ac:dyDescent="0.25">
      <c r="A4353" t="s">
        <v>32</v>
      </c>
      <c r="B4353" t="s">
        <v>36</v>
      </c>
      <c r="G4353" t="s">
        <v>68</v>
      </c>
      <c r="H4353" t="s">
        <v>103</v>
      </c>
      <c r="I4353" t="s">
        <v>113</v>
      </c>
      <c r="J4353" s="2">
        <v>44471</v>
      </c>
      <c r="K4353" s="2">
        <v>44577</v>
      </c>
      <c r="L4353">
        <v>0</v>
      </c>
    </row>
    <row r="4354" spans="1:12" x14ac:dyDescent="0.25">
      <c r="A4354" t="s">
        <v>32</v>
      </c>
      <c r="B4354" t="s">
        <v>36</v>
      </c>
      <c r="G4354" t="s">
        <v>68</v>
      </c>
      <c r="H4354" t="s">
        <v>103</v>
      </c>
      <c r="I4354" t="s">
        <v>113</v>
      </c>
      <c r="J4354" s="2">
        <v>44468</v>
      </c>
      <c r="K4354" s="2">
        <v>44574</v>
      </c>
      <c r="L4354">
        <v>0</v>
      </c>
    </row>
    <row r="4355" spans="1:12" x14ac:dyDescent="0.25">
      <c r="A4355" t="s">
        <v>32</v>
      </c>
      <c r="B4355" t="s">
        <v>36</v>
      </c>
      <c r="G4355" t="s">
        <v>68</v>
      </c>
      <c r="H4355" t="s">
        <v>103</v>
      </c>
      <c r="I4355" t="s">
        <v>113</v>
      </c>
      <c r="J4355" s="2">
        <v>44473</v>
      </c>
      <c r="K4355" s="2">
        <v>44579</v>
      </c>
      <c r="L4355">
        <v>0</v>
      </c>
    </row>
    <row r="4356" spans="1:12" x14ac:dyDescent="0.25">
      <c r="A4356" t="s">
        <v>32</v>
      </c>
      <c r="B4356" t="s">
        <v>36</v>
      </c>
      <c r="G4356" t="s">
        <v>68</v>
      </c>
      <c r="H4356" t="s">
        <v>103</v>
      </c>
      <c r="I4356" t="s">
        <v>113</v>
      </c>
      <c r="J4356" s="2">
        <v>44474</v>
      </c>
      <c r="K4356" s="2">
        <v>44580</v>
      </c>
      <c r="L4356">
        <v>0</v>
      </c>
    </row>
    <row r="4357" spans="1:12" x14ac:dyDescent="0.25">
      <c r="A4357" t="s">
        <v>32</v>
      </c>
      <c r="B4357" t="s">
        <v>36</v>
      </c>
      <c r="G4357" t="s">
        <v>68</v>
      </c>
      <c r="H4357" t="s">
        <v>103</v>
      </c>
      <c r="I4357" t="s">
        <v>113</v>
      </c>
      <c r="J4357" s="2">
        <v>44475</v>
      </c>
      <c r="K4357" s="2">
        <v>44581</v>
      </c>
      <c r="L4357">
        <v>0</v>
      </c>
    </row>
    <row r="4358" spans="1:12" x14ac:dyDescent="0.25">
      <c r="A4358" t="s">
        <v>32</v>
      </c>
      <c r="B4358" t="s">
        <v>36</v>
      </c>
      <c r="G4358" t="s">
        <v>68</v>
      </c>
      <c r="H4358" t="s">
        <v>103</v>
      </c>
      <c r="I4358" t="s">
        <v>113</v>
      </c>
      <c r="J4358" s="2">
        <v>44472</v>
      </c>
      <c r="K4358" s="2">
        <v>44578</v>
      </c>
      <c r="L4358">
        <v>0</v>
      </c>
    </row>
    <row r="4359" spans="1:12" x14ac:dyDescent="0.25">
      <c r="A4359" t="s">
        <v>31</v>
      </c>
      <c r="B4359" t="s">
        <v>34</v>
      </c>
      <c r="C4359" t="s">
        <v>37</v>
      </c>
      <c r="G4359" t="s">
        <v>63</v>
      </c>
      <c r="H4359" t="s">
        <v>103</v>
      </c>
      <c r="I4359" t="s">
        <v>113</v>
      </c>
      <c r="J4359" s="2">
        <v>44478</v>
      </c>
      <c r="K4359" s="2">
        <v>44584</v>
      </c>
      <c r="L4359">
        <v>0</v>
      </c>
    </row>
    <row r="4360" spans="1:12" x14ac:dyDescent="0.25">
      <c r="A4360" t="s">
        <v>31</v>
      </c>
      <c r="B4360" t="s">
        <v>34</v>
      </c>
      <c r="C4360" t="s">
        <v>37</v>
      </c>
      <c r="G4360" t="s">
        <v>63</v>
      </c>
      <c r="H4360" t="s">
        <v>103</v>
      </c>
      <c r="I4360" t="s">
        <v>113</v>
      </c>
      <c r="J4360" s="2">
        <v>44469</v>
      </c>
      <c r="K4360" s="2">
        <v>44575</v>
      </c>
      <c r="L4360">
        <v>0</v>
      </c>
    </row>
    <row r="4361" spans="1:12" x14ac:dyDescent="0.25">
      <c r="A4361" t="s">
        <v>31</v>
      </c>
      <c r="B4361" t="s">
        <v>34</v>
      </c>
      <c r="C4361" t="s">
        <v>37</v>
      </c>
      <c r="G4361" t="s">
        <v>63</v>
      </c>
      <c r="H4361" t="s">
        <v>103</v>
      </c>
      <c r="I4361" t="s">
        <v>113</v>
      </c>
      <c r="J4361" s="2">
        <v>44470</v>
      </c>
      <c r="K4361" s="2">
        <v>44576</v>
      </c>
      <c r="L4361">
        <v>0</v>
      </c>
    </row>
    <row r="4362" spans="1:12" x14ac:dyDescent="0.25">
      <c r="A4362" t="s">
        <v>31</v>
      </c>
      <c r="B4362" t="s">
        <v>34</v>
      </c>
      <c r="C4362" t="s">
        <v>37</v>
      </c>
      <c r="G4362" t="s">
        <v>63</v>
      </c>
      <c r="H4362" t="s">
        <v>103</v>
      </c>
      <c r="I4362" t="s">
        <v>113</v>
      </c>
      <c r="J4362" s="2">
        <v>44471</v>
      </c>
      <c r="K4362" s="2">
        <v>44577</v>
      </c>
      <c r="L4362">
        <v>0</v>
      </c>
    </row>
    <row r="4363" spans="1:12" x14ac:dyDescent="0.25">
      <c r="A4363" t="s">
        <v>31</v>
      </c>
      <c r="B4363" t="s">
        <v>34</v>
      </c>
      <c r="C4363" t="s">
        <v>37</v>
      </c>
      <c r="G4363" t="s">
        <v>63</v>
      </c>
      <c r="H4363" t="s">
        <v>103</v>
      </c>
      <c r="I4363" t="s">
        <v>113</v>
      </c>
      <c r="J4363" s="2">
        <v>44472</v>
      </c>
      <c r="K4363" s="2">
        <v>44578</v>
      </c>
      <c r="L4363">
        <v>0</v>
      </c>
    </row>
    <row r="4364" spans="1:12" x14ac:dyDescent="0.25">
      <c r="A4364" t="s">
        <v>31</v>
      </c>
      <c r="B4364" t="s">
        <v>34</v>
      </c>
      <c r="C4364" t="s">
        <v>37</v>
      </c>
      <c r="G4364" t="s">
        <v>63</v>
      </c>
      <c r="H4364" t="s">
        <v>103</v>
      </c>
      <c r="I4364" t="s">
        <v>113</v>
      </c>
      <c r="J4364" s="2">
        <v>44473</v>
      </c>
      <c r="K4364" s="2">
        <v>44579</v>
      </c>
      <c r="L4364">
        <v>0</v>
      </c>
    </row>
    <row r="4365" spans="1:12" x14ac:dyDescent="0.25">
      <c r="A4365" t="s">
        <v>31</v>
      </c>
      <c r="B4365" t="s">
        <v>34</v>
      </c>
      <c r="C4365" t="s">
        <v>37</v>
      </c>
      <c r="G4365" t="s">
        <v>63</v>
      </c>
      <c r="H4365" t="s">
        <v>103</v>
      </c>
      <c r="I4365" t="s">
        <v>113</v>
      </c>
      <c r="J4365" s="2">
        <v>44474</v>
      </c>
      <c r="K4365" s="2">
        <v>44580</v>
      </c>
      <c r="L4365">
        <v>0</v>
      </c>
    </row>
    <row r="4366" spans="1:12" x14ac:dyDescent="0.25">
      <c r="A4366" t="s">
        <v>31</v>
      </c>
      <c r="B4366" t="s">
        <v>34</v>
      </c>
      <c r="C4366" t="s">
        <v>37</v>
      </c>
      <c r="G4366" t="s">
        <v>63</v>
      </c>
      <c r="H4366" t="s">
        <v>103</v>
      </c>
      <c r="I4366" t="s">
        <v>113</v>
      </c>
      <c r="J4366" s="2">
        <v>44475</v>
      </c>
      <c r="K4366" s="2">
        <v>44581</v>
      </c>
      <c r="L4366">
        <v>0</v>
      </c>
    </row>
    <row r="4367" spans="1:12" x14ac:dyDescent="0.25">
      <c r="A4367" t="s">
        <v>31</v>
      </c>
      <c r="B4367" t="s">
        <v>34</v>
      </c>
      <c r="C4367" t="s">
        <v>37</v>
      </c>
      <c r="G4367" t="s">
        <v>63</v>
      </c>
      <c r="H4367" t="s">
        <v>103</v>
      </c>
      <c r="I4367" t="s">
        <v>113</v>
      </c>
      <c r="J4367" s="2">
        <v>44476</v>
      </c>
      <c r="K4367" s="2">
        <v>44582</v>
      </c>
      <c r="L4367">
        <v>0</v>
      </c>
    </row>
    <row r="4368" spans="1:12" x14ac:dyDescent="0.25">
      <c r="A4368" t="s">
        <v>31</v>
      </c>
      <c r="B4368" t="s">
        <v>34</v>
      </c>
      <c r="C4368" t="s">
        <v>37</v>
      </c>
      <c r="G4368" t="s">
        <v>63</v>
      </c>
      <c r="H4368" t="s">
        <v>103</v>
      </c>
      <c r="I4368" t="s">
        <v>113</v>
      </c>
      <c r="J4368" s="2">
        <v>44477</v>
      </c>
      <c r="K4368" s="2">
        <v>44583</v>
      </c>
      <c r="L4368">
        <v>0</v>
      </c>
    </row>
    <row r="4369" spans="1:12" x14ac:dyDescent="0.25">
      <c r="A4369" t="s">
        <v>31</v>
      </c>
      <c r="B4369" t="s">
        <v>34</v>
      </c>
      <c r="C4369" t="s">
        <v>37</v>
      </c>
      <c r="G4369" t="s">
        <v>63</v>
      </c>
      <c r="H4369" t="s">
        <v>103</v>
      </c>
      <c r="I4369" t="s">
        <v>113</v>
      </c>
      <c r="J4369" s="2">
        <v>44479</v>
      </c>
      <c r="K4369" s="2">
        <v>44585</v>
      </c>
      <c r="L4369">
        <v>0</v>
      </c>
    </row>
    <row r="4370" spans="1:12" x14ac:dyDescent="0.25">
      <c r="A4370" t="s">
        <v>31</v>
      </c>
      <c r="B4370" t="s">
        <v>34</v>
      </c>
      <c r="C4370" t="s">
        <v>37</v>
      </c>
      <c r="G4370" t="s">
        <v>63</v>
      </c>
      <c r="H4370" t="s">
        <v>103</v>
      </c>
      <c r="I4370" t="s">
        <v>113</v>
      </c>
      <c r="J4370" s="2">
        <v>44491</v>
      </c>
      <c r="K4370" s="2">
        <v>44597</v>
      </c>
      <c r="L4370">
        <v>442.28705075460732</v>
      </c>
    </row>
    <row r="4371" spans="1:12" x14ac:dyDescent="0.25">
      <c r="A4371" t="s">
        <v>31</v>
      </c>
      <c r="B4371" t="s">
        <v>34</v>
      </c>
      <c r="C4371" t="s">
        <v>37</v>
      </c>
      <c r="G4371" t="s">
        <v>63</v>
      </c>
      <c r="H4371" t="s">
        <v>103</v>
      </c>
      <c r="I4371" t="s">
        <v>113</v>
      </c>
      <c r="J4371" s="2">
        <v>44481</v>
      </c>
      <c r="K4371" s="2">
        <v>44587</v>
      </c>
      <c r="L4371">
        <v>0</v>
      </c>
    </row>
    <row r="4372" spans="1:12" x14ac:dyDescent="0.25">
      <c r="A4372" t="s">
        <v>31</v>
      </c>
      <c r="B4372" t="s">
        <v>34</v>
      </c>
      <c r="C4372" t="s">
        <v>37</v>
      </c>
      <c r="G4372" t="s">
        <v>63</v>
      </c>
      <c r="H4372" t="s">
        <v>103</v>
      </c>
      <c r="I4372" t="s">
        <v>113</v>
      </c>
      <c r="J4372" s="2">
        <v>44482</v>
      </c>
      <c r="K4372" s="2">
        <v>44588</v>
      </c>
      <c r="L4372">
        <v>0</v>
      </c>
    </row>
    <row r="4373" spans="1:12" x14ac:dyDescent="0.25">
      <c r="A4373" t="s">
        <v>31</v>
      </c>
      <c r="B4373" t="s">
        <v>34</v>
      </c>
      <c r="C4373" t="s">
        <v>37</v>
      </c>
      <c r="G4373" t="s">
        <v>63</v>
      </c>
      <c r="H4373" t="s">
        <v>103</v>
      </c>
      <c r="I4373" t="s">
        <v>113</v>
      </c>
      <c r="J4373" s="2">
        <v>44483</v>
      </c>
      <c r="K4373" s="2">
        <v>44589</v>
      </c>
      <c r="L4373">
        <v>0</v>
      </c>
    </row>
    <row r="4374" spans="1:12" x14ac:dyDescent="0.25">
      <c r="A4374" t="s">
        <v>31</v>
      </c>
      <c r="B4374" t="s">
        <v>34</v>
      </c>
      <c r="C4374" t="s">
        <v>37</v>
      </c>
      <c r="G4374" t="s">
        <v>63</v>
      </c>
      <c r="H4374" t="s">
        <v>103</v>
      </c>
      <c r="I4374" t="s">
        <v>113</v>
      </c>
      <c r="J4374" s="2">
        <v>44484</v>
      </c>
      <c r="K4374" s="2">
        <v>44590</v>
      </c>
      <c r="L4374">
        <v>0</v>
      </c>
    </row>
    <row r="4375" spans="1:12" x14ac:dyDescent="0.25">
      <c r="A4375" t="s">
        <v>31</v>
      </c>
      <c r="B4375" t="s">
        <v>34</v>
      </c>
      <c r="C4375" t="s">
        <v>37</v>
      </c>
      <c r="G4375" t="s">
        <v>63</v>
      </c>
      <c r="H4375" t="s">
        <v>103</v>
      </c>
      <c r="I4375" t="s">
        <v>113</v>
      </c>
      <c r="J4375" s="2">
        <v>44485</v>
      </c>
      <c r="K4375" s="2">
        <v>44591</v>
      </c>
      <c r="L4375">
        <v>0</v>
      </c>
    </row>
    <row r="4376" spans="1:12" x14ac:dyDescent="0.25">
      <c r="A4376" t="s">
        <v>31</v>
      </c>
      <c r="B4376" t="s">
        <v>34</v>
      </c>
      <c r="C4376" t="s">
        <v>37</v>
      </c>
      <c r="G4376" t="s">
        <v>63</v>
      </c>
      <c r="H4376" t="s">
        <v>103</v>
      </c>
      <c r="I4376" t="s">
        <v>113</v>
      </c>
      <c r="J4376" s="2">
        <v>44486</v>
      </c>
      <c r="K4376" s="2">
        <v>44592</v>
      </c>
      <c r="L4376">
        <v>0</v>
      </c>
    </row>
    <row r="4377" spans="1:12" x14ac:dyDescent="0.25">
      <c r="A4377" t="s">
        <v>31</v>
      </c>
      <c r="B4377" t="s">
        <v>34</v>
      </c>
      <c r="C4377" t="s">
        <v>37</v>
      </c>
      <c r="G4377" t="s">
        <v>63</v>
      </c>
      <c r="H4377" t="s">
        <v>103</v>
      </c>
      <c r="I4377" t="s">
        <v>113</v>
      </c>
      <c r="J4377" s="2">
        <v>44487</v>
      </c>
      <c r="K4377" s="2">
        <v>44593</v>
      </c>
      <c r="L4377">
        <v>0</v>
      </c>
    </row>
    <row r="4378" spans="1:12" x14ac:dyDescent="0.25">
      <c r="A4378" t="s">
        <v>31</v>
      </c>
      <c r="B4378" t="s">
        <v>34</v>
      </c>
      <c r="C4378" t="s">
        <v>37</v>
      </c>
      <c r="G4378" t="s">
        <v>63</v>
      </c>
      <c r="H4378" t="s">
        <v>103</v>
      </c>
      <c r="I4378" t="s">
        <v>113</v>
      </c>
      <c r="J4378" s="2">
        <v>44488</v>
      </c>
      <c r="K4378" s="2">
        <v>44594</v>
      </c>
      <c r="L4378">
        <v>0</v>
      </c>
    </row>
    <row r="4379" spans="1:12" x14ac:dyDescent="0.25">
      <c r="A4379" t="s">
        <v>31</v>
      </c>
      <c r="B4379" t="s">
        <v>34</v>
      </c>
      <c r="C4379" t="s">
        <v>37</v>
      </c>
      <c r="G4379" t="s">
        <v>63</v>
      </c>
      <c r="H4379" t="s">
        <v>103</v>
      </c>
      <c r="I4379" t="s">
        <v>113</v>
      </c>
      <c r="J4379" s="2">
        <v>44489</v>
      </c>
      <c r="K4379" s="2">
        <v>44595</v>
      </c>
      <c r="L4379">
        <v>0</v>
      </c>
    </row>
    <row r="4380" spans="1:12" x14ac:dyDescent="0.25">
      <c r="A4380" t="s">
        <v>31</v>
      </c>
      <c r="B4380" t="s">
        <v>34</v>
      </c>
      <c r="C4380" t="s">
        <v>37</v>
      </c>
      <c r="G4380" t="s">
        <v>63</v>
      </c>
      <c r="H4380" t="s">
        <v>103</v>
      </c>
      <c r="I4380" t="s">
        <v>113</v>
      </c>
      <c r="J4380" s="2">
        <v>44490</v>
      </c>
      <c r="K4380" s="2">
        <v>44596</v>
      </c>
      <c r="L4380">
        <v>0</v>
      </c>
    </row>
    <row r="4381" spans="1:12" x14ac:dyDescent="0.25">
      <c r="A4381" t="s">
        <v>31</v>
      </c>
      <c r="B4381" t="s">
        <v>34</v>
      </c>
      <c r="C4381" t="s">
        <v>37</v>
      </c>
      <c r="G4381" t="s">
        <v>63</v>
      </c>
      <c r="H4381" t="s">
        <v>103</v>
      </c>
      <c r="I4381" t="s">
        <v>113</v>
      </c>
      <c r="J4381" s="2">
        <v>44468</v>
      </c>
      <c r="K4381" s="2">
        <v>44574</v>
      </c>
      <c r="L4381">
        <v>327.65430597059282</v>
      </c>
    </row>
    <row r="4382" spans="1:12" x14ac:dyDescent="0.25">
      <c r="A4382" t="s">
        <v>31</v>
      </c>
      <c r="B4382" t="s">
        <v>34</v>
      </c>
      <c r="C4382" t="s">
        <v>37</v>
      </c>
      <c r="G4382" t="s">
        <v>63</v>
      </c>
      <c r="H4382" t="s">
        <v>103</v>
      </c>
      <c r="I4382" t="s">
        <v>113</v>
      </c>
      <c r="J4382" s="2">
        <v>44480</v>
      </c>
      <c r="K4382" s="2">
        <v>44586</v>
      </c>
      <c r="L4382">
        <v>0</v>
      </c>
    </row>
    <row r="4383" spans="1:12" x14ac:dyDescent="0.25">
      <c r="A4383" t="s">
        <v>31</v>
      </c>
      <c r="B4383" t="s">
        <v>34</v>
      </c>
      <c r="C4383" t="s">
        <v>37</v>
      </c>
      <c r="G4383" t="s">
        <v>63</v>
      </c>
      <c r="H4383" t="s">
        <v>103</v>
      </c>
      <c r="I4383" t="s">
        <v>113</v>
      </c>
      <c r="J4383" s="2">
        <v>44467</v>
      </c>
      <c r="K4383" s="2">
        <v>44573</v>
      </c>
      <c r="L4383">
        <v>442.28705075460732</v>
      </c>
    </row>
    <row r="4384" spans="1:12" x14ac:dyDescent="0.25">
      <c r="A4384" t="s">
        <v>31</v>
      </c>
      <c r="B4384" t="s">
        <v>34</v>
      </c>
      <c r="C4384" t="s">
        <v>37</v>
      </c>
      <c r="G4384" t="s">
        <v>63</v>
      </c>
      <c r="H4384" t="s">
        <v>103</v>
      </c>
      <c r="I4384" t="s">
        <v>113</v>
      </c>
      <c r="J4384" s="2">
        <v>44442</v>
      </c>
      <c r="K4384" s="2">
        <v>44548</v>
      </c>
      <c r="L4384">
        <v>0</v>
      </c>
    </row>
    <row r="4385" spans="1:12" x14ac:dyDescent="0.25">
      <c r="A4385" t="s">
        <v>31</v>
      </c>
      <c r="B4385" t="s">
        <v>34</v>
      </c>
      <c r="C4385" t="s">
        <v>37</v>
      </c>
      <c r="G4385" t="s">
        <v>63</v>
      </c>
      <c r="H4385" t="s">
        <v>103</v>
      </c>
      <c r="I4385" t="s">
        <v>113</v>
      </c>
      <c r="J4385" s="2">
        <v>44465</v>
      </c>
      <c r="K4385" s="2">
        <v>44571</v>
      </c>
      <c r="L4385">
        <v>0</v>
      </c>
    </row>
    <row r="4386" spans="1:12" x14ac:dyDescent="0.25">
      <c r="A4386" t="s">
        <v>31</v>
      </c>
      <c r="B4386" t="s">
        <v>34</v>
      </c>
      <c r="C4386" t="s">
        <v>37</v>
      </c>
      <c r="G4386" t="s">
        <v>63</v>
      </c>
      <c r="H4386" t="s">
        <v>103</v>
      </c>
      <c r="I4386" t="s">
        <v>113</v>
      </c>
      <c r="J4386" s="2">
        <v>44492</v>
      </c>
      <c r="K4386" s="2">
        <v>44598</v>
      </c>
      <c r="L4386">
        <v>769.94135672519997</v>
      </c>
    </row>
    <row r="4387" spans="1:12" x14ac:dyDescent="0.25">
      <c r="A4387" t="s">
        <v>31</v>
      </c>
      <c r="B4387" t="s">
        <v>34</v>
      </c>
      <c r="C4387" t="s">
        <v>37</v>
      </c>
      <c r="G4387" t="s">
        <v>63</v>
      </c>
      <c r="H4387" t="s">
        <v>103</v>
      </c>
      <c r="I4387" t="s">
        <v>113</v>
      </c>
      <c r="J4387" s="2">
        <v>44443</v>
      </c>
      <c r="K4387" s="2">
        <v>44549</v>
      </c>
      <c r="L4387">
        <v>0</v>
      </c>
    </row>
    <row r="4388" spans="1:12" x14ac:dyDescent="0.25">
      <c r="A4388" t="s">
        <v>31</v>
      </c>
      <c r="B4388" t="s">
        <v>34</v>
      </c>
      <c r="C4388" t="s">
        <v>37</v>
      </c>
      <c r="G4388" t="s">
        <v>63</v>
      </c>
      <c r="H4388" t="s">
        <v>103</v>
      </c>
      <c r="I4388" t="s">
        <v>113</v>
      </c>
      <c r="J4388" s="2">
        <v>44444</v>
      </c>
      <c r="K4388" s="2">
        <v>44550</v>
      </c>
      <c r="L4388">
        <v>-442.28705075460732</v>
      </c>
    </row>
    <row r="4389" spans="1:12" x14ac:dyDescent="0.25">
      <c r="A4389" t="s">
        <v>31</v>
      </c>
      <c r="B4389" t="s">
        <v>34</v>
      </c>
      <c r="C4389" t="s">
        <v>37</v>
      </c>
      <c r="G4389" t="s">
        <v>63</v>
      </c>
      <c r="H4389" t="s">
        <v>103</v>
      </c>
      <c r="I4389" t="s">
        <v>113</v>
      </c>
      <c r="J4389" s="2">
        <v>44445</v>
      </c>
      <c r="K4389" s="2">
        <v>44551</v>
      </c>
      <c r="L4389">
        <v>-327.65430597059282</v>
      </c>
    </row>
    <row r="4390" spans="1:12" x14ac:dyDescent="0.25">
      <c r="A4390" t="s">
        <v>31</v>
      </c>
      <c r="B4390" t="s">
        <v>34</v>
      </c>
      <c r="C4390" t="s">
        <v>37</v>
      </c>
      <c r="G4390" t="s">
        <v>63</v>
      </c>
      <c r="H4390" t="s">
        <v>103</v>
      </c>
      <c r="I4390" t="s">
        <v>113</v>
      </c>
      <c r="J4390" s="2">
        <v>44446</v>
      </c>
      <c r="K4390" s="2">
        <v>44552</v>
      </c>
      <c r="L4390">
        <v>0</v>
      </c>
    </row>
    <row r="4391" spans="1:12" x14ac:dyDescent="0.25">
      <c r="A4391" t="s">
        <v>31</v>
      </c>
      <c r="B4391" t="s">
        <v>34</v>
      </c>
      <c r="C4391" t="s">
        <v>37</v>
      </c>
      <c r="G4391" t="s">
        <v>63</v>
      </c>
      <c r="H4391" t="s">
        <v>103</v>
      </c>
      <c r="I4391" t="s">
        <v>113</v>
      </c>
      <c r="J4391" s="2">
        <v>44447</v>
      </c>
      <c r="K4391" s="2">
        <v>44553</v>
      </c>
      <c r="L4391">
        <v>0</v>
      </c>
    </row>
    <row r="4392" spans="1:12" x14ac:dyDescent="0.25">
      <c r="A4392" t="s">
        <v>31</v>
      </c>
      <c r="B4392" t="s">
        <v>34</v>
      </c>
      <c r="C4392" t="s">
        <v>37</v>
      </c>
      <c r="G4392" t="s">
        <v>63</v>
      </c>
      <c r="H4392" t="s">
        <v>103</v>
      </c>
      <c r="I4392" t="s">
        <v>113</v>
      </c>
      <c r="J4392" s="2">
        <v>44448</v>
      </c>
      <c r="K4392" s="2">
        <v>44554</v>
      </c>
      <c r="L4392">
        <v>0</v>
      </c>
    </row>
    <row r="4393" spans="1:12" x14ac:dyDescent="0.25">
      <c r="A4393" t="s">
        <v>31</v>
      </c>
      <c r="B4393" t="s">
        <v>34</v>
      </c>
      <c r="C4393" t="s">
        <v>37</v>
      </c>
      <c r="G4393" t="s">
        <v>63</v>
      </c>
      <c r="H4393" t="s">
        <v>103</v>
      </c>
      <c r="I4393" t="s">
        <v>113</v>
      </c>
      <c r="J4393" s="2">
        <v>44449</v>
      </c>
      <c r="K4393" s="2">
        <v>44555</v>
      </c>
      <c r="L4393">
        <v>0</v>
      </c>
    </row>
    <row r="4394" spans="1:12" x14ac:dyDescent="0.25">
      <c r="A4394" t="s">
        <v>31</v>
      </c>
      <c r="B4394" t="s">
        <v>34</v>
      </c>
      <c r="C4394" t="s">
        <v>37</v>
      </c>
      <c r="G4394" t="s">
        <v>63</v>
      </c>
      <c r="H4394" t="s">
        <v>103</v>
      </c>
      <c r="I4394" t="s">
        <v>113</v>
      </c>
      <c r="J4394" s="2">
        <v>44450</v>
      </c>
      <c r="K4394" s="2">
        <v>44556</v>
      </c>
      <c r="L4394">
        <v>0</v>
      </c>
    </row>
    <row r="4395" spans="1:12" x14ac:dyDescent="0.25">
      <c r="A4395" t="s">
        <v>31</v>
      </c>
      <c r="B4395" t="s">
        <v>34</v>
      </c>
      <c r="C4395" t="s">
        <v>37</v>
      </c>
      <c r="G4395" t="s">
        <v>63</v>
      </c>
      <c r="H4395" t="s">
        <v>103</v>
      </c>
      <c r="I4395" t="s">
        <v>113</v>
      </c>
      <c r="J4395" s="2">
        <v>44451</v>
      </c>
      <c r="K4395" s="2">
        <v>44557</v>
      </c>
      <c r="L4395">
        <v>0</v>
      </c>
    </row>
    <row r="4396" spans="1:12" x14ac:dyDescent="0.25">
      <c r="A4396" t="s">
        <v>31</v>
      </c>
      <c r="B4396" t="s">
        <v>34</v>
      </c>
      <c r="C4396" t="s">
        <v>37</v>
      </c>
      <c r="G4396" t="s">
        <v>63</v>
      </c>
      <c r="H4396" t="s">
        <v>103</v>
      </c>
      <c r="I4396" t="s">
        <v>113</v>
      </c>
      <c r="J4396" s="2">
        <v>44452</v>
      </c>
      <c r="K4396" s="2">
        <v>44558</v>
      </c>
      <c r="L4396">
        <v>0</v>
      </c>
    </row>
    <row r="4397" spans="1:12" x14ac:dyDescent="0.25">
      <c r="A4397" t="s">
        <v>31</v>
      </c>
      <c r="B4397" t="s">
        <v>34</v>
      </c>
      <c r="C4397" t="s">
        <v>37</v>
      </c>
      <c r="G4397" t="s">
        <v>63</v>
      </c>
      <c r="H4397" t="s">
        <v>103</v>
      </c>
      <c r="I4397" t="s">
        <v>113</v>
      </c>
      <c r="J4397" s="2">
        <v>44453</v>
      </c>
      <c r="K4397" s="2">
        <v>44559</v>
      </c>
      <c r="L4397">
        <v>0</v>
      </c>
    </row>
    <row r="4398" spans="1:12" x14ac:dyDescent="0.25">
      <c r="A4398" t="s">
        <v>31</v>
      </c>
      <c r="B4398" t="s">
        <v>34</v>
      </c>
      <c r="C4398" t="s">
        <v>37</v>
      </c>
      <c r="G4398" t="s">
        <v>63</v>
      </c>
      <c r="H4398" t="s">
        <v>103</v>
      </c>
      <c r="I4398" t="s">
        <v>113</v>
      </c>
      <c r="J4398" s="2">
        <v>44454</v>
      </c>
      <c r="K4398" s="2">
        <v>44560</v>
      </c>
      <c r="L4398">
        <v>-442.28705075460732</v>
      </c>
    </row>
    <row r="4399" spans="1:12" x14ac:dyDescent="0.25">
      <c r="A4399" t="s">
        <v>31</v>
      </c>
      <c r="B4399" t="s">
        <v>34</v>
      </c>
      <c r="C4399" t="s">
        <v>37</v>
      </c>
      <c r="G4399" t="s">
        <v>63</v>
      </c>
      <c r="H4399" t="s">
        <v>103</v>
      </c>
      <c r="I4399" t="s">
        <v>113</v>
      </c>
      <c r="J4399" s="2">
        <v>44455</v>
      </c>
      <c r="K4399" s="2">
        <v>44561</v>
      </c>
      <c r="L4399">
        <v>-327.65430597059282</v>
      </c>
    </row>
    <row r="4400" spans="1:12" x14ac:dyDescent="0.25">
      <c r="A4400" t="s">
        <v>31</v>
      </c>
      <c r="B4400" t="s">
        <v>34</v>
      </c>
      <c r="C4400" t="s">
        <v>37</v>
      </c>
      <c r="G4400" t="s">
        <v>63</v>
      </c>
      <c r="H4400" t="s">
        <v>103</v>
      </c>
      <c r="I4400" t="s">
        <v>113</v>
      </c>
      <c r="J4400" s="2">
        <v>44456</v>
      </c>
      <c r="K4400" s="2">
        <v>44562</v>
      </c>
      <c r="L4400">
        <v>442.28705075460732</v>
      </c>
    </row>
    <row r="4401" spans="1:12" x14ac:dyDescent="0.25">
      <c r="A4401" t="s">
        <v>31</v>
      </c>
      <c r="B4401" t="s">
        <v>34</v>
      </c>
      <c r="C4401" t="s">
        <v>37</v>
      </c>
      <c r="G4401" t="s">
        <v>63</v>
      </c>
      <c r="H4401" t="s">
        <v>103</v>
      </c>
      <c r="I4401" t="s">
        <v>113</v>
      </c>
      <c r="J4401" s="2">
        <v>44457</v>
      </c>
      <c r="K4401" s="2">
        <v>44563</v>
      </c>
      <c r="L4401">
        <v>327.65430597059282</v>
      </c>
    </row>
    <row r="4402" spans="1:12" x14ac:dyDescent="0.25">
      <c r="A4402" t="s">
        <v>31</v>
      </c>
      <c r="B4402" t="s">
        <v>34</v>
      </c>
      <c r="C4402" t="s">
        <v>37</v>
      </c>
      <c r="G4402" t="s">
        <v>63</v>
      </c>
      <c r="H4402" t="s">
        <v>103</v>
      </c>
      <c r="I4402" t="s">
        <v>113</v>
      </c>
      <c r="J4402" s="2">
        <v>44458</v>
      </c>
      <c r="K4402" s="2">
        <v>44564</v>
      </c>
      <c r="L4402">
        <v>0</v>
      </c>
    </row>
    <row r="4403" spans="1:12" x14ac:dyDescent="0.25">
      <c r="A4403" t="s">
        <v>31</v>
      </c>
      <c r="B4403" t="s">
        <v>34</v>
      </c>
      <c r="C4403" t="s">
        <v>37</v>
      </c>
      <c r="G4403" t="s">
        <v>63</v>
      </c>
      <c r="H4403" t="s">
        <v>103</v>
      </c>
      <c r="I4403" t="s">
        <v>113</v>
      </c>
      <c r="J4403" s="2">
        <v>44459</v>
      </c>
      <c r="K4403" s="2">
        <v>44565</v>
      </c>
      <c r="L4403">
        <v>0</v>
      </c>
    </row>
    <row r="4404" spans="1:12" x14ac:dyDescent="0.25">
      <c r="A4404" t="s">
        <v>31</v>
      </c>
      <c r="B4404" t="s">
        <v>34</v>
      </c>
      <c r="C4404" t="s">
        <v>37</v>
      </c>
      <c r="G4404" t="s">
        <v>63</v>
      </c>
      <c r="H4404" t="s">
        <v>103</v>
      </c>
      <c r="I4404" t="s">
        <v>113</v>
      </c>
      <c r="J4404" s="2">
        <v>44460</v>
      </c>
      <c r="K4404" s="2">
        <v>44566</v>
      </c>
      <c r="L4404">
        <v>0</v>
      </c>
    </row>
    <row r="4405" spans="1:12" x14ac:dyDescent="0.25">
      <c r="A4405" t="s">
        <v>31</v>
      </c>
      <c r="B4405" t="s">
        <v>34</v>
      </c>
      <c r="C4405" t="s">
        <v>37</v>
      </c>
      <c r="G4405" t="s">
        <v>63</v>
      </c>
      <c r="H4405" t="s">
        <v>103</v>
      </c>
      <c r="I4405" t="s">
        <v>113</v>
      </c>
      <c r="J4405" s="2">
        <v>44461</v>
      </c>
      <c r="K4405" s="2">
        <v>44567</v>
      </c>
      <c r="L4405">
        <v>0</v>
      </c>
    </row>
    <row r="4406" spans="1:12" x14ac:dyDescent="0.25">
      <c r="A4406" t="s">
        <v>31</v>
      </c>
      <c r="B4406" t="s">
        <v>34</v>
      </c>
      <c r="C4406" t="s">
        <v>37</v>
      </c>
      <c r="G4406" t="s">
        <v>63</v>
      </c>
      <c r="H4406" t="s">
        <v>103</v>
      </c>
      <c r="I4406" t="s">
        <v>113</v>
      </c>
      <c r="J4406" s="2">
        <v>44462</v>
      </c>
      <c r="K4406" s="2">
        <v>44568</v>
      </c>
      <c r="L4406">
        <v>0</v>
      </c>
    </row>
    <row r="4407" spans="1:12" x14ac:dyDescent="0.25">
      <c r="A4407" t="s">
        <v>31</v>
      </c>
      <c r="B4407" t="s">
        <v>34</v>
      </c>
      <c r="C4407" t="s">
        <v>37</v>
      </c>
      <c r="G4407" t="s">
        <v>63</v>
      </c>
      <c r="H4407" t="s">
        <v>103</v>
      </c>
      <c r="I4407" t="s">
        <v>113</v>
      </c>
      <c r="J4407" s="2">
        <v>44463</v>
      </c>
      <c r="K4407" s="2">
        <v>44569</v>
      </c>
      <c r="L4407">
        <v>0</v>
      </c>
    </row>
    <row r="4408" spans="1:12" x14ac:dyDescent="0.25">
      <c r="A4408" t="s">
        <v>31</v>
      </c>
      <c r="B4408" t="s">
        <v>34</v>
      </c>
      <c r="C4408" t="s">
        <v>37</v>
      </c>
      <c r="G4408" t="s">
        <v>63</v>
      </c>
      <c r="H4408" t="s">
        <v>103</v>
      </c>
      <c r="I4408" t="s">
        <v>113</v>
      </c>
      <c r="J4408" s="2">
        <v>44464</v>
      </c>
      <c r="K4408" s="2">
        <v>44570</v>
      </c>
      <c r="L4408">
        <v>0</v>
      </c>
    </row>
    <row r="4409" spans="1:12" x14ac:dyDescent="0.25">
      <c r="A4409" t="s">
        <v>31</v>
      </c>
      <c r="B4409" t="s">
        <v>34</v>
      </c>
      <c r="C4409" t="s">
        <v>37</v>
      </c>
      <c r="G4409" t="s">
        <v>63</v>
      </c>
      <c r="H4409" t="s">
        <v>103</v>
      </c>
      <c r="I4409" t="s">
        <v>113</v>
      </c>
      <c r="J4409" s="2">
        <v>44466</v>
      </c>
      <c r="K4409" s="2">
        <v>44572</v>
      </c>
      <c r="L4409">
        <v>0</v>
      </c>
    </row>
    <row r="4410" spans="1:12" x14ac:dyDescent="0.25">
      <c r="A4410" t="s">
        <v>31</v>
      </c>
      <c r="B4410" t="s">
        <v>34</v>
      </c>
      <c r="C4410" t="s">
        <v>37</v>
      </c>
      <c r="G4410" t="s">
        <v>63</v>
      </c>
      <c r="H4410" t="s">
        <v>103</v>
      </c>
      <c r="I4410" t="s">
        <v>113</v>
      </c>
      <c r="J4410" s="2">
        <v>44493</v>
      </c>
      <c r="K4410" s="2">
        <v>44599</v>
      </c>
      <c r="L4410">
        <v>327.65430597059282</v>
      </c>
    </row>
    <row r="4411" spans="1:12" x14ac:dyDescent="0.25">
      <c r="A4411" t="s">
        <v>31</v>
      </c>
      <c r="B4411" t="s">
        <v>34</v>
      </c>
      <c r="C4411" t="s">
        <v>37</v>
      </c>
      <c r="G4411" t="s">
        <v>63</v>
      </c>
      <c r="H4411" t="s">
        <v>103</v>
      </c>
      <c r="I4411" t="s">
        <v>113</v>
      </c>
      <c r="J4411" s="2">
        <v>44545</v>
      </c>
      <c r="K4411" s="2">
        <v>44651</v>
      </c>
      <c r="L4411">
        <v>442.28705075460732</v>
      </c>
    </row>
    <row r="4412" spans="1:12" x14ac:dyDescent="0.25">
      <c r="A4412" t="s">
        <v>31</v>
      </c>
      <c r="B4412" t="s">
        <v>34</v>
      </c>
      <c r="C4412" t="s">
        <v>37</v>
      </c>
      <c r="G4412" t="s">
        <v>63</v>
      </c>
      <c r="H4412" t="s">
        <v>103</v>
      </c>
      <c r="I4412" t="s">
        <v>113</v>
      </c>
      <c r="J4412" s="2">
        <v>44495</v>
      </c>
      <c r="K4412" s="2">
        <v>44601</v>
      </c>
      <c r="L4412">
        <v>0</v>
      </c>
    </row>
    <row r="4413" spans="1:12" x14ac:dyDescent="0.25">
      <c r="A4413" t="s">
        <v>31</v>
      </c>
      <c r="B4413" t="s">
        <v>34</v>
      </c>
      <c r="C4413" t="s">
        <v>37</v>
      </c>
      <c r="G4413" t="s">
        <v>63</v>
      </c>
      <c r="H4413" t="s">
        <v>103</v>
      </c>
      <c r="I4413" t="s">
        <v>113</v>
      </c>
      <c r="J4413" s="2">
        <v>44523</v>
      </c>
      <c r="K4413" s="2">
        <v>44629</v>
      </c>
      <c r="L4413">
        <v>0</v>
      </c>
    </row>
    <row r="4414" spans="1:12" x14ac:dyDescent="0.25">
      <c r="A4414" t="s">
        <v>31</v>
      </c>
      <c r="B4414" t="s">
        <v>34</v>
      </c>
      <c r="C4414" t="s">
        <v>37</v>
      </c>
      <c r="G4414" t="s">
        <v>63</v>
      </c>
      <c r="H4414" t="s">
        <v>103</v>
      </c>
      <c r="I4414" t="s">
        <v>113</v>
      </c>
      <c r="J4414" s="2">
        <v>44524</v>
      </c>
      <c r="K4414" s="2">
        <v>44630</v>
      </c>
      <c r="L4414">
        <v>0</v>
      </c>
    </row>
    <row r="4415" spans="1:12" x14ac:dyDescent="0.25">
      <c r="A4415" t="s">
        <v>31</v>
      </c>
      <c r="B4415" t="s">
        <v>34</v>
      </c>
      <c r="C4415" t="s">
        <v>37</v>
      </c>
      <c r="G4415" t="s">
        <v>63</v>
      </c>
      <c r="H4415" t="s">
        <v>103</v>
      </c>
      <c r="I4415" t="s">
        <v>113</v>
      </c>
      <c r="J4415" s="2">
        <v>44525</v>
      </c>
      <c r="K4415" s="2">
        <v>44631</v>
      </c>
      <c r="L4415">
        <v>0</v>
      </c>
    </row>
    <row r="4416" spans="1:12" x14ac:dyDescent="0.25">
      <c r="A4416" t="s">
        <v>31</v>
      </c>
      <c r="B4416" t="s">
        <v>34</v>
      </c>
      <c r="C4416" t="s">
        <v>37</v>
      </c>
      <c r="G4416" t="s">
        <v>63</v>
      </c>
      <c r="H4416" t="s">
        <v>103</v>
      </c>
      <c r="I4416" t="s">
        <v>113</v>
      </c>
      <c r="J4416" s="2">
        <v>44526</v>
      </c>
      <c r="K4416" s="2">
        <v>44632</v>
      </c>
      <c r="L4416">
        <v>0</v>
      </c>
    </row>
    <row r="4417" spans="1:12" x14ac:dyDescent="0.25">
      <c r="A4417" t="s">
        <v>31</v>
      </c>
      <c r="B4417" t="s">
        <v>34</v>
      </c>
      <c r="C4417" t="s">
        <v>37</v>
      </c>
      <c r="G4417" t="s">
        <v>63</v>
      </c>
      <c r="H4417" t="s">
        <v>103</v>
      </c>
      <c r="I4417" t="s">
        <v>113</v>
      </c>
      <c r="J4417" s="2">
        <v>44527</v>
      </c>
      <c r="K4417" s="2">
        <v>44633</v>
      </c>
      <c r="L4417">
        <v>0</v>
      </c>
    </row>
    <row r="4418" spans="1:12" x14ac:dyDescent="0.25">
      <c r="A4418" t="s">
        <v>31</v>
      </c>
      <c r="B4418" t="s">
        <v>34</v>
      </c>
      <c r="C4418" t="s">
        <v>37</v>
      </c>
      <c r="G4418" t="s">
        <v>63</v>
      </c>
      <c r="H4418" t="s">
        <v>103</v>
      </c>
      <c r="I4418" t="s">
        <v>113</v>
      </c>
      <c r="J4418" s="2">
        <v>44528</v>
      </c>
      <c r="K4418" s="2">
        <v>44634</v>
      </c>
      <c r="L4418">
        <v>0</v>
      </c>
    </row>
    <row r="4419" spans="1:12" x14ac:dyDescent="0.25">
      <c r="A4419" t="s">
        <v>31</v>
      </c>
      <c r="B4419" t="s">
        <v>34</v>
      </c>
      <c r="C4419" t="s">
        <v>37</v>
      </c>
      <c r="G4419" t="s">
        <v>63</v>
      </c>
      <c r="H4419" t="s">
        <v>103</v>
      </c>
      <c r="I4419" t="s">
        <v>113</v>
      </c>
      <c r="J4419" s="2">
        <v>44529</v>
      </c>
      <c r="K4419" s="2">
        <v>44635</v>
      </c>
      <c r="L4419">
        <v>0</v>
      </c>
    </row>
    <row r="4420" spans="1:12" x14ac:dyDescent="0.25">
      <c r="A4420" t="s">
        <v>31</v>
      </c>
      <c r="B4420" t="s">
        <v>34</v>
      </c>
      <c r="C4420" t="s">
        <v>37</v>
      </c>
      <c r="G4420" t="s">
        <v>63</v>
      </c>
      <c r="H4420" t="s">
        <v>103</v>
      </c>
      <c r="I4420" t="s">
        <v>113</v>
      </c>
      <c r="J4420" s="2">
        <v>44530</v>
      </c>
      <c r="K4420" s="2">
        <v>44636</v>
      </c>
      <c r="L4420">
        <v>0</v>
      </c>
    </row>
    <row r="4421" spans="1:12" x14ac:dyDescent="0.25">
      <c r="A4421" t="s">
        <v>31</v>
      </c>
      <c r="B4421" t="s">
        <v>34</v>
      </c>
      <c r="C4421" t="s">
        <v>37</v>
      </c>
      <c r="G4421" t="s">
        <v>63</v>
      </c>
      <c r="H4421" t="s">
        <v>103</v>
      </c>
      <c r="I4421" t="s">
        <v>113</v>
      </c>
      <c r="J4421" s="2">
        <v>44531</v>
      </c>
      <c r="K4421" s="2">
        <v>44637</v>
      </c>
      <c r="L4421">
        <v>0</v>
      </c>
    </row>
    <row r="4422" spans="1:12" x14ac:dyDescent="0.25">
      <c r="A4422" t="s">
        <v>31</v>
      </c>
      <c r="B4422" t="s">
        <v>34</v>
      </c>
      <c r="C4422" t="s">
        <v>37</v>
      </c>
      <c r="G4422" t="s">
        <v>63</v>
      </c>
      <c r="H4422" t="s">
        <v>103</v>
      </c>
      <c r="I4422" t="s">
        <v>113</v>
      </c>
      <c r="J4422" s="2">
        <v>44532</v>
      </c>
      <c r="K4422" s="2">
        <v>44638</v>
      </c>
      <c r="L4422">
        <v>0</v>
      </c>
    </row>
    <row r="4423" spans="1:12" x14ac:dyDescent="0.25">
      <c r="A4423" t="s">
        <v>31</v>
      </c>
      <c r="B4423" t="s">
        <v>34</v>
      </c>
      <c r="C4423" t="s">
        <v>37</v>
      </c>
      <c r="G4423" t="s">
        <v>63</v>
      </c>
      <c r="H4423" t="s">
        <v>103</v>
      </c>
      <c r="I4423" t="s">
        <v>113</v>
      </c>
      <c r="J4423" s="2">
        <v>44533</v>
      </c>
      <c r="K4423" s="2">
        <v>44639</v>
      </c>
      <c r="L4423">
        <v>0</v>
      </c>
    </row>
    <row r="4424" spans="1:12" x14ac:dyDescent="0.25">
      <c r="A4424" t="s">
        <v>31</v>
      </c>
      <c r="B4424" t="s">
        <v>34</v>
      </c>
      <c r="C4424" t="s">
        <v>37</v>
      </c>
      <c r="G4424" t="s">
        <v>63</v>
      </c>
      <c r="H4424" t="s">
        <v>103</v>
      </c>
      <c r="I4424" t="s">
        <v>113</v>
      </c>
      <c r="J4424" s="2">
        <v>44534</v>
      </c>
      <c r="K4424" s="2">
        <v>44640</v>
      </c>
      <c r="L4424">
        <v>0</v>
      </c>
    </row>
    <row r="4425" spans="1:12" x14ac:dyDescent="0.25">
      <c r="A4425" t="s">
        <v>31</v>
      </c>
      <c r="B4425" t="s">
        <v>34</v>
      </c>
      <c r="C4425" t="s">
        <v>37</v>
      </c>
      <c r="G4425" t="s">
        <v>63</v>
      </c>
      <c r="H4425" t="s">
        <v>103</v>
      </c>
      <c r="I4425" t="s">
        <v>113</v>
      </c>
      <c r="J4425" s="2">
        <v>44535</v>
      </c>
      <c r="K4425" s="2">
        <v>44641</v>
      </c>
      <c r="L4425">
        <v>0</v>
      </c>
    </row>
    <row r="4426" spans="1:12" x14ac:dyDescent="0.25">
      <c r="A4426" t="s">
        <v>31</v>
      </c>
      <c r="B4426" t="s">
        <v>34</v>
      </c>
      <c r="C4426" t="s">
        <v>37</v>
      </c>
      <c r="G4426" t="s">
        <v>63</v>
      </c>
      <c r="H4426" t="s">
        <v>103</v>
      </c>
      <c r="I4426" t="s">
        <v>113</v>
      </c>
      <c r="J4426" s="2">
        <v>44536</v>
      </c>
      <c r="K4426" s="2">
        <v>44642</v>
      </c>
      <c r="L4426">
        <v>0</v>
      </c>
    </row>
    <row r="4427" spans="1:12" x14ac:dyDescent="0.25">
      <c r="A4427" t="s">
        <v>31</v>
      </c>
      <c r="B4427" t="s">
        <v>34</v>
      </c>
      <c r="C4427" t="s">
        <v>37</v>
      </c>
      <c r="G4427" t="s">
        <v>63</v>
      </c>
      <c r="H4427" t="s">
        <v>103</v>
      </c>
      <c r="I4427" t="s">
        <v>113</v>
      </c>
      <c r="J4427" s="2">
        <v>44537</v>
      </c>
      <c r="K4427" s="2">
        <v>44643</v>
      </c>
      <c r="L4427">
        <v>0</v>
      </c>
    </row>
    <row r="4428" spans="1:12" x14ac:dyDescent="0.25">
      <c r="A4428" t="s">
        <v>31</v>
      </c>
      <c r="B4428" t="s">
        <v>34</v>
      </c>
      <c r="C4428" t="s">
        <v>37</v>
      </c>
      <c r="G4428" t="s">
        <v>63</v>
      </c>
      <c r="H4428" t="s">
        <v>103</v>
      </c>
      <c r="I4428" t="s">
        <v>113</v>
      </c>
      <c r="J4428" s="2">
        <v>44538</v>
      </c>
      <c r="K4428" s="2">
        <v>44644</v>
      </c>
      <c r="L4428">
        <v>0</v>
      </c>
    </row>
    <row r="4429" spans="1:12" x14ac:dyDescent="0.25">
      <c r="A4429" t="s">
        <v>31</v>
      </c>
      <c r="B4429" t="s">
        <v>34</v>
      </c>
      <c r="C4429" t="s">
        <v>37</v>
      </c>
      <c r="G4429" t="s">
        <v>63</v>
      </c>
      <c r="H4429" t="s">
        <v>103</v>
      </c>
      <c r="I4429" t="s">
        <v>113</v>
      </c>
      <c r="J4429" s="2">
        <v>44539</v>
      </c>
      <c r="K4429" s="2">
        <v>44645</v>
      </c>
      <c r="L4429">
        <v>0</v>
      </c>
    </row>
    <row r="4430" spans="1:12" x14ac:dyDescent="0.25">
      <c r="A4430" t="s">
        <v>31</v>
      </c>
      <c r="B4430" t="s">
        <v>34</v>
      </c>
      <c r="C4430" t="s">
        <v>37</v>
      </c>
      <c r="G4430" t="s">
        <v>63</v>
      </c>
      <c r="H4430" t="s">
        <v>103</v>
      </c>
      <c r="I4430" t="s">
        <v>113</v>
      </c>
      <c r="J4430" s="2">
        <v>44540</v>
      </c>
      <c r="K4430" s="2">
        <v>44646</v>
      </c>
      <c r="L4430">
        <v>0</v>
      </c>
    </row>
    <row r="4431" spans="1:12" x14ac:dyDescent="0.25">
      <c r="A4431" t="s">
        <v>31</v>
      </c>
      <c r="B4431" t="s">
        <v>34</v>
      </c>
      <c r="C4431" t="s">
        <v>37</v>
      </c>
      <c r="G4431" t="s">
        <v>63</v>
      </c>
      <c r="H4431" t="s">
        <v>103</v>
      </c>
      <c r="I4431" t="s">
        <v>113</v>
      </c>
      <c r="J4431" s="2">
        <v>44541</v>
      </c>
      <c r="K4431" s="2">
        <v>44647</v>
      </c>
      <c r="L4431">
        <v>0</v>
      </c>
    </row>
    <row r="4432" spans="1:12" x14ac:dyDescent="0.25">
      <c r="A4432" t="s">
        <v>31</v>
      </c>
      <c r="B4432" t="s">
        <v>34</v>
      </c>
      <c r="C4432" t="s">
        <v>37</v>
      </c>
      <c r="G4432" t="s">
        <v>63</v>
      </c>
      <c r="H4432" t="s">
        <v>103</v>
      </c>
      <c r="I4432" t="s">
        <v>113</v>
      </c>
      <c r="J4432" s="2">
        <v>44542</v>
      </c>
      <c r="K4432" s="2">
        <v>44648</v>
      </c>
      <c r="L4432">
        <v>0</v>
      </c>
    </row>
    <row r="4433" spans="1:12" x14ac:dyDescent="0.25">
      <c r="A4433" t="s">
        <v>31</v>
      </c>
      <c r="B4433" t="s">
        <v>34</v>
      </c>
      <c r="C4433" t="s">
        <v>37</v>
      </c>
      <c r="G4433" t="s">
        <v>63</v>
      </c>
      <c r="H4433" t="s">
        <v>103</v>
      </c>
      <c r="I4433" t="s">
        <v>113</v>
      </c>
      <c r="J4433" s="2">
        <v>44543</v>
      </c>
      <c r="K4433" s="2">
        <v>44649</v>
      </c>
      <c r="L4433">
        <v>0</v>
      </c>
    </row>
    <row r="4434" spans="1:12" x14ac:dyDescent="0.25">
      <c r="A4434" t="s">
        <v>31</v>
      </c>
      <c r="B4434" t="s">
        <v>34</v>
      </c>
      <c r="C4434" t="s">
        <v>37</v>
      </c>
      <c r="G4434" t="s">
        <v>63</v>
      </c>
      <c r="H4434" t="s">
        <v>103</v>
      </c>
      <c r="I4434" t="s">
        <v>113</v>
      </c>
      <c r="J4434" s="2">
        <v>44544</v>
      </c>
      <c r="K4434" s="2">
        <v>44650</v>
      </c>
      <c r="L4434">
        <v>0</v>
      </c>
    </row>
    <row r="4435" spans="1:12" x14ac:dyDescent="0.25">
      <c r="A4435" t="s">
        <v>31</v>
      </c>
      <c r="B4435" t="s">
        <v>34</v>
      </c>
      <c r="C4435" t="s">
        <v>37</v>
      </c>
      <c r="G4435" t="s">
        <v>63</v>
      </c>
      <c r="H4435" t="s">
        <v>103</v>
      </c>
      <c r="I4435" t="s">
        <v>113</v>
      </c>
      <c r="J4435" s="2">
        <v>44441</v>
      </c>
      <c r="K4435" s="2">
        <v>44547</v>
      </c>
      <c r="L4435">
        <v>0</v>
      </c>
    </row>
    <row r="4436" spans="1:12" x14ac:dyDescent="0.25">
      <c r="A4436" t="s">
        <v>31</v>
      </c>
      <c r="B4436" t="s">
        <v>34</v>
      </c>
      <c r="C4436" t="s">
        <v>37</v>
      </c>
      <c r="G4436" t="s">
        <v>63</v>
      </c>
      <c r="H4436" t="s">
        <v>103</v>
      </c>
      <c r="I4436" t="s">
        <v>113</v>
      </c>
      <c r="J4436" s="2">
        <v>44522</v>
      </c>
      <c r="K4436" s="2">
        <v>44628</v>
      </c>
      <c r="L4436">
        <v>0</v>
      </c>
    </row>
    <row r="4437" spans="1:12" x14ac:dyDescent="0.25">
      <c r="A4437" t="s">
        <v>31</v>
      </c>
      <c r="B4437" t="s">
        <v>34</v>
      </c>
      <c r="C4437" t="s">
        <v>37</v>
      </c>
      <c r="G4437" t="s">
        <v>63</v>
      </c>
      <c r="H4437" t="s">
        <v>103</v>
      </c>
      <c r="I4437" t="s">
        <v>113</v>
      </c>
      <c r="J4437" s="2">
        <v>44494</v>
      </c>
      <c r="K4437" s="2">
        <v>44600</v>
      </c>
      <c r="L4437">
        <v>0</v>
      </c>
    </row>
    <row r="4438" spans="1:12" x14ac:dyDescent="0.25">
      <c r="A4438" t="s">
        <v>31</v>
      </c>
      <c r="B4438" t="s">
        <v>34</v>
      </c>
      <c r="C4438" t="s">
        <v>37</v>
      </c>
      <c r="G4438" t="s">
        <v>63</v>
      </c>
      <c r="H4438" t="s">
        <v>103</v>
      </c>
      <c r="I4438" t="s">
        <v>113</v>
      </c>
      <c r="J4438" s="2">
        <v>44521</v>
      </c>
      <c r="K4438" s="2">
        <v>44627</v>
      </c>
      <c r="L4438">
        <v>0</v>
      </c>
    </row>
    <row r="4439" spans="1:12" x14ac:dyDescent="0.25">
      <c r="A4439" t="s">
        <v>31</v>
      </c>
      <c r="B4439" t="s">
        <v>34</v>
      </c>
      <c r="C4439" t="s">
        <v>37</v>
      </c>
      <c r="G4439" t="s">
        <v>63</v>
      </c>
      <c r="H4439" t="s">
        <v>103</v>
      </c>
      <c r="I4439" t="s">
        <v>113</v>
      </c>
      <c r="J4439" s="2">
        <v>44519</v>
      </c>
      <c r="K4439" s="2">
        <v>44625</v>
      </c>
      <c r="L4439">
        <v>327.65430597059282</v>
      </c>
    </row>
    <row r="4440" spans="1:12" x14ac:dyDescent="0.25">
      <c r="A4440" t="s">
        <v>31</v>
      </c>
      <c r="B4440" t="s">
        <v>34</v>
      </c>
      <c r="C4440" t="s">
        <v>37</v>
      </c>
      <c r="G4440" t="s">
        <v>63</v>
      </c>
      <c r="H4440" t="s">
        <v>103</v>
      </c>
      <c r="I4440" t="s">
        <v>113</v>
      </c>
      <c r="J4440" s="2">
        <v>44496</v>
      </c>
      <c r="K4440" s="2">
        <v>44602</v>
      </c>
      <c r="L4440">
        <v>0</v>
      </c>
    </row>
    <row r="4441" spans="1:12" x14ac:dyDescent="0.25">
      <c r="A4441" t="s">
        <v>31</v>
      </c>
      <c r="B4441" t="s">
        <v>34</v>
      </c>
      <c r="C4441" t="s">
        <v>37</v>
      </c>
      <c r="G4441" t="s">
        <v>63</v>
      </c>
      <c r="H4441" t="s">
        <v>103</v>
      </c>
      <c r="I4441" t="s">
        <v>113</v>
      </c>
      <c r="J4441" s="2">
        <v>44497</v>
      </c>
      <c r="K4441" s="2">
        <v>44603</v>
      </c>
      <c r="L4441">
        <v>0</v>
      </c>
    </row>
    <row r="4442" spans="1:12" x14ac:dyDescent="0.25">
      <c r="A4442" t="s">
        <v>31</v>
      </c>
      <c r="B4442" t="s">
        <v>34</v>
      </c>
      <c r="C4442" t="s">
        <v>37</v>
      </c>
      <c r="G4442" t="s">
        <v>63</v>
      </c>
      <c r="H4442" t="s">
        <v>103</v>
      </c>
      <c r="I4442" t="s">
        <v>113</v>
      </c>
      <c r="J4442" s="2">
        <v>44498</v>
      </c>
      <c r="K4442" s="2">
        <v>44604</v>
      </c>
      <c r="L4442">
        <v>442.28705075460732</v>
      </c>
    </row>
    <row r="4443" spans="1:12" x14ac:dyDescent="0.25">
      <c r="A4443" t="s">
        <v>31</v>
      </c>
      <c r="B4443" t="s">
        <v>34</v>
      </c>
      <c r="C4443" t="s">
        <v>37</v>
      </c>
      <c r="G4443" t="s">
        <v>63</v>
      </c>
      <c r="H4443" t="s">
        <v>103</v>
      </c>
      <c r="I4443" t="s">
        <v>113</v>
      </c>
      <c r="J4443" s="2">
        <v>44499</v>
      </c>
      <c r="K4443" s="2">
        <v>44605</v>
      </c>
      <c r="L4443">
        <v>327.65430597059282</v>
      </c>
    </row>
    <row r="4444" spans="1:12" x14ac:dyDescent="0.25">
      <c r="A4444" t="s">
        <v>31</v>
      </c>
      <c r="B4444" t="s">
        <v>34</v>
      </c>
      <c r="C4444" t="s">
        <v>37</v>
      </c>
      <c r="G4444" t="s">
        <v>63</v>
      </c>
      <c r="H4444" t="s">
        <v>103</v>
      </c>
      <c r="I4444" t="s">
        <v>113</v>
      </c>
      <c r="J4444" s="2">
        <v>44500</v>
      </c>
      <c r="K4444" s="2">
        <v>44606</v>
      </c>
      <c r="L4444">
        <v>0</v>
      </c>
    </row>
    <row r="4445" spans="1:12" x14ac:dyDescent="0.25">
      <c r="A4445" t="s">
        <v>31</v>
      </c>
      <c r="B4445" t="s">
        <v>34</v>
      </c>
      <c r="C4445" t="s">
        <v>37</v>
      </c>
      <c r="G4445" t="s">
        <v>63</v>
      </c>
      <c r="H4445" t="s">
        <v>103</v>
      </c>
      <c r="I4445" t="s">
        <v>113</v>
      </c>
      <c r="J4445" s="2">
        <v>44501</v>
      </c>
      <c r="K4445" s="2">
        <v>44607</v>
      </c>
      <c r="L4445">
        <v>0</v>
      </c>
    </row>
    <row r="4446" spans="1:12" x14ac:dyDescent="0.25">
      <c r="A4446" t="s">
        <v>31</v>
      </c>
      <c r="B4446" t="s">
        <v>34</v>
      </c>
      <c r="C4446" t="s">
        <v>37</v>
      </c>
      <c r="G4446" t="s">
        <v>63</v>
      </c>
      <c r="H4446" t="s">
        <v>103</v>
      </c>
      <c r="I4446" t="s">
        <v>113</v>
      </c>
      <c r="J4446" s="2">
        <v>44502</v>
      </c>
      <c r="K4446" s="2">
        <v>44608</v>
      </c>
      <c r="L4446">
        <v>0</v>
      </c>
    </row>
    <row r="4447" spans="1:12" x14ac:dyDescent="0.25">
      <c r="A4447" t="s">
        <v>31</v>
      </c>
      <c r="B4447" t="s">
        <v>34</v>
      </c>
      <c r="C4447" t="s">
        <v>37</v>
      </c>
      <c r="G4447" t="s">
        <v>63</v>
      </c>
      <c r="H4447" t="s">
        <v>103</v>
      </c>
      <c r="I4447" t="s">
        <v>113</v>
      </c>
      <c r="J4447" s="2">
        <v>44503</v>
      </c>
      <c r="K4447" s="2">
        <v>44609</v>
      </c>
      <c r="L4447">
        <v>0</v>
      </c>
    </row>
    <row r="4448" spans="1:12" x14ac:dyDescent="0.25">
      <c r="A4448" t="s">
        <v>31</v>
      </c>
      <c r="B4448" t="s">
        <v>34</v>
      </c>
      <c r="C4448" t="s">
        <v>37</v>
      </c>
      <c r="G4448" t="s">
        <v>63</v>
      </c>
      <c r="H4448" t="s">
        <v>103</v>
      </c>
      <c r="I4448" t="s">
        <v>113</v>
      </c>
      <c r="J4448" s="2">
        <v>44504</v>
      </c>
      <c r="K4448" s="2">
        <v>44610</v>
      </c>
      <c r="L4448">
        <v>442.28705075460732</v>
      </c>
    </row>
    <row r="4449" spans="1:12" x14ac:dyDescent="0.25">
      <c r="A4449" t="s">
        <v>31</v>
      </c>
      <c r="B4449" t="s">
        <v>34</v>
      </c>
      <c r="C4449" t="s">
        <v>37</v>
      </c>
      <c r="G4449" t="s">
        <v>63</v>
      </c>
      <c r="H4449" t="s">
        <v>103</v>
      </c>
      <c r="I4449" t="s">
        <v>113</v>
      </c>
      <c r="J4449" s="2">
        <v>44505</v>
      </c>
      <c r="K4449" s="2">
        <v>44611</v>
      </c>
      <c r="L4449">
        <v>327.65430597059282</v>
      </c>
    </row>
    <row r="4450" spans="1:12" x14ac:dyDescent="0.25">
      <c r="A4450" t="s">
        <v>31</v>
      </c>
      <c r="B4450" t="s">
        <v>34</v>
      </c>
      <c r="C4450" t="s">
        <v>37</v>
      </c>
      <c r="G4450" t="s">
        <v>63</v>
      </c>
      <c r="H4450" t="s">
        <v>103</v>
      </c>
      <c r="I4450" t="s">
        <v>113</v>
      </c>
      <c r="J4450" s="2">
        <v>44506</v>
      </c>
      <c r="K4450" s="2">
        <v>44612</v>
      </c>
      <c r="L4450">
        <v>0</v>
      </c>
    </row>
    <row r="4451" spans="1:12" x14ac:dyDescent="0.25">
      <c r="A4451" t="s">
        <v>31</v>
      </c>
      <c r="B4451" t="s">
        <v>34</v>
      </c>
      <c r="C4451" t="s">
        <v>37</v>
      </c>
      <c r="G4451" t="s">
        <v>63</v>
      </c>
      <c r="H4451" t="s">
        <v>103</v>
      </c>
      <c r="I4451" t="s">
        <v>113</v>
      </c>
      <c r="J4451" s="2">
        <v>44507</v>
      </c>
      <c r="K4451" s="2">
        <v>44613</v>
      </c>
      <c r="L4451">
        <v>0</v>
      </c>
    </row>
    <row r="4452" spans="1:12" x14ac:dyDescent="0.25">
      <c r="A4452" t="s">
        <v>31</v>
      </c>
      <c r="B4452" t="s">
        <v>34</v>
      </c>
      <c r="C4452" t="s">
        <v>37</v>
      </c>
      <c r="G4452" t="s">
        <v>63</v>
      </c>
      <c r="H4452" t="s">
        <v>103</v>
      </c>
      <c r="I4452" t="s">
        <v>113</v>
      </c>
      <c r="J4452" s="2">
        <v>44508</v>
      </c>
      <c r="K4452" s="2">
        <v>44614</v>
      </c>
      <c r="L4452">
        <v>0</v>
      </c>
    </row>
    <row r="4453" spans="1:12" x14ac:dyDescent="0.25">
      <c r="A4453" t="s">
        <v>31</v>
      </c>
      <c r="B4453" t="s">
        <v>34</v>
      </c>
      <c r="C4453" t="s">
        <v>37</v>
      </c>
      <c r="G4453" t="s">
        <v>63</v>
      </c>
      <c r="H4453" t="s">
        <v>103</v>
      </c>
      <c r="I4453" t="s">
        <v>113</v>
      </c>
      <c r="J4453" s="2">
        <v>44509</v>
      </c>
      <c r="K4453" s="2">
        <v>44615</v>
      </c>
      <c r="L4453">
        <v>0</v>
      </c>
    </row>
    <row r="4454" spans="1:12" x14ac:dyDescent="0.25">
      <c r="A4454" t="s">
        <v>31</v>
      </c>
      <c r="B4454" t="s">
        <v>34</v>
      </c>
      <c r="C4454" t="s">
        <v>37</v>
      </c>
      <c r="G4454" t="s">
        <v>63</v>
      </c>
      <c r="H4454" t="s">
        <v>103</v>
      </c>
      <c r="I4454" t="s">
        <v>113</v>
      </c>
      <c r="J4454" s="2">
        <v>44510</v>
      </c>
      <c r="K4454" s="2">
        <v>44616</v>
      </c>
      <c r="L4454">
        <v>0</v>
      </c>
    </row>
    <row r="4455" spans="1:12" x14ac:dyDescent="0.25">
      <c r="A4455" t="s">
        <v>31</v>
      </c>
      <c r="B4455" t="s">
        <v>34</v>
      </c>
      <c r="C4455" t="s">
        <v>37</v>
      </c>
      <c r="G4455" t="s">
        <v>63</v>
      </c>
      <c r="H4455" t="s">
        <v>103</v>
      </c>
      <c r="I4455" t="s">
        <v>113</v>
      </c>
      <c r="J4455" s="2">
        <v>44511</v>
      </c>
      <c r="K4455" s="2">
        <v>44617</v>
      </c>
      <c r="L4455">
        <v>0</v>
      </c>
    </row>
    <row r="4456" spans="1:12" x14ac:dyDescent="0.25">
      <c r="A4456" t="s">
        <v>31</v>
      </c>
      <c r="B4456" t="s">
        <v>34</v>
      </c>
      <c r="C4456" t="s">
        <v>37</v>
      </c>
      <c r="G4456" t="s">
        <v>63</v>
      </c>
      <c r="H4456" t="s">
        <v>103</v>
      </c>
      <c r="I4456" t="s">
        <v>113</v>
      </c>
      <c r="J4456" s="2">
        <v>44512</v>
      </c>
      <c r="K4456" s="2">
        <v>44618</v>
      </c>
      <c r="L4456">
        <v>0</v>
      </c>
    </row>
    <row r="4457" spans="1:12" x14ac:dyDescent="0.25">
      <c r="A4457" t="s">
        <v>31</v>
      </c>
      <c r="B4457" t="s">
        <v>34</v>
      </c>
      <c r="C4457" t="s">
        <v>37</v>
      </c>
      <c r="G4457" t="s">
        <v>63</v>
      </c>
      <c r="H4457" t="s">
        <v>103</v>
      </c>
      <c r="I4457" t="s">
        <v>113</v>
      </c>
      <c r="J4457" s="2">
        <v>44513</v>
      </c>
      <c r="K4457" s="2">
        <v>44619</v>
      </c>
      <c r="L4457">
        <v>0</v>
      </c>
    </row>
    <row r="4458" spans="1:12" x14ac:dyDescent="0.25">
      <c r="A4458" t="s">
        <v>31</v>
      </c>
      <c r="B4458" t="s">
        <v>34</v>
      </c>
      <c r="C4458" t="s">
        <v>37</v>
      </c>
      <c r="G4458" t="s">
        <v>63</v>
      </c>
      <c r="H4458" t="s">
        <v>103</v>
      </c>
      <c r="I4458" t="s">
        <v>113</v>
      </c>
      <c r="J4458" s="2">
        <v>44514</v>
      </c>
      <c r="K4458" s="2">
        <v>44620</v>
      </c>
      <c r="L4458">
        <v>0</v>
      </c>
    </row>
    <row r="4459" spans="1:12" x14ac:dyDescent="0.25">
      <c r="A4459" t="s">
        <v>31</v>
      </c>
      <c r="B4459" t="s">
        <v>34</v>
      </c>
      <c r="C4459" t="s">
        <v>37</v>
      </c>
      <c r="G4459" t="s">
        <v>63</v>
      </c>
      <c r="H4459" t="s">
        <v>103</v>
      </c>
      <c r="I4459" t="s">
        <v>113</v>
      </c>
      <c r="J4459" s="2">
        <v>44515</v>
      </c>
      <c r="K4459" s="2">
        <v>44621</v>
      </c>
      <c r="L4459">
        <v>0</v>
      </c>
    </row>
    <row r="4460" spans="1:12" x14ac:dyDescent="0.25">
      <c r="A4460" t="s">
        <v>31</v>
      </c>
      <c r="B4460" t="s">
        <v>34</v>
      </c>
      <c r="C4460" t="s">
        <v>37</v>
      </c>
      <c r="G4460" t="s">
        <v>63</v>
      </c>
      <c r="H4460" t="s">
        <v>103</v>
      </c>
      <c r="I4460" t="s">
        <v>113</v>
      </c>
      <c r="J4460" s="2">
        <v>44516</v>
      </c>
      <c r="K4460" s="2">
        <v>44622</v>
      </c>
      <c r="L4460">
        <v>0</v>
      </c>
    </row>
    <row r="4461" spans="1:12" x14ac:dyDescent="0.25">
      <c r="A4461" t="s">
        <v>31</v>
      </c>
      <c r="B4461" t="s">
        <v>34</v>
      </c>
      <c r="C4461" t="s">
        <v>37</v>
      </c>
      <c r="G4461" t="s">
        <v>63</v>
      </c>
      <c r="H4461" t="s">
        <v>103</v>
      </c>
      <c r="I4461" t="s">
        <v>113</v>
      </c>
      <c r="J4461" s="2">
        <v>44517</v>
      </c>
      <c r="K4461" s="2">
        <v>44623</v>
      </c>
      <c r="L4461">
        <v>0</v>
      </c>
    </row>
    <row r="4462" spans="1:12" x14ac:dyDescent="0.25">
      <c r="A4462" t="s">
        <v>31</v>
      </c>
      <c r="B4462" t="s">
        <v>34</v>
      </c>
      <c r="C4462" t="s">
        <v>37</v>
      </c>
      <c r="G4462" t="s">
        <v>63</v>
      </c>
      <c r="H4462" t="s">
        <v>103</v>
      </c>
      <c r="I4462" t="s">
        <v>113</v>
      </c>
      <c r="J4462" s="2">
        <v>44518</v>
      </c>
      <c r="K4462" s="2">
        <v>44624</v>
      </c>
      <c r="L4462">
        <v>442.28705075460732</v>
      </c>
    </row>
    <row r="4463" spans="1:12" x14ac:dyDescent="0.25">
      <c r="A4463" t="s">
        <v>31</v>
      </c>
      <c r="B4463" t="s">
        <v>34</v>
      </c>
      <c r="C4463" t="s">
        <v>37</v>
      </c>
      <c r="G4463" t="s">
        <v>63</v>
      </c>
      <c r="H4463" t="s">
        <v>103</v>
      </c>
      <c r="I4463" t="s">
        <v>113</v>
      </c>
      <c r="J4463" s="2">
        <v>44520</v>
      </c>
      <c r="K4463" s="2">
        <v>44626</v>
      </c>
      <c r="L4463">
        <v>0</v>
      </c>
    </row>
    <row r="4464" spans="1:12" x14ac:dyDescent="0.25">
      <c r="A4464" t="s">
        <v>31</v>
      </c>
      <c r="B4464" t="s">
        <v>34</v>
      </c>
      <c r="C4464" t="s">
        <v>37</v>
      </c>
      <c r="G4464" t="s">
        <v>63</v>
      </c>
      <c r="H4464" t="s">
        <v>103</v>
      </c>
      <c r="I4464" t="s">
        <v>113</v>
      </c>
      <c r="J4464" s="2">
        <v>44440</v>
      </c>
      <c r="K4464" s="2">
        <v>44546</v>
      </c>
      <c r="L4464">
        <v>-327.65430597059282</v>
      </c>
    </row>
    <row r="4465" spans="1:12" x14ac:dyDescent="0.25">
      <c r="A4465" t="s">
        <v>31</v>
      </c>
      <c r="B4465" t="s">
        <v>34</v>
      </c>
      <c r="C4465" t="s">
        <v>37</v>
      </c>
      <c r="G4465" t="s">
        <v>64</v>
      </c>
      <c r="H4465" t="s">
        <v>103</v>
      </c>
      <c r="I4465" t="s">
        <v>113</v>
      </c>
      <c r="J4465" s="2">
        <v>44492</v>
      </c>
      <c r="K4465" s="2">
        <v>44598</v>
      </c>
      <c r="L4465">
        <v>0</v>
      </c>
    </row>
    <row r="4466" spans="1:12" x14ac:dyDescent="0.25">
      <c r="A4466" t="s">
        <v>31</v>
      </c>
      <c r="B4466" t="s">
        <v>34</v>
      </c>
      <c r="C4466" t="s">
        <v>37</v>
      </c>
      <c r="G4466" t="s">
        <v>64</v>
      </c>
      <c r="H4466" t="s">
        <v>103</v>
      </c>
      <c r="I4466" t="s">
        <v>113</v>
      </c>
      <c r="J4466" s="2">
        <v>44441</v>
      </c>
      <c r="K4466" s="2">
        <v>44547</v>
      </c>
      <c r="L4466">
        <v>0</v>
      </c>
    </row>
    <row r="4467" spans="1:12" x14ac:dyDescent="0.25">
      <c r="A4467" t="s">
        <v>31</v>
      </c>
      <c r="B4467" t="s">
        <v>34</v>
      </c>
      <c r="C4467" t="s">
        <v>37</v>
      </c>
      <c r="G4467" t="s">
        <v>64</v>
      </c>
      <c r="H4467" t="s">
        <v>103</v>
      </c>
      <c r="I4467" t="s">
        <v>113</v>
      </c>
      <c r="J4467" s="2">
        <v>44518</v>
      </c>
      <c r="K4467" s="2">
        <v>44624</v>
      </c>
      <c r="L4467">
        <v>0</v>
      </c>
    </row>
    <row r="4468" spans="1:12" x14ac:dyDescent="0.25">
      <c r="A4468" t="s">
        <v>31</v>
      </c>
      <c r="B4468" t="s">
        <v>34</v>
      </c>
      <c r="C4468" t="s">
        <v>37</v>
      </c>
      <c r="G4468" t="s">
        <v>64</v>
      </c>
      <c r="H4468" t="s">
        <v>103</v>
      </c>
      <c r="I4468" t="s">
        <v>113</v>
      </c>
      <c r="J4468" s="2">
        <v>44517</v>
      </c>
      <c r="K4468" s="2">
        <v>44623</v>
      </c>
      <c r="L4468">
        <v>0</v>
      </c>
    </row>
    <row r="4469" spans="1:12" x14ac:dyDescent="0.25">
      <c r="A4469" t="s">
        <v>31</v>
      </c>
      <c r="B4469" t="s">
        <v>34</v>
      </c>
      <c r="C4469" t="s">
        <v>37</v>
      </c>
      <c r="G4469" t="s">
        <v>64</v>
      </c>
      <c r="H4469" t="s">
        <v>103</v>
      </c>
      <c r="I4469" t="s">
        <v>113</v>
      </c>
      <c r="J4469" s="2">
        <v>44516</v>
      </c>
      <c r="K4469" s="2">
        <v>44622</v>
      </c>
      <c r="L4469">
        <v>0</v>
      </c>
    </row>
    <row r="4470" spans="1:12" x14ac:dyDescent="0.25">
      <c r="A4470" t="s">
        <v>31</v>
      </c>
      <c r="B4470" t="s">
        <v>34</v>
      </c>
      <c r="C4470" t="s">
        <v>37</v>
      </c>
      <c r="G4470" t="s">
        <v>64</v>
      </c>
      <c r="H4470" t="s">
        <v>103</v>
      </c>
      <c r="I4470" t="s">
        <v>113</v>
      </c>
      <c r="J4470" s="2">
        <v>44515</v>
      </c>
      <c r="K4470" s="2">
        <v>44621</v>
      </c>
      <c r="L4470">
        <v>0</v>
      </c>
    </row>
    <row r="4471" spans="1:12" x14ac:dyDescent="0.25">
      <c r="A4471" t="s">
        <v>31</v>
      </c>
      <c r="B4471" t="s">
        <v>34</v>
      </c>
      <c r="C4471" t="s">
        <v>37</v>
      </c>
      <c r="G4471" t="s">
        <v>64</v>
      </c>
      <c r="H4471" t="s">
        <v>103</v>
      </c>
      <c r="I4471" t="s">
        <v>113</v>
      </c>
      <c r="J4471" s="2">
        <v>44514</v>
      </c>
      <c r="K4471" s="2">
        <v>44620</v>
      </c>
      <c r="L4471">
        <v>0</v>
      </c>
    </row>
    <row r="4472" spans="1:12" x14ac:dyDescent="0.25">
      <c r="A4472" t="s">
        <v>31</v>
      </c>
      <c r="B4472" t="s">
        <v>34</v>
      </c>
      <c r="C4472" t="s">
        <v>37</v>
      </c>
      <c r="G4472" t="s">
        <v>64</v>
      </c>
      <c r="H4472" t="s">
        <v>103</v>
      </c>
      <c r="I4472" t="s">
        <v>113</v>
      </c>
      <c r="J4472" s="2">
        <v>44513</v>
      </c>
      <c r="K4472" s="2">
        <v>44619</v>
      </c>
      <c r="L4472">
        <v>0</v>
      </c>
    </row>
    <row r="4473" spans="1:12" x14ac:dyDescent="0.25">
      <c r="A4473" t="s">
        <v>31</v>
      </c>
      <c r="B4473" t="s">
        <v>34</v>
      </c>
      <c r="C4473" t="s">
        <v>37</v>
      </c>
      <c r="G4473" t="s">
        <v>64</v>
      </c>
      <c r="H4473" t="s">
        <v>103</v>
      </c>
      <c r="I4473" t="s">
        <v>113</v>
      </c>
      <c r="J4473" s="2">
        <v>44512</v>
      </c>
      <c r="K4473" s="2">
        <v>44618</v>
      </c>
      <c r="L4473">
        <v>0</v>
      </c>
    </row>
    <row r="4474" spans="1:12" x14ac:dyDescent="0.25">
      <c r="A4474" t="s">
        <v>31</v>
      </c>
      <c r="B4474" t="s">
        <v>34</v>
      </c>
      <c r="C4474" t="s">
        <v>37</v>
      </c>
      <c r="G4474" t="s">
        <v>64</v>
      </c>
      <c r="H4474" t="s">
        <v>103</v>
      </c>
      <c r="I4474" t="s">
        <v>113</v>
      </c>
      <c r="J4474" s="2">
        <v>44511</v>
      </c>
      <c r="K4474" s="2">
        <v>44617</v>
      </c>
      <c r="L4474">
        <v>0</v>
      </c>
    </row>
    <row r="4475" spans="1:12" x14ac:dyDescent="0.25">
      <c r="A4475" t="s">
        <v>31</v>
      </c>
      <c r="B4475" t="s">
        <v>34</v>
      </c>
      <c r="C4475" t="s">
        <v>37</v>
      </c>
      <c r="G4475" t="s">
        <v>64</v>
      </c>
      <c r="H4475" t="s">
        <v>103</v>
      </c>
      <c r="I4475" t="s">
        <v>113</v>
      </c>
      <c r="J4475" s="2">
        <v>44510</v>
      </c>
      <c r="K4475" s="2">
        <v>44616</v>
      </c>
      <c r="L4475">
        <v>0</v>
      </c>
    </row>
    <row r="4476" spans="1:12" x14ac:dyDescent="0.25">
      <c r="A4476" t="s">
        <v>31</v>
      </c>
      <c r="B4476" t="s">
        <v>34</v>
      </c>
      <c r="C4476" t="s">
        <v>37</v>
      </c>
      <c r="G4476" t="s">
        <v>64</v>
      </c>
      <c r="H4476" t="s">
        <v>103</v>
      </c>
      <c r="I4476" t="s">
        <v>113</v>
      </c>
      <c r="J4476" s="2">
        <v>44509</v>
      </c>
      <c r="K4476" s="2">
        <v>44615</v>
      </c>
      <c r="L4476">
        <v>0</v>
      </c>
    </row>
    <row r="4477" spans="1:12" x14ac:dyDescent="0.25">
      <c r="A4477" t="s">
        <v>31</v>
      </c>
      <c r="B4477" t="s">
        <v>34</v>
      </c>
      <c r="C4477" t="s">
        <v>37</v>
      </c>
      <c r="G4477" t="s">
        <v>64</v>
      </c>
      <c r="H4477" t="s">
        <v>103</v>
      </c>
      <c r="I4477" t="s">
        <v>113</v>
      </c>
      <c r="J4477" s="2">
        <v>44519</v>
      </c>
      <c r="K4477" s="2">
        <v>44625</v>
      </c>
      <c r="L4477">
        <v>0</v>
      </c>
    </row>
    <row r="4478" spans="1:12" x14ac:dyDescent="0.25">
      <c r="A4478" t="s">
        <v>31</v>
      </c>
      <c r="B4478" t="s">
        <v>34</v>
      </c>
      <c r="C4478" t="s">
        <v>37</v>
      </c>
      <c r="G4478" t="s">
        <v>64</v>
      </c>
      <c r="H4478" t="s">
        <v>103</v>
      </c>
      <c r="I4478" t="s">
        <v>113</v>
      </c>
      <c r="J4478" s="2">
        <v>44508</v>
      </c>
      <c r="K4478" s="2">
        <v>44614</v>
      </c>
      <c r="L4478">
        <v>0</v>
      </c>
    </row>
    <row r="4479" spans="1:12" x14ac:dyDescent="0.25">
      <c r="A4479" t="s">
        <v>31</v>
      </c>
      <c r="B4479" t="s">
        <v>34</v>
      </c>
      <c r="C4479" t="s">
        <v>37</v>
      </c>
      <c r="G4479" t="s">
        <v>64</v>
      </c>
      <c r="H4479" t="s">
        <v>103</v>
      </c>
      <c r="I4479" t="s">
        <v>113</v>
      </c>
      <c r="J4479" s="2">
        <v>44506</v>
      </c>
      <c r="K4479" s="2">
        <v>44612</v>
      </c>
      <c r="L4479">
        <v>0</v>
      </c>
    </row>
    <row r="4480" spans="1:12" x14ac:dyDescent="0.25">
      <c r="A4480" t="s">
        <v>31</v>
      </c>
      <c r="B4480" t="s">
        <v>34</v>
      </c>
      <c r="C4480" t="s">
        <v>37</v>
      </c>
      <c r="G4480" t="s">
        <v>64</v>
      </c>
      <c r="H4480" t="s">
        <v>103</v>
      </c>
      <c r="I4480" t="s">
        <v>113</v>
      </c>
      <c r="J4480" s="2">
        <v>44505</v>
      </c>
      <c r="K4480" s="2">
        <v>44611</v>
      </c>
      <c r="L4480">
        <v>0</v>
      </c>
    </row>
    <row r="4481" spans="1:12" x14ac:dyDescent="0.25">
      <c r="A4481" t="s">
        <v>31</v>
      </c>
      <c r="B4481" t="s">
        <v>34</v>
      </c>
      <c r="C4481" t="s">
        <v>37</v>
      </c>
      <c r="G4481" t="s">
        <v>64</v>
      </c>
      <c r="H4481" t="s">
        <v>103</v>
      </c>
      <c r="I4481" t="s">
        <v>113</v>
      </c>
      <c r="J4481" s="2">
        <v>44504</v>
      </c>
      <c r="K4481" s="2">
        <v>44610</v>
      </c>
      <c r="L4481">
        <v>0</v>
      </c>
    </row>
    <row r="4482" spans="1:12" x14ac:dyDescent="0.25">
      <c r="A4482" t="s">
        <v>31</v>
      </c>
      <c r="B4482" t="s">
        <v>34</v>
      </c>
      <c r="C4482" t="s">
        <v>37</v>
      </c>
      <c r="G4482" t="s">
        <v>64</v>
      </c>
      <c r="H4482" t="s">
        <v>103</v>
      </c>
      <c r="I4482" t="s">
        <v>113</v>
      </c>
      <c r="J4482" s="2">
        <v>44503</v>
      </c>
      <c r="K4482" s="2">
        <v>44609</v>
      </c>
      <c r="L4482">
        <v>0</v>
      </c>
    </row>
    <row r="4483" spans="1:12" x14ac:dyDescent="0.25">
      <c r="A4483" t="s">
        <v>31</v>
      </c>
      <c r="B4483" t="s">
        <v>34</v>
      </c>
      <c r="C4483" t="s">
        <v>37</v>
      </c>
      <c r="G4483" t="s">
        <v>64</v>
      </c>
      <c r="H4483" t="s">
        <v>103</v>
      </c>
      <c r="I4483" t="s">
        <v>113</v>
      </c>
      <c r="J4483" s="2">
        <v>44502</v>
      </c>
      <c r="K4483" s="2">
        <v>44608</v>
      </c>
      <c r="L4483">
        <v>0</v>
      </c>
    </row>
    <row r="4484" spans="1:12" x14ac:dyDescent="0.25">
      <c r="A4484" t="s">
        <v>31</v>
      </c>
      <c r="B4484" t="s">
        <v>34</v>
      </c>
      <c r="C4484" t="s">
        <v>37</v>
      </c>
      <c r="G4484" t="s">
        <v>64</v>
      </c>
      <c r="H4484" t="s">
        <v>103</v>
      </c>
      <c r="I4484" t="s">
        <v>113</v>
      </c>
      <c r="J4484" s="2">
        <v>44501</v>
      </c>
      <c r="K4484" s="2">
        <v>44607</v>
      </c>
      <c r="L4484">
        <v>0</v>
      </c>
    </row>
    <row r="4485" spans="1:12" x14ac:dyDescent="0.25">
      <c r="A4485" t="s">
        <v>31</v>
      </c>
      <c r="B4485" t="s">
        <v>34</v>
      </c>
      <c r="C4485" t="s">
        <v>37</v>
      </c>
      <c r="G4485" t="s">
        <v>64</v>
      </c>
      <c r="H4485" t="s">
        <v>103</v>
      </c>
      <c r="I4485" t="s">
        <v>113</v>
      </c>
      <c r="J4485" s="2">
        <v>44500</v>
      </c>
      <c r="K4485" s="2">
        <v>44606</v>
      </c>
      <c r="L4485">
        <v>0</v>
      </c>
    </row>
    <row r="4486" spans="1:12" x14ac:dyDescent="0.25">
      <c r="A4486" t="s">
        <v>31</v>
      </c>
      <c r="B4486" t="s">
        <v>34</v>
      </c>
      <c r="C4486" t="s">
        <v>37</v>
      </c>
      <c r="G4486" t="s">
        <v>64</v>
      </c>
      <c r="H4486" t="s">
        <v>103</v>
      </c>
      <c r="I4486" t="s">
        <v>113</v>
      </c>
      <c r="J4486" s="2">
        <v>44499</v>
      </c>
      <c r="K4486" s="2">
        <v>44605</v>
      </c>
      <c r="L4486">
        <v>0</v>
      </c>
    </row>
    <row r="4487" spans="1:12" x14ac:dyDescent="0.25">
      <c r="A4487" t="s">
        <v>31</v>
      </c>
      <c r="B4487" t="s">
        <v>34</v>
      </c>
      <c r="C4487" t="s">
        <v>37</v>
      </c>
      <c r="G4487" t="s">
        <v>64</v>
      </c>
      <c r="H4487" t="s">
        <v>103</v>
      </c>
      <c r="I4487" t="s">
        <v>113</v>
      </c>
      <c r="J4487" s="2">
        <v>44498</v>
      </c>
      <c r="K4487" s="2">
        <v>44604</v>
      </c>
      <c r="L4487">
        <v>0</v>
      </c>
    </row>
    <row r="4488" spans="1:12" x14ac:dyDescent="0.25">
      <c r="A4488" t="s">
        <v>31</v>
      </c>
      <c r="B4488" t="s">
        <v>34</v>
      </c>
      <c r="C4488" t="s">
        <v>37</v>
      </c>
      <c r="G4488" t="s">
        <v>64</v>
      </c>
      <c r="H4488" t="s">
        <v>103</v>
      </c>
      <c r="I4488" t="s">
        <v>113</v>
      </c>
      <c r="J4488" s="2">
        <v>44497</v>
      </c>
      <c r="K4488" s="2">
        <v>44603</v>
      </c>
      <c r="L4488">
        <v>0</v>
      </c>
    </row>
    <row r="4489" spans="1:12" x14ac:dyDescent="0.25">
      <c r="A4489" t="s">
        <v>31</v>
      </c>
      <c r="B4489" t="s">
        <v>34</v>
      </c>
      <c r="C4489" t="s">
        <v>37</v>
      </c>
      <c r="G4489" t="s">
        <v>64</v>
      </c>
      <c r="H4489" t="s">
        <v>103</v>
      </c>
      <c r="I4489" t="s">
        <v>113</v>
      </c>
      <c r="J4489" s="2">
        <v>44507</v>
      </c>
      <c r="K4489" s="2">
        <v>44613</v>
      </c>
      <c r="L4489">
        <v>0</v>
      </c>
    </row>
    <row r="4490" spans="1:12" x14ac:dyDescent="0.25">
      <c r="A4490" t="s">
        <v>31</v>
      </c>
      <c r="B4490" t="s">
        <v>34</v>
      </c>
      <c r="C4490" t="s">
        <v>37</v>
      </c>
      <c r="G4490" t="s">
        <v>64</v>
      </c>
      <c r="H4490" t="s">
        <v>103</v>
      </c>
      <c r="I4490" t="s">
        <v>113</v>
      </c>
      <c r="J4490" s="2">
        <v>44521</v>
      </c>
      <c r="K4490" s="2">
        <v>44627</v>
      </c>
      <c r="L4490">
        <v>0</v>
      </c>
    </row>
    <row r="4491" spans="1:12" x14ac:dyDescent="0.25">
      <c r="A4491" t="s">
        <v>31</v>
      </c>
      <c r="B4491" t="s">
        <v>34</v>
      </c>
      <c r="C4491" t="s">
        <v>37</v>
      </c>
      <c r="G4491" t="s">
        <v>64</v>
      </c>
      <c r="H4491" t="s">
        <v>103</v>
      </c>
      <c r="I4491" t="s">
        <v>113</v>
      </c>
      <c r="J4491" s="2">
        <v>44522</v>
      </c>
      <c r="K4491" s="2">
        <v>44628</v>
      </c>
      <c r="L4491">
        <v>0</v>
      </c>
    </row>
    <row r="4492" spans="1:12" x14ac:dyDescent="0.25">
      <c r="A4492" t="s">
        <v>31</v>
      </c>
      <c r="B4492" t="s">
        <v>34</v>
      </c>
      <c r="C4492" t="s">
        <v>37</v>
      </c>
      <c r="G4492" t="s">
        <v>64</v>
      </c>
      <c r="H4492" t="s">
        <v>103</v>
      </c>
      <c r="I4492" t="s">
        <v>113</v>
      </c>
      <c r="J4492" s="2">
        <v>44523</v>
      </c>
      <c r="K4492" s="2">
        <v>44629</v>
      </c>
      <c r="L4492">
        <v>5388.7428477061767</v>
      </c>
    </row>
    <row r="4493" spans="1:12" x14ac:dyDescent="0.25">
      <c r="A4493" t="s">
        <v>31</v>
      </c>
      <c r="B4493" t="s">
        <v>34</v>
      </c>
      <c r="C4493" t="s">
        <v>37</v>
      </c>
      <c r="G4493" t="s">
        <v>64</v>
      </c>
      <c r="H4493" t="s">
        <v>103</v>
      </c>
      <c r="I4493" t="s">
        <v>113</v>
      </c>
      <c r="J4493" s="2">
        <v>44440</v>
      </c>
      <c r="K4493" s="2">
        <v>44546</v>
      </c>
      <c r="L4493">
        <v>0</v>
      </c>
    </row>
    <row r="4494" spans="1:12" x14ac:dyDescent="0.25">
      <c r="A4494" t="s">
        <v>31</v>
      </c>
      <c r="B4494" t="s">
        <v>34</v>
      </c>
      <c r="C4494" t="s">
        <v>37</v>
      </c>
      <c r="G4494" t="s">
        <v>64</v>
      </c>
      <c r="H4494" t="s">
        <v>103</v>
      </c>
      <c r="I4494" t="s">
        <v>113</v>
      </c>
      <c r="J4494" s="2">
        <v>44545</v>
      </c>
      <c r="K4494" s="2">
        <v>44651</v>
      </c>
      <c r="L4494">
        <v>0</v>
      </c>
    </row>
    <row r="4495" spans="1:12" x14ac:dyDescent="0.25">
      <c r="A4495" t="s">
        <v>31</v>
      </c>
      <c r="B4495" t="s">
        <v>34</v>
      </c>
      <c r="C4495" t="s">
        <v>37</v>
      </c>
      <c r="G4495" t="s">
        <v>64</v>
      </c>
      <c r="H4495" t="s">
        <v>103</v>
      </c>
      <c r="I4495" t="s">
        <v>113</v>
      </c>
      <c r="J4495" s="2">
        <v>44544</v>
      </c>
      <c r="K4495" s="2">
        <v>44650</v>
      </c>
      <c r="L4495">
        <v>0</v>
      </c>
    </row>
    <row r="4496" spans="1:12" x14ac:dyDescent="0.25">
      <c r="A4496" t="s">
        <v>31</v>
      </c>
      <c r="B4496" t="s">
        <v>34</v>
      </c>
      <c r="C4496" t="s">
        <v>37</v>
      </c>
      <c r="G4496" t="s">
        <v>64</v>
      </c>
      <c r="H4496" t="s">
        <v>103</v>
      </c>
      <c r="I4496" t="s">
        <v>113</v>
      </c>
      <c r="J4496" s="2">
        <v>44543</v>
      </c>
      <c r="K4496" s="2">
        <v>44649</v>
      </c>
      <c r="L4496">
        <v>0</v>
      </c>
    </row>
    <row r="4497" spans="1:12" x14ac:dyDescent="0.25">
      <c r="A4497" t="s">
        <v>31</v>
      </c>
      <c r="B4497" t="s">
        <v>34</v>
      </c>
      <c r="C4497" t="s">
        <v>37</v>
      </c>
      <c r="G4497" t="s">
        <v>64</v>
      </c>
      <c r="H4497" t="s">
        <v>103</v>
      </c>
      <c r="I4497" t="s">
        <v>113</v>
      </c>
      <c r="J4497" s="2">
        <v>44542</v>
      </c>
      <c r="K4497" s="2">
        <v>44648</v>
      </c>
      <c r="L4497">
        <v>0</v>
      </c>
    </row>
    <row r="4498" spans="1:12" x14ac:dyDescent="0.25">
      <c r="A4498" t="s">
        <v>31</v>
      </c>
      <c r="B4498" t="s">
        <v>34</v>
      </c>
      <c r="C4498" t="s">
        <v>37</v>
      </c>
      <c r="G4498" t="s">
        <v>64</v>
      </c>
      <c r="H4498" t="s">
        <v>103</v>
      </c>
      <c r="I4498" t="s">
        <v>113</v>
      </c>
      <c r="J4498" s="2">
        <v>44541</v>
      </c>
      <c r="K4498" s="2">
        <v>44647</v>
      </c>
      <c r="L4498">
        <v>0</v>
      </c>
    </row>
    <row r="4499" spans="1:12" x14ac:dyDescent="0.25">
      <c r="A4499" t="s">
        <v>31</v>
      </c>
      <c r="B4499" t="s">
        <v>34</v>
      </c>
      <c r="C4499" t="s">
        <v>37</v>
      </c>
      <c r="G4499" t="s">
        <v>64</v>
      </c>
      <c r="H4499" t="s">
        <v>103</v>
      </c>
      <c r="I4499" t="s">
        <v>113</v>
      </c>
      <c r="J4499" s="2">
        <v>44540</v>
      </c>
      <c r="K4499" s="2">
        <v>44646</v>
      </c>
      <c r="L4499">
        <v>0</v>
      </c>
    </row>
    <row r="4500" spans="1:12" x14ac:dyDescent="0.25">
      <c r="A4500" t="s">
        <v>31</v>
      </c>
      <c r="B4500" t="s">
        <v>34</v>
      </c>
      <c r="C4500" t="s">
        <v>37</v>
      </c>
      <c r="G4500" t="s">
        <v>64</v>
      </c>
      <c r="H4500" t="s">
        <v>103</v>
      </c>
      <c r="I4500" t="s">
        <v>113</v>
      </c>
      <c r="J4500" s="2">
        <v>44539</v>
      </c>
      <c r="K4500" s="2">
        <v>44645</v>
      </c>
      <c r="L4500">
        <v>0</v>
      </c>
    </row>
    <row r="4501" spans="1:12" x14ac:dyDescent="0.25">
      <c r="A4501" t="s">
        <v>31</v>
      </c>
      <c r="B4501" t="s">
        <v>34</v>
      </c>
      <c r="C4501" t="s">
        <v>37</v>
      </c>
      <c r="G4501" t="s">
        <v>64</v>
      </c>
      <c r="H4501" t="s">
        <v>103</v>
      </c>
      <c r="I4501" t="s">
        <v>113</v>
      </c>
      <c r="J4501" s="2">
        <v>44538</v>
      </c>
      <c r="K4501" s="2">
        <v>44644</v>
      </c>
      <c r="L4501">
        <v>3992.078888149023</v>
      </c>
    </row>
    <row r="4502" spans="1:12" x14ac:dyDescent="0.25">
      <c r="A4502" t="s">
        <v>31</v>
      </c>
      <c r="B4502" t="s">
        <v>34</v>
      </c>
      <c r="C4502" t="s">
        <v>37</v>
      </c>
      <c r="G4502" t="s">
        <v>64</v>
      </c>
      <c r="H4502" t="s">
        <v>103</v>
      </c>
      <c r="I4502" t="s">
        <v>113</v>
      </c>
      <c r="J4502" s="2">
        <v>44537</v>
      </c>
      <c r="K4502" s="2">
        <v>44643</v>
      </c>
      <c r="L4502">
        <v>5388.7428477061767</v>
      </c>
    </row>
    <row r="4503" spans="1:12" x14ac:dyDescent="0.25">
      <c r="A4503" t="s">
        <v>31</v>
      </c>
      <c r="B4503" t="s">
        <v>34</v>
      </c>
      <c r="C4503" t="s">
        <v>37</v>
      </c>
      <c r="G4503" t="s">
        <v>64</v>
      </c>
      <c r="H4503" t="s">
        <v>103</v>
      </c>
      <c r="I4503" t="s">
        <v>113</v>
      </c>
      <c r="J4503" s="2">
        <v>44536</v>
      </c>
      <c r="K4503" s="2">
        <v>44642</v>
      </c>
      <c r="L4503">
        <v>0</v>
      </c>
    </row>
    <row r="4504" spans="1:12" x14ac:dyDescent="0.25">
      <c r="A4504" t="s">
        <v>31</v>
      </c>
      <c r="B4504" t="s">
        <v>34</v>
      </c>
      <c r="C4504" t="s">
        <v>37</v>
      </c>
      <c r="G4504" t="s">
        <v>64</v>
      </c>
      <c r="H4504" t="s">
        <v>103</v>
      </c>
      <c r="I4504" t="s">
        <v>113</v>
      </c>
      <c r="J4504" s="2">
        <v>44535</v>
      </c>
      <c r="K4504" s="2">
        <v>44641</v>
      </c>
      <c r="L4504">
        <v>0</v>
      </c>
    </row>
    <row r="4505" spans="1:12" x14ac:dyDescent="0.25">
      <c r="A4505" t="s">
        <v>31</v>
      </c>
      <c r="B4505" t="s">
        <v>34</v>
      </c>
      <c r="C4505" t="s">
        <v>37</v>
      </c>
      <c r="G4505" t="s">
        <v>64</v>
      </c>
      <c r="H4505" t="s">
        <v>103</v>
      </c>
      <c r="I4505" t="s">
        <v>113</v>
      </c>
      <c r="J4505" s="2">
        <v>44534</v>
      </c>
      <c r="K4505" s="2">
        <v>44640</v>
      </c>
      <c r="L4505">
        <v>0</v>
      </c>
    </row>
    <row r="4506" spans="1:12" x14ac:dyDescent="0.25">
      <c r="A4506" t="s">
        <v>31</v>
      </c>
      <c r="B4506" t="s">
        <v>34</v>
      </c>
      <c r="C4506" t="s">
        <v>37</v>
      </c>
      <c r="G4506" t="s">
        <v>64</v>
      </c>
      <c r="H4506" t="s">
        <v>103</v>
      </c>
      <c r="I4506" t="s">
        <v>113</v>
      </c>
      <c r="J4506" s="2">
        <v>44533</v>
      </c>
      <c r="K4506" s="2">
        <v>44639</v>
      </c>
      <c r="L4506">
        <v>0</v>
      </c>
    </row>
    <row r="4507" spans="1:12" x14ac:dyDescent="0.25">
      <c r="A4507" t="s">
        <v>31</v>
      </c>
      <c r="B4507" t="s">
        <v>34</v>
      </c>
      <c r="C4507" t="s">
        <v>37</v>
      </c>
      <c r="G4507" t="s">
        <v>64</v>
      </c>
      <c r="H4507" t="s">
        <v>103</v>
      </c>
      <c r="I4507" t="s">
        <v>113</v>
      </c>
      <c r="J4507" s="2">
        <v>44532</v>
      </c>
      <c r="K4507" s="2">
        <v>44638</v>
      </c>
      <c r="L4507">
        <v>0</v>
      </c>
    </row>
    <row r="4508" spans="1:12" x14ac:dyDescent="0.25">
      <c r="A4508" t="s">
        <v>31</v>
      </c>
      <c r="B4508" t="s">
        <v>34</v>
      </c>
      <c r="C4508" t="s">
        <v>37</v>
      </c>
      <c r="G4508" t="s">
        <v>64</v>
      </c>
      <c r="H4508" t="s">
        <v>103</v>
      </c>
      <c r="I4508" t="s">
        <v>113</v>
      </c>
      <c r="J4508" s="2">
        <v>44531</v>
      </c>
      <c r="K4508" s="2">
        <v>44637</v>
      </c>
      <c r="L4508">
        <v>0</v>
      </c>
    </row>
    <row r="4509" spans="1:12" x14ac:dyDescent="0.25">
      <c r="A4509" t="s">
        <v>31</v>
      </c>
      <c r="B4509" t="s">
        <v>34</v>
      </c>
      <c r="C4509" t="s">
        <v>37</v>
      </c>
      <c r="G4509" t="s">
        <v>64</v>
      </c>
      <c r="H4509" t="s">
        <v>103</v>
      </c>
      <c r="I4509" t="s">
        <v>113</v>
      </c>
      <c r="J4509" s="2">
        <v>44530</v>
      </c>
      <c r="K4509" s="2">
        <v>44636</v>
      </c>
      <c r="L4509">
        <v>0</v>
      </c>
    </row>
    <row r="4510" spans="1:12" x14ac:dyDescent="0.25">
      <c r="A4510" t="s">
        <v>31</v>
      </c>
      <c r="B4510" t="s">
        <v>34</v>
      </c>
      <c r="C4510" t="s">
        <v>37</v>
      </c>
      <c r="G4510" t="s">
        <v>64</v>
      </c>
      <c r="H4510" t="s">
        <v>103</v>
      </c>
      <c r="I4510" t="s">
        <v>113</v>
      </c>
      <c r="J4510" s="2">
        <v>44529</v>
      </c>
      <c r="K4510" s="2">
        <v>44635</v>
      </c>
      <c r="L4510">
        <v>0</v>
      </c>
    </row>
    <row r="4511" spans="1:12" x14ac:dyDescent="0.25">
      <c r="A4511" t="s">
        <v>31</v>
      </c>
      <c r="B4511" t="s">
        <v>34</v>
      </c>
      <c r="C4511" t="s">
        <v>37</v>
      </c>
      <c r="G4511" t="s">
        <v>64</v>
      </c>
      <c r="H4511" t="s">
        <v>103</v>
      </c>
      <c r="I4511" t="s">
        <v>113</v>
      </c>
      <c r="J4511" s="2">
        <v>44528</v>
      </c>
      <c r="K4511" s="2">
        <v>44634</v>
      </c>
      <c r="L4511">
        <v>0</v>
      </c>
    </row>
    <row r="4512" spans="1:12" x14ac:dyDescent="0.25">
      <c r="A4512" t="s">
        <v>31</v>
      </c>
      <c r="B4512" t="s">
        <v>34</v>
      </c>
      <c r="C4512" t="s">
        <v>37</v>
      </c>
      <c r="G4512" t="s">
        <v>64</v>
      </c>
      <c r="H4512" t="s">
        <v>103</v>
      </c>
      <c r="I4512" t="s">
        <v>113</v>
      </c>
      <c r="J4512" s="2">
        <v>44527</v>
      </c>
      <c r="K4512" s="2">
        <v>44633</v>
      </c>
      <c r="L4512">
        <v>0</v>
      </c>
    </row>
    <row r="4513" spans="1:12" x14ac:dyDescent="0.25">
      <c r="A4513" t="s">
        <v>31</v>
      </c>
      <c r="B4513" t="s">
        <v>34</v>
      </c>
      <c r="C4513" t="s">
        <v>37</v>
      </c>
      <c r="G4513" t="s">
        <v>64</v>
      </c>
      <c r="H4513" t="s">
        <v>103</v>
      </c>
      <c r="I4513" t="s">
        <v>113</v>
      </c>
      <c r="J4513" s="2">
        <v>44526</v>
      </c>
      <c r="K4513" s="2">
        <v>44632</v>
      </c>
      <c r="L4513">
        <v>3992.078888149023</v>
      </c>
    </row>
    <row r="4514" spans="1:12" x14ac:dyDescent="0.25">
      <c r="A4514" t="s">
        <v>31</v>
      </c>
      <c r="B4514" t="s">
        <v>34</v>
      </c>
      <c r="C4514" t="s">
        <v>37</v>
      </c>
      <c r="G4514" t="s">
        <v>64</v>
      </c>
      <c r="H4514" t="s">
        <v>103</v>
      </c>
      <c r="I4514" t="s">
        <v>113</v>
      </c>
      <c r="J4514" s="2">
        <v>44525</v>
      </c>
      <c r="K4514" s="2">
        <v>44631</v>
      </c>
      <c r="L4514">
        <v>5388.7428477061767</v>
      </c>
    </row>
    <row r="4515" spans="1:12" x14ac:dyDescent="0.25">
      <c r="A4515" t="s">
        <v>31</v>
      </c>
      <c r="B4515" t="s">
        <v>34</v>
      </c>
      <c r="C4515" t="s">
        <v>37</v>
      </c>
      <c r="G4515" t="s">
        <v>64</v>
      </c>
      <c r="H4515" t="s">
        <v>103</v>
      </c>
      <c r="I4515" t="s">
        <v>113</v>
      </c>
      <c r="J4515" s="2">
        <v>44524</v>
      </c>
      <c r="K4515" s="2">
        <v>44630</v>
      </c>
      <c r="L4515">
        <v>3992.078888149023</v>
      </c>
    </row>
    <row r="4516" spans="1:12" x14ac:dyDescent="0.25">
      <c r="A4516" t="s">
        <v>31</v>
      </c>
      <c r="B4516" t="s">
        <v>34</v>
      </c>
      <c r="C4516" t="s">
        <v>37</v>
      </c>
      <c r="G4516" t="s">
        <v>64</v>
      </c>
      <c r="H4516" t="s">
        <v>103</v>
      </c>
      <c r="I4516" t="s">
        <v>113</v>
      </c>
      <c r="J4516" s="2">
        <v>44496</v>
      </c>
      <c r="K4516" s="2">
        <v>44602</v>
      </c>
      <c r="L4516">
        <v>0</v>
      </c>
    </row>
    <row r="4517" spans="1:12" x14ac:dyDescent="0.25">
      <c r="A4517" t="s">
        <v>31</v>
      </c>
      <c r="B4517" t="s">
        <v>34</v>
      </c>
      <c r="C4517" t="s">
        <v>37</v>
      </c>
      <c r="G4517" t="s">
        <v>64</v>
      </c>
      <c r="H4517" t="s">
        <v>103</v>
      </c>
      <c r="I4517" t="s">
        <v>113</v>
      </c>
      <c r="J4517" s="2">
        <v>44495</v>
      </c>
      <c r="K4517" s="2">
        <v>44601</v>
      </c>
      <c r="L4517">
        <v>0</v>
      </c>
    </row>
    <row r="4518" spans="1:12" x14ac:dyDescent="0.25">
      <c r="A4518" t="s">
        <v>31</v>
      </c>
      <c r="B4518" t="s">
        <v>34</v>
      </c>
      <c r="C4518" t="s">
        <v>37</v>
      </c>
      <c r="G4518" t="s">
        <v>64</v>
      </c>
      <c r="H4518" t="s">
        <v>103</v>
      </c>
      <c r="I4518" t="s">
        <v>113</v>
      </c>
      <c r="J4518" s="2">
        <v>44520</v>
      </c>
      <c r="K4518" s="2">
        <v>44626</v>
      </c>
      <c r="L4518">
        <v>0</v>
      </c>
    </row>
    <row r="4519" spans="1:12" x14ac:dyDescent="0.25">
      <c r="A4519" t="s">
        <v>31</v>
      </c>
      <c r="B4519" t="s">
        <v>34</v>
      </c>
      <c r="C4519" t="s">
        <v>37</v>
      </c>
      <c r="G4519" t="s">
        <v>64</v>
      </c>
      <c r="H4519" t="s">
        <v>103</v>
      </c>
      <c r="I4519" t="s">
        <v>113</v>
      </c>
      <c r="J4519" s="2">
        <v>44493</v>
      </c>
      <c r="K4519" s="2">
        <v>44599</v>
      </c>
      <c r="L4519">
        <v>0</v>
      </c>
    </row>
    <row r="4520" spans="1:12" x14ac:dyDescent="0.25">
      <c r="A4520" t="s">
        <v>31</v>
      </c>
      <c r="B4520" t="s">
        <v>34</v>
      </c>
      <c r="C4520" t="s">
        <v>37</v>
      </c>
      <c r="G4520" t="s">
        <v>64</v>
      </c>
      <c r="H4520" t="s">
        <v>103</v>
      </c>
      <c r="I4520" t="s">
        <v>113</v>
      </c>
      <c r="J4520" s="2">
        <v>44464</v>
      </c>
      <c r="K4520" s="2">
        <v>44570</v>
      </c>
      <c r="L4520">
        <v>0</v>
      </c>
    </row>
    <row r="4521" spans="1:12" x14ac:dyDescent="0.25">
      <c r="A4521" t="s">
        <v>31</v>
      </c>
      <c r="B4521" t="s">
        <v>34</v>
      </c>
      <c r="C4521" t="s">
        <v>37</v>
      </c>
      <c r="G4521" t="s">
        <v>64</v>
      </c>
      <c r="H4521" t="s">
        <v>103</v>
      </c>
      <c r="I4521" t="s">
        <v>113</v>
      </c>
      <c r="J4521" s="2">
        <v>44463</v>
      </c>
      <c r="K4521" s="2">
        <v>44569</v>
      </c>
      <c r="L4521">
        <v>0</v>
      </c>
    </row>
    <row r="4522" spans="1:12" x14ac:dyDescent="0.25">
      <c r="A4522" t="s">
        <v>31</v>
      </c>
      <c r="B4522" t="s">
        <v>34</v>
      </c>
      <c r="C4522" t="s">
        <v>37</v>
      </c>
      <c r="G4522" t="s">
        <v>64</v>
      </c>
      <c r="H4522" t="s">
        <v>103</v>
      </c>
      <c r="I4522" t="s">
        <v>113</v>
      </c>
      <c r="J4522" s="2">
        <v>44462</v>
      </c>
      <c r="K4522" s="2">
        <v>44568</v>
      </c>
      <c r="L4522">
        <v>0</v>
      </c>
    </row>
    <row r="4523" spans="1:12" x14ac:dyDescent="0.25">
      <c r="A4523" t="s">
        <v>31</v>
      </c>
      <c r="B4523" t="s">
        <v>34</v>
      </c>
      <c r="C4523" t="s">
        <v>37</v>
      </c>
      <c r="G4523" t="s">
        <v>64</v>
      </c>
      <c r="H4523" t="s">
        <v>103</v>
      </c>
      <c r="I4523" t="s">
        <v>113</v>
      </c>
      <c r="J4523" s="2">
        <v>44461</v>
      </c>
      <c r="K4523" s="2">
        <v>44567</v>
      </c>
      <c r="L4523">
        <v>0</v>
      </c>
    </row>
    <row r="4524" spans="1:12" x14ac:dyDescent="0.25">
      <c r="A4524" t="s">
        <v>31</v>
      </c>
      <c r="B4524" t="s">
        <v>34</v>
      </c>
      <c r="C4524" t="s">
        <v>37</v>
      </c>
      <c r="G4524" t="s">
        <v>64</v>
      </c>
      <c r="H4524" t="s">
        <v>103</v>
      </c>
      <c r="I4524" t="s">
        <v>113</v>
      </c>
      <c r="J4524" s="2">
        <v>44460</v>
      </c>
      <c r="K4524" s="2">
        <v>44566</v>
      </c>
      <c r="L4524">
        <v>0</v>
      </c>
    </row>
    <row r="4525" spans="1:12" x14ac:dyDescent="0.25">
      <c r="A4525" t="s">
        <v>31</v>
      </c>
      <c r="B4525" t="s">
        <v>34</v>
      </c>
      <c r="C4525" t="s">
        <v>37</v>
      </c>
      <c r="G4525" t="s">
        <v>64</v>
      </c>
      <c r="H4525" t="s">
        <v>103</v>
      </c>
      <c r="I4525" t="s">
        <v>113</v>
      </c>
      <c r="J4525" s="2">
        <v>44459</v>
      </c>
      <c r="K4525" s="2">
        <v>44565</v>
      </c>
      <c r="L4525">
        <v>0</v>
      </c>
    </row>
    <row r="4526" spans="1:12" x14ac:dyDescent="0.25">
      <c r="A4526" t="s">
        <v>31</v>
      </c>
      <c r="B4526" t="s">
        <v>34</v>
      </c>
      <c r="C4526" t="s">
        <v>37</v>
      </c>
      <c r="G4526" t="s">
        <v>64</v>
      </c>
      <c r="H4526" t="s">
        <v>103</v>
      </c>
      <c r="I4526" t="s">
        <v>113</v>
      </c>
      <c r="J4526" s="2">
        <v>44458</v>
      </c>
      <c r="K4526" s="2">
        <v>44564</v>
      </c>
      <c r="L4526">
        <v>0</v>
      </c>
    </row>
    <row r="4527" spans="1:12" x14ac:dyDescent="0.25">
      <c r="A4527" t="s">
        <v>31</v>
      </c>
      <c r="B4527" t="s">
        <v>34</v>
      </c>
      <c r="C4527" t="s">
        <v>37</v>
      </c>
      <c r="G4527" t="s">
        <v>64</v>
      </c>
      <c r="H4527" t="s">
        <v>103</v>
      </c>
      <c r="I4527" t="s">
        <v>113</v>
      </c>
      <c r="J4527" s="2">
        <v>44457</v>
      </c>
      <c r="K4527" s="2">
        <v>44563</v>
      </c>
      <c r="L4527">
        <v>0</v>
      </c>
    </row>
    <row r="4528" spans="1:12" x14ac:dyDescent="0.25">
      <c r="A4528" t="s">
        <v>31</v>
      </c>
      <c r="B4528" t="s">
        <v>34</v>
      </c>
      <c r="C4528" t="s">
        <v>37</v>
      </c>
      <c r="G4528" t="s">
        <v>64</v>
      </c>
      <c r="H4528" t="s">
        <v>103</v>
      </c>
      <c r="I4528" t="s">
        <v>113</v>
      </c>
      <c r="J4528" s="2">
        <v>44456</v>
      </c>
      <c r="K4528" s="2">
        <v>44562</v>
      </c>
      <c r="L4528">
        <v>0</v>
      </c>
    </row>
    <row r="4529" spans="1:12" x14ac:dyDescent="0.25">
      <c r="A4529" t="s">
        <v>31</v>
      </c>
      <c r="B4529" t="s">
        <v>34</v>
      </c>
      <c r="C4529" t="s">
        <v>37</v>
      </c>
      <c r="G4529" t="s">
        <v>64</v>
      </c>
      <c r="H4529" t="s">
        <v>103</v>
      </c>
      <c r="I4529" t="s">
        <v>113</v>
      </c>
      <c r="J4529" s="2">
        <v>44454</v>
      </c>
      <c r="K4529" s="2">
        <v>44560</v>
      </c>
      <c r="L4529">
        <v>0</v>
      </c>
    </row>
    <row r="4530" spans="1:12" x14ac:dyDescent="0.25">
      <c r="A4530" t="s">
        <v>31</v>
      </c>
      <c r="B4530" t="s">
        <v>34</v>
      </c>
      <c r="C4530" t="s">
        <v>37</v>
      </c>
      <c r="G4530" t="s">
        <v>64</v>
      </c>
      <c r="H4530" t="s">
        <v>103</v>
      </c>
      <c r="I4530" t="s">
        <v>113</v>
      </c>
      <c r="J4530" s="2">
        <v>44453</v>
      </c>
      <c r="K4530" s="2">
        <v>44559</v>
      </c>
      <c r="L4530">
        <v>0</v>
      </c>
    </row>
    <row r="4531" spans="1:12" x14ac:dyDescent="0.25">
      <c r="A4531" t="s">
        <v>31</v>
      </c>
      <c r="B4531" t="s">
        <v>34</v>
      </c>
      <c r="C4531" t="s">
        <v>37</v>
      </c>
      <c r="G4531" t="s">
        <v>64</v>
      </c>
      <c r="H4531" t="s">
        <v>103</v>
      </c>
      <c r="I4531" t="s">
        <v>113</v>
      </c>
      <c r="J4531" s="2">
        <v>44452</v>
      </c>
      <c r="K4531" s="2">
        <v>44558</v>
      </c>
      <c r="L4531">
        <v>0</v>
      </c>
    </row>
    <row r="4532" spans="1:12" x14ac:dyDescent="0.25">
      <c r="A4532" t="s">
        <v>31</v>
      </c>
      <c r="B4532" t="s">
        <v>34</v>
      </c>
      <c r="C4532" t="s">
        <v>37</v>
      </c>
      <c r="G4532" t="s">
        <v>64</v>
      </c>
      <c r="H4532" t="s">
        <v>103</v>
      </c>
      <c r="I4532" t="s">
        <v>113</v>
      </c>
      <c r="J4532" s="2">
        <v>44451</v>
      </c>
      <c r="K4532" s="2">
        <v>44557</v>
      </c>
      <c r="L4532">
        <v>0</v>
      </c>
    </row>
    <row r="4533" spans="1:12" x14ac:dyDescent="0.25">
      <c r="A4533" t="s">
        <v>31</v>
      </c>
      <c r="B4533" t="s">
        <v>34</v>
      </c>
      <c r="C4533" t="s">
        <v>37</v>
      </c>
      <c r="G4533" t="s">
        <v>64</v>
      </c>
      <c r="H4533" t="s">
        <v>103</v>
      </c>
      <c r="I4533" t="s">
        <v>113</v>
      </c>
      <c r="J4533" s="2">
        <v>44450</v>
      </c>
      <c r="K4533" s="2">
        <v>44556</v>
      </c>
      <c r="L4533">
        <v>0</v>
      </c>
    </row>
    <row r="4534" spans="1:12" x14ac:dyDescent="0.25">
      <c r="A4534" t="s">
        <v>31</v>
      </c>
      <c r="B4534" t="s">
        <v>34</v>
      </c>
      <c r="C4534" t="s">
        <v>37</v>
      </c>
      <c r="G4534" t="s">
        <v>64</v>
      </c>
      <c r="H4534" t="s">
        <v>103</v>
      </c>
      <c r="I4534" t="s">
        <v>113</v>
      </c>
      <c r="J4534" s="2">
        <v>44449</v>
      </c>
      <c r="K4534" s="2">
        <v>44555</v>
      </c>
      <c r="L4534">
        <v>0</v>
      </c>
    </row>
    <row r="4535" spans="1:12" x14ac:dyDescent="0.25">
      <c r="A4535" t="s">
        <v>31</v>
      </c>
      <c r="B4535" t="s">
        <v>34</v>
      </c>
      <c r="C4535" t="s">
        <v>37</v>
      </c>
      <c r="G4535" t="s">
        <v>64</v>
      </c>
      <c r="H4535" t="s">
        <v>103</v>
      </c>
      <c r="I4535" t="s">
        <v>113</v>
      </c>
      <c r="J4535" s="2">
        <v>44448</v>
      </c>
      <c r="K4535" s="2">
        <v>44554</v>
      </c>
      <c r="L4535">
        <v>0</v>
      </c>
    </row>
    <row r="4536" spans="1:12" x14ac:dyDescent="0.25">
      <c r="A4536" t="s">
        <v>31</v>
      </c>
      <c r="B4536" t="s">
        <v>34</v>
      </c>
      <c r="C4536" t="s">
        <v>37</v>
      </c>
      <c r="G4536" t="s">
        <v>64</v>
      </c>
      <c r="H4536" t="s">
        <v>103</v>
      </c>
      <c r="I4536" t="s">
        <v>113</v>
      </c>
      <c r="J4536" s="2">
        <v>44447</v>
      </c>
      <c r="K4536" s="2">
        <v>44553</v>
      </c>
      <c r="L4536">
        <v>0</v>
      </c>
    </row>
    <row r="4537" spans="1:12" x14ac:dyDescent="0.25">
      <c r="A4537" t="s">
        <v>31</v>
      </c>
      <c r="B4537" t="s">
        <v>34</v>
      </c>
      <c r="C4537" t="s">
        <v>37</v>
      </c>
      <c r="G4537" t="s">
        <v>64</v>
      </c>
      <c r="H4537" t="s">
        <v>103</v>
      </c>
      <c r="I4537" t="s">
        <v>113</v>
      </c>
      <c r="J4537" s="2">
        <v>44446</v>
      </c>
      <c r="K4537" s="2">
        <v>44552</v>
      </c>
      <c r="L4537">
        <v>0</v>
      </c>
    </row>
    <row r="4538" spans="1:12" x14ac:dyDescent="0.25">
      <c r="A4538" t="s">
        <v>31</v>
      </c>
      <c r="B4538" t="s">
        <v>34</v>
      </c>
      <c r="C4538" t="s">
        <v>37</v>
      </c>
      <c r="G4538" t="s">
        <v>64</v>
      </c>
      <c r="H4538" t="s">
        <v>103</v>
      </c>
      <c r="I4538" t="s">
        <v>113</v>
      </c>
      <c r="J4538" s="2">
        <v>44445</v>
      </c>
      <c r="K4538" s="2">
        <v>44551</v>
      </c>
      <c r="L4538">
        <v>0</v>
      </c>
    </row>
    <row r="4539" spans="1:12" x14ac:dyDescent="0.25">
      <c r="A4539" t="s">
        <v>31</v>
      </c>
      <c r="B4539" t="s">
        <v>34</v>
      </c>
      <c r="C4539" t="s">
        <v>37</v>
      </c>
      <c r="G4539" t="s">
        <v>64</v>
      </c>
      <c r="H4539" t="s">
        <v>103</v>
      </c>
      <c r="I4539" t="s">
        <v>113</v>
      </c>
      <c r="J4539" s="2">
        <v>44444</v>
      </c>
      <c r="K4539" s="2">
        <v>44550</v>
      </c>
      <c r="L4539">
        <v>0</v>
      </c>
    </row>
    <row r="4540" spans="1:12" x14ac:dyDescent="0.25">
      <c r="A4540" t="s">
        <v>31</v>
      </c>
      <c r="B4540" t="s">
        <v>34</v>
      </c>
      <c r="C4540" t="s">
        <v>37</v>
      </c>
      <c r="G4540" t="s">
        <v>64</v>
      </c>
      <c r="H4540" t="s">
        <v>103</v>
      </c>
      <c r="I4540" t="s">
        <v>113</v>
      </c>
      <c r="J4540" s="2">
        <v>44443</v>
      </c>
      <c r="K4540" s="2">
        <v>44549</v>
      </c>
      <c r="L4540">
        <v>0</v>
      </c>
    </row>
    <row r="4541" spans="1:12" x14ac:dyDescent="0.25">
      <c r="A4541" t="s">
        <v>31</v>
      </c>
      <c r="B4541" t="s">
        <v>34</v>
      </c>
      <c r="C4541" t="s">
        <v>37</v>
      </c>
      <c r="G4541" t="s">
        <v>64</v>
      </c>
      <c r="H4541" t="s">
        <v>103</v>
      </c>
      <c r="I4541" t="s">
        <v>113</v>
      </c>
      <c r="J4541" s="2">
        <v>44494</v>
      </c>
      <c r="K4541" s="2">
        <v>44600</v>
      </c>
      <c r="L4541">
        <v>0</v>
      </c>
    </row>
    <row r="4542" spans="1:12" x14ac:dyDescent="0.25">
      <c r="A4542" t="s">
        <v>31</v>
      </c>
      <c r="B4542" t="s">
        <v>34</v>
      </c>
      <c r="C4542" t="s">
        <v>37</v>
      </c>
      <c r="G4542" t="s">
        <v>64</v>
      </c>
      <c r="H4542" t="s">
        <v>103</v>
      </c>
      <c r="I4542" t="s">
        <v>113</v>
      </c>
      <c r="J4542" s="2">
        <v>44442</v>
      </c>
      <c r="K4542" s="2">
        <v>44548</v>
      </c>
      <c r="L4542">
        <v>0</v>
      </c>
    </row>
    <row r="4543" spans="1:12" x14ac:dyDescent="0.25">
      <c r="A4543" t="s">
        <v>31</v>
      </c>
      <c r="B4543" t="s">
        <v>34</v>
      </c>
      <c r="C4543" t="s">
        <v>37</v>
      </c>
      <c r="G4543" t="s">
        <v>64</v>
      </c>
      <c r="H4543" t="s">
        <v>103</v>
      </c>
      <c r="I4543" t="s">
        <v>113</v>
      </c>
      <c r="J4543" s="2">
        <v>44465</v>
      </c>
      <c r="K4543" s="2">
        <v>44571</v>
      </c>
      <c r="L4543">
        <v>0</v>
      </c>
    </row>
    <row r="4544" spans="1:12" x14ac:dyDescent="0.25">
      <c r="A4544" t="s">
        <v>31</v>
      </c>
      <c r="B4544" t="s">
        <v>34</v>
      </c>
      <c r="C4544" t="s">
        <v>37</v>
      </c>
      <c r="G4544" t="s">
        <v>64</v>
      </c>
      <c r="H4544" t="s">
        <v>103</v>
      </c>
      <c r="I4544" t="s">
        <v>113</v>
      </c>
      <c r="J4544" s="2">
        <v>44466</v>
      </c>
      <c r="K4544" s="2">
        <v>44572</v>
      </c>
      <c r="L4544">
        <v>0</v>
      </c>
    </row>
    <row r="4545" spans="1:12" x14ac:dyDescent="0.25">
      <c r="A4545" t="s">
        <v>31</v>
      </c>
      <c r="B4545" t="s">
        <v>34</v>
      </c>
      <c r="C4545" t="s">
        <v>37</v>
      </c>
      <c r="G4545" t="s">
        <v>64</v>
      </c>
      <c r="H4545" t="s">
        <v>103</v>
      </c>
      <c r="I4545" t="s">
        <v>113</v>
      </c>
      <c r="J4545" s="2">
        <v>44455</v>
      </c>
      <c r="K4545" s="2">
        <v>44561</v>
      </c>
      <c r="L4545">
        <v>0</v>
      </c>
    </row>
    <row r="4546" spans="1:12" x14ac:dyDescent="0.25">
      <c r="A4546" t="s">
        <v>31</v>
      </c>
      <c r="B4546" t="s">
        <v>34</v>
      </c>
      <c r="C4546" t="s">
        <v>37</v>
      </c>
      <c r="G4546" t="s">
        <v>64</v>
      </c>
      <c r="H4546" t="s">
        <v>103</v>
      </c>
      <c r="I4546" t="s">
        <v>113</v>
      </c>
      <c r="J4546" s="2">
        <v>44490</v>
      </c>
      <c r="K4546" s="2">
        <v>44596</v>
      </c>
      <c r="L4546">
        <v>0</v>
      </c>
    </row>
    <row r="4547" spans="1:12" x14ac:dyDescent="0.25">
      <c r="A4547" t="s">
        <v>31</v>
      </c>
      <c r="B4547" t="s">
        <v>34</v>
      </c>
      <c r="C4547" t="s">
        <v>37</v>
      </c>
      <c r="G4547" t="s">
        <v>64</v>
      </c>
      <c r="H4547" t="s">
        <v>103</v>
      </c>
      <c r="I4547" t="s">
        <v>113</v>
      </c>
      <c r="J4547" s="2">
        <v>44491</v>
      </c>
      <c r="K4547" s="2">
        <v>44597</v>
      </c>
      <c r="L4547">
        <v>0</v>
      </c>
    </row>
    <row r="4548" spans="1:12" x14ac:dyDescent="0.25">
      <c r="A4548" t="s">
        <v>31</v>
      </c>
      <c r="B4548" t="s">
        <v>34</v>
      </c>
      <c r="C4548" t="s">
        <v>37</v>
      </c>
      <c r="G4548" t="s">
        <v>64</v>
      </c>
      <c r="H4548" t="s">
        <v>103</v>
      </c>
      <c r="I4548" t="s">
        <v>113</v>
      </c>
      <c r="J4548" s="2">
        <v>44467</v>
      </c>
      <c r="K4548" s="2">
        <v>44573</v>
      </c>
      <c r="L4548">
        <v>5388.7428477061767</v>
      </c>
    </row>
    <row r="4549" spans="1:12" x14ac:dyDescent="0.25">
      <c r="A4549" t="s">
        <v>31</v>
      </c>
      <c r="B4549" t="s">
        <v>34</v>
      </c>
      <c r="C4549" t="s">
        <v>37</v>
      </c>
      <c r="G4549" t="s">
        <v>64</v>
      </c>
      <c r="H4549" t="s">
        <v>103</v>
      </c>
      <c r="I4549" t="s">
        <v>113</v>
      </c>
      <c r="J4549" s="2">
        <v>44489</v>
      </c>
      <c r="K4549" s="2">
        <v>44595</v>
      </c>
      <c r="L4549">
        <v>0</v>
      </c>
    </row>
    <row r="4550" spans="1:12" x14ac:dyDescent="0.25">
      <c r="A4550" t="s">
        <v>31</v>
      </c>
      <c r="B4550" t="s">
        <v>34</v>
      </c>
      <c r="C4550" t="s">
        <v>37</v>
      </c>
      <c r="G4550" t="s">
        <v>64</v>
      </c>
      <c r="H4550" t="s">
        <v>103</v>
      </c>
      <c r="I4550" t="s">
        <v>113</v>
      </c>
      <c r="J4550" s="2">
        <v>44488</v>
      </c>
      <c r="K4550" s="2">
        <v>44594</v>
      </c>
      <c r="L4550">
        <v>0</v>
      </c>
    </row>
    <row r="4551" spans="1:12" x14ac:dyDescent="0.25">
      <c r="A4551" t="s">
        <v>31</v>
      </c>
      <c r="B4551" t="s">
        <v>34</v>
      </c>
      <c r="C4551" t="s">
        <v>37</v>
      </c>
      <c r="G4551" t="s">
        <v>64</v>
      </c>
      <c r="H4551" t="s">
        <v>103</v>
      </c>
      <c r="I4551" t="s">
        <v>113</v>
      </c>
      <c r="J4551" s="2">
        <v>44487</v>
      </c>
      <c r="K4551" s="2">
        <v>44593</v>
      </c>
      <c r="L4551">
        <v>0</v>
      </c>
    </row>
    <row r="4552" spans="1:12" x14ac:dyDescent="0.25">
      <c r="A4552" t="s">
        <v>31</v>
      </c>
      <c r="B4552" t="s">
        <v>34</v>
      </c>
      <c r="C4552" t="s">
        <v>37</v>
      </c>
      <c r="G4552" t="s">
        <v>64</v>
      </c>
      <c r="H4552" t="s">
        <v>103</v>
      </c>
      <c r="I4552" t="s">
        <v>113</v>
      </c>
      <c r="J4552" s="2">
        <v>44486</v>
      </c>
      <c r="K4552" s="2">
        <v>44592</v>
      </c>
      <c r="L4552">
        <v>0</v>
      </c>
    </row>
    <row r="4553" spans="1:12" x14ac:dyDescent="0.25">
      <c r="A4553" t="s">
        <v>31</v>
      </c>
      <c r="B4553" t="s">
        <v>34</v>
      </c>
      <c r="C4553" t="s">
        <v>37</v>
      </c>
      <c r="G4553" t="s">
        <v>64</v>
      </c>
      <c r="H4553" t="s">
        <v>103</v>
      </c>
      <c r="I4553" t="s">
        <v>113</v>
      </c>
      <c r="J4553" s="2">
        <v>44485</v>
      </c>
      <c r="K4553" s="2">
        <v>44591</v>
      </c>
      <c r="L4553">
        <v>0</v>
      </c>
    </row>
    <row r="4554" spans="1:12" x14ac:dyDescent="0.25">
      <c r="A4554" t="s">
        <v>31</v>
      </c>
      <c r="B4554" t="s">
        <v>34</v>
      </c>
      <c r="C4554" t="s">
        <v>37</v>
      </c>
      <c r="G4554" t="s">
        <v>64</v>
      </c>
      <c r="H4554" t="s">
        <v>103</v>
      </c>
      <c r="I4554" t="s">
        <v>113</v>
      </c>
      <c r="J4554" s="2">
        <v>44484</v>
      </c>
      <c r="K4554" s="2">
        <v>44590</v>
      </c>
      <c r="L4554">
        <v>0</v>
      </c>
    </row>
    <row r="4555" spans="1:12" x14ac:dyDescent="0.25">
      <c r="A4555" t="s">
        <v>31</v>
      </c>
      <c r="B4555" t="s">
        <v>34</v>
      </c>
      <c r="C4555" t="s">
        <v>37</v>
      </c>
      <c r="G4555" t="s">
        <v>64</v>
      </c>
      <c r="H4555" t="s">
        <v>103</v>
      </c>
      <c r="I4555" t="s">
        <v>113</v>
      </c>
      <c r="J4555" s="2">
        <v>44482</v>
      </c>
      <c r="K4555" s="2">
        <v>44588</v>
      </c>
      <c r="L4555">
        <v>3992.078888149023</v>
      </c>
    </row>
    <row r="4556" spans="1:12" x14ac:dyDescent="0.25">
      <c r="A4556" t="s">
        <v>31</v>
      </c>
      <c r="B4556" t="s">
        <v>34</v>
      </c>
      <c r="C4556" t="s">
        <v>37</v>
      </c>
      <c r="G4556" t="s">
        <v>64</v>
      </c>
      <c r="H4556" t="s">
        <v>103</v>
      </c>
      <c r="I4556" t="s">
        <v>113</v>
      </c>
      <c r="J4556" s="2">
        <v>44481</v>
      </c>
      <c r="K4556" s="2">
        <v>44587</v>
      </c>
      <c r="L4556">
        <v>5388.7428477061767</v>
      </c>
    </row>
    <row r="4557" spans="1:12" x14ac:dyDescent="0.25">
      <c r="A4557" t="s">
        <v>31</v>
      </c>
      <c r="B4557" t="s">
        <v>34</v>
      </c>
      <c r="C4557" t="s">
        <v>37</v>
      </c>
      <c r="G4557" t="s">
        <v>64</v>
      </c>
      <c r="H4557" t="s">
        <v>103</v>
      </c>
      <c r="I4557" t="s">
        <v>113</v>
      </c>
      <c r="J4557" s="2">
        <v>44480</v>
      </c>
      <c r="K4557" s="2">
        <v>44586</v>
      </c>
      <c r="L4557">
        <v>0</v>
      </c>
    </row>
    <row r="4558" spans="1:12" x14ac:dyDescent="0.25">
      <c r="A4558" t="s">
        <v>31</v>
      </c>
      <c r="B4558" t="s">
        <v>34</v>
      </c>
      <c r="C4558" t="s">
        <v>37</v>
      </c>
      <c r="G4558" t="s">
        <v>64</v>
      </c>
      <c r="H4558" t="s">
        <v>103</v>
      </c>
      <c r="I4558" t="s">
        <v>113</v>
      </c>
      <c r="J4558" s="2">
        <v>44479</v>
      </c>
      <c r="K4558" s="2">
        <v>44585</v>
      </c>
      <c r="L4558">
        <v>0</v>
      </c>
    </row>
    <row r="4559" spans="1:12" x14ac:dyDescent="0.25">
      <c r="A4559" t="s">
        <v>31</v>
      </c>
      <c r="B4559" t="s">
        <v>34</v>
      </c>
      <c r="C4559" t="s">
        <v>37</v>
      </c>
      <c r="G4559" t="s">
        <v>64</v>
      </c>
      <c r="H4559" t="s">
        <v>103</v>
      </c>
      <c r="I4559" t="s">
        <v>113</v>
      </c>
      <c r="J4559" s="2">
        <v>44483</v>
      </c>
      <c r="K4559" s="2">
        <v>44589</v>
      </c>
      <c r="L4559">
        <v>0</v>
      </c>
    </row>
    <row r="4560" spans="1:12" x14ac:dyDescent="0.25">
      <c r="A4560" t="s">
        <v>31</v>
      </c>
      <c r="B4560" t="s">
        <v>34</v>
      </c>
      <c r="C4560" t="s">
        <v>37</v>
      </c>
      <c r="G4560" t="s">
        <v>64</v>
      </c>
      <c r="H4560" t="s">
        <v>103</v>
      </c>
      <c r="I4560" t="s">
        <v>113</v>
      </c>
      <c r="J4560" s="2">
        <v>44469</v>
      </c>
      <c r="K4560" s="2">
        <v>44575</v>
      </c>
      <c r="L4560">
        <v>0</v>
      </c>
    </row>
    <row r="4561" spans="1:12" x14ac:dyDescent="0.25">
      <c r="A4561" t="s">
        <v>31</v>
      </c>
      <c r="B4561" t="s">
        <v>34</v>
      </c>
      <c r="C4561" t="s">
        <v>37</v>
      </c>
      <c r="G4561" t="s">
        <v>64</v>
      </c>
      <c r="H4561" t="s">
        <v>103</v>
      </c>
      <c r="I4561" t="s">
        <v>113</v>
      </c>
      <c r="J4561" s="2">
        <v>44477</v>
      </c>
      <c r="K4561" s="2">
        <v>44583</v>
      </c>
      <c r="L4561">
        <v>0</v>
      </c>
    </row>
    <row r="4562" spans="1:12" x14ac:dyDescent="0.25">
      <c r="A4562" t="s">
        <v>31</v>
      </c>
      <c r="B4562" t="s">
        <v>34</v>
      </c>
      <c r="C4562" t="s">
        <v>37</v>
      </c>
      <c r="G4562" t="s">
        <v>64</v>
      </c>
      <c r="H4562" t="s">
        <v>103</v>
      </c>
      <c r="I4562" t="s">
        <v>113</v>
      </c>
      <c r="J4562" s="2">
        <v>44476</v>
      </c>
      <c r="K4562" s="2">
        <v>44582</v>
      </c>
      <c r="L4562">
        <v>0</v>
      </c>
    </row>
    <row r="4563" spans="1:12" x14ac:dyDescent="0.25">
      <c r="A4563" t="s">
        <v>31</v>
      </c>
      <c r="B4563" t="s">
        <v>34</v>
      </c>
      <c r="C4563" t="s">
        <v>37</v>
      </c>
      <c r="G4563" t="s">
        <v>64</v>
      </c>
      <c r="H4563" t="s">
        <v>103</v>
      </c>
      <c r="I4563" t="s">
        <v>113</v>
      </c>
      <c r="J4563" s="2">
        <v>44475</v>
      </c>
      <c r="K4563" s="2">
        <v>44581</v>
      </c>
      <c r="L4563">
        <v>0</v>
      </c>
    </row>
    <row r="4564" spans="1:12" x14ac:dyDescent="0.25">
      <c r="A4564" t="s">
        <v>31</v>
      </c>
      <c r="B4564" t="s">
        <v>34</v>
      </c>
      <c r="C4564" t="s">
        <v>37</v>
      </c>
      <c r="G4564" t="s">
        <v>64</v>
      </c>
      <c r="H4564" t="s">
        <v>103</v>
      </c>
      <c r="I4564" t="s">
        <v>113</v>
      </c>
      <c r="J4564" s="2">
        <v>44474</v>
      </c>
      <c r="K4564" s="2">
        <v>44580</v>
      </c>
      <c r="L4564">
        <v>0</v>
      </c>
    </row>
    <row r="4565" spans="1:12" x14ac:dyDescent="0.25">
      <c r="A4565" t="s">
        <v>31</v>
      </c>
      <c r="B4565" t="s">
        <v>34</v>
      </c>
      <c r="C4565" t="s">
        <v>37</v>
      </c>
      <c r="G4565" t="s">
        <v>64</v>
      </c>
      <c r="H4565" t="s">
        <v>103</v>
      </c>
      <c r="I4565" t="s">
        <v>113</v>
      </c>
      <c r="J4565" s="2">
        <v>44473</v>
      </c>
      <c r="K4565" s="2">
        <v>44579</v>
      </c>
      <c r="L4565">
        <v>0</v>
      </c>
    </row>
    <row r="4566" spans="1:12" x14ac:dyDescent="0.25">
      <c r="A4566" t="s">
        <v>31</v>
      </c>
      <c r="B4566" t="s">
        <v>34</v>
      </c>
      <c r="C4566" t="s">
        <v>37</v>
      </c>
      <c r="G4566" t="s">
        <v>64</v>
      </c>
      <c r="H4566" t="s">
        <v>103</v>
      </c>
      <c r="I4566" t="s">
        <v>113</v>
      </c>
      <c r="J4566" s="2">
        <v>44472</v>
      </c>
      <c r="K4566" s="2">
        <v>44578</v>
      </c>
      <c r="L4566">
        <v>3992.078888149023</v>
      </c>
    </row>
    <row r="4567" spans="1:12" x14ac:dyDescent="0.25">
      <c r="A4567" t="s">
        <v>31</v>
      </c>
      <c r="B4567" t="s">
        <v>34</v>
      </c>
      <c r="C4567" t="s">
        <v>37</v>
      </c>
      <c r="G4567" t="s">
        <v>64</v>
      </c>
      <c r="H4567" t="s">
        <v>103</v>
      </c>
      <c r="I4567" t="s">
        <v>113</v>
      </c>
      <c r="J4567" s="2">
        <v>44471</v>
      </c>
      <c r="K4567" s="2">
        <v>44577</v>
      </c>
      <c r="L4567">
        <v>5388.7428477061767</v>
      </c>
    </row>
    <row r="4568" spans="1:12" x14ac:dyDescent="0.25">
      <c r="A4568" t="s">
        <v>31</v>
      </c>
      <c r="B4568" t="s">
        <v>34</v>
      </c>
      <c r="C4568" t="s">
        <v>37</v>
      </c>
      <c r="G4568" t="s">
        <v>64</v>
      </c>
      <c r="H4568" t="s">
        <v>103</v>
      </c>
      <c r="I4568" t="s">
        <v>113</v>
      </c>
      <c r="J4568" s="2">
        <v>44470</v>
      </c>
      <c r="K4568" s="2">
        <v>44576</v>
      </c>
      <c r="L4568">
        <v>0</v>
      </c>
    </row>
    <row r="4569" spans="1:12" x14ac:dyDescent="0.25">
      <c r="A4569" t="s">
        <v>31</v>
      </c>
      <c r="B4569" t="s">
        <v>34</v>
      </c>
      <c r="C4569" t="s">
        <v>37</v>
      </c>
      <c r="G4569" t="s">
        <v>64</v>
      </c>
      <c r="H4569" t="s">
        <v>103</v>
      </c>
      <c r="I4569" t="s">
        <v>113</v>
      </c>
      <c r="J4569" s="2">
        <v>44478</v>
      </c>
      <c r="K4569" s="2">
        <v>44584</v>
      </c>
      <c r="L4569">
        <v>0</v>
      </c>
    </row>
    <row r="4570" spans="1:12" x14ac:dyDescent="0.25">
      <c r="A4570" t="s">
        <v>31</v>
      </c>
      <c r="B4570" t="s">
        <v>34</v>
      </c>
      <c r="C4570" t="s">
        <v>37</v>
      </c>
      <c r="G4570" t="s">
        <v>64</v>
      </c>
      <c r="H4570" t="s">
        <v>103</v>
      </c>
      <c r="I4570" t="s">
        <v>113</v>
      </c>
      <c r="J4570" s="2">
        <v>44468</v>
      </c>
      <c r="K4570" s="2">
        <v>44574</v>
      </c>
      <c r="L4570">
        <v>3992.078888149023</v>
      </c>
    </row>
    <row r="4571" spans="1:12" x14ac:dyDescent="0.25">
      <c r="A4571" t="s">
        <v>31</v>
      </c>
      <c r="B4571" t="s">
        <v>34</v>
      </c>
      <c r="C4571" t="s">
        <v>38</v>
      </c>
      <c r="G4571" t="s">
        <v>65</v>
      </c>
      <c r="H4571" t="s">
        <v>103</v>
      </c>
      <c r="I4571" t="s">
        <v>113</v>
      </c>
      <c r="J4571" s="2">
        <v>44509</v>
      </c>
      <c r="K4571" s="2">
        <v>44615</v>
      </c>
      <c r="L4571">
        <v>0</v>
      </c>
    </row>
    <row r="4572" spans="1:12" x14ac:dyDescent="0.25">
      <c r="A4572" t="s">
        <v>31</v>
      </c>
      <c r="B4572" t="s">
        <v>34</v>
      </c>
      <c r="C4572" t="s">
        <v>38</v>
      </c>
      <c r="G4572" t="s">
        <v>65</v>
      </c>
      <c r="H4572" t="s">
        <v>103</v>
      </c>
      <c r="I4572" t="s">
        <v>113</v>
      </c>
      <c r="J4572" s="2">
        <v>44510</v>
      </c>
      <c r="K4572" s="2">
        <v>44616</v>
      </c>
      <c r="L4572">
        <v>0</v>
      </c>
    </row>
    <row r="4573" spans="1:12" x14ac:dyDescent="0.25">
      <c r="A4573" t="s">
        <v>31</v>
      </c>
      <c r="B4573" t="s">
        <v>34</v>
      </c>
      <c r="C4573" t="s">
        <v>38</v>
      </c>
      <c r="G4573" t="s">
        <v>65</v>
      </c>
      <c r="H4573" t="s">
        <v>103</v>
      </c>
      <c r="I4573" t="s">
        <v>113</v>
      </c>
      <c r="J4573" s="2">
        <v>44511</v>
      </c>
      <c r="K4573" s="2">
        <v>44617</v>
      </c>
      <c r="L4573">
        <v>3296.053017815681</v>
      </c>
    </row>
    <row r="4574" spans="1:12" x14ac:dyDescent="0.25">
      <c r="A4574" t="s">
        <v>31</v>
      </c>
      <c r="B4574" t="s">
        <v>34</v>
      </c>
      <c r="C4574" t="s">
        <v>38</v>
      </c>
      <c r="G4574" t="s">
        <v>65</v>
      </c>
      <c r="H4574" t="s">
        <v>103</v>
      </c>
      <c r="I4574" t="s">
        <v>113</v>
      </c>
      <c r="J4574" s="2">
        <v>44512</v>
      </c>
      <c r="K4574" s="2">
        <v>44618</v>
      </c>
      <c r="L4574">
        <v>2441.7761319308188</v>
      </c>
    </row>
    <row r="4575" spans="1:12" x14ac:dyDescent="0.25">
      <c r="A4575" t="s">
        <v>31</v>
      </c>
      <c r="B4575" t="s">
        <v>34</v>
      </c>
      <c r="C4575" t="s">
        <v>38</v>
      </c>
      <c r="G4575" t="s">
        <v>65</v>
      </c>
      <c r="H4575" t="s">
        <v>103</v>
      </c>
      <c r="I4575" t="s">
        <v>113</v>
      </c>
      <c r="J4575" s="2">
        <v>44517</v>
      </c>
      <c r="K4575" s="2">
        <v>44623</v>
      </c>
      <c r="L4575">
        <v>0</v>
      </c>
    </row>
    <row r="4576" spans="1:12" x14ac:dyDescent="0.25">
      <c r="A4576" t="s">
        <v>31</v>
      </c>
      <c r="B4576" t="s">
        <v>34</v>
      </c>
      <c r="C4576" t="s">
        <v>38</v>
      </c>
      <c r="G4576" t="s">
        <v>65</v>
      </c>
      <c r="H4576" t="s">
        <v>103</v>
      </c>
      <c r="I4576" t="s">
        <v>113</v>
      </c>
      <c r="J4576" s="2">
        <v>44514</v>
      </c>
      <c r="K4576" s="2">
        <v>44620</v>
      </c>
      <c r="L4576">
        <v>0</v>
      </c>
    </row>
    <row r="4577" spans="1:12" x14ac:dyDescent="0.25">
      <c r="A4577" t="s">
        <v>31</v>
      </c>
      <c r="B4577" t="s">
        <v>34</v>
      </c>
      <c r="C4577" t="s">
        <v>38</v>
      </c>
      <c r="G4577" t="s">
        <v>65</v>
      </c>
      <c r="H4577" t="s">
        <v>103</v>
      </c>
      <c r="I4577" t="s">
        <v>113</v>
      </c>
      <c r="J4577" s="2">
        <v>44515</v>
      </c>
      <c r="K4577" s="2">
        <v>44621</v>
      </c>
      <c r="L4577">
        <v>0</v>
      </c>
    </row>
    <row r="4578" spans="1:12" x14ac:dyDescent="0.25">
      <c r="A4578" t="s">
        <v>31</v>
      </c>
      <c r="B4578" t="s">
        <v>34</v>
      </c>
      <c r="C4578" t="s">
        <v>38</v>
      </c>
      <c r="G4578" t="s">
        <v>65</v>
      </c>
      <c r="H4578" t="s">
        <v>103</v>
      </c>
      <c r="I4578" t="s">
        <v>113</v>
      </c>
      <c r="J4578" s="2">
        <v>44516</v>
      </c>
      <c r="K4578" s="2">
        <v>44622</v>
      </c>
      <c r="L4578">
        <v>0</v>
      </c>
    </row>
    <row r="4579" spans="1:12" x14ac:dyDescent="0.25">
      <c r="A4579" t="s">
        <v>31</v>
      </c>
      <c r="B4579" t="s">
        <v>34</v>
      </c>
      <c r="C4579" t="s">
        <v>38</v>
      </c>
      <c r="G4579" t="s">
        <v>65</v>
      </c>
      <c r="H4579" t="s">
        <v>103</v>
      </c>
      <c r="I4579" t="s">
        <v>113</v>
      </c>
      <c r="J4579" s="2">
        <v>44508</v>
      </c>
      <c r="K4579" s="2">
        <v>44614</v>
      </c>
      <c r="L4579">
        <v>0</v>
      </c>
    </row>
    <row r="4580" spans="1:12" x14ac:dyDescent="0.25">
      <c r="A4580" t="s">
        <v>31</v>
      </c>
      <c r="B4580" t="s">
        <v>34</v>
      </c>
      <c r="C4580" t="s">
        <v>38</v>
      </c>
      <c r="G4580" t="s">
        <v>65</v>
      </c>
      <c r="H4580" t="s">
        <v>103</v>
      </c>
      <c r="I4580" t="s">
        <v>113</v>
      </c>
      <c r="J4580" s="2">
        <v>44513</v>
      </c>
      <c r="K4580" s="2">
        <v>44619</v>
      </c>
      <c r="L4580">
        <v>0</v>
      </c>
    </row>
    <row r="4581" spans="1:12" x14ac:dyDescent="0.25">
      <c r="A4581" t="s">
        <v>31</v>
      </c>
      <c r="B4581" t="s">
        <v>34</v>
      </c>
      <c r="C4581" t="s">
        <v>38</v>
      </c>
      <c r="G4581" t="s">
        <v>65</v>
      </c>
      <c r="H4581" t="s">
        <v>103</v>
      </c>
      <c r="I4581" t="s">
        <v>113</v>
      </c>
      <c r="J4581" s="2">
        <v>44507</v>
      </c>
      <c r="K4581" s="2">
        <v>44613</v>
      </c>
      <c r="L4581">
        <v>0</v>
      </c>
    </row>
    <row r="4582" spans="1:12" x14ac:dyDescent="0.25">
      <c r="A4582" t="s">
        <v>31</v>
      </c>
      <c r="B4582" t="s">
        <v>34</v>
      </c>
      <c r="C4582" t="s">
        <v>38</v>
      </c>
      <c r="G4582" t="s">
        <v>65</v>
      </c>
      <c r="H4582" t="s">
        <v>103</v>
      </c>
      <c r="I4582" t="s">
        <v>113</v>
      </c>
      <c r="J4582" s="2">
        <v>44495</v>
      </c>
      <c r="K4582" s="2">
        <v>44601</v>
      </c>
      <c r="L4582">
        <v>0</v>
      </c>
    </row>
    <row r="4583" spans="1:12" x14ac:dyDescent="0.25">
      <c r="A4583" t="s">
        <v>31</v>
      </c>
      <c r="B4583" t="s">
        <v>34</v>
      </c>
      <c r="C4583" t="s">
        <v>38</v>
      </c>
      <c r="G4583" t="s">
        <v>65</v>
      </c>
      <c r="H4583" t="s">
        <v>103</v>
      </c>
      <c r="I4583" t="s">
        <v>113</v>
      </c>
      <c r="J4583" s="2">
        <v>44505</v>
      </c>
      <c r="K4583" s="2">
        <v>44611</v>
      </c>
      <c r="L4583">
        <v>2441.7761319308188</v>
      </c>
    </row>
    <row r="4584" spans="1:12" x14ac:dyDescent="0.25">
      <c r="A4584" t="s">
        <v>31</v>
      </c>
      <c r="B4584" t="s">
        <v>34</v>
      </c>
      <c r="C4584" t="s">
        <v>38</v>
      </c>
      <c r="G4584" t="s">
        <v>65</v>
      </c>
      <c r="H4584" t="s">
        <v>103</v>
      </c>
      <c r="I4584" t="s">
        <v>113</v>
      </c>
      <c r="J4584" s="2">
        <v>44504</v>
      </c>
      <c r="K4584" s="2">
        <v>44610</v>
      </c>
      <c r="L4584">
        <v>3296.053017815681</v>
      </c>
    </row>
    <row r="4585" spans="1:12" x14ac:dyDescent="0.25">
      <c r="A4585" t="s">
        <v>31</v>
      </c>
      <c r="B4585" t="s">
        <v>34</v>
      </c>
      <c r="C4585" t="s">
        <v>38</v>
      </c>
      <c r="G4585" t="s">
        <v>65</v>
      </c>
      <c r="H4585" t="s">
        <v>103</v>
      </c>
      <c r="I4585" t="s">
        <v>113</v>
      </c>
      <c r="J4585" s="2">
        <v>44503</v>
      </c>
      <c r="K4585" s="2">
        <v>44609</v>
      </c>
      <c r="L4585">
        <v>0</v>
      </c>
    </row>
    <row r="4586" spans="1:12" x14ac:dyDescent="0.25">
      <c r="A4586" t="s">
        <v>31</v>
      </c>
      <c r="B4586" t="s">
        <v>34</v>
      </c>
      <c r="C4586" t="s">
        <v>38</v>
      </c>
      <c r="G4586" t="s">
        <v>65</v>
      </c>
      <c r="H4586" t="s">
        <v>103</v>
      </c>
      <c r="I4586" t="s">
        <v>113</v>
      </c>
      <c r="J4586" s="2">
        <v>44502</v>
      </c>
      <c r="K4586" s="2">
        <v>44608</v>
      </c>
      <c r="L4586">
        <v>0</v>
      </c>
    </row>
    <row r="4587" spans="1:12" x14ac:dyDescent="0.25">
      <c r="A4587" t="s">
        <v>31</v>
      </c>
      <c r="B4587" t="s">
        <v>34</v>
      </c>
      <c r="C4587" t="s">
        <v>38</v>
      </c>
      <c r="G4587" t="s">
        <v>65</v>
      </c>
      <c r="H4587" t="s">
        <v>103</v>
      </c>
      <c r="I4587" t="s">
        <v>113</v>
      </c>
      <c r="J4587" s="2">
        <v>44501</v>
      </c>
      <c r="K4587" s="2">
        <v>44607</v>
      </c>
      <c r="L4587">
        <v>0</v>
      </c>
    </row>
    <row r="4588" spans="1:12" x14ac:dyDescent="0.25">
      <c r="A4588" t="s">
        <v>31</v>
      </c>
      <c r="B4588" t="s">
        <v>34</v>
      </c>
      <c r="C4588" t="s">
        <v>38</v>
      </c>
      <c r="G4588" t="s">
        <v>65</v>
      </c>
      <c r="H4588" t="s">
        <v>103</v>
      </c>
      <c r="I4588" t="s">
        <v>113</v>
      </c>
      <c r="J4588" s="2">
        <v>44500</v>
      </c>
      <c r="K4588" s="2">
        <v>44606</v>
      </c>
      <c r="L4588">
        <v>0</v>
      </c>
    </row>
    <row r="4589" spans="1:12" x14ac:dyDescent="0.25">
      <c r="A4589" t="s">
        <v>31</v>
      </c>
      <c r="B4589" t="s">
        <v>34</v>
      </c>
      <c r="C4589" t="s">
        <v>38</v>
      </c>
      <c r="G4589" t="s">
        <v>65</v>
      </c>
      <c r="H4589" t="s">
        <v>103</v>
      </c>
      <c r="I4589" t="s">
        <v>113</v>
      </c>
      <c r="J4589" s="2">
        <v>44499</v>
      </c>
      <c r="K4589" s="2">
        <v>44605</v>
      </c>
      <c r="L4589">
        <v>0</v>
      </c>
    </row>
    <row r="4590" spans="1:12" x14ac:dyDescent="0.25">
      <c r="A4590" t="s">
        <v>31</v>
      </c>
      <c r="B4590" t="s">
        <v>34</v>
      </c>
      <c r="C4590" t="s">
        <v>38</v>
      </c>
      <c r="G4590" t="s">
        <v>65</v>
      </c>
      <c r="H4590" t="s">
        <v>103</v>
      </c>
      <c r="I4590" t="s">
        <v>113</v>
      </c>
      <c r="J4590" s="2">
        <v>44498</v>
      </c>
      <c r="K4590" s="2">
        <v>44604</v>
      </c>
      <c r="L4590">
        <v>0</v>
      </c>
    </row>
    <row r="4591" spans="1:12" x14ac:dyDescent="0.25">
      <c r="A4591" t="s">
        <v>31</v>
      </c>
      <c r="B4591" t="s">
        <v>34</v>
      </c>
      <c r="C4591" t="s">
        <v>38</v>
      </c>
      <c r="G4591" t="s">
        <v>65</v>
      </c>
      <c r="H4591" t="s">
        <v>103</v>
      </c>
      <c r="I4591" t="s">
        <v>113</v>
      </c>
      <c r="J4591" s="2">
        <v>44497</v>
      </c>
      <c r="K4591" s="2">
        <v>44603</v>
      </c>
      <c r="L4591">
        <v>0</v>
      </c>
    </row>
    <row r="4592" spans="1:12" x14ac:dyDescent="0.25">
      <c r="A4592" t="s">
        <v>31</v>
      </c>
      <c r="B4592" t="s">
        <v>34</v>
      </c>
      <c r="C4592" t="s">
        <v>38</v>
      </c>
      <c r="G4592" t="s">
        <v>65</v>
      </c>
      <c r="H4592" t="s">
        <v>103</v>
      </c>
      <c r="I4592" t="s">
        <v>113</v>
      </c>
      <c r="J4592" s="2">
        <v>44496</v>
      </c>
      <c r="K4592" s="2">
        <v>44602</v>
      </c>
      <c r="L4592">
        <v>0</v>
      </c>
    </row>
    <row r="4593" spans="1:12" x14ac:dyDescent="0.25">
      <c r="A4593" t="s">
        <v>31</v>
      </c>
      <c r="B4593" t="s">
        <v>34</v>
      </c>
      <c r="C4593" t="s">
        <v>38</v>
      </c>
      <c r="G4593" t="s">
        <v>65</v>
      </c>
      <c r="H4593" t="s">
        <v>103</v>
      </c>
      <c r="I4593" t="s">
        <v>113</v>
      </c>
      <c r="J4593" s="2">
        <v>44518</v>
      </c>
      <c r="K4593" s="2">
        <v>44624</v>
      </c>
      <c r="L4593">
        <v>0</v>
      </c>
    </row>
    <row r="4594" spans="1:12" x14ac:dyDescent="0.25">
      <c r="A4594" t="s">
        <v>31</v>
      </c>
      <c r="B4594" t="s">
        <v>34</v>
      </c>
      <c r="C4594" t="s">
        <v>38</v>
      </c>
      <c r="G4594" t="s">
        <v>65</v>
      </c>
      <c r="H4594" t="s">
        <v>103</v>
      </c>
      <c r="I4594" t="s">
        <v>113</v>
      </c>
      <c r="J4594" s="2">
        <v>44506</v>
      </c>
      <c r="K4594" s="2">
        <v>44612</v>
      </c>
      <c r="L4594">
        <v>0</v>
      </c>
    </row>
    <row r="4595" spans="1:12" x14ac:dyDescent="0.25">
      <c r="A4595" t="s">
        <v>31</v>
      </c>
      <c r="B4595" t="s">
        <v>34</v>
      </c>
      <c r="C4595" t="s">
        <v>38</v>
      </c>
      <c r="G4595" t="s">
        <v>65</v>
      </c>
      <c r="H4595" t="s">
        <v>103</v>
      </c>
      <c r="I4595" t="s">
        <v>113</v>
      </c>
      <c r="J4595" s="2">
        <v>44519</v>
      </c>
      <c r="K4595" s="2">
        <v>44625</v>
      </c>
      <c r="L4595">
        <v>3296.053017815681</v>
      </c>
    </row>
    <row r="4596" spans="1:12" x14ac:dyDescent="0.25">
      <c r="A4596" t="s">
        <v>31</v>
      </c>
      <c r="B4596" t="s">
        <v>34</v>
      </c>
      <c r="C4596" t="s">
        <v>38</v>
      </c>
      <c r="G4596" t="s">
        <v>65</v>
      </c>
      <c r="H4596" t="s">
        <v>103</v>
      </c>
      <c r="I4596" t="s">
        <v>113</v>
      </c>
      <c r="J4596" s="2">
        <v>44544</v>
      </c>
      <c r="K4596" s="2">
        <v>44650</v>
      </c>
      <c r="L4596">
        <v>0</v>
      </c>
    </row>
    <row r="4597" spans="1:12" x14ac:dyDescent="0.25">
      <c r="A4597" t="s">
        <v>31</v>
      </c>
      <c r="B4597" t="s">
        <v>34</v>
      </c>
      <c r="C4597" t="s">
        <v>38</v>
      </c>
      <c r="G4597" t="s">
        <v>65</v>
      </c>
      <c r="H4597" t="s">
        <v>103</v>
      </c>
      <c r="I4597" t="s">
        <v>113</v>
      </c>
      <c r="J4597" s="2">
        <v>44521</v>
      </c>
      <c r="K4597" s="2">
        <v>44627</v>
      </c>
      <c r="L4597">
        <v>0</v>
      </c>
    </row>
    <row r="4598" spans="1:12" x14ac:dyDescent="0.25">
      <c r="A4598" t="s">
        <v>31</v>
      </c>
      <c r="B4598" t="s">
        <v>34</v>
      </c>
      <c r="C4598" t="s">
        <v>38</v>
      </c>
      <c r="G4598" t="s">
        <v>65</v>
      </c>
      <c r="H4598" t="s">
        <v>103</v>
      </c>
      <c r="I4598" t="s">
        <v>113</v>
      </c>
      <c r="J4598" s="2">
        <v>44494</v>
      </c>
      <c r="K4598" s="2">
        <v>44600</v>
      </c>
      <c r="L4598">
        <v>0</v>
      </c>
    </row>
    <row r="4599" spans="1:12" x14ac:dyDescent="0.25">
      <c r="A4599" t="s">
        <v>31</v>
      </c>
      <c r="B4599" t="s">
        <v>34</v>
      </c>
      <c r="C4599" t="s">
        <v>38</v>
      </c>
      <c r="G4599" t="s">
        <v>65</v>
      </c>
      <c r="H4599" t="s">
        <v>103</v>
      </c>
      <c r="I4599" t="s">
        <v>113</v>
      </c>
      <c r="J4599" s="2">
        <v>44543</v>
      </c>
      <c r="K4599" s="2">
        <v>44649</v>
      </c>
      <c r="L4599">
        <v>0</v>
      </c>
    </row>
    <row r="4600" spans="1:12" x14ac:dyDescent="0.25">
      <c r="A4600" t="s">
        <v>31</v>
      </c>
      <c r="B4600" t="s">
        <v>34</v>
      </c>
      <c r="C4600" t="s">
        <v>38</v>
      </c>
      <c r="G4600" t="s">
        <v>65</v>
      </c>
      <c r="H4600" t="s">
        <v>103</v>
      </c>
      <c r="I4600" t="s">
        <v>113</v>
      </c>
      <c r="J4600" s="2">
        <v>44542</v>
      </c>
      <c r="K4600" s="2">
        <v>44648</v>
      </c>
      <c r="L4600">
        <v>0</v>
      </c>
    </row>
    <row r="4601" spans="1:12" x14ac:dyDescent="0.25">
      <c r="A4601" t="s">
        <v>31</v>
      </c>
      <c r="B4601" t="s">
        <v>34</v>
      </c>
      <c r="C4601" t="s">
        <v>38</v>
      </c>
      <c r="G4601" t="s">
        <v>65</v>
      </c>
      <c r="H4601" t="s">
        <v>103</v>
      </c>
      <c r="I4601" t="s">
        <v>113</v>
      </c>
      <c r="J4601" s="2">
        <v>44541</v>
      </c>
      <c r="K4601" s="2">
        <v>44647</v>
      </c>
      <c r="L4601">
        <v>0</v>
      </c>
    </row>
    <row r="4602" spans="1:12" x14ac:dyDescent="0.25">
      <c r="A4602" t="s">
        <v>31</v>
      </c>
      <c r="B4602" t="s">
        <v>34</v>
      </c>
      <c r="C4602" t="s">
        <v>38</v>
      </c>
      <c r="G4602" t="s">
        <v>65</v>
      </c>
      <c r="H4602" t="s">
        <v>103</v>
      </c>
      <c r="I4602" t="s">
        <v>113</v>
      </c>
      <c r="J4602" s="2">
        <v>44540</v>
      </c>
      <c r="K4602" s="2">
        <v>44646</v>
      </c>
      <c r="L4602">
        <v>2441.7761319308188</v>
      </c>
    </row>
    <row r="4603" spans="1:12" x14ac:dyDescent="0.25">
      <c r="A4603" t="s">
        <v>31</v>
      </c>
      <c r="B4603" t="s">
        <v>34</v>
      </c>
      <c r="C4603" t="s">
        <v>38</v>
      </c>
      <c r="G4603" t="s">
        <v>65</v>
      </c>
      <c r="H4603" t="s">
        <v>103</v>
      </c>
      <c r="I4603" t="s">
        <v>113</v>
      </c>
      <c r="J4603" s="2">
        <v>44539</v>
      </c>
      <c r="K4603" s="2">
        <v>44645</v>
      </c>
      <c r="L4603">
        <v>3296.053017815681</v>
      </c>
    </row>
    <row r="4604" spans="1:12" x14ac:dyDescent="0.25">
      <c r="A4604" t="s">
        <v>31</v>
      </c>
      <c r="B4604" t="s">
        <v>34</v>
      </c>
      <c r="C4604" t="s">
        <v>38</v>
      </c>
      <c r="G4604" t="s">
        <v>65</v>
      </c>
      <c r="H4604" t="s">
        <v>103</v>
      </c>
      <c r="I4604" t="s">
        <v>113</v>
      </c>
      <c r="J4604" s="2">
        <v>44538</v>
      </c>
      <c r="K4604" s="2">
        <v>44644</v>
      </c>
      <c r="L4604">
        <v>0</v>
      </c>
    </row>
    <row r="4605" spans="1:12" x14ac:dyDescent="0.25">
      <c r="A4605" t="s">
        <v>31</v>
      </c>
      <c r="B4605" t="s">
        <v>34</v>
      </c>
      <c r="C4605" t="s">
        <v>38</v>
      </c>
      <c r="G4605" t="s">
        <v>65</v>
      </c>
      <c r="H4605" t="s">
        <v>103</v>
      </c>
      <c r="I4605" t="s">
        <v>113</v>
      </c>
      <c r="J4605" s="2">
        <v>44537</v>
      </c>
      <c r="K4605" s="2">
        <v>44643</v>
      </c>
      <c r="L4605">
        <v>0</v>
      </c>
    </row>
    <row r="4606" spans="1:12" x14ac:dyDescent="0.25">
      <c r="A4606" t="s">
        <v>31</v>
      </c>
      <c r="B4606" t="s">
        <v>34</v>
      </c>
      <c r="C4606" t="s">
        <v>38</v>
      </c>
      <c r="G4606" t="s">
        <v>65</v>
      </c>
      <c r="H4606" t="s">
        <v>103</v>
      </c>
      <c r="I4606" t="s">
        <v>113</v>
      </c>
      <c r="J4606" s="2">
        <v>44536</v>
      </c>
      <c r="K4606" s="2">
        <v>44642</v>
      </c>
      <c r="L4606">
        <v>0</v>
      </c>
    </row>
    <row r="4607" spans="1:12" x14ac:dyDescent="0.25">
      <c r="A4607" t="s">
        <v>31</v>
      </c>
      <c r="B4607" t="s">
        <v>34</v>
      </c>
      <c r="C4607" t="s">
        <v>38</v>
      </c>
      <c r="G4607" t="s">
        <v>65</v>
      </c>
      <c r="H4607" t="s">
        <v>103</v>
      </c>
      <c r="I4607" t="s">
        <v>113</v>
      </c>
      <c r="J4607" s="2">
        <v>44535</v>
      </c>
      <c r="K4607" s="2">
        <v>44641</v>
      </c>
      <c r="L4607">
        <v>0</v>
      </c>
    </row>
    <row r="4608" spans="1:12" x14ac:dyDescent="0.25">
      <c r="A4608" t="s">
        <v>31</v>
      </c>
      <c r="B4608" t="s">
        <v>34</v>
      </c>
      <c r="C4608" t="s">
        <v>38</v>
      </c>
      <c r="G4608" t="s">
        <v>65</v>
      </c>
      <c r="H4608" t="s">
        <v>103</v>
      </c>
      <c r="I4608" t="s">
        <v>113</v>
      </c>
      <c r="J4608" s="2">
        <v>44534</v>
      </c>
      <c r="K4608" s="2">
        <v>44640</v>
      </c>
      <c r="L4608">
        <v>0</v>
      </c>
    </row>
    <row r="4609" spans="1:12" x14ac:dyDescent="0.25">
      <c r="A4609" t="s">
        <v>31</v>
      </c>
      <c r="B4609" t="s">
        <v>34</v>
      </c>
      <c r="C4609" t="s">
        <v>38</v>
      </c>
      <c r="G4609" t="s">
        <v>65</v>
      </c>
      <c r="H4609" t="s">
        <v>103</v>
      </c>
      <c r="I4609" t="s">
        <v>113</v>
      </c>
      <c r="J4609" s="2">
        <v>44533</v>
      </c>
      <c r="K4609" s="2">
        <v>44639</v>
      </c>
      <c r="L4609">
        <v>2441.7761319308188</v>
      </c>
    </row>
    <row r="4610" spans="1:12" x14ac:dyDescent="0.25">
      <c r="A4610" t="s">
        <v>31</v>
      </c>
      <c r="B4610" t="s">
        <v>34</v>
      </c>
      <c r="C4610" t="s">
        <v>38</v>
      </c>
      <c r="G4610" t="s">
        <v>65</v>
      </c>
      <c r="H4610" t="s">
        <v>103</v>
      </c>
      <c r="I4610" t="s">
        <v>113</v>
      </c>
      <c r="J4610" s="2">
        <v>44532</v>
      </c>
      <c r="K4610" s="2">
        <v>44638</v>
      </c>
      <c r="L4610">
        <v>3296.053017815681</v>
      </c>
    </row>
    <row r="4611" spans="1:12" x14ac:dyDescent="0.25">
      <c r="A4611" t="s">
        <v>31</v>
      </c>
      <c r="B4611" t="s">
        <v>34</v>
      </c>
      <c r="C4611" t="s">
        <v>38</v>
      </c>
      <c r="G4611" t="s">
        <v>65</v>
      </c>
      <c r="H4611" t="s">
        <v>103</v>
      </c>
      <c r="I4611" t="s">
        <v>113</v>
      </c>
      <c r="J4611" s="2">
        <v>44531</v>
      </c>
      <c r="K4611" s="2">
        <v>44637</v>
      </c>
      <c r="L4611">
        <v>2441.7761319308188</v>
      </c>
    </row>
    <row r="4612" spans="1:12" x14ac:dyDescent="0.25">
      <c r="A4612" t="s">
        <v>31</v>
      </c>
      <c r="B4612" t="s">
        <v>34</v>
      </c>
      <c r="C4612" t="s">
        <v>38</v>
      </c>
      <c r="G4612" t="s">
        <v>65</v>
      </c>
      <c r="H4612" t="s">
        <v>103</v>
      </c>
      <c r="I4612" t="s">
        <v>113</v>
      </c>
      <c r="J4612" s="2">
        <v>44530</v>
      </c>
      <c r="K4612" s="2">
        <v>44636</v>
      </c>
      <c r="L4612">
        <v>3296.053017815681</v>
      </c>
    </row>
    <row r="4613" spans="1:12" x14ac:dyDescent="0.25">
      <c r="A4613" t="s">
        <v>31</v>
      </c>
      <c r="B4613" t="s">
        <v>34</v>
      </c>
      <c r="C4613" t="s">
        <v>38</v>
      </c>
      <c r="G4613" t="s">
        <v>65</v>
      </c>
      <c r="H4613" t="s">
        <v>103</v>
      </c>
      <c r="I4613" t="s">
        <v>113</v>
      </c>
      <c r="J4613" s="2">
        <v>44529</v>
      </c>
      <c r="K4613" s="2">
        <v>44635</v>
      </c>
      <c r="L4613">
        <v>0</v>
      </c>
    </row>
    <row r="4614" spans="1:12" x14ac:dyDescent="0.25">
      <c r="A4614" t="s">
        <v>31</v>
      </c>
      <c r="B4614" t="s">
        <v>34</v>
      </c>
      <c r="C4614" t="s">
        <v>38</v>
      </c>
      <c r="G4614" t="s">
        <v>65</v>
      </c>
      <c r="H4614" t="s">
        <v>103</v>
      </c>
      <c r="I4614" t="s">
        <v>113</v>
      </c>
      <c r="J4614" s="2">
        <v>44528</v>
      </c>
      <c r="K4614" s="2">
        <v>44634</v>
      </c>
      <c r="L4614">
        <v>0</v>
      </c>
    </row>
    <row r="4615" spans="1:12" x14ac:dyDescent="0.25">
      <c r="A4615" t="s">
        <v>31</v>
      </c>
      <c r="B4615" t="s">
        <v>34</v>
      </c>
      <c r="C4615" t="s">
        <v>38</v>
      </c>
      <c r="G4615" t="s">
        <v>65</v>
      </c>
      <c r="H4615" t="s">
        <v>103</v>
      </c>
      <c r="I4615" t="s">
        <v>113</v>
      </c>
      <c r="J4615" s="2">
        <v>44527</v>
      </c>
      <c r="K4615" s="2">
        <v>44633</v>
      </c>
      <c r="L4615">
        <v>0</v>
      </c>
    </row>
    <row r="4616" spans="1:12" x14ac:dyDescent="0.25">
      <c r="A4616" t="s">
        <v>31</v>
      </c>
      <c r="B4616" t="s">
        <v>34</v>
      </c>
      <c r="C4616" t="s">
        <v>38</v>
      </c>
      <c r="G4616" t="s">
        <v>65</v>
      </c>
      <c r="H4616" t="s">
        <v>103</v>
      </c>
      <c r="I4616" t="s">
        <v>113</v>
      </c>
      <c r="J4616" s="2">
        <v>44526</v>
      </c>
      <c r="K4616" s="2">
        <v>44632</v>
      </c>
      <c r="L4616">
        <v>2441.7761319308188</v>
      </c>
    </row>
    <row r="4617" spans="1:12" x14ac:dyDescent="0.25">
      <c r="A4617" t="s">
        <v>31</v>
      </c>
      <c r="B4617" t="s">
        <v>34</v>
      </c>
      <c r="C4617" t="s">
        <v>38</v>
      </c>
      <c r="G4617" t="s">
        <v>65</v>
      </c>
      <c r="H4617" t="s">
        <v>103</v>
      </c>
      <c r="I4617" t="s">
        <v>113</v>
      </c>
      <c r="J4617" s="2">
        <v>44525</v>
      </c>
      <c r="K4617" s="2">
        <v>44631</v>
      </c>
      <c r="L4617">
        <v>3296.053017815681</v>
      </c>
    </row>
    <row r="4618" spans="1:12" x14ac:dyDescent="0.25">
      <c r="A4618" t="s">
        <v>31</v>
      </c>
      <c r="B4618" t="s">
        <v>34</v>
      </c>
      <c r="C4618" t="s">
        <v>38</v>
      </c>
      <c r="G4618" t="s">
        <v>65</v>
      </c>
      <c r="H4618" t="s">
        <v>103</v>
      </c>
      <c r="I4618" t="s">
        <v>113</v>
      </c>
      <c r="J4618" s="2">
        <v>44524</v>
      </c>
      <c r="K4618" s="2">
        <v>44630</v>
      </c>
      <c r="L4618">
        <v>0</v>
      </c>
    </row>
    <row r="4619" spans="1:12" x14ac:dyDescent="0.25">
      <c r="A4619" t="s">
        <v>31</v>
      </c>
      <c r="B4619" t="s">
        <v>34</v>
      </c>
      <c r="C4619" t="s">
        <v>38</v>
      </c>
      <c r="G4619" t="s">
        <v>65</v>
      </c>
      <c r="H4619" t="s">
        <v>103</v>
      </c>
      <c r="I4619" t="s">
        <v>113</v>
      </c>
      <c r="J4619" s="2">
        <v>44523</v>
      </c>
      <c r="K4619" s="2">
        <v>44629</v>
      </c>
      <c r="L4619">
        <v>0</v>
      </c>
    </row>
    <row r="4620" spans="1:12" x14ac:dyDescent="0.25">
      <c r="A4620" t="s">
        <v>31</v>
      </c>
      <c r="B4620" t="s">
        <v>34</v>
      </c>
      <c r="C4620" t="s">
        <v>38</v>
      </c>
      <c r="G4620" t="s">
        <v>65</v>
      </c>
      <c r="H4620" t="s">
        <v>103</v>
      </c>
      <c r="I4620" t="s">
        <v>113</v>
      </c>
      <c r="J4620" s="2">
        <v>44522</v>
      </c>
      <c r="K4620" s="2">
        <v>44628</v>
      </c>
      <c r="L4620">
        <v>0</v>
      </c>
    </row>
    <row r="4621" spans="1:12" x14ac:dyDescent="0.25">
      <c r="A4621" t="s">
        <v>31</v>
      </c>
      <c r="B4621" t="s">
        <v>34</v>
      </c>
      <c r="C4621" t="s">
        <v>38</v>
      </c>
      <c r="G4621" t="s">
        <v>65</v>
      </c>
      <c r="H4621" t="s">
        <v>103</v>
      </c>
      <c r="I4621" t="s">
        <v>113</v>
      </c>
      <c r="J4621" s="2">
        <v>44520</v>
      </c>
      <c r="K4621" s="2">
        <v>44626</v>
      </c>
      <c r="L4621">
        <v>2441.7761319308188</v>
      </c>
    </row>
    <row r="4622" spans="1:12" x14ac:dyDescent="0.25">
      <c r="A4622" t="s">
        <v>31</v>
      </c>
      <c r="B4622" t="s">
        <v>34</v>
      </c>
      <c r="C4622" t="s">
        <v>38</v>
      </c>
      <c r="G4622" t="s">
        <v>65</v>
      </c>
      <c r="H4622" t="s">
        <v>103</v>
      </c>
      <c r="I4622" t="s">
        <v>113</v>
      </c>
      <c r="J4622" s="2">
        <v>44493</v>
      </c>
      <c r="K4622" s="2">
        <v>44599</v>
      </c>
      <c r="L4622">
        <v>0</v>
      </c>
    </row>
    <row r="4623" spans="1:12" x14ac:dyDescent="0.25">
      <c r="A4623" t="s">
        <v>31</v>
      </c>
      <c r="B4623" t="s">
        <v>34</v>
      </c>
      <c r="C4623" t="s">
        <v>38</v>
      </c>
      <c r="G4623" t="s">
        <v>65</v>
      </c>
      <c r="H4623" t="s">
        <v>103</v>
      </c>
      <c r="I4623" t="s">
        <v>113</v>
      </c>
      <c r="J4623" s="2">
        <v>44441</v>
      </c>
      <c r="K4623" s="2">
        <v>44547</v>
      </c>
      <c r="L4623">
        <v>-2441.7761319308188</v>
      </c>
    </row>
    <row r="4624" spans="1:12" x14ac:dyDescent="0.25">
      <c r="A4624" t="s">
        <v>31</v>
      </c>
      <c r="B4624" t="s">
        <v>34</v>
      </c>
      <c r="C4624" t="s">
        <v>38</v>
      </c>
      <c r="G4624" t="s">
        <v>65</v>
      </c>
      <c r="H4624" t="s">
        <v>103</v>
      </c>
      <c r="I4624" t="s">
        <v>113</v>
      </c>
      <c r="J4624" s="2">
        <v>44491</v>
      </c>
      <c r="K4624" s="2">
        <v>44597</v>
      </c>
      <c r="L4624">
        <v>3296.053017815681</v>
      </c>
    </row>
    <row r="4625" spans="1:12" x14ac:dyDescent="0.25">
      <c r="A4625" t="s">
        <v>31</v>
      </c>
      <c r="B4625" t="s">
        <v>34</v>
      </c>
      <c r="C4625" t="s">
        <v>38</v>
      </c>
      <c r="G4625" t="s">
        <v>65</v>
      </c>
      <c r="H4625" t="s">
        <v>103</v>
      </c>
      <c r="I4625" t="s">
        <v>113</v>
      </c>
      <c r="J4625" s="2">
        <v>44463</v>
      </c>
      <c r="K4625" s="2">
        <v>44569</v>
      </c>
      <c r="L4625">
        <v>3296.053017815681</v>
      </c>
    </row>
    <row r="4626" spans="1:12" x14ac:dyDescent="0.25">
      <c r="A4626" t="s">
        <v>31</v>
      </c>
      <c r="B4626" t="s">
        <v>34</v>
      </c>
      <c r="C4626" t="s">
        <v>38</v>
      </c>
      <c r="G4626" t="s">
        <v>65</v>
      </c>
      <c r="H4626" t="s">
        <v>103</v>
      </c>
      <c r="I4626" t="s">
        <v>113</v>
      </c>
      <c r="J4626" s="2">
        <v>44462</v>
      </c>
      <c r="K4626" s="2">
        <v>44568</v>
      </c>
      <c r="L4626">
        <v>0</v>
      </c>
    </row>
    <row r="4627" spans="1:12" x14ac:dyDescent="0.25">
      <c r="A4627" t="s">
        <v>31</v>
      </c>
      <c r="B4627" t="s">
        <v>34</v>
      </c>
      <c r="C4627" t="s">
        <v>38</v>
      </c>
      <c r="G4627" t="s">
        <v>65</v>
      </c>
      <c r="H4627" t="s">
        <v>103</v>
      </c>
      <c r="I4627" t="s">
        <v>113</v>
      </c>
      <c r="J4627" s="2">
        <v>44461</v>
      </c>
      <c r="K4627" s="2">
        <v>44567</v>
      </c>
      <c r="L4627">
        <v>0</v>
      </c>
    </row>
    <row r="4628" spans="1:12" x14ac:dyDescent="0.25">
      <c r="A4628" t="s">
        <v>31</v>
      </c>
      <c r="B4628" t="s">
        <v>34</v>
      </c>
      <c r="C4628" t="s">
        <v>38</v>
      </c>
      <c r="G4628" t="s">
        <v>65</v>
      </c>
      <c r="H4628" t="s">
        <v>103</v>
      </c>
      <c r="I4628" t="s">
        <v>113</v>
      </c>
      <c r="J4628" s="2">
        <v>44460</v>
      </c>
      <c r="K4628" s="2">
        <v>44566</v>
      </c>
      <c r="L4628">
        <v>0</v>
      </c>
    </row>
    <row r="4629" spans="1:12" x14ac:dyDescent="0.25">
      <c r="A4629" t="s">
        <v>31</v>
      </c>
      <c r="B4629" t="s">
        <v>34</v>
      </c>
      <c r="C4629" t="s">
        <v>38</v>
      </c>
      <c r="G4629" t="s">
        <v>65</v>
      </c>
      <c r="H4629" t="s">
        <v>103</v>
      </c>
      <c r="I4629" t="s">
        <v>113</v>
      </c>
      <c r="J4629" s="2">
        <v>44459</v>
      </c>
      <c r="K4629" s="2">
        <v>44565</v>
      </c>
      <c r="L4629">
        <v>0</v>
      </c>
    </row>
    <row r="4630" spans="1:12" x14ac:dyDescent="0.25">
      <c r="A4630" t="s">
        <v>31</v>
      </c>
      <c r="B4630" t="s">
        <v>34</v>
      </c>
      <c r="C4630" t="s">
        <v>38</v>
      </c>
      <c r="G4630" t="s">
        <v>65</v>
      </c>
      <c r="H4630" t="s">
        <v>103</v>
      </c>
      <c r="I4630" t="s">
        <v>113</v>
      </c>
      <c r="J4630" s="2">
        <v>44458</v>
      </c>
      <c r="K4630" s="2">
        <v>44564</v>
      </c>
      <c r="L4630">
        <v>2441.7761319308188</v>
      </c>
    </row>
    <row r="4631" spans="1:12" x14ac:dyDescent="0.25">
      <c r="A4631" t="s">
        <v>31</v>
      </c>
      <c r="B4631" t="s">
        <v>34</v>
      </c>
      <c r="C4631" t="s">
        <v>38</v>
      </c>
      <c r="G4631" t="s">
        <v>65</v>
      </c>
      <c r="H4631" t="s">
        <v>103</v>
      </c>
      <c r="I4631" t="s">
        <v>113</v>
      </c>
      <c r="J4631" s="2">
        <v>44457</v>
      </c>
      <c r="K4631" s="2">
        <v>44563</v>
      </c>
      <c r="L4631">
        <v>3296.053017815681</v>
      </c>
    </row>
    <row r="4632" spans="1:12" x14ac:dyDescent="0.25">
      <c r="A4632" t="s">
        <v>31</v>
      </c>
      <c r="B4632" t="s">
        <v>34</v>
      </c>
      <c r="C4632" t="s">
        <v>38</v>
      </c>
      <c r="G4632" t="s">
        <v>65</v>
      </c>
      <c r="H4632" t="s">
        <v>103</v>
      </c>
      <c r="I4632" t="s">
        <v>113</v>
      </c>
      <c r="J4632" s="2">
        <v>44456</v>
      </c>
      <c r="K4632" s="2">
        <v>44562</v>
      </c>
      <c r="L4632">
        <v>0</v>
      </c>
    </row>
    <row r="4633" spans="1:12" x14ac:dyDescent="0.25">
      <c r="A4633" t="s">
        <v>31</v>
      </c>
      <c r="B4633" t="s">
        <v>34</v>
      </c>
      <c r="C4633" t="s">
        <v>38</v>
      </c>
      <c r="G4633" t="s">
        <v>65</v>
      </c>
      <c r="H4633" t="s">
        <v>103</v>
      </c>
      <c r="I4633" t="s">
        <v>113</v>
      </c>
      <c r="J4633" s="2">
        <v>44455</v>
      </c>
      <c r="K4633" s="2">
        <v>44561</v>
      </c>
      <c r="L4633">
        <v>-2441.7761319308188</v>
      </c>
    </row>
    <row r="4634" spans="1:12" x14ac:dyDescent="0.25">
      <c r="A4634" t="s">
        <v>31</v>
      </c>
      <c r="B4634" t="s">
        <v>34</v>
      </c>
      <c r="C4634" t="s">
        <v>38</v>
      </c>
      <c r="G4634" t="s">
        <v>65</v>
      </c>
      <c r="H4634" t="s">
        <v>103</v>
      </c>
      <c r="I4634" t="s">
        <v>113</v>
      </c>
      <c r="J4634" s="2">
        <v>44454</v>
      </c>
      <c r="K4634" s="2">
        <v>44560</v>
      </c>
      <c r="L4634">
        <v>-5737.8291497464998</v>
      </c>
    </row>
    <row r="4635" spans="1:12" x14ac:dyDescent="0.25">
      <c r="A4635" t="s">
        <v>31</v>
      </c>
      <c r="B4635" t="s">
        <v>34</v>
      </c>
      <c r="C4635" t="s">
        <v>38</v>
      </c>
      <c r="G4635" t="s">
        <v>65</v>
      </c>
      <c r="H4635" t="s">
        <v>103</v>
      </c>
      <c r="I4635" t="s">
        <v>113</v>
      </c>
      <c r="J4635" s="2">
        <v>44453</v>
      </c>
      <c r="K4635" s="2">
        <v>44559</v>
      </c>
      <c r="L4635">
        <v>-5737.8291497464998</v>
      </c>
    </row>
    <row r="4636" spans="1:12" x14ac:dyDescent="0.25">
      <c r="A4636" t="s">
        <v>31</v>
      </c>
      <c r="B4636" t="s">
        <v>34</v>
      </c>
      <c r="C4636" t="s">
        <v>38</v>
      </c>
      <c r="G4636" t="s">
        <v>65</v>
      </c>
      <c r="H4636" t="s">
        <v>103</v>
      </c>
      <c r="I4636" t="s">
        <v>113</v>
      </c>
      <c r="J4636" s="2">
        <v>44452</v>
      </c>
      <c r="K4636" s="2">
        <v>44558</v>
      </c>
      <c r="L4636">
        <v>-5737.8291497464998</v>
      </c>
    </row>
    <row r="4637" spans="1:12" x14ac:dyDescent="0.25">
      <c r="A4637" t="s">
        <v>31</v>
      </c>
      <c r="B4637" t="s">
        <v>34</v>
      </c>
      <c r="C4637" t="s">
        <v>38</v>
      </c>
      <c r="G4637" t="s">
        <v>65</v>
      </c>
      <c r="H4637" t="s">
        <v>103</v>
      </c>
      <c r="I4637" t="s">
        <v>113</v>
      </c>
      <c r="J4637" s="2">
        <v>44451</v>
      </c>
      <c r="K4637" s="2">
        <v>44557</v>
      </c>
      <c r="L4637">
        <v>-3296.053017815681</v>
      </c>
    </row>
    <row r="4638" spans="1:12" x14ac:dyDescent="0.25">
      <c r="A4638" t="s">
        <v>31</v>
      </c>
      <c r="B4638" t="s">
        <v>34</v>
      </c>
      <c r="C4638" t="s">
        <v>38</v>
      </c>
      <c r="G4638" t="s">
        <v>65</v>
      </c>
      <c r="H4638" t="s">
        <v>103</v>
      </c>
      <c r="I4638" t="s">
        <v>113</v>
      </c>
      <c r="J4638" s="2">
        <v>44450</v>
      </c>
      <c r="K4638" s="2">
        <v>44556</v>
      </c>
      <c r="L4638">
        <v>0</v>
      </c>
    </row>
    <row r="4639" spans="1:12" x14ac:dyDescent="0.25">
      <c r="A4639" t="s">
        <v>31</v>
      </c>
      <c r="B4639" t="s">
        <v>34</v>
      </c>
      <c r="C4639" t="s">
        <v>38</v>
      </c>
      <c r="G4639" t="s">
        <v>65</v>
      </c>
      <c r="H4639" t="s">
        <v>103</v>
      </c>
      <c r="I4639" t="s">
        <v>113</v>
      </c>
      <c r="J4639" s="2">
        <v>44449</v>
      </c>
      <c r="K4639" s="2">
        <v>44555</v>
      </c>
      <c r="L4639">
        <v>-2441.7761319308188</v>
      </c>
    </row>
    <row r="4640" spans="1:12" x14ac:dyDescent="0.25">
      <c r="A4640" t="s">
        <v>31</v>
      </c>
      <c r="B4640" t="s">
        <v>34</v>
      </c>
      <c r="C4640" t="s">
        <v>38</v>
      </c>
      <c r="G4640" t="s">
        <v>65</v>
      </c>
      <c r="H4640" t="s">
        <v>103</v>
      </c>
      <c r="I4640" t="s">
        <v>113</v>
      </c>
      <c r="J4640" s="2">
        <v>44448</v>
      </c>
      <c r="K4640" s="2">
        <v>44554</v>
      </c>
      <c r="L4640">
        <v>-854.27688588486171</v>
      </c>
    </row>
    <row r="4641" spans="1:12" x14ac:dyDescent="0.25">
      <c r="A4641" t="s">
        <v>31</v>
      </c>
      <c r="B4641" t="s">
        <v>34</v>
      </c>
      <c r="C4641" t="s">
        <v>38</v>
      </c>
      <c r="G4641" t="s">
        <v>65</v>
      </c>
      <c r="H4641" t="s">
        <v>103</v>
      </c>
      <c r="I4641" t="s">
        <v>113</v>
      </c>
      <c r="J4641" s="2">
        <v>44447</v>
      </c>
      <c r="K4641" s="2">
        <v>44553</v>
      </c>
      <c r="L4641">
        <v>854.27688588486171</v>
      </c>
    </row>
    <row r="4642" spans="1:12" x14ac:dyDescent="0.25">
      <c r="A4642" t="s">
        <v>31</v>
      </c>
      <c r="B4642" t="s">
        <v>34</v>
      </c>
      <c r="C4642" t="s">
        <v>38</v>
      </c>
      <c r="G4642" t="s">
        <v>65</v>
      </c>
      <c r="H4642" t="s">
        <v>103</v>
      </c>
      <c r="I4642" t="s">
        <v>113</v>
      </c>
      <c r="J4642" s="2">
        <v>44446</v>
      </c>
      <c r="K4642" s="2">
        <v>44552</v>
      </c>
      <c r="L4642">
        <v>-5737.8291497464998</v>
      </c>
    </row>
    <row r="4643" spans="1:12" x14ac:dyDescent="0.25">
      <c r="A4643" t="s">
        <v>31</v>
      </c>
      <c r="B4643" t="s">
        <v>34</v>
      </c>
      <c r="C4643" t="s">
        <v>38</v>
      </c>
      <c r="G4643" t="s">
        <v>65</v>
      </c>
      <c r="H4643" t="s">
        <v>103</v>
      </c>
      <c r="I4643" t="s">
        <v>113</v>
      </c>
      <c r="J4643" s="2">
        <v>44445</v>
      </c>
      <c r="K4643" s="2">
        <v>44551</v>
      </c>
      <c r="L4643">
        <v>-3296.053017815681</v>
      </c>
    </row>
    <row r="4644" spans="1:12" x14ac:dyDescent="0.25">
      <c r="A4644" t="s">
        <v>31</v>
      </c>
      <c r="B4644" t="s">
        <v>34</v>
      </c>
      <c r="C4644" t="s">
        <v>38</v>
      </c>
      <c r="G4644" t="s">
        <v>65</v>
      </c>
      <c r="H4644" t="s">
        <v>103</v>
      </c>
      <c r="I4644" t="s">
        <v>113</v>
      </c>
      <c r="J4644" s="2">
        <v>44444</v>
      </c>
      <c r="K4644" s="2">
        <v>44550</v>
      </c>
      <c r="L4644">
        <v>0</v>
      </c>
    </row>
    <row r="4645" spans="1:12" x14ac:dyDescent="0.25">
      <c r="A4645" t="s">
        <v>31</v>
      </c>
      <c r="B4645" t="s">
        <v>34</v>
      </c>
      <c r="C4645" t="s">
        <v>38</v>
      </c>
      <c r="G4645" t="s">
        <v>65</v>
      </c>
      <c r="H4645" t="s">
        <v>103</v>
      </c>
      <c r="I4645" t="s">
        <v>113</v>
      </c>
      <c r="J4645" s="2">
        <v>44443</v>
      </c>
      <c r="K4645" s="2">
        <v>44549</v>
      </c>
      <c r="L4645">
        <v>0</v>
      </c>
    </row>
    <row r="4646" spans="1:12" x14ac:dyDescent="0.25">
      <c r="A4646" t="s">
        <v>31</v>
      </c>
      <c r="B4646" t="s">
        <v>34</v>
      </c>
      <c r="C4646" t="s">
        <v>38</v>
      </c>
      <c r="G4646" t="s">
        <v>65</v>
      </c>
      <c r="H4646" t="s">
        <v>103</v>
      </c>
      <c r="I4646" t="s">
        <v>113</v>
      </c>
      <c r="J4646" s="2">
        <v>44442</v>
      </c>
      <c r="K4646" s="2">
        <v>44548</v>
      </c>
      <c r="L4646">
        <v>0</v>
      </c>
    </row>
    <row r="4647" spans="1:12" x14ac:dyDescent="0.25">
      <c r="A4647" t="s">
        <v>31</v>
      </c>
      <c r="B4647" t="s">
        <v>34</v>
      </c>
      <c r="C4647" t="s">
        <v>38</v>
      </c>
      <c r="G4647" t="s">
        <v>65</v>
      </c>
      <c r="H4647" t="s">
        <v>103</v>
      </c>
      <c r="I4647" t="s">
        <v>113</v>
      </c>
      <c r="J4647" s="2">
        <v>44440</v>
      </c>
      <c r="K4647" s="2">
        <v>44546</v>
      </c>
      <c r="L4647">
        <v>-3296.053017815681</v>
      </c>
    </row>
    <row r="4648" spans="1:12" x14ac:dyDescent="0.25">
      <c r="A4648" t="s">
        <v>31</v>
      </c>
      <c r="B4648" t="s">
        <v>34</v>
      </c>
      <c r="C4648" t="s">
        <v>38</v>
      </c>
      <c r="G4648" t="s">
        <v>65</v>
      </c>
      <c r="H4648" t="s">
        <v>103</v>
      </c>
      <c r="I4648" t="s">
        <v>113</v>
      </c>
      <c r="J4648" s="2">
        <v>44464</v>
      </c>
      <c r="K4648" s="2">
        <v>44570</v>
      </c>
      <c r="L4648">
        <v>2441.7761319308188</v>
      </c>
    </row>
    <row r="4649" spans="1:12" x14ac:dyDescent="0.25">
      <c r="A4649" t="s">
        <v>31</v>
      </c>
      <c r="B4649" t="s">
        <v>34</v>
      </c>
      <c r="C4649" t="s">
        <v>38</v>
      </c>
      <c r="G4649" t="s">
        <v>65</v>
      </c>
      <c r="H4649" t="s">
        <v>103</v>
      </c>
      <c r="I4649" t="s">
        <v>113</v>
      </c>
      <c r="J4649" s="2">
        <v>44492</v>
      </c>
      <c r="K4649" s="2">
        <v>44598</v>
      </c>
      <c r="L4649">
        <v>2441.7761319308188</v>
      </c>
    </row>
    <row r="4650" spans="1:12" x14ac:dyDescent="0.25">
      <c r="A4650" t="s">
        <v>31</v>
      </c>
      <c r="B4650" t="s">
        <v>34</v>
      </c>
      <c r="C4650" t="s">
        <v>38</v>
      </c>
      <c r="G4650" t="s">
        <v>65</v>
      </c>
      <c r="H4650" t="s">
        <v>103</v>
      </c>
      <c r="I4650" t="s">
        <v>113</v>
      </c>
      <c r="J4650" s="2">
        <v>44465</v>
      </c>
      <c r="K4650" s="2">
        <v>44571</v>
      </c>
      <c r="L4650">
        <v>0</v>
      </c>
    </row>
    <row r="4651" spans="1:12" x14ac:dyDescent="0.25">
      <c r="A4651" t="s">
        <v>31</v>
      </c>
      <c r="B4651" t="s">
        <v>34</v>
      </c>
      <c r="C4651" t="s">
        <v>38</v>
      </c>
      <c r="G4651" t="s">
        <v>65</v>
      </c>
      <c r="H4651" t="s">
        <v>103</v>
      </c>
      <c r="I4651" t="s">
        <v>113</v>
      </c>
      <c r="J4651" s="2">
        <v>44467</v>
      </c>
      <c r="K4651" s="2">
        <v>44573</v>
      </c>
      <c r="L4651">
        <v>0</v>
      </c>
    </row>
    <row r="4652" spans="1:12" x14ac:dyDescent="0.25">
      <c r="A4652" t="s">
        <v>31</v>
      </c>
      <c r="B4652" t="s">
        <v>34</v>
      </c>
      <c r="C4652" t="s">
        <v>38</v>
      </c>
      <c r="G4652" t="s">
        <v>65</v>
      </c>
      <c r="H4652" t="s">
        <v>103</v>
      </c>
      <c r="I4652" t="s">
        <v>113</v>
      </c>
      <c r="J4652" s="2">
        <v>44490</v>
      </c>
      <c r="K4652" s="2">
        <v>44596</v>
      </c>
      <c r="L4652">
        <v>0</v>
      </c>
    </row>
    <row r="4653" spans="1:12" x14ac:dyDescent="0.25">
      <c r="A4653" t="s">
        <v>31</v>
      </c>
      <c r="B4653" t="s">
        <v>34</v>
      </c>
      <c r="C4653" t="s">
        <v>38</v>
      </c>
      <c r="G4653" t="s">
        <v>65</v>
      </c>
      <c r="H4653" t="s">
        <v>103</v>
      </c>
      <c r="I4653" t="s">
        <v>113</v>
      </c>
      <c r="J4653" s="2">
        <v>44489</v>
      </c>
      <c r="K4653" s="2">
        <v>44595</v>
      </c>
      <c r="L4653">
        <v>0</v>
      </c>
    </row>
    <row r="4654" spans="1:12" x14ac:dyDescent="0.25">
      <c r="A4654" t="s">
        <v>31</v>
      </c>
      <c r="B4654" t="s">
        <v>34</v>
      </c>
      <c r="C4654" t="s">
        <v>38</v>
      </c>
      <c r="G4654" t="s">
        <v>65</v>
      </c>
      <c r="H4654" t="s">
        <v>103</v>
      </c>
      <c r="I4654" t="s">
        <v>113</v>
      </c>
      <c r="J4654" s="2">
        <v>44488</v>
      </c>
      <c r="K4654" s="2">
        <v>44594</v>
      </c>
      <c r="L4654">
        <v>0</v>
      </c>
    </row>
    <row r="4655" spans="1:12" x14ac:dyDescent="0.25">
      <c r="A4655" t="s">
        <v>31</v>
      </c>
      <c r="B4655" t="s">
        <v>34</v>
      </c>
      <c r="C4655" t="s">
        <v>38</v>
      </c>
      <c r="G4655" t="s">
        <v>65</v>
      </c>
      <c r="H4655" t="s">
        <v>103</v>
      </c>
      <c r="I4655" t="s">
        <v>113</v>
      </c>
      <c r="J4655" s="2">
        <v>44487</v>
      </c>
      <c r="K4655" s="2">
        <v>44593</v>
      </c>
      <c r="L4655">
        <v>0</v>
      </c>
    </row>
    <row r="4656" spans="1:12" x14ac:dyDescent="0.25">
      <c r="A4656" t="s">
        <v>31</v>
      </c>
      <c r="B4656" t="s">
        <v>34</v>
      </c>
      <c r="C4656" t="s">
        <v>38</v>
      </c>
      <c r="G4656" t="s">
        <v>65</v>
      </c>
      <c r="H4656" t="s">
        <v>103</v>
      </c>
      <c r="I4656" t="s">
        <v>113</v>
      </c>
      <c r="J4656" s="2">
        <v>44486</v>
      </c>
      <c r="K4656" s="2">
        <v>44592</v>
      </c>
      <c r="L4656">
        <v>0</v>
      </c>
    </row>
    <row r="4657" spans="1:12" x14ac:dyDescent="0.25">
      <c r="A4657" t="s">
        <v>31</v>
      </c>
      <c r="B4657" t="s">
        <v>34</v>
      </c>
      <c r="C4657" t="s">
        <v>38</v>
      </c>
      <c r="G4657" t="s">
        <v>65</v>
      </c>
      <c r="H4657" t="s">
        <v>103</v>
      </c>
      <c r="I4657" t="s">
        <v>113</v>
      </c>
      <c r="J4657" s="2">
        <v>44485</v>
      </c>
      <c r="K4657" s="2">
        <v>44591</v>
      </c>
      <c r="L4657">
        <v>0</v>
      </c>
    </row>
    <row r="4658" spans="1:12" x14ac:dyDescent="0.25">
      <c r="A4658" t="s">
        <v>31</v>
      </c>
      <c r="B4658" t="s">
        <v>34</v>
      </c>
      <c r="C4658" t="s">
        <v>38</v>
      </c>
      <c r="G4658" t="s">
        <v>65</v>
      </c>
      <c r="H4658" t="s">
        <v>103</v>
      </c>
      <c r="I4658" t="s">
        <v>113</v>
      </c>
      <c r="J4658" s="2">
        <v>44484</v>
      </c>
      <c r="K4658" s="2">
        <v>44590</v>
      </c>
      <c r="L4658">
        <v>0</v>
      </c>
    </row>
    <row r="4659" spans="1:12" x14ac:dyDescent="0.25">
      <c r="A4659" t="s">
        <v>31</v>
      </c>
      <c r="B4659" t="s">
        <v>34</v>
      </c>
      <c r="C4659" t="s">
        <v>38</v>
      </c>
      <c r="G4659" t="s">
        <v>65</v>
      </c>
      <c r="H4659" t="s">
        <v>103</v>
      </c>
      <c r="I4659" t="s">
        <v>113</v>
      </c>
      <c r="J4659" s="2">
        <v>44483</v>
      </c>
      <c r="K4659" s="2">
        <v>44589</v>
      </c>
      <c r="L4659">
        <v>0</v>
      </c>
    </row>
    <row r="4660" spans="1:12" x14ac:dyDescent="0.25">
      <c r="A4660" t="s">
        <v>31</v>
      </c>
      <c r="B4660" t="s">
        <v>34</v>
      </c>
      <c r="C4660" t="s">
        <v>38</v>
      </c>
      <c r="G4660" t="s">
        <v>65</v>
      </c>
      <c r="H4660" t="s">
        <v>103</v>
      </c>
      <c r="I4660" t="s">
        <v>113</v>
      </c>
      <c r="J4660" s="2">
        <v>44482</v>
      </c>
      <c r="K4660" s="2">
        <v>44588</v>
      </c>
      <c r="L4660">
        <v>0</v>
      </c>
    </row>
    <row r="4661" spans="1:12" x14ac:dyDescent="0.25">
      <c r="A4661" t="s">
        <v>31</v>
      </c>
      <c r="B4661" t="s">
        <v>34</v>
      </c>
      <c r="C4661" t="s">
        <v>38</v>
      </c>
      <c r="G4661" t="s">
        <v>65</v>
      </c>
      <c r="H4661" t="s">
        <v>103</v>
      </c>
      <c r="I4661" t="s">
        <v>113</v>
      </c>
      <c r="J4661" s="2">
        <v>44481</v>
      </c>
      <c r="K4661" s="2">
        <v>44587</v>
      </c>
      <c r="L4661">
        <v>0</v>
      </c>
    </row>
    <row r="4662" spans="1:12" x14ac:dyDescent="0.25">
      <c r="A4662" t="s">
        <v>31</v>
      </c>
      <c r="B4662" t="s">
        <v>34</v>
      </c>
      <c r="C4662" t="s">
        <v>38</v>
      </c>
      <c r="G4662" t="s">
        <v>65</v>
      </c>
      <c r="H4662" t="s">
        <v>103</v>
      </c>
      <c r="I4662" t="s">
        <v>113</v>
      </c>
      <c r="J4662" s="2">
        <v>44480</v>
      </c>
      <c r="K4662" s="2">
        <v>44586</v>
      </c>
      <c r="L4662">
        <v>0</v>
      </c>
    </row>
    <row r="4663" spans="1:12" x14ac:dyDescent="0.25">
      <c r="A4663" t="s">
        <v>31</v>
      </c>
      <c r="B4663" t="s">
        <v>34</v>
      </c>
      <c r="C4663" t="s">
        <v>38</v>
      </c>
      <c r="G4663" t="s">
        <v>65</v>
      </c>
      <c r="H4663" t="s">
        <v>103</v>
      </c>
      <c r="I4663" t="s">
        <v>113</v>
      </c>
      <c r="J4663" s="2">
        <v>44479</v>
      </c>
      <c r="K4663" s="2">
        <v>44585</v>
      </c>
      <c r="L4663">
        <v>0</v>
      </c>
    </row>
    <row r="4664" spans="1:12" x14ac:dyDescent="0.25">
      <c r="A4664" t="s">
        <v>31</v>
      </c>
      <c r="B4664" t="s">
        <v>34</v>
      </c>
      <c r="C4664" t="s">
        <v>38</v>
      </c>
      <c r="G4664" t="s">
        <v>65</v>
      </c>
      <c r="H4664" t="s">
        <v>103</v>
      </c>
      <c r="I4664" t="s">
        <v>113</v>
      </c>
      <c r="J4664" s="2">
        <v>44478</v>
      </c>
      <c r="K4664" s="2">
        <v>44584</v>
      </c>
      <c r="L4664">
        <v>2441.7761319308188</v>
      </c>
    </row>
    <row r="4665" spans="1:12" x14ac:dyDescent="0.25">
      <c r="A4665" t="s">
        <v>31</v>
      </c>
      <c r="B4665" t="s">
        <v>34</v>
      </c>
      <c r="C4665" t="s">
        <v>38</v>
      </c>
      <c r="G4665" t="s">
        <v>65</v>
      </c>
      <c r="H4665" t="s">
        <v>103</v>
      </c>
      <c r="I4665" t="s">
        <v>113</v>
      </c>
      <c r="J4665" s="2">
        <v>44477</v>
      </c>
      <c r="K4665" s="2">
        <v>44583</v>
      </c>
      <c r="L4665">
        <v>3296.053017815681</v>
      </c>
    </row>
    <row r="4666" spans="1:12" x14ac:dyDescent="0.25">
      <c r="A4666" t="s">
        <v>31</v>
      </c>
      <c r="B4666" t="s">
        <v>34</v>
      </c>
      <c r="C4666" t="s">
        <v>38</v>
      </c>
      <c r="G4666" t="s">
        <v>65</v>
      </c>
      <c r="H4666" t="s">
        <v>103</v>
      </c>
      <c r="I4666" t="s">
        <v>113</v>
      </c>
      <c r="J4666" s="2">
        <v>44476</v>
      </c>
      <c r="K4666" s="2">
        <v>44582</v>
      </c>
      <c r="L4666">
        <v>0</v>
      </c>
    </row>
    <row r="4667" spans="1:12" x14ac:dyDescent="0.25">
      <c r="A4667" t="s">
        <v>31</v>
      </c>
      <c r="B4667" t="s">
        <v>34</v>
      </c>
      <c r="C4667" t="s">
        <v>38</v>
      </c>
      <c r="G4667" t="s">
        <v>65</v>
      </c>
      <c r="H4667" t="s">
        <v>103</v>
      </c>
      <c r="I4667" t="s">
        <v>113</v>
      </c>
      <c r="J4667" s="2">
        <v>44475</v>
      </c>
      <c r="K4667" s="2">
        <v>44581</v>
      </c>
      <c r="L4667">
        <v>0</v>
      </c>
    </row>
    <row r="4668" spans="1:12" x14ac:dyDescent="0.25">
      <c r="A4668" t="s">
        <v>31</v>
      </c>
      <c r="B4668" t="s">
        <v>34</v>
      </c>
      <c r="C4668" t="s">
        <v>38</v>
      </c>
      <c r="G4668" t="s">
        <v>65</v>
      </c>
      <c r="H4668" t="s">
        <v>103</v>
      </c>
      <c r="I4668" t="s">
        <v>113</v>
      </c>
      <c r="J4668" s="2">
        <v>44474</v>
      </c>
      <c r="K4668" s="2">
        <v>44580</v>
      </c>
      <c r="L4668">
        <v>0</v>
      </c>
    </row>
    <row r="4669" spans="1:12" x14ac:dyDescent="0.25">
      <c r="A4669" t="s">
        <v>31</v>
      </c>
      <c r="B4669" t="s">
        <v>34</v>
      </c>
      <c r="C4669" t="s">
        <v>38</v>
      </c>
      <c r="G4669" t="s">
        <v>65</v>
      </c>
      <c r="H4669" t="s">
        <v>103</v>
      </c>
      <c r="I4669" t="s">
        <v>113</v>
      </c>
      <c r="J4669" s="2">
        <v>44473</v>
      </c>
      <c r="K4669" s="2">
        <v>44579</v>
      </c>
      <c r="L4669">
        <v>0</v>
      </c>
    </row>
    <row r="4670" spans="1:12" x14ac:dyDescent="0.25">
      <c r="A4670" t="s">
        <v>31</v>
      </c>
      <c r="B4670" t="s">
        <v>34</v>
      </c>
      <c r="C4670" t="s">
        <v>38</v>
      </c>
      <c r="G4670" t="s">
        <v>65</v>
      </c>
      <c r="H4670" t="s">
        <v>103</v>
      </c>
      <c r="I4670" t="s">
        <v>113</v>
      </c>
      <c r="J4670" s="2">
        <v>44472</v>
      </c>
      <c r="K4670" s="2">
        <v>44578</v>
      </c>
      <c r="L4670">
        <v>0</v>
      </c>
    </row>
    <row r="4671" spans="1:12" x14ac:dyDescent="0.25">
      <c r="A4671" t="s">
        <v>31</v>
      </c>
      <c r="B4671" t="s">
        <v>34</v>
      </c>
      <c r="C4671" t="s">
        <v>38</v>
      </c>
      <c r="G4671" t="s">
        <v>65</v>
      </c>
      <c r="H4671" t="s">
        <v>103</v>
      </c>
      <c r="I4671" t="s">
        <v>113</v>
      </c>
      <c r="J4671" s="2">
        <v>44471</v>
      </c>
      <c r="K4671" s="2">
        <v>44577</v>
      </c>
      <c r="L4671">
        <v>0</v>
      </c>
    </row>
    <row r="4672" spans="1:12" x14ac:dyDescent="0.25">
      <c r="A4672" t="s">
        <v>31</v>
      </c>
      <c r="B4672" t="s">
        <v>34</v>
      </c>
      <c r="C4672" t="s">
        <v>38</v>
      </c>
      <c r="G4672" t="s">
        <v>65</v>
      </c>
      <c r="H4672" t="s">
        <v>103</v>
      </c>
      <c r="I4672" t="s">
        <v>113</v>
      </c>
      <c r="J4672" s="2">
        <v>44470</v>
      </c>
      <c r="K4672" s="2">
        <v>44576</v>
      </c>
      <c r="L4672">
        <v>0</v>
      </c>
    </row>
    <row r="4673" spans="1:12" x14ac:dyDescent="0.25">
      <c r="A4673" t="s">
        <v>31</v>
      </c>
      <c r="B4673" t="s">
        <v>34</v>
      </c>
      <c r="C4673" t="s">
        <v>38</v>
      </c>
      <c r="G4673" t="s">
        <v>65</v>
      </c>
      <c r="H4673" t="s">
        <v>103</v>
      </c>
      <c r="I4673" t="s">
        <v>113</v>
      </c>
      <c r="J4673" s="2">
        <v>44469</v>
      </c>
      <c r="K4673" s="2">
        <v>44575</v>
      </c>
      <c r="L4673">
        <v>2441.7761319308188</v>
      </c>
    </row>
    <row r="4674" spans="1:12" x14ac:dyDescent="0.25">
      <c r="A4674" t="s">
        <v>31</v>
      </c>
      <c r="B4674" t="s">
        <v>34</v>
      </c>
      <c r="C4674" t="s">
        <v>38</v>
      </c>
      <c r="G4674" t="s">
        <v>65</v>
      </c>
      <c r="H4674" t="s">
        <v>103</v>
      </c>
      <c r="I4674" t="s">
        <v>113</v>
      </c>
      <c r="J4674" s="2">
        <v>44468</v>
      </c>
      <c r="K4674" s="2">
        <v>44574</v>
      </c>
      <c r="L4674">
        <v>3296.053017815681</v>
      </c>
    </row>
    <row r="4675" spans="1:12" x14ac:dyDescent="0.25">
      <c r="A4675" t="s">
        <v>31</v>
      </c>
      <c r="B4675" t="s">
        <v>34</v>
      </c>
      <c r="C4675" t="s">
        <v>38</v>
      </c>
      <c r="G4675" t="s">
        <v>65</v>
      </c>
      <c r="H4675" t="s">
        <v>103</v>
      </c>
      <c r="I4675" t="s">
        <v>113</v>
      </c>
      <c r="J4675" s="2">
        <v>44466</v>
      </c>
      <c r="K4675" s="2">
        <v>44572</v>
      </c>
      <c r="L4675">
        <v>0</v>
      </c>
    </row>
    <row r="4676" spans="1:12" x14ac:dyDescent="0.25">
      <c r="A4676" t="s">
        <v>31</v>
      </c>
      <c r="B4676" t="s">
        <v>34</v>
      </c>
      <c r="C4676" t="s">
        <v>38</v>
      </c>
      <c r="G4676" t="s">
        <v>65</v>
      </c>
      <c r="H4676" t="s">
        <v>103</v>
      </c>
      <c r="I4676" t="s">
        <v>113</v>
      </c>
      <c r="J4676" s="2">
        <v>44545</v>
      </c>
      <c r="K4676" s="2">
        <v>44651</v>
      </c>
      <c r="L4676">
        <v>0</v>
      </c>
    </row>
    <row r="4677" spans="1:12" x14ac:dyDescent="0.25">
      <c r="A4677" t="s">
        <v>31</v>
      </c>
      <c r="B4677" t="s">
        <v>34</v>
      </c>
      <c r="C4677" t="s">
        <v>38</v>
      </c>
      <c r="G4677" t="s">
        <v>66</v>
      </c>
      <c r="H4677" t="s">
        <v>103</v>
      </c>
      <c r="I4677" t="s">
        <v>113</v>
      </c>
      <c r="J4677" s="2">
        <v>44492</v>
      </c>
      <c r="K4677" s="2">
        <v>44598</v>
      </c>
      <c r="L4677">
        <v>0</v>
      </c>
    </row>
    <row r="4678" spans="1:12" x14ac:dyDescent="0.25">
      <c r="A4678" t="s">
        <v>31</v>
      </c>
      <c r="B4678" t="s">
        <v>34</v>
      </c>
      <c r="C4678" t="s">
        <v>38</v>
      </c>
      <c r="G4678" t="s">
        <v>66</v>
      </c>
      <c r="H4678" t="s">
        <v>103</v>
      </c>
      <c r="I4678" t="s">
        <v>113</v>
      </c>
      <c r="J4678" s="2">
        <v>44519</v>
      </c>
      <c r="K4678" s="2">
        <v>44625</v>
      </c>
      <c r="L4678">
        <v>-4581.9551861905893</v>
      </c>
    </row>
    <row r="4679" spans="1:12" x14ac:dyDescent="0.25">
      <c r="A4679" t="s">
        <v>31</v>
      </c>
      <c r="B4679" t="s">
        <v>34</v>
      </c>
      <c r="C4679" t="s">
        <v>38</v>
      </c>
      <c r="G4679" t="s">
        <v>66</v>
      </c>
      <c r="H4679" t="s">
        <v>103</v>
      </c>
      <c r="I4679" t="s">
        <v>113</v>
      </c>
      <c r="J4679" s="2">
        <v>44517</v>
      </c>
      <c r="K4679" s="2">
        <v>44623</v>
      </c>
      <c r="L4679">
        <v>-10766.947750188499</v>
      </c>
    </row>
    <row r="4680" spans="1:12" x14ac:dyDescent="0.25">
      <c r="A4680" t="s">
        <v>31</v>
      </c>
      <c r="B4680" t="s">
        <v>34</v>
      </c>
      <c r="C4680" t="s">
        <v>38</v>
      </c>
      <c r="G4680" t="s">
        <v>66</v>
      </c>
      <c r="H4680" t="s">
        <v>103</v>
      </c>
      <c r="I4680" t="s">
        <v>113</v>
      </c>
      <c r="J4680" s="2">
        <v>44516</v>
      </c>
      <c r="K4680" s="2">
        <v>44622</v>
      </c>
      <c r="L4680">
        <v>-6184.992563997911</v>
      </c>
    </row>
    <row r="4681" spans="1:12" x14ac:dyDescent="0.25">
      <c r="A4681" t="s">
        <v>31</v>
      </c>
      <c r="B4681" t="s">
        <v>34</v>
      </c>
      <c r="C4681" t="s">
        <v>38</v>
      </c>
      <c r="G4681" t="s">
        <v>66</v>
      </c>
      <c r="H4681" t="s">
        <v>103</v>
      </c>
      <c r="I4681" t="s">
        <v>113</v>
      </c>
      <c r="J4681" s="2">
        <v>44515</v>
      </c>
      <c r="K4681" s="2">
        <v>44621</v>
      </c>
      <c r="L4681">
        <v>0</v>
      </c>
    </row>
    <row r="4682" spans="1:12" x14ac:dyDescent="0.25">
      <c r="A4682" t="s">
        <v>31</v>
      </c>
      <c r="B4682" t="s">
        <v>34</v>
      </c>
      <c r="C4682" t="s">
        <v>38</v>
      </c>
      <c r="G4682" t="s">
        <v>66</v>
      </c>
      <c r="H4682" t="s">
        <v>103</v>
      </c>
      <c r="I4682" t="s">
        <v>113</v>
      </c>
      <c r="J4682" s="2">
        <v>44514</v>
      </c>
      <c r="K4682" s="2">
        <v>44620</v>
      </c>
      <c r="L4682">
        <v>0</v>
      </c>
    </row>
    <row r="4683" spans="1:12" x14ac:dyDescent="0.25">
      <c r="A4683" t="s">
        <v>31</v>
      </c>
      <c r="B4683" t="s">
        <v>34</v>
      </c>
      <c r="C4683" t="s">
        <v>38</v>
      </c>
      <c r="G4683" t="s">
        <v>66</v>
      </c>
      <c r="H4683" t="s">
        <v>103</v>
      </c>
      <c r="I4683" t="s">
        <v>113</v>
      </c>
      <c r="J4683" s="2">
        <v>44513</v>
      </c>
      <c r="K4683" s="2">
        <v>44619</v>
      </c>
      <c r="L4683">
        <v>0</v>
      </c>
    </row>
    <row r="4684" spans="1:12" x14ac:dyDescent="0.25">
      <c r="A4684" t="s">
        <v>31</v>
      </c>
      <c r="B4684" t="s">
        <v>34</v>
      </c>
      <c r="C4684" t="s">
        <v>38</v>
      </c>
      <c r="G4684" t="s">
        <v>66</v>
      </c>
      <c r="H4684" t="s">
        <v>103</v>
      </c>
      <c r="I4684" t="s">
        <v>113</v>
      </c>
      <c r="J4684" s="2">
        <v>44512</v>
      </c>
      <c r="K4684" s="2">
        <v>44618</v>
      </c>
      <c r="L4684">
        <v>-4581.9551861905893</v>
      </c>
    </row>
    <row r="4685" spans="1:12" x14ac:dyDescent="0.25">
      <c r="A4685" t="s">
        <v>31</v>
      </c>
      <c r="B4685" t="s">
        <v>34</v>
      </c>
      <c r="C4685" t="s">
        <v>38</v>
      </c>
      <c r="G4685" t="s">
        <v>66</v>
      </c>
      <c r="H4685" t="s">
        <v>103</v>
      </c>
      <c r="I4685" t="s">
        <v>113</v>
      </c>
      <c r="J4685" s="2">
        <v>44511</v>
      </c>
      <c r="K4685" s="2">
        <v>44617</v>
      </c>
      <c r="L4685">
        <v>-10766.947750188499</v>
      </c>
    </row>
    <row r="4686" spans="1:12" x14ac:dyDescent="0.25">
      <c r="A4686" t="s">
        <v>31</v>
      </c>
      <c r="B4686" t="s">
        <v>34</v>
      </c>
      <c r="C4686" t="s">
        <v>38</v>
      </c>
      <c r="G4686" t="s">
        <v>66</v>
      </c>
      <c r="H4686" t="s">
        <v>103</v>
      </c>
      <c r="I4686" t="s">
        <v>113</v>
      </c>
      <c r="J4686" s="2">
        <v>44510</v>
      </c>
      <c r="K4686" s="2">
        <v>44616</v>
      </c>
      <c r="L4686">
        <v>-6184.992563997911</v>
      </c>
    </row>
    <row r="4687" spans="1:12" x14ac:dyDescent="0.25">
      <c r="A4687" t="s">
        <v>31</v>
      </c>
      <c r="B4687" t="s">
        <v>34</v>
      </c>
      <c r="C4687" t="s">
        <v>38</v>
      </c>
      <c r="G4687" t="s">
        <v>66</v>
      </c>
      <c r="H4687" t="s">
        <v>103</v>
      </c>
      <c r="I4687" t="s">
        <v>113</v>
      </c>
      <c r="J4687" s="2">
        <v>44509</v>
      </c>
      <c r="K4687" s="2">
        <v>44615</v>
      </c>
      <c r="L4687">
        <v>0</v>
      </c>
    </row>
    <row r="4688" spans="1:12" x14ac:dyDescent="0.25">
      <c r="A4688" t="s">
        <v>31</v>
      </c>
      <c r="B4688" t="s">
        <v>34</v>
      </c>
      <c r="C4688" t="s">
        <v>38</v>
      </c>
      <c r="G4688" t="s">
        <v>66</v>
      </c>
      <c r="H4688" t="s">
        <v>103</v>
      </c>
      <c r="I4688" t="s">
        <v>113</v>
      </c>
      <c r="J4688" s="2">
        <v>44508</v>
      </c>
      <c r="K4688" s="2">
        <v>44614</v>
      </c>
      <c r="L4688">
        <v>0</v>
      </c>
    </row>
    <row r="4689" spans="1:12" x14ac:dyDescent="0.25">
      <c r="A4689" t="s">
        <v>31</v>
      </c>
      <c r="B4689" t="s">
        <v>34</v>
      </c>
      <c r="C4689" t="s">
        <v>38</v>
      </c>
      <c r="G4689" t="s">
        <v>66</v>
      </c>
      <c r="H4689" t="s">
        <v>103</v>
      </c>
      <c r="I4689" t="s">
        <v>113</v>
      </c>
      <c r="J4689" s="2">
        <v>44518</v>
      </c>
      <c r="K4689" s="2">
        <v>44624</v>
      </c>
      <c r="L4689">
        <v>-10766.947750188499</v>
      </c>
    </row>
    <row r="4690" spans="1:12" x14ac:dyDescent="0.25">
      <c r="A4690" t="s">
        <v>31</v>
      </c>
      <c r="B4690" t="s">
        <v>34</v>
      </c>
      <c r="C4690" t="s">
        <v>38</v>
      </c>
      <c r="G4690" t="s">
        <v>66</v>
      </c>
      <c r="H4690" t="s">
        <v>103</v>
      </c>
      <c r="I4690" t="s">
        <v>113</v>
      </c>
      <c r="J4690" s="2">
        <v>44507</v>
      </c>
      <c r="K4690" s="2">
        <v>44613</v>
      </c>
      <c r="L4690">
        <v>0</v>
      </c>
    </row>
    <row r="4691" spans="1:12" x14ac:dyDescent="0.25">
      <c r="A4691" t="s">
        <v>31</v>
      </c>
      <c r="B4691" t="s">
        <v>34</v>
      </c>
      <c r="C4691" t="s">
        <v>38</v>
      </c>
      <c r="G4691" t="s">
        <v>66</v>
      </c>
      <c r="H4691" t="s">
        <v>103</v>
      </c>
      <c r="I4691" t="s">
        <v>113</v>
      </c>
      <c r="J4691" s="2">
        <v>44504</v>
      </c>
      <c r="K4691" s="2">
        <v>44610</v>
      </c>
      <c r="L4691">
        <v>-10766.947750188499</v>
      </c>
    </row>
    <row r="4692" spans="1:12" x14ac:dyDescent="0.25">
      <c r="A4692" t="s">
        <v>31</v>
      </c>
      <c r="B4692" t="s">
        <v>34</v>
      </c>
      <c r="C4692" t="s">
        <v>38</v>
      </c>
      <c r="G4692" t="s">
        <v>66</v>
      </c>
      <c r="H4692" t="s">
        <v>103</v>
      </c>
      <c r="I4692" t="s">
        <v>113</v>
      </c>
      <c r="J4692" s="2">
        <v>44503</v>
      </c>
      <c r="K4692" s="2">
        <v>44609</v>
      </c>
      <c r="L4692">
        <v>-10766.947750188499</v>
      </c>
    </row>
    <row r="4693" spans="1:12" x14ac:dyDescent="0.25">
      <c r="A4693" t="s">
        <v>31</v>
      </c>
      <c r="B4693" t="s">
        <v>34</v>
      </c>
      <c r="C4693" t="s">
        <v>38</v>
      </c>
      <c r="G4693" t="s">
        <v>66</v>
      </c>
      <c r="H4693" t="s">
        <v>103</v>
      </c>
      <c r="I4693" t="s">
        <v>113</v>
      </c>
      <c r="J4693" s="2">
        <v>44502</v>
      </c>
      <c r="K4693" s="2">
        <v>44608</v>
      </c>
      <c r="L4693">
        <v>-6184.992563997911</v>
      </c>
    </row>
    <row r="4694" spans="1:12" x14ac:dyDescent="0.25">
      <c r="A4694" t="s">
        <v>31</v>
      </c>
      <c r="B4694" t="s">
        <v>34</v>
      </c>
      <c r="C4694" t="s">
        <v>38</v>
      </c>
      <c r="G4694" t="s">
        <v>66</v>
      </c>
      <c r="H4694" t="s">
        <v>103</v>
      </c>
      <c r="I4694" t="s">
        <v>113</v>
      </c>
      <c r="J4694" s="2">
        <v>44501</v>
      </c>
      <c r="K4694" s="2">
        <v>44607</v>
      </c>
      <c r="L4694">
        <v>0</v>
      </c>
    </row>
    <row r="4695" spans="1:12" x14ac:dyDescent="0.25">
      <c r="A4695" t="s">
        <v>31</v>
      </c>
      <c r="B4695" t="s">
        <v>34</v>
      </c>
      <c r="C4695" t="s">
        <v>38</v>
      </c>
      <c r="G4695" t="s">
        <v>66</v>
      </c>
      <c r="H4695" t="s">
        <v>103</v>
      </c>
      <c r="I4695" t="s">
        <v>113</v>
      </c>
      <c r="J4695" s="2">
        <v>44500</v>
      </c>
      <c r="K4695" s="2">
        <v>44606</v>
      </c>
      <c r="L4695">
        <v>0</v>
      </c>
    </row>
    <row r="4696" spans="1:12" x14ac:dyDescent="0.25">
      <c r="A4696" t="s">
        <v>31</v>
      </c>
      <c r="B4696" t="s">
        <v>34</v>
      </c>
      <c r="C4696" t="s">
        <v>38</v>
      </c>
      <c r="G4696" t="s">
        <v>66</v>
      </c>
      <c r="H4696" t="s">
        <v>103</v>
      </c>
      <c r="I4696" t="s">
        <v>113</v>
      </c>
      <c r="J4696" s="2">
        <v>44499</v>
      </c>
      <c r="K4696" s="2">
        <v>44605</v>
      </c>
      <c r="L4696">
        <v>0</v>
      </c>
    </row>
    <row r="4697" spans="1:12" x14ac:dyDescent="0.25">
      <c r="A4697" t="s">
        <v>31</v>
      </c>
      <c r="B4697" t="s">
        <v>34</v>
      </c>
      <c r="C4697" t="s">
        <v>38</v>
      </c>
      <c r="G4697" t="s">
        <v>66</v>
      </c>
      <c r="H4697" t="s">
        <v>103</v>
      </c>
      <c r="I4697" t="s">
        <v>113</v>
      </c>
      <c r="J4697" s="2">
        <v>44498</v>
      </c>
      <c r="K4697" s="2">
        <v>44604</v>
      </c>
      <c r="L4697">
        <v>0</v>
      </c>
    </row>
    <row r="4698" spans="1:12" x14ac:dyDescent="0.25">
      <c r="A4698" t="s">
        <v>31</v>
      </c>
      <c r="B4698" t="s">
        <v>34</v>
      </c>
      <c r="C4698" t="s">
        <v>38</v>
      </c>
      <c r="G4698" t="s">
        <v>66</v>
      </c>
      <c r="H4698" t="s">
        <v>103</v>
      </c>
      <c r="I4698" t="s">
        <v>113</v>
      </c>
      <c r="J4698" s="2">
        <v>44497</v>
      </c>
      <c r="K4698" s="2">
        <v>44603</v>
      </c>
      <c r="L4698">
        <v>0</v>
      </c>
    </row>
    <row r="4699" spans="1:12" x14ac:dyDescent="0.25">
      <c r="A4699" t="s">
        <v>31</v>
      </c>
      <c r="B4699" t="s">
        <v>34</v>
      </c>
      <c r="C4699" t="s">
        <v>38</v>
      </c>
      <c r="G4699" t="s">
        <v>66</v>
      </c>
      <c r="H4699" t="s">
        <v>103</v>
      </c>
      <c r="I4699" t="s">
        <v>113</v>
      </c>
      <c r="J4699" s="2">
        <v>44496</v>
      </c>
      <c r="K4699" s="2">
        <v>44602</v>
      </c>
      <c r="L4699">
        <v>-4581.9551861905893</v>
      </c>
    </row>
    <row r="4700" spans="1:12" x14ac:dyDescent="0.25">
      <c r="A4700" t="s">
        <v>31</v>
      </c>
      <c r="B4700" t="s">
        <v>34</v>
      </c>
      <c r="C4700" t="s">
        <v>38</v>
      </c>
      <c r="G4700" t="s">
        <v>66</v>
      </c>
      <c r="H4700" t="s">
        <v>103</v>
      </c>
      <c r="I4700" t="s">
        <v>113</v>
      </c>
      <c r="J4700" s="2">
        <v>44495</v>
      </c>
      <c r="K4700" s="2">
        <v>44601</v>
      </c>
      <c r="L4700">
        <v>-6184.992563997911</v>
      </c>
    </row>
    <row r="4701" spans="1:12" x14ac:dyDescent="0.25">
      <c r="A4701" t="s">
        <v>31</v>
      </c>
      <c r="B4701" t="s">
        <v>34</v>
      </c>
      <c r="C4701" t="s">
        <v>38</v>
      </c>
      <c r="G4701" t="s">
        <v>66</v>
      </c>
      <c r="H4701" t="s">
        <v>103</v>
      </c>
      <c r="I4701" t="s">
        <v>113</v>
      </c>
      <c r="J4701" s="2">
        <v>44506</v>
      </c>
      <c r="K4701" s="2">
        <v>44612</v>
      </c>
      <c r="L4701">
        <v>0</v>
      </c>
    </row>
    <row r="4702" spans="1:12" x14ac:dyDescent="0.25">
      <c r="A4702" t="s">
        <v>31</v>
      </c>
      <c r="B4702" t="s">
        <v>34</v>
      </c>
      <c r="C4702" t="s">
        <v>38</v>
      </c>
      <c r="G4702" t="s">
        <v>66</v>
      </c>
      <c r="H4702" t="s">
        <v>103</v>
      </c>
      <c r="I4702" t="s">
        <v>113</v>
      </c>
      <c r="J4702" s="2">
        <v>44520</v>
      </c>
      <c r="K4702" s="2">
        <v>44626</v>
      </c>
      <c r="L4702">
        <v>0</v>
      </c>
    </row>
    <row r="4703" spans="1:12" x14ac:dyDescent="0.25">
      <c r="A4703" t="s">
        <v>31</v>
      </c>
      <c r="B4703" t="s">
        <v>34</v>
      </c>
      <c r="C4703" t="s">
        <v>38</v>
      </c>
      <c r="G4703" t="s">
        <v>66</v>
      </c>
      <c r="H4703" t="s">
        <v>103</v>
      </c>
      <c r="I4703" t="s">
        <v>113</v>
      </c>
      <c r="J4703" s="2">
        <v>44521</v>
      </c>
      <c r="K4703" s="2">
        <v>44627</v>
      </c>
      <c r="L4703">
        <v>0</v>
      </c>
    </row>
    <row r="4704" spans="1:12" x14ac:dyDescent="0.25">
      <c r="A4704" t="s">
        <v>31</v>
      </c>
      <c r="B4704" t="s">
        <v>34</v>
      </c>
      <c r="C4704" t="s">
        <v>38</v>
      </c>
      <c r="G4704" t="s">
        <v>66</v>
      </c>
      <c r="H4704" t="s">
        <v>103</v>
      </c>
      <c r="I4704" t="s">
        <v>113</v>
      </c>
      <c r="J4704" s="2">
        <v>44522</v>
      </c>
      <c r="K4704" s="2">
        <v>44628</v>
      </c>
      <c r="L4704">
        <v>0</v>
      </c>
    </row>
    <row r="4705" spans="1:12" x14ac:dyDescent="0.25">
      <c r="A4705" t="s">
        <v>31</v>
      </c>
      <c r="B4705" t="s">
        <v>34</v>
      </c>
      <c r="C4705" t="s">
        <v>38</v>
      </c>
      <c r="G4705" t="s">
        <v>66</v>
      </c>
      <c r="H4705" t="s">
        <v>103</v>
      </c>
      <c r="I4705" t="s">
        <v>113</v>
      </c>
      <c r="J4705" s="2">
        <v>44545</v>
      </c>
      <c r="K4705" s="2">
        <v>44651</v>
      </c>
      <c r="L4705">
        <v>-6184.992563997911</v>
      </c>
    </row>
    <row r="4706" spans="1:12" x14ac:dyDescent="0.25">
      <c r="A4706" t="s">
        <v>31</v>
      </c>
      <c r="B4706" t="s">
        <v>34</v>
      </c>
      <c r="C4706" t="s">
        <v>38</v>
      </c>
      <c r="G4706" t="s">
        <v>66</v>
      </c>
      <c r="H4706" t="s">
        <v>103</v>
      </c>
      <c r="I4706" t="s">
        <v>113</v>
      </c>
      <c r="J4706" s="2">
        <v>44544</v>
      </c>
      <c r="K4706" s="2">
        <v>44650</v>
      </c>
      <c r="L4706">
        <v>0</v>
      </c>
    </row>
    <row r="4707" spans="1:12" x14ac:dyDescent="0.25">
      <c r="A4707" t="s">
        <v>31</v>
      </c>
      <c r="B4707" t="s">
        <v>34</v>
      </c>
      <c r="C4707" t="s">
        <v>38</v>
      </c>
      <c r="G4707" t="s">
        <v>66</v>
      </c>
      <c r="H4707" t="s">
        <v>103</v>
      </c>
      <c r="I4707" t="s">
        <v>113</v>
      </c>
      <c r="J4707" s="2">
        <v>44543</v>
      </c>
      <c r="K4707" s="2">
        <v>44649</v>
      </c>
      <c r="L4707">
        <v>-4581.9551861905893</v>
      </c>
    </row>
    <row r="4708" spans="1:12" x14ac:dyDescent="0.25">
      <c r="A4708" t="s">
        <v>31</v>
      </c>
      <c r="B4708" t="s">
        <v>34</v>
      </c>
      <c r="C4708" t="s">
        <v>38</v>
      </c>
      <c r="G4708" t="s">
        <v>66</v>
      </c>
      <c r="H4708" t="s">
        <v>103</v>
      </c>
      <c r="I4708" t="s">
        <v>113</v>
      </c>
      <c r="J4708" s="2">
        <v>44542</v>
      </c>
      <c r="K4708" s="2">
        <v>44648</v>
      </c>
      <c r="L4708">
        <v>-6184.992563997911</v>
      </c>
    </row>
    <row r="4709" spans="1:12" x14ac:dyDescent="0.25">
      <c r="A4709" t="s">
        <v>31</v>
      </c>
      <c r="B4709" t="s">
        <v>34</v>
      </c>
      <c r="C4709" t="s">
        <v>38</v>
      </c>
      <c r="G4709" t="s">
        <v>66</v>
      </c>
      <c r="H4709" t="s">
        <v>103</v>
      </c>
      <c r="I4709" t="s">
        <v>113</v>
      </c>
      <c r="J4709" s="2">
        <v>44541</v>
      </c>
      <c r="K4709" s="2">
        <v>44647</v>
      </c>
      <c r="L4709">
        <v>0</v>
      </c>
    </row>
    <row r="4710" spans="1:12" x14ac:dyDescent="0.25">
      <c r="A4710" t="s">
        <v>31</v>
      </c>
      <c r="B4710" t="s">
        <v>34</v>
      </c>
      <c r="C4710" t="s">
        <v>38</v>
      </c>
      <c r="G4710" t="s">
        <v>66</v>
      </c>
      <c r="H4710" t="s">
        <v>103</v>
      </c>
      <c r="I4710" t="s">
        <v>113</v>
      </c>
      <c r="J4710" s="2">
        <v>44540</v>
      </c>
      <c r="K4710" s="2">
        <v>44646</v>
      </c>
      <c r="L4710">
        <v>-4581.9551861905893</v>
      </c>
    </row>
    <row r="4711" spans="1:12" x14ac:dyDescent="0.25">
      <c r="A4711" t="s">
        <v>31</v>
      </c>
      <c r="B4711" t="s">
        <v>34</v>
      </c>
      <c r="C4711" t="s">
        <v>38</v>
      </c>
      <c r="G4711" t="s">
        <v>66</v>
      </c>
      <c r="H4711" t="s">
        <v>103</v>
      </c>
      <c r="I4711" t="s">
        <v>113</v>
      </c>
      <c r="J4711" s="2">
        <v>44539</v>
      </c>
      <c r="K4711" s="2">
        <v>44645</v>
      </c>
      <c r="L4711">
        <v>-10766.947750188499</v>
      </c>
    </row>
    <row r="4712" spans="1:12" x14ac:dyDescent="0.25">
      <c r="A4712" t="s">
        <v>31</v>
      </c>
      <c r="B4712" t="s">
        <v>34</v>
      </c>
      <c r="C4712" t="s">
        <v>38</v>
      </c>
      <c r="G4712" t="s">
        <v>66</v>
      </c>
      <c r="H4712" t="s">
        <v>103</v>
      </c>
      <c r="I4712" t="s">
        <v>113</v>
      </c>
      <c r="J4712" s="2">
        <v>44538</v>
      </c>
      <c r="K4712" s="2">
        <v>44644</v>
      </c>
      <c r="L4712">
        <v>-6184.992563997911</v>
      </c>
    </row>
    <row r="4713" spans="1:12" x14ac:dyDescent="0.25">
      <c r="A4713" t="s">
        <v>31</v>
      </c>
      <c r="B4713" t="s">
        <v>34</v>
      </c>
      <c r="C4713" t="s">
        <v>38</v>
      </c>
      <c r="G4713" t="s">
        <v>66</v>
      </c>
      <c r="H4713" t="s">
        <v>103</v>
      </c>
      <c r="I4713" t="s">
        <v>113</v>
      </c>
      <c r="J4713" s="2">
        <v>44537</v>
      </c>
      <c r="K4713" s="2">
        <v>44643</v>
      </c>
      <c r="L4713">
        <v>-4581.9551861905893</v>
      </c>
    </row>
    <row r="4714" spans="1:12" x14ac:dyDescent="0.25">
      <c r="A4714" t="s">
        <v>31</v>
      </c>
      <c r="B4714" t="s">
        <v>34</v>
      </c>
      <c r="C4714" t="s">
        <v>38</v>
      </c>
      <c r="G4714" t="s">
        <v>66</v>
      </c>
      <c r="H4714" t="s">
        <v>103</v>
      </c>
      <c r="I4714" t="s">
        <v>113</v>
      </c>
      <c r="J4714" s="2">
        <v>44536</v>
      </c>
      <c r="K4714" s="2">
        <v>44642</v>
      </c>
      <c r="L4714">
        <v>-10766.947750188499</v>
      </c>
    </row>
    <row r="4715" spans="1:12" x14ac:dyDescent="0.25">
      <c r="A4715" t="s">
        <v>31</v>
      </c>
      <c r="B4715" t="s">
        <v>34</v>
      </c>
      <c r="C4715" t="s">
        <v>38</v>
      </c>
      <c r="G4715" t="s">
        <v>66</v>
      </c>
      <c r="H4715" t="s">
        <v>103</v>
      </c>
      <c r="I4715" t="s">
        <v>113</v>
      </c>
      <c r="J4715" s="2">
        <v>44535</v>
      </c>
      <c r="K4715" s="2">
        <v>44641</v>
      </c>
      <c r="L4715">
        <v>-6184.992563997911</v>
      </c>
    </row>
    <row r="4716" spans="1:12" x14ac:dyDescent="0.25">
      <c r="A4716" t="s">
        <v>31</v>
      </c>
      <c r="B4716" t="s">
        <v>34</v>
      </c>
      <c r="C4716" t="s">
        <v>38</v>
      </c>
      <c r="G4716" t="s">
        <v>66</v>
      </c>
      <c r="H4716" t="s">
        <v>103</v>
      </c>
      <c r="I4716" t="s">
        <v>113</v>
      </c>
      <c r="J4716" s="2">
        <v>44534</v>
      </c>
      <c r="K4716" s="2">
        <v>44640</v>
      </c>
      <c r="L4716">
        <v>0</v>
      </c>
    </row>
    <row r="4717" spans="1:12" x14ac:dyDescent="0.25">
      <c r="A4717" t="s">
        <v>31</v>
      </c>
      <c r="B4717" t="s">
        <v>34</v>
      </c>
      <c r="C4717" t="s">
        <v>38</v>
      </c>
      <c r="G4717" t="s">
        <v>66</v>
      </c>
      <c r="H4717" t="s">
        <v>103</v>
      </c>
      <c r="I4717" t="s">
        <v>113</v>
      </c>
      <c r="J4717" s="2">
        <v>44533</v>
      </c>
      <c r="K4717" s="2">
        <v>44639</v>
      </c>
      <c r="L4717">
        <v>0</v>
      </c>
    </row>
    <row r="4718" spans="1:12" x14ac:dyDescent="0.25">
      <c r="A4718" t="s">
        <v>31</v>
      </c>
      <c r="B4718" t="s">
        <v>34</v>
      </c>
      <c r="C4718" t="s">
        <v>38</v>
      </c>
      <c r="G4718" t="s">
        <v>66</v>
      </c>
      <c r="H4718" t="s">
        <v>103</v>
      </c>
      <c r="I4718" t="s">
        <v>113</v>
      </c>
      <c r="J4718" s="2">
        <v>44532</v>
      </c>
      <c r="K4718" s="2">
        <v>44638</v>
      </c>
      <c r="L4718">
        <v>0</v>
      </c>
    </row>
    <row r="4719" spans="1:12" x14ac:dyDescent="0.25">
      <c r="A4719" t="s">
        <v>31</v>
      </c>
      <c r="B4719" t="s">
        <v>34</v>
      </c>
      <c r="C4719" t="s">
        <v>38</v>
      </c>
      <c r="G4719" t="s">
        <v>66</v>
      </c>
      <c r="H4719" t="s">
        <v>103</v>
      </c>
      <c r="I4719" t="s">
        <v>113</v>
      </c>
      <c r="J4719" s="2">
        <v>44531</v>
      </c>
      <c r="K4719" s="2">
        <v>44637</v>
      </c>
      <c r="L4719">
        <v>0</v>
      </c>
    </row>
    <row r="4720" spans="1:12" x14ac:dyDescent="0.25">
      <c r="A4720" t="s">
        <v>31</v>
      </c>
      <c r="B4720" t="s">
        <v>34</v>
      </c>
      <c r="C4720" t="s">
        <v>38</v>
      </c>
      <c r="G4720" t="s">
        <v>66</v>
      </c>
      <c r="H4720" t="s">
        <v>103</v>
      </c>
      <c r="I4720" t="s">
        <v>113</v>
      </c>
      <c r="J4720" s="2">
        <v>44530</v>
      </c>
      <c r="K4720" s="2">
        <v>44636</v>
      </c>
      <c r="L4720">
        <v>0</v>
      </c>
    </row>
    <row r="4721" spans="1:12" x14ac:dyDescent="0.25">
      <c r="A4721" t="s">
        <v>31</v>
      </c>
      <c r="B4721" t="s">
        <v>34</v>
      </c>
      <c r="C4721" t="s">
        <v>38</v>
      </c>
      <c r="G4721" t="s">
        <v>66</v>
      </c>
      <c r="H4721" t="s">
        <v>103</v>
      </c>
      <c r="I4721" t="s">
        <v>113</v>
      </c>
      <c r="J4721" s="2">
        <v>44529</v>
      </c>
      <c r="K4721" s="2">
        <v>44635</v>
      </c>
      <c r="L4721">
        <v>-4581.9551861905893</v>
      </c>
    </row>
    <row r="4722" spans="1:12" x14ac:dyDescent="0.25">
      <c r="A4722" t="s">
        <v>31</v>
      </c>
      <c r="B4722" t="s">
        <v>34</v>
      </c>
      <c r="C4722" t="s">
        <v>38</v>
      </c>
      <c r="G4722" t="s">
        <v>66</v>
      </c>
      <c r="H4722" t="s">
        <v>103</v>
      </c>
      <c r="I4722" t="s">
        <v>113</v>
      </c>
      <c r="J4722" s="2">
        <v>44528</v>
      </c>
      <c r="K4722" s="2">
        <v>44634</v>
      </c>
      <c r="L4722">
        <v>-6184.992563997911</v>
      </c>
    </row>
    <row r="4723" spans="1:12" x14ac:dyDescent="0.25">
      <c r="A4723" t="s">
        <v>31</v>
      </c>
      <c r="B4723" t="s">
        <v>34</v>
      </c>
      <c r="C4723" t="s">
        <v>38</v>
      </c>
      <c r="G4723" t="s">
        <v>66</v>
      </c>
      <c r="H4723" t="s">
        <v>103</v>
      </c>
      <c r="I4723" t="s">
        <v>113</v>
      </c>
      <c r="J4723" s="2">
        <v>44527</v>
      </c>
      <c r="K4723" s="2">
        <v>44633</v>
      </c>
      <c r="L4723">
        <v>0</v>
      </c>
    </row>
    <row r="4724" spans="1:12" x14ac:dyDescent="0.25">
      <c r="A4724" t="s">
        <v>31</v>
      </c>
      <c r="B4724" t="s">
        <v>34</v>
      </c>
      <c r="C4724" t="s">
        <v>38</v>
      </c>
      <c r="G4724" t="s">
        <v>66</v>
      </c>
      <c r="H4724" t="s">
        <v>103</v>
      </c>
      <c r="I4724" t="s">
        <v>113</v>
      </c>
      <c r="J4724" s="2">
        <v>44526</v>
      </c>
      <c r="K4724" s="2">
        <v>44632</v>
      </c>
      <c r="L4724">
        <v>-4581.9551861905893</v>
      </c>
    </row>
    <row r="4725" spans="1:12" x14ac:dyDescent="0.25">
      <c r="A4725" t="s">
        <v>31</v>
      </c>
      <c r="B4725" t="s">
        <v>34</v>
      </c>
      <c r="C4725" t="s">
        <v>38</v>
      </c>
      <c r="G4725" t="s">
        <v>66</v>
      </c>
      <c r="H4725" t="s">
        <v>103</v>
      </c>
      <c r="I4725" t="s">
        <v>113</v>
      </c>
      <c r="J4725" s="2">
        <v>44525</v>
      </c>
      <c r="K4725" s="2">
        <v>44631</v>
      </c>
      <c r="L4725">
        <v>-10766.947750188499</v>
      </c>
    </row>
    <row r="4726" spans="1:12" x14ac:dyDescent="0.25">
      <c r="A4726" t="s">
        <v>31</v>
      </c>
      <c r="B4726" t="s">
        <v>34</v>
      </c>
      <c r="C4726" t="s">
        <v>38</v>
      </c>
      <c r="G4726" t="s">
        <v>66</v>
      </c>
      <c r="H4726" t="s">
        <v>103</v>
      </c>
      <c r="I4726" t="s">
        <v>113</v>
      </c>
      <c r="J4726" s="2">
        <v>44524</v>
      </c>
      <c r="K4726" s="2">
        <v>44630</v>
      </c>
      <c r="L4726">
        <v>-6184.992563997911</v>
      </c>
    </row>
    <row r="4727" spans="1:12" x14ac:dyDescent="0.25">
      <c r="A4727" t="s">
        <v>31</v>
      </c>
      <c r="B4727" t="s">
        <v>34</v>
      </c>
      <c r="C4727" t="s">
        <v>38</v>
      </c>
      <c r="G4727" t="s">
        <v>66</v>
      </c>
      <c r="H4727" t="s">
        <v>103</v>
      </c>
      <c r="I4727" t="s">
        <v>113</v>
      </c>
      <c r="J4727" s="2">
        <v>44523</v>
      </c>
      <c r="K4727" s="2">
        <v>44629</v>
      </c>
      <c r="L4727">
        <v>0</v>
      </c>
    </row>
    <row r="4728" spans="1:12" x14ac:dyDescent="0.25">
      <c r="A4728" t="s">
        <v>31</v>
      </c>
      <c r="B4728" t="s">
        <v>34</v>
      </c>
      <c r="C4728" t="s">
        <v>38</v>
      </c>
      <c r="G4728" t="s">
        <v>66</v>
      </c>
      <c r="H4728" t="s">
        <v>103</v>
      </c>
      <c r="I4728" t="s">
        <v>113</v>
      </c>
      <c r="J4728" s="2">
        <v>44494</v>
      </c>
      <c r="K4728" s="2">
        <v>44600</v>
      </c>
      <c r="L4728">
        <v>0</v>
      </c>
    </row>
    <row r="4729" spans="1:12" x14ac:dyDescent="0.25">
      <c r="A4729" t="s">
        <v>31</v>
      </c>
      <c r="B4729" t="s">
        <v>34</v>
      </c>
      <c r="C4729" t="s">
        <v>38</v>
      </c>
      <c r="G4729" t="s">
        <v>66</v>
      </c>
      <c r="H4729" t="s">
        <v>103</v>
      </c>
      <c r="I4729" t="s">
        <v>113</v>
      </c>
      <c r="J4729" s="2">
        <v>44493</v>
      </c>
      <c r="K4729" s="2">
        <v>44599</v>
      </c>
      <c r="L4729">
        <v>0</v>
      </c>
    </row>
    <row r="4730" spans="1:12" x14ac:dyDescent="0.25">
      <c r="A4730" t="s">
        <v>31</v>
      </c>
      <c r="B4730" t="s">
        <v>34</v>
      </c>
      <c r="C4730" t="s">
        <v>38</v>
      </c>
      <c r="G4730" t="s">
        <v>66</v>
      </c>
      <c r="H4730" t="s">
        <v>103</v>
      </c>
      <c r="I4730" t="s">
        <v>113</v>
      </c>
      <c r="J4730" s="2">
        <v>44505</v>
      </c>
      <c r="K4730" s="2">
        <v>44611</v>
      </c>
      <c r="L4730">
        <v>-4581.9551861905893</v>
      </c>
    </row>
    <row r="4731" spans="1:12" x14ac:dyDescent="0.25">
      <c r="A4731" t="s">
        <v>31</v>
      </c>
      <c r="B4731" t="s">
        <v>34</v>
      </c>
      <c r="C4731" t="s">
        <v>38</v>
      </c>
      <c r="G4731" t="s">
        <v>66</v>
      </c>
      <c r="H4731" t="s">
        <v>103</v>
      </c>
      <c r="I4731" t="s">
        <v>113</v>
      </c>
      <c r="J4731" s="2">
        <v>44490</v>
      </c>
      <c r="K4731" s="2">
        <v>44596</v>
      </c>
      <c r="L4731">
        <v>0</v>
      </c>
    </row>
    <row r="4732" spans="1:12" x14ac:dyDescent="0.25">
      <c r="A4732" t="s">
        <v>31</v>
      </c>
      <c r="B4732" t="s">
        <v>34</v>
      </c>
      <c r="C4732" t="s">
        <v>38</v>
      </c>
      <c r="G4732" t="s">
        <v>66</v>
      </c>
      <c r="H4732" t="s">
        <v>103</v>
      </c>
      <c r="I4732" t="s">
        <v>113</v>
      </c>
      <c r="J4732" s="2">
        <v>44463</v>
      </c>
      <c r="K4732" s="2">
        <v>44569</v>
      </c>
      <c r="L4732">
        <v>0</v>
      </c>
    </row>
    <row r="4733" spans="1:12" x14ac:dyDescent="0.25">
      <c r="A4733" t="s">
        <v>31</v>
      </c>
      <c r="B4733" t="s">
        <v>34</v>
      </c>
      <c r="C4733" t="s">
        <v>38</v>
      </c>
      <c r="G4733" t="s">
        <v>66</v>
      </c>
      <c r="H4733" t="s">
        <v>103</v>
      </c>
      <c r="I4733" t="s">
        <v>113</v>
      </c>
      <c r="J4733" s="2">
        <v>44462</v>
      </c>
      <c r="K4733" s="2">
        <v>44568</v>
      </c>
      <c r="L4733">
        <v>-4581.9551861905893</v>
      </c>
    </row>
    <row r="4734" spans="1:12" x14ac:dyDescent="0.25">
      <c r="A4734" t="s">
        <v>31</v>
      </c>
      <c r="B4734" t="s">
        <v>34</v>
      </c>
      <c r="C4734" t="s">
        <v>38</v>
      </c>
      <c r="G4734" t="s">
        <v>66</v>
      </c>
      <c r="H4734" t="s">
        <v>103</v>
      </c>
      <c r="I4734" t="s">
        <v>113</v>
      </c>
      <c r="J4734" s="2">
        <v>44461</v>
      </c>
      <c r="K4734" s="2">
        <v>44567</v>
      </c>
      <c r="L4734">
        <v>-6184.992563997911</v>
      </c>
    </row>
    <row r="4735" spans="1:12" x14ac:dyDescent="0.25">
      <c r="A4735" t="s">
        <v>31</v>
      </c>
      <c r="B4735" t="s">
        <v>34</v>
      </c>
      <c r="C4735" t="s">
        <v>38</v>
      </c>
      <c r="G4735" t="s">
        <v>66</v>
      </c>
      <c r="H4735" t="s">
        <v>103</v>
      </c>
      <c r="I4735" t="s">
        <v>113</v>
      </c>
      <c r="J4735" s="2">
        <v>44460</v>
      </c>
      <c r="K4735" s="2">
        <v>44566</v>
      </c>
      <c r="L4735">
        <v>-4581.9551861905893</v>
      </c>
    </row>
    <row r="4736" spans="1:12" x14ac:dyDescent="0.25">
      <c r="A4736" t="s">
        <v>31</v>
      </c>
      <c r="B4736" t="s">
        <v>34</v>
      </c>
      <c r="C4736" t="s">
        <v>38</v>
      </c>
      <c r="G4736" t="s">
        <v>66</v>
      </c>
      <c r="H4736" t="s">
        <v>103</v>
      </c>
      <c r="I4736" t="s">
        <v>113</v>
      </c>
      <c r="J4736" s="2">
        <v>44459</v>
      </c>
      <c r="K4736" s="2">
        <v>44565</v>
      </c>
      <c r="L4736">
        <v>-6184.992563997911</v>
      </c>
    </row>
    <row r="4737" spans="1:12" x14ac:dyDescent="0.25">
      <c r="A4737" t="s">
        <v>31</v>
      </c>
      <c r="B4737" t="s">
        <v>34</v>
      </c>
      <c r="C4737" t="s">
        <v>38</v>
      </c>
      <c r="G4737" t="s">
        <v>66</v>
      </c>
      <c r="H4737" t="s">
        <v>103</v>
      </c>
      <c r="I4737" t="s">
        <v>113</v>
      </c>
      <c r="J4737" s="2">
        <v>44458</v>
      </c>
      <c r="K4737" s="2">
        <v>44564</v>
      </c>
      <c r="L4737">
        <v>0</v>
      </c>
    </row>
    <row r="4738" spans="1:12" x14ac:dyDescent="0.25">
      <c r="A4738" t="s">
        <v>31</v>
      </c>
      <c r="B4738" t="s">
        <v>34</v>
      </c>
      <c r="C4738" t="s">
        <v>38</v>
      </c>
      <c r="G4738" t="s">
        <v>66</v>
      </c>
      <c r="H4738" t="s">
        <v>103</v>
      </c>
      <c r="I4738" t="s">
        <v>113</v>
      </c>
      <c r="J4738" s="2">
        <v>44457</v>
      </c>
      <c r="K4738" s="2">
        <v>44563</v>
      </c>
      <c r="L4738">
        <v>0</v>
      </c>
    </row>
    <row r="4739" spans="1:12" x14ac:dyDescent="0.25">
      <c r="A4739" t="s">
        <v>31</v>
      </c>
      <c r="B4739" t="s">
        <v>34</v>
      </c>
      <c r="C4739" t="s">
        <v>38</v>
      </c>
      <c r="G4739" t="s">
        <v>66</v>
      </c>
      <c r="H4739" t="s">
        <v>103</v>
      </c>
      <c r="I4739" t="s">
        <v>113</v>
      </c>
      <c r="J4739" s="2">
        <v>44456</v>
      </c>
      <c r="K4739" s="2">
        <v>44562</v>
      </c>
      <c r="L4739">
        <v>0</v>
      </c>
    </row>
    <row r="4740" spans="1:12" x14ac:dyDescent="0.25">
      <c r="A4740" t="s">
        <v>31</v>
      </c>
      <c r="B4740" t="s">
        <v>34</v>
      </c>
      <c r="C4740" t="s">
        <v>38</v>
      </c>
      <c r="G4740" t="s">
        <v>66</v>
      </c>
      <c r="H4740" t="s">
        <v>103</v>
      </c>
      <c r="I4740" t="s">
        <v>113</v>
      </c>
      <c r="J4740" s="2">
        <v>44455</v>
      </c>
      <c r="K4740" s="2">
        <v>44561</v>
      </c>
      <c r="L4740">
        <v>0</v>
      </c>
    </row>
    <row r="4741" spans="1:12" x14ac:dyDescent="0.25">
      <c r="A4741" t="s">
        <v>31</v>
      </c>
      <c r="B4741" t="s">
        <v>34</v>
      </c>
      <c r="C4741" t="s">
        <v>38</v>
      </c>
      <c r="G4741" t="s">
        <v>66</v>
      </c>
      <c r="H4741" t="s">
        <v>103</v>
      </c>
      <c r="I4741" t="s">
        <v>113</v>
      </c>
      <c r="J4741" s="2">
        <v>44491</v>
      </c>
      <c r="K4741" s="2">
        <v>44597</v>
      </c>
      <c r="L4741">
        <v>0</v>
      </c>
    </row>
    <row r="4742" spans="1:12" x14ac:dyDescent="0.25">
      <c r="A4742" t="s">
        <v>31</v>
      </c>
      <c r="B4742" t="s">
        <v>34</v>
      </c>
      <c r="C4742" t="s">
        <v>38</v>
      </c>
      <c r="G4742" t="s">
        <v>66</v>
      </c>
      <c r="H4742" t="s">
        <v>103</v>
      </c>
      <c r="I4742" t="s">
        <v>113</v>
      </c>
      <c r="J4742" s="2">
        <v>44453</v>
      </c>
      <c r="K4742" s="2">
        <v>44559</v>
      </c>
      <c r="L4742">
        <v>0</v>
      </c>
    </row>
    <row r="4743" spans="1:12" x14ac:dyDescent="0.25">
      <c r="A4743" t="s">
        <v>31</v>
      </c>
      <c r="B4743" t="s">
        <v>34</v>
      </c>
      <c r="C4743" t="s">
        <v>38</v>
      </c>
      <c r="G4743" t="s">
        <v>66</v>
      </c>
      <c r="H4743" t="s">
        <v>103</v>
      </c>
      <c r="I4743" t="s">
        <v>113</v>
      </c>
      <c r="J4743" s="2">
        <v>44464</v>
      </c>
      <c r="K4743" s="2">
        <v>44570</v>
      </c>
      <c r="L4743">
        <v>0</v>
      </c>
    </row>
    <row r="4744" spans="1:12" x14ac:dyDescent="0.25">
      <c r="A4744" t="s">
        <v>31</v>
      </c>
      <c r="B4744" t="s">
        <v>34</v>
      </c>
      <c r="C4744" t="s">
        <v>38</v>
      </c>
      <c r="G4744" t="s">
        <v>66</v>
      </c>
      <c r="H4744" t="s">
        <v>103</v>
      </c>
      <c r="I4744" t="s">
        <v>113</v>
      </c>
      <c r="J4744" s="2">
        <v>44452</v>
      </c>
      <c r="K4744" s="2">
        <v>44558</v>
      </c>
      <c r="L4744">
        <v>0</v>
      </c>
    </row>
    <row r="4745" spans="1:12" x14ac:dyDescent="0.25">
      <c r="A4745" t="s">
        <v>31</v>
      </c>
      <c r="B4745" t="s">
        <v>34</v>
      </c>
      <c r="C4745" t="s">
        <v>38</v>
      </c>
      <c r="G4745" t="s">
        <v>66</v>
      </c>
      <c r="H4745" t="s">
        <v>103</v>
      </c>
      <c r="I4745" t="s">
        <v>113</v>
      </c>
      <c r="J4745" s="2">
        <v>44450</v>
      </c>
      <c r="K4745" s="2">
        <v>44556</v>
      </c>
      <c r="L4745">
        <v>0</v>
      </c>
    </row>
    <row r="4746" spans="1:12" x14ac:dyDescent="0.25">
      <c r="A4746" t="s">
        <v>31</v>
      </c>
      <c r="B4746" t="s">
        <v>34</v>
      </c>
      <c r="C4746" t="s">
        <v>38</v>
      </c>
      <c r="G4746" t="s">
        <v>66</v>
      </c>
      <c r="H4746" t="s">
        <v>103</v>
      </c>
      <c r="I4746" t="s">
        <v>113</v>
      </c>
      <c r="J4746" s="2">
        <v>44449</v>
      </c>
      <c r="K4746" s="2">
        <v>44555</v>
      </c>
      <c r="L4746">
        <v>0</v>
      </c>
    </row>
    <row r="4747" spans="1:12" x14ac:dyDescent="0.25">
      <c r="A4747" t="s">
        <v>31</v>
      </c>
      <c r="B4747" t="s">
        <v>34</v>
      </c>
      <c r="C4747" t="s">
        <v>38</v>
      </c>
      <c r="G4747" t="s">
        <v>66</v>
      </c>
      <c r="H4747" t="s">
        <v>103</v>
      </c>
      <c r="I4747" t="s">
        <v>113</v>
      </c>
      <c r="J4747" s="2">
        <v>44448</v>
      </c>
      <c r="K4747" s="2">
        <v>44554</v>
      </c>
      <c r="L4747">
        <v>0</v>
      </c>
    </row>
    <row r="4748" spans="1:12" x14ac:dyDescent="0.25">
      <c r="A4748" t="s">
        <v>31</v>
      </c>
      <c r="B4748" t="s">
        <v>34</v>
      </c>
      <c r="C4748" t="s">
        <v>38</v>
      </c>
      <c r="G4748" t="s">
        <v>66</v>
      </c>
      <c r="H4748" t="s">
        <v>103</v>
      </c>
      <c r="I4748" t="s">
        <v>113</v>
      </c>
      <c r="J4748" s="2">
        <v>44447</v>
      </c>
      <c r="K4748" s="2">
        <v>44553</v>
      </c>
      <c r="L4748">
        <v>0</v>
      </c>
    </row>
    <row r="4749" spans="1:12" x14ac:dyDescent="0.25">
      <c r="A4749" t="s">
        <v>31</v>
      </c>
      <c r="B4749" t="s">
        <v>34</v>
      </c>
      <c r="C4749" t="s">
        <v>38</v>
      </c>
      <c r="G4749" t="s">
        <v>66</v>
      </c>
      <c r="H4749" t="s">
        <v>103</v>
      </c>
      <c r="I4749" t="s">
        <v>113</v>
      </c>
      <c r="J4749" s="2">
        <v>44446</v>
      </c>
      <c r="K4749" s="2">
        <v>44552</v>
      </c>
      <c r="L4749">
        <v>0</v>
      </c>
    </row>
    <row r="4750" spans="1:12" x14ac:dyDescent="0.25">
      <c r="A4750" t="s">
        <v>31</v>
      </c>
      <c r="B4750" t="s">
        <v>34</v>
      </c>
      <c r="C4750" t="s">
        <v>38</v>
      </c>
      <c r="G4750" t="s">
        <v>66</v>
      </c>
      <c r="H4750" t="s">
        <v>103</v>
      </c>
      <c r="I4750" t="s">
        <v>113</v>
      </c>
      <c r="J4750" s="2">
        <v>44445</v>
      </c>
      <c r="K4750" s="2">
        <v>44551</v>
      </c>
      <c r="L4750">
        <v>0</v>
      </c>
    </row>
    <row r="4751" spans="1:12" x14ac:dyDescent="0.25">
      <c r="A4751" t="s">
        <v>31</v>
      </c>
      <c r="B4751" t="s">
        <v>34</v>
      </c>
      <c r="C4751" t="s">
        <v>38</v>
      </c>
      <c r="G4751" t="s">
        <v>66</v>
      </c>
      <c r="H4751" t="s">
        <v>103</v>
      </c>
      <c r="I4751" t="s">
        <v>113</v>
      </c>
      <c r="J4751" s="2">
        <v>44444</v>
      </c>
      <c r="K4751" s="2">
        <v>44550</v>
      </c>
      <c r="L4751">
        <v>0</v>
      </c>
    </row>
    <row r="4752" spans="1:12" x14ac:dyDescent="0.25">
      <c r="A4752" t="s">
        <v>31</v>
      </c>
      <c r="B4752" t="s">
        <v>34</v>
      </c>
      <c r="C4752" t="s">
        <v>38</v>
      </c>
      <c r="G4752" t="s">
        <v>66</v>
      </c>
      <c r="H4752" t="s">
        <v>103</v>
      </c>
      <c r="I4752" t="s">
        <v>113</v>
      </c>
      <c r="J4752" s="2">
        <v>44443</v>
      </c>
      <c r="K4752" s="2">
        <v>44549</v>
      </c>
      <c r="L4752">
        <v>0</v>
      </c>
    </row>
    <row r="4753" spans="1:12" x14ac:dyDescent="0.25">
      <c r="A4753" t="s">
        <v>31</v>
      </c>
      <c r="B4753" t="s">
        <v>34</v>
      </c>
      <c r="C4753" t="s">
        <v>38</v>
      </c>
      <c r="G4753" t="s">
        <v>66</v>
      </c>
      <c r="H4753" t="s">
        <v>103</v>
      </c>
      <c r="I4753" t="s">
        <v>113</v>
      </c>
      <c r="J4753" s="2">
        <v>44442</v>
      </c>
      <c r="K4753" s="2">
        <v>44548</v>
      </c>
      <c r="L4753">
        <v>0</v>
      </c>
    </row>
    <row r="4754" spans="1:12" x14ac:dyDescent="0.25">
      <c r="A4754" t="s">
        <v>31</v>
      </c>
      <c r="B4754" t="s">
        <v>34</v>
      </c>
      <c r="C4754" t="s">
        <v>38</v>
      </c>
      <c r="G4754" t="s">
        <v>66</v>
      </c>
      <c r="H4754" t="s">
        <v>103</v>
      </c>
      <c r="I4754" t="s">
        <v>113</v>
      </c>
      <c r="J4754" s="2">
        <v>44441</v>
      </c>
      <c r="K4754" s="2">
        <v>44547</v>
      </c>
      <c r="L4754">
        <v>0</v>
      </c>
    </row>
    <row r="4755" spans="1:12" x14ac:dyDescent="0.25">
      <c r="A4755" t="s">
        <v>31</v>
      </c>
      <c r="B4755" t="s">
        <v>34</v>
      </c>
      <c r="C4755" t="s">
        <v>38</v>
      </c>
      <c r="G4755" t="s">
        <v>66</v>
      </c>
      <c r="H4755" t="s">
        <v>103</v>
      </c>
      <c r="I4755" t="s">
        <v>113</v>
      </c>
      <c r="J4755" s="2">
        <v>44440</v>
      </c>
      <c r="K4755" s="2">
        <v>44546</v>
      </c>
      <c r="L4755">
        <v>0</v>
      </c>
    </row>
    <row r="4756" spans="1:12" x14ac:dyDescent="0.25">
      <c r="A4756" t="s">
        <v>31</v>
      </c>
      <c r="B4756" t="s">
        <v>34</v>
      </c>
      <c r="C4756" t="s">
        <v>38</v>
      </c>
      <c r="G4756" t="s">
        <v>66</v>
      </c>
      <c r="H4756" t="s">
        <v>103</v>
      </c>
      <c r="I4756" t="s">
        <v>113</v>
      </c>
      <c r="J4756" s="2">
        <v>44451</v>
      </c>
      <c r="K4756" s="2">
        <v>44557</v>
      </c>
      <c r="L4756">
        <v>0</v>
      </c>
    </row>
    <row r="4757" spans="1:12" x14ac:dyDescent="0.25">
      <c r="A4757" t="s">
        <v>31</v>
      </c>
      <c r="B4757" t="s">
        <v>34</v>
      </c>
      <c r="C4757" t="s">
        <v>38</v>
      </c>
      <c r="G4757" t="s">
        <v>66</v>
      </c>
      <c r="H4757" t="s">
        <v>103</v>
      </c>
      <c r="I4757" t="s">
        <v>113</v>
      </c>
      <c r="J4757" s="2">
        <v>44465</v>
      </c>
      <c r="K4757" s="2">
        <v>44571</v>
      </c>
      <c r="L4757">
        <v>0</v>
      </c>
    </row>
    <row r="4758" spans="1:12" x14ac:dyDescent="0.25">
      <c r="A4758" t="s">
        <v>31</v>
      </c>
      <c r="B4758" t="s">
        <v>34</v>
      </c>
      <c r="C4758" t="s">
        <v>38</v>
      </c>
      <c r="G4758" t="s">
        <v>66</v>
      </c>
      <c r="H4758" t="s">
        <v>103</v>
      </c>
      <c r="I4758" t="s">
        <v>113</v>
      </c>
      <c r="J4758" s="2">
        <v>44454</v>
      </c>
      <c r="K4758" s="2">
        <v>44560</v>
      </c>
      <c r="L4758">
        <v>0</v>
      </c>
    </row>
    <row r="4759" spans="1:12" x14ac:dyDescent="0.25">
      <c r="A4759" t="s">
        <v>31</v>
      </c>
      <c r="B4759" t="s">
        <v>34</v>
      </c>
      <c r="C4759" t="s">
        <v>38</v>
      </c>
      <c r="G4759" t="s">
        <v>66</v>
      </c>
      <c r="H4759" t="s">
        <v>103</v>
      </c>
      <c r="I4759" t="s">
        <v>113</v>
      </c>
      <c r="J4759" s="2">
        <v>44466</v>
      </c>
      <c r="K4759" s="2">
        <v>44572</v>
      </c>
      <c r="L4759">
        <v>0</v>
      </c>
    </row>
    <row r="4760" spans="1:12" x14ac:dyDescent="0.25">
      <c r="A4760" t="s">
        <v>31</v>
      </c>
      <c r="B4760" t="s">
        <v>34</v>
      </c>
      <c r="C4760" t="s">
        <v>38</v>
      </c>
      <c r="G4760" t="s">
        <v>66</v>
      </c>
      <c r="H4760" t="s">
        <v>103</v>
      </c>
      <c r="I4760" t="s">
        <v>113</v>
      </c>
      <c r="J4760" s="2">
        <v>44488</v>
      </c>
      <c r="K4760" s="2">
        <v>44594</v>
      </c>
      <c r="L4760">
        <v>0</v>
      </c>
    </row>
    <row r="4761" spans="1:12" x14ac:dyDescent="0.25">
      <c r="A4761" t="s">
        <v>31</v>
      </c>
      <c r="B4761" t="s">
        <v>34</v>
      </c>
      <c r="C4761" t="s">
        <v>38</v>
      </c>
      <c r="G4761" t="s">
        <v>66</v>
      </c>
      <c r="H4761" t="s">
        <v>103</v>
      </c>
      <c r="I4761" t="s">
        <v>113</v>
      </c>
      <c r="J4761" s="2">
        <v>44487</v>
      </c>
      <c r="K4761" s="2">
        <v>44593</v>
      </c>
      <c r="L4761">
        <v>0</v>
      </c>
    </row>
    <row r="4762" spans="1:12" x14ac:dyDescent="0.25">
      <c r="A4762" t="s">
        <v>31</v>
      </c>
      <c r="B4762" t="s">
        <v>34</v>
      </c>
      <c r="C4762" t="s">
        <v>38</v>
      </c>
      <c r="G4762" t="s">
        <v>66</v>
      </c>
      <c r="H4762" t="s">
        <v>103</v>
      </c>
      <c r="I4762" t="s">
        <v>113</v>
      </c>
      <c r="J4762" s="2">
        <v>44486</v>
      </c>
      <c r="K4762" s="2">
        <v>44592</v>
      </c>
      <c r="L4762">
        <v>0</v>
      </c>
    </row>
    <row r="4763" spans="1:12" x14ac:dyDescent="0.25">
      <c r="A4763" t="s">
        <v>31</v>
      </c>
      <c r="B4763" t="s">
        <v>34</v>
      </c>
      <c r="C4763" t="s">
        <v>38</v>
      </c>
      <c r="G4763" t="s">
        <v>66</v>
      </c>
      <c r="H4763" t="s">
        <v>103</v>
      </c>
      <c r="I4763" t="s">
        <v>113</v>
      </c>
      <c r="J4763" s="2">
        <v>44485</v>
      </c>
      <c r="K4763" s="2">
        <v>44591</v>
      </c>
      <c r="L4763">
        <v>0</v>
      </c>
    </row>
    <row r="4764" spans="1:12" x14ac:dyDescent="0.25">
      <c r="A4764" t="s">
        <v>31</v>
      </c>
      <c r="B4764" t="s">
        <v>34</v>
      </c>
      <c r="C4764" t="s">
        <v>38</v>
      </c>
      <c r="G4764" t="s">
        <v>66</v>
      </c>
      <c r="H4764" t="s">
        <v>103</v>
      </c>
      <c r="I4764" t="s">
        <v>113</v>
      </c>
      <c r="J4764" s="2">
        <v>44484</v>
      </c>
      <c r="K4764" s="2">
        <v>44590</v>
      </c>
      <c r="L4764">
        <v>0</v>
      </c>
    </row>
    <row r="4765" spans="1:12" x14ac:dyDescent="0.25">
      <c r="A4765" t="s">
        <v>31</v>
      </c>
      <c r="B4765" t="s">
        <v>34</v>
      </c>
      <c r="C4765" t="s">
        <v>38</v>
      </c>
      <c r="G4765" t="s">
        <v>66</v>
      </c>
      <c r="H4765" t="s">
        <v>103</v>
      </c>
      <c r="I4765" t="s">
        <v>113</v>
      </c>
      <c r="J4765" s="2">
        <v>44483</v>
      </c>
      <c r="K4765" s="2">
        <v>44589</v>
      </c>
      <c r="L4765">
        <v>0</v>
      </c>
    </row>
    <row r="4766" spans="1:12" x14ac:dyDescent="0.25">
      <c r="A4766" t="s">
        <v>31</v>
      </c>
      <c r="B4766" t="s">
        <v>34</v>
      </c>
      <c r="C4766" t="s">
        <v>38</v>
      </c>
      <c r="G4766" t="s">
        <v>66</v>
      </c>
      <c r="H4766" t="s">
        <v>103</v>
      </c>
      <c r="I4766" t="s">
        <v>113</v>
      </c>
      <c r="J4766" s="2">
        <v>44482</v>
      </c>
      <c r="K4766" s="2">
        <v>44588</v>
      </c>
      <c r="L4766">
        <v>-4581.9551861905893</v>
      </c>
    </row>
    <row r="4767" spans="1:12" x14ac:dyDescent="0.25">
      <c r="A4767" t="s">
        <v>31</v>
      </c>
      <c r="B4767" t="s">
        <v>34</v>
      </c>
      <c r="C4767" t="s">
        <v>38</v>
      </c>
      <c r="G4767" t="s">
        <v>66</v>
      </c>
      <c r="H4767" t="s">
        <v>103</v>
      </c>
      <c r="I4767" t="s">
        <v>113</v>
      </c>
      <c r="J4767" s="2">
        <v>44481</v>
      </c>
      <c r="K4767" s="2">
        <v>44587</v>
      </c>
      <c r="L4767">
        <v>-6184.992563997911</v>
      </c>
    </row>
    <row r="4768" spans="1:12" x14ac:dyDescent="0.25">
      <c r="A4768" t="s">
        <v>31</v>
      </c>
      <c r="B4768" t="s">
        <v>34</v>
      </c>
      <c r="C4768" t="s">
        <v>38</v>
      </c>
      <c r="G4768" t="s">
        <v>66</v>
      </c>
      <c r="H4768" t="s">
        <v>103</v>
      </c>
      <c r="I4768" t="s">
        <v>113</v>
      </c>
      <c r="J4768" s="2">
        <v>44480</v>
      </c>
      <c r="K4768" s="2">
        <v>44586</v>
      </c>
      <c r="L4768">
        <v>0</v>
      </c>
    </row>
    <row r="4769" spans="1:12" x14ac:dyDescent="0.25">
      <c r="A4769" t="s">
        <v>31</v>
      </c>
      <c r="B4769" t="s">
        <v>34</v>
      </c>
      <c r="C4769" t="s">
        <v>38</v>
      </c>
      <c r="G4769" t="s">
        <v>66</v>
      </c>
      <c r="H4769" t="s">
        <v>103</v>
      </c>
      <c r="I4769" t="s">
        <v>113</v>
      </c>
      <c r="J4769" s="2">
        <v>44479</v>
      </c>
      <c r="K4769" s="2">
        <v>44585</v>
      </c>
      <c r="L4769">
        <v>0</v>
      </c>
    </row>
    <row r="4770" spans="1:12" x14ac:dyDescent="0.25">
      <c r="A4770" t="s">
        <v>31</v>
      </c>
      <c r="B4770" t="s">
        <v>34</v>
      </c>
      <c r="C4770" t="s">
        <v>38</v>
      </c>
      <c r="G4770" t="s">
        <v>66</v>
      </c>
      <c r="H4770" t="s">
        <v>103</v>
      </c>
      <c r="I4770" t="s">
        <v>113</v>
      </c>
      <c r="J4770" s="2">
        <v>44478</v>
      </c>
      <c r="K4770" s="2">
        <v>44584</v>
      </c>
      <c r="L4770">
        <v>0</v>
      </c>
    </row>
    <row r="4771" spans="1:12" x14ac:dyDescent="0.25">
      <c r="A4771" t="s">
        <v>31</v>
      </c>
      <c r="B4771" t="s">
        <v>34</v>
      </c>
      <c r="C4771" t="s">
        <v>38</v>
      </c>
      <c r="G4771" t="s">
        <v>66</v>
      </c>
      <c r="H4771" t="s">
        <v>103</v>
      </c>
      <c r="I4771" t="s">
        <v>113</v>
      </c>
      <c r="J4771" s="2">
        <v>44489</v>
      </c>
      <c r="K4771" s="2">
        <v>44595</v>
      </c>
      <c r="L4771">
        <v>0</v>
      </c>
    </row>
    <row r="4772" spans="1:12" x14ac:dyDescent="0.25">
      <c r="A4772" t="s">
        <v>31</v>
      </c>
      <c r="B4772" t="s">
        <v>34</v>
      </c>
      <c r="C4772" t="s">
        <v>38</v>
      </c>
      <c r="G4772" t="s">
        <v>66</v>
      </c>
      <c r="H4772" t="s">
        <v>103</v>
      </c>
      <c r="I4772" t="s">
        <v>113</v>
      </c>
      <c r="J4772" s="2">
        <v>44476</v>
      </c>
      <c r="K4772" s="2">
        <v>44582</v>
      </c>
      <c r="L4772">
        <v>-10766.947750188499</v>
      </c>
    </row>
    <row r="4773" spans="1:12" x14ac:dyDescent="0.25">
      <c r="A4773" t="s">
        <v>31</v>
      </c>
      <c r="B4773" t="s">
        <v>34</v>
      </c>
      <c r="C4773" t="s">
        <v>38</v>
      </c>
      <c r="G4773" t="s">
        <v>66</v>
      </c>
      <c r="H4773" t="s">
        <v>103</v>
      </c>
      <c r="I4773" t="s">
        <v>113</v>
      </c>
      <c r="J4773" s="2">
        <v>44475</v>
      </c>
      <c r="K4773" s="2">
        <v>44581</v>
      </c>
      <c r="L4773">
        <v>-6184.992563997911</v>
      </c>
    </row>
    <row r="4774" spans="1:12" x14ac:dyDescent="0.25">
      <c r="A4774" t="s">
        <v>31</v>
      </c>
      <c r="B4774" t="s">
        <v>34</v>
      </c>
      <c r="C4774" t="s">
        <v>38</v>
      </c>
      <c r="G4774" t="s">
        <v>66</v>
      </c>
      <c r="H4774" t="s">
        <v>103</v>
      </c>
      <c r="I4774" t="s">
        <v>113</v>
      </c>
      <c r="J4774" s="2">
        <v>44474</v>
      </c>
      <c r="K4774" s="2">
        <v>44580</v>
      </c>
      <c r="L4774">
        <v>0</v>
      </c>
    </row>
    <row r="4775" spans="1:12" x14ac:dyDescent="0.25">
      <c r="A4775" t="s">
        <v>31</v>
      </c>
      <c r="B4775" t="s">
        <v>34</v>
      </c>
      <c r="C4775" t="s">
        <v>38</v>
      </c>
      <c r="G4775" t="s">
        <v>66</v>
      </c>
      <c r="H4775" t="s">
        <v>103</v>
      </c>
      <c r="I4775" t="s">
        <v>113</v>
      </c>
      <c r="J4775" s="2">
        <v>44473</v>
      </c>
      <c r="K4775" s="2">
        <v>44579</v>
      </c>
      <c r="L4775">
        <v>-4581.9551861905893</v>
      </c>
    </row>
    <row r="4776" spans="1:12" x14ac:dyDescent="0.25">
      <c r="A4776" t="s">
        <v>31</v>
      </c>
      <c r="B4776" t="s">
        <v>34</v>
      </c>
      <c r="C4776" t="s">
        <v>38</v>
      </c>
      <c r="G4776" t="s">
        <v>66</v>
      </c>
      <c r="H4776" t="s">
        <v>103</v>
      </c>
      <c r="I4776" t="s">
        <v>113</v>
      </c>
      <c r="J4776" s="2">
        <v>44472</v>
      </c>
      <c r="K4776" s="2">
        <v>44578</v>
      </c>
      <c r="L4776">
        <v>-6184.992563997911</v>
      </c>
    </row>
    <row r="4777" spans="1:12" x14ac:dyDescent="0.25">
      <c r="A4777" t="s">
        <v>31</v>
      </c>
      <c r="B4777" t="s">
        <v>34</v>
      </c>
      <c r="C4777" t="s">
        <v>38</v>
      </c>
      <c r="G4777" t="s">
        <v>66</v>
      </c>
      <c r="H4777" t="s">
        <v>103</v>
      </c>
      <c r="I4777" t="s">
        <v>113</v>
      </c>
      <c r="J4777" s="2">
        <v>44471</v>
      </c>
      <c r="K4777" s="2">
        <v>44577</v>
      </c>
      <c r="L4777">
        <v>0</v>
      </c>
    </row>
    <row r="4778" spans="1:12" x14ac:dyDescent="0.25">
      <c r="A4778" t="s">
        <v>31</v>
      </c>
      <c r="B4778" t="s">
        <v>34</v>
      </c>
      <c r="C4778" t="s">
        <v>38</v>
      </c>
      <c r="G4778" t="s">
        <v>66</v>
      </c>
      <c r="H4778" t="s">
        <v>103</v>
      </c>
      <c r="I4778" t="s">
        <v>113</v>
      </c>
      <c r="J4778" s="2">
        <v>44470</v>
      </c>
      <c r="K4778" s="2">
        <v>44576</v>
      </c>
      <c r="L4778">
        <v>0</v>
      </c>
    </row>
    <row r="4779" spans="1:12" x14ac:dyDescent="0.25">
      <c r="A4779" t="s">
        <v>31</v>
      </c>
      <c r="B4779" t="s">
        <v>34</v>
      </c>
      <c r="C4779" t="s">
        <v>38</v>
      </c>
      <c r="G4779" t="s">
        <v>66</v>
      </c>
      <c r="H4779" t="s">
        <v>103</v>
      </c>
      <c r="I4779" t="s">
        <v>113</v>
      </c>
      <c r="J4779" s="2">
        <v>44469</v>
      </c>
      <c r="K4779" s="2">
        <v>44575</v>
      </c>
      <c r="L4779">
        <v>-4581.9551861905893</v>
      </c>
    </row>
    <row r="4780" spans="1:12" x14ac:dyDescent="0.25">
      <c r="A4780" t="s">
        <v>31</v>
      </c>
      <c r="B4780" t="s">
        <v>34</v>
      </c>
      <c r="C4780" t="s">
        <v>38</v>
      </c>
      <c r="G4780" t="s">
        <v>66</v>
      </c>
      <c r="H4780" t="s">
        <v>103</v>
      </c>
      <c r="I4780" t="s">
        <v>113</v>
      </c>
      <c r="J4780" s="2">
        <v>44468</v>
      </c>
      <c r="K4780" s="2">
        <v>44574</v>
      </c>
      <c r="L4780">
        <v>-6184.992563997911</v>
      </c>
    </row>
    <row r="4781" spans="1:12" x14ac:dyDescent="0.25">
      <c r="A4781" t="s">
        <v>31</v>
      </c>
      <c r="B4781" t="s">
        <v>34</v>
      </c>
      <c r="C4781" t="s">
        <v>38</v>
      </c>
      <c r="G4781" t="s">
        <v>66</v>
      </c>
      <c r="H4781" t="s">
        <v>103</v>
      </c>
      <c r="I4781" t="s">
        <v>113</v>
      </c>
      <c r="J4781" s="2">
        <v>44467</v>
      </c>
      <c r="K4781" s="2">
        <v>44573</v>
      </c>
      <c r="L4781">
        <v>0</v>
      </c>
    </row>
    <row r="4782" spans="1:12" x14ac:dyDescent="0.25">
      <c r="A4782" t="s">
        <v>31</v>
      </c>
      <c r="B4782" t="s">
        <v>34</v>
      </c>
      <c r="C4782" t="s">
        <v>38</v>
      </c>
      <c r="G4782" t="s">
        <v>66</v>
      </c>
      <c r="H4782" t="s">
        <v>103</v>
      </c>
      <c r="I4782" t="s">
        <v>113</v>
      </c>
      <c r="J4782" s="2">
        <v>44477</v>
      </c>
      <c r="K4782" s="2">
        <v>44583</v>
      </c>
      <c r="L4782">
        <v>-4581.9551861905893</v>
      </c>
    </row>
    <row r="4783" spans="1:12" x14ac:dyDescent="0.25">
      <c r="A4783" t="s">
        <v>31</v>
      </c>
      <c r="B4783" t="s">
        <v>34</v>
      </c>
      <c r="C4783" t="s">
        <v>38</v>
      </c>
      <c r="G4783" t="s">
        <v>82</v>
      </c>
      <c r="H4783" t="s">
        <v>103</v>
      </c>
      <c r="I4783" t="s">
        <v>113</v>
      </c>
      <c r="J4783" s="2">
        <v>44519</v>
      </c>
      <c r="K4783" s="2">
        <v>44625</v>
      </c>
      <c r="L4783">
        <v>0</v>
      </c>
    </row>
    <row r="4784" spans="1:12" x14ac:dyDescent="0.25">
      <c r="A4784" t="s">
        <v>31</v>
      </c>
      <c r="B4784" t="s">
        <v>34</v>
      </c>
      <c r="C4784" t="s">
        <v>38</v>
      </c>
      <c r="G4784" t="s">
        <v>82</v>
      </c>
      <c r="H4784" t="s">
        <v>103</v>
      </c>
      <c r="I4784" t="s">
        <v>113</v>
      </c>
      <c r="J4784" s="2">
        <v>44510</v>
      </c>
      <c r="K4784" s="2">
        <v>44616</v>
      </c>
      <c r="L4784">
        <v>0</v>
      </c>
    </row>
    <row r="4785" spans="1:12" x14ac:dyDescent="0.25">
      <c r="A4785" t="s">
        <v>31</v>
      </c>
      <c r="B4785" t="s">
        <v>34</v>
      </c>
      <c r="C4785" t="s">
        <v>38</v>
      </c>
      <c r="G4785" t="s">
        <v>82</v>
      </c>
      <c r="H4785" t="s">
        <v>103</v>
      </c>
      <c r="I4785" t="s">
        <v>113</v>
      </c>
      <c r="J4785" s="2">
        <v>44511</v>
      </c>
      <c r="K4785" s="2">
        <v>44617</v>
      </c>
      <c r="L4785">
        <v>0</v>
      </c>
    </row>
    <row r="4786" spans="1:12" x14ac:dyDescent="0.25">
      <c r="A4786" t="s">
        <v>31</v>
      </c>
      <c r="B4786" t="s">
        <v>34</v>
      </c>
      <c r="C4786" t="s">
        <v>38</v>
      </c>
      <c r="G4786" t="s">
        <v>82</v>
      </c>
      <c r="H4786" t="s">
        <v>103</v>
      </c>
      <c r="I4786" t="s">
        <v>113</v>
      </c>
      <c r="J4786" s="2">
        <v>44512</v>
      </c>
      <c r="K4786" s="2">
        <v>44618</v>
      </c>
      <c r="L4786">
        <v>-12187.1255062781</v>
      </c>
    </row>
    <row r="4787" spans="1:12" x14ac:dyDescent="0.25">
      <c r="A4787" t="s">
        <v>31</v>
      </c>
      <c r="B4787" t="s">
        <v>34</v>
      </c>
      <c r="C4787" t="s">
        <v>38</v>
      </c>
      <c r="G4787" t="s">
        <v>82</v>
      </c>
      <c r="H4787" t="s">
        <v>103</v>
      </c>
      <c r="I4787" t="s">
        <v>113</v>
      </c>
      <c r="J4787" s="2">
        <v>44513</v>
      </c>
      <c r="K4787" s="2">
        <v>44619</v>
      </c>
      <c r="L4787">
        <v>0</v>
      </c>
    </row>
    <row r="4788" spans="1:12" x14ac:dyDescent="0.25">
      <c r="A4788" t="s">
        <v>31</v>
      </c>
      <c r="B4788" t="s">
        <v>34</v>
      </c>
      <c r="C4788" t="s">
        <v>38</v>
      </c>
      <c r="G4788" t="s">
        <v>82</v>
      </c>
      <c r="H4788" t="s">
        <v>103</v>
      </c>
      <c r="I4788" t="s">
        <v>113</v>
      </c>
      <c r="J4788" s="2">
        <v>44518</v>
      </c>
      <c r="K4788" s="2">
        <v>44624</v>
      </c>
      <c r="L4788">
        <v>0</v>
      </c>
    </row>
    <row r="4789" spans="1:12" x14ac:dyDescent="0.25">
      <c r="A4789" t="s">
        <v>31</v>
      </c>
      <c r="B4789" t="s">
        <v>34</v>
      </c>
      <c r="C4789" t="s">
        <v>38</v>
      </c>
      <c r="G4789" t="s">
        <v>82</v>
      </c>
      <c r="H4789" t="s">
        <v>103</v>
      </c>
      <c r="I4789" t="s">
        <v>113</v>
      </c>
      <c r="J4789" s="2">
        <v>44515</v>
      </c>
      <c r="K4789" s="2">
        <v>44621</v>
      </c>
      <c r="L4789">
        <v>0</v>
      </c>
    </row>
    <row r="4790" spans="1:12" x14ac:dyDescent="0.25">
      <c r="A4790" t="s">
        <v>31</v>
      </c>
      <c r="B4790" t="s">
        <v>34</v>
      </c>
      <c r="C4790" t="s">
        <v>38</v>
      </c>
      <c r="G4790" t="s">
        <v>82</v>
      </c>
      <c r="H4790" t="s">
        <v>103</v>
      </c>
      <c r="I4790" t="s">
        <v>113</v>
      </c>
      <c r="J4790" s="2">
        <v>44516</v>
      </c>
      <c r="K4790" s="2">
        <v>44622</v>
      </c>
      <c r="L4790">
        <v>0</v>
      </c>
    </row>
    <row r="4791" spans="1:12" x14ac:dyDescent="0.25">
      <c r="A4791" t="s">
        <v>31</v>
      </c>
      <c r="B4791" t="s">
        <v>34</v>
      </c>
      <c r="C4791" t="s">
        <v>38</v>
      </c>
      <c r="G4791" t="s">
        <v>82</v>
      </c>
      <c r="H4791" t="s">
        <v>103</v>
      </c>
      <c r="I4791" t="s">
        <v>113</v>
      </c>
      <c r="J4791" s="2">
        <v>44517</v>
      </c>
      <c r="K4791" s="2">
        <v>44623</v>
      </c>
      <c r="L4791">
        <v>0</v>
      </c>
    </row>
    <row r="4792" spans="1:12" x14ac:dyDescent="0.25">
      <c r="A4792" t="s">
        <v>31</v>
      </c>
      <c r="B4792" t="s">
        <v>34</v>
      </c>
      <c r="C4792" t="s">
        <v>38</v>
      </c>
      <c r="G4792" t="s">
        <v>82</v>
      </c>
      <c r="H4792" t="s">
        <v>103</v>
      </c>
      <c r="I4792" t="s">
        <v>113</v>
      </c>
      <c r="J4792" s="2">
        <v>44509</v>
      </c>
      <c r="K4792" s="2">
        <v>44615</v>
      </c>
      <c r="L4792">
        <v>0</v>
      </c>
    </row>
    <row r="4793" spans="1:12" x14ac:dyDescent="0.25">
      <c r="A4793" t="s">
        <v>31</v>
      </c>
      <c r="B4793" t="s">
        <v>34</v>
      </c>
      <c r="C4793" t="s">
        <v>38</v>
      </c>
      <c r="G4793" t="s">
        <v>82</v>
      </c>
      <c r="H4793" t="s">
        <v>103</v>
      </c>
      <c r="I4793" t="s">
        <v>113</v>
      </c>
      <c r="J4793" s="2">
        <v>44514</v>
      </c>
      <c r="K4793" s="2">
        <v>44620</v>
      </c>
      <c r="L4793">
        <v>0</v>
      </c>
    </row>
    <row r="4794" spans="1:12" x14ac:dyDescent="0.25">
      <c r="A4794" t="s">
        <v>31</v>
      </c>
      <c r="B4794" t="s">
        <v>34</v>
      </c>
      <c r="C4794" t="s">
        <v>38</v>
      </c>
      <c r="G4794" t="s">
        <v>82</v>
      </c>
      <c r="H4794" t="s">
        <v>103</v>
      </c>
      <c r="I4794" t="s">
        <v>113</v>
      </c>
      <c r="J4794" s="2">
        <v>44508</v>
      </c>
      <c r="K4794" s="2">
        <v>44614</v>
      </c>
      <c r="L4794">
        <v>0</v>
      </c>
    </row>
    <row r="4795" spans="1:12" x14ac:dyDescent="0.25">
      <c r="A4795" t="s">
        <v>31</v>
      </c>
      <c r="B4795" t="s">
        <v>34</v>
      </c>
      <c r="C4795" t="s">
        <v>38</v>
      </c>
      <c r="G4795" t="s">
        <v>82</v>
      </c>
      <c r="H4795" t="s">
        <v>103</v>
      </c>
      <c r="I4795" t="s">
        <v>113</v>
      </c>
      <c r="J4795" s="2">
        <v>44502</v>
      </c>
      <c r="K4795" s="2">
        <v>44608</v>
      </c>
      <c r="L4795">
        <v>0</v>
      </c>
    </row>
    <row r="4796" spans="1:12" x14ac:dyDescent="0.25">
      <c r="A4796" t="s">
        <v>31</v>
      </c>
      <c r="B4796" t="s">
        <v>34</v>
      </c>
      <c r="C4796" t="s">
        <v>38</v>
      </c>
      <c r="G4796" t="s">
        <v>82</v>
      </c>
      <c r="H4796" t="s">
        <v>103</v>
      </c>
      <c r="I4796" t="s">
        <v>113</v>
      </c>
      <c r="J4796" s="2">
        <v>44506</v>
      </c>
      <c r="K4796" s="2">
        <v>44612</v>
      </c>
      <c r="L4796">
        <v>0</v>
      </c>
    </row>
    <row r="4797" spans="1:12" x14ac:dyDescent="0.25">
      <c r="A4797" t="s">
        <v>31</v>
      </c>
      <c r="B4797" t="s">
        <v>34</v>
      </c>
      <c r="C4797" t="s">
        <v>38</v>
      </c>
      <c r="G4797" t="s">
        <v>82</v>
      </c>
      <c r="H4797" t="s">
        <v>103</v>
      </c>
      <c r="I4797" t="s">
        <v>113</v>
      </c>
      <c r="J4797" s="2">
        <v>44505</v>
      </c>
      <c r="K4797" s="2">
        <v>44611</v>
      </c>
      <c r="L4797">
        <v>0</v>
      </c>
    </row>
    <row r="4798" spans="1:12" x14ac:dyDescent="0.25">
      <c r="A4798" t="s">
        <v>31</v>
      </c>
      <c r="B4798" t="s">
        <v>34</v>
      </c>
      <c r="C4798" t="s">
        <v>38</v>
      </c>
      <c r="G4798" t="s">
        <v>82</v>
      </c>
      <c r="H4798" t="s">
        <v>103</v>
      </c>
      <c r="I4798" t="s">
        <v>113</v>
      </c>
      <c r="J4798" s="2">
        <v>44504</v>
      </c>
      <c r="K4798" s="2">
        <v>44610</v>
      </c>
      <c r="L4798">
        <v>0</v>
      </c>
    </row>
    <row r="4799" spans="1:12" x14ac:dyDescent="0.25">
      <c r="A4799" t="s">
        <v>31</v>
      </c>
      <c r="B4799" t="s">
        <v>34</v>
      </c>
      <c r="C4799" t="s">
        <v>38</v>
      </c>
      <c r="G4799" t="s">
        <v>82</v>
      </c>
      <c r="H4799" t="s">
        <v>103</v>
      </c>
      <c r="I4799" t="s">
        <v>113</v>
      </c>
      <c r="J4799" s="2">
        <v>44503</v>
      </c>
      <c r="K4799" s="2">
        <v>44609</v>
      </c>
      <c r="L4799">
        <v>0</v>
      </c>
    </row>
    <row r="4800" spans="1:12" x14ac:dyDescent="0.25">
      <c r="A4800" t="s">
        <v>31</v>
      </c>
      <c r="B4800" t="s">
        <v>34</v>
      </c>
      <c r="C4800" t="s">
        <v>38</v>
      </c>
      <c r="G4800" t="s">
        <v>82</v>
      </c>
      <c r="H4800" t="s">
        <v>103</v>
      </c>
      <c r="I4800" t="s">
        <v>113</v>
      </c>
      <c r="J4800" s="2">
        <v>44501</v>
      </c>
      <c r="K4800" s="2">
        <v>44607</v>
      </c>
      <c r="L4800">
        <v>0</v>
      </c>
    </row>
    <row r="4801" spans="1:12" x14ac:dyDescent="0.25">
      <c r="A4801" t="s">
        <v>31</v>
      </c>
      <c r="B4801" t="s">
        <v>34</v>
      </c>
      <c r="C4801" t="s">
        <v>38</v>
      </c>
      <c r="G4801" t="s">
        <v>82</v>
      </c>
      <c r="H4801" t="s">
        <v>103</v>
      </c>
      <c r="I4801" t="s">
        <v>113</v>
      </c>
      <c r="J4801" s="2">
        <v>44500</v>
      </c>
      <c r="K4801" s="2">
        <v>44606</v>
      </c>
      <c r="L4801">
        <v>0</v>
      </c>
    </row>
    <row r="4802" spans="1:12" x14ac:dyDescent="0.25">
      <c r="A4802" t="s">
        <v>31</v>
      </c>
      <c r="B4802" t="s">
        <v>34</v>
      </c>
      <c r="C4802" t="s">
        <v>38</v>
      </c>
      <c r="G4802" t="s">
        <v>82</v>
      </c>
      <c r="H4802" t="s">
        <v>103</v>
      </c>
      <c r="I4802" t="s">
        <v>113</v>
      </c>
      <c r="J4802" s="2">
        <v>44499</v>
      </c>
      <c r="K4802" s="2">
        <v>44605</v>
      </c>
      <c r="L4802">
        <v>0</v>
      </c>
    </row>
    <row r="4803" spans="1:12" x14ac:dyDescent="0.25">
      <c r="A4803" t="s">
        <v>31</v>
      </c>
      <c r="B4803" t="s">
        <v>34</v>
      </c>
      <c r="C4803" t="s">
        <v>38</v>
      </c>
      <c r="G4803" t="s">
        <v>82</v>
      </c>
      <c r="H4803" t="s">
        <v>103</v>
      </c>
      <c r="I4803" t="s">
        <v>113</v>
      </c>
      <c r="J4803" s="2">
        <v>44498</v>
      </c>
      <c r="K4803" s="2">
        <v>44604</v>
      </c>
      <c r="L4803">
        <v>0</v>
      </c>
    </row>
    <row r="4804" spans="1:12" x14ac:dyDescent="0.25">
      <c r="A4804" t="s">
        <v>31</v>
      </c>
      <c r="B4804" t="s">
        <v>34</v>
      </c>
      <c r="C4804" t="s">
        <v>38</v>
      </c>
      <c r="G4804" t="s">
        <v>82</v>
      </c>
      <c r="H4804" t="s">
        <v>103</v>
      </c>
      <c r="I4804" t="s">
        <v>113</v>
      </c>
      <c r="J4804" s="2">
        <v>44497</v>
      </c>
      <c r="K4804" s="2">
        <v>44603</v>
      </c>
      <c r="L4804">
        <v>0</v>
      </c>
    </row>
    <row r="4805" spans="1:12" x14ac:dyDescent="0.25">
      <c r="A4805" t="s">
        <v>31</v>
      </c>
      <c r="B4805" t="s">
        <v>34</v>
      </c>
      <c r="C4805" t="s">
        <v>38</v>
      </c>
      <c r="G4805" t="s">
        <v>82</v>
      </c>
      <c r="H4805" t="s">
        <v>103</v>
      </c>
      <c r="I4805" t="s">
        <v>113</v>
      </c>
      <c r="J4805" s="2">
        <v>44496</v>
      </c>
      <c r="K4805" s="2">
        <v>44602</v>
      </c>
      <c r="L4805">
        <v>0</v>
      </c>
    </row>
    <row r="4806" spans="1:12" x14ac:dyDescent="0.25">
      <c r="A4806" t="s">
        <v>31</v>
      </c>
      <c r="B4806" t="s">
        <v>34</v>
      </c>
      <c r="C4806" t="s">
        <v>38</v>
      </c>
      <c r="G4806" t="s">
        <v>82</v>
      </c>
      <c r="H4806" t="s">
        <v>103</v>
      </c>
      <c r="I4806" t="s">
        <v>113</v>
      </c>
      <c r="J4806" s="2">
        <v>44495</v>
      </c>
      <c r="K4806" s="2">
        <v>44601</v>
      </c>
      <c r="L4806">
        <v>0</v>
      </c>
    </row>
    <row r="4807" spans="1:12" x14ac:dyDescent="0.25">
      <c r="A4807" t="s">
        <v>31</v>
      </c>
      <c r="B4807" t="s">
        <v>34</v>
      </c>
      <c r="C4807" t="s">
        <v>38</v>
      </c>
      <c r="G4807" t="s">
        <v>82</v>
      </c>
      <c r="H4807" t="s">
        <v>103</v>
      </c>
      <c r="I4807" t="s">
        <v>113</v>
      </c>
      <c r="J4807" s="2">
        <v>44507</v>
      </c>
      <c r="K4807" s="2">
        <v>44613</v>
      </c>
      <c r="L4807">
        <v>0</v>
      </c>
    </row>
    <row r="4808" spans="1:12" x14ac:dyDescent="0.25">
      <c r="A4808" t="s">
        <v>31</v>
      </c>
      <c r="B4808" t="s">
        <v>34</v>
      </c>
      <c r="C4808" t="s">
        <v>38</v>
      </c>
      <c r="G4808" t="s">
        <v>82</v>
      </c>
      <c r="H4808" t="s">
        <v>103</v>
      </c>
      <c r="I4808" t="s">
        <v>113</v>
      </c>
      <c r="J4808" s="2">
        <v>44520</v>
      </c>
      <c r="K4808" s="2">
        <v>44626</v>
      </c>
      <c r="L4808">
        <v>0</v>
      </c>
    </row>
    <row r="4809" spans="1:12" x14ac:dyDescent="0.25">
      <c r="A4809" t="s">
        <v>31</v>
      </c>
      <c r="B4809" t="s">
        <v>34</v>
      </c>
      <c r="C4809" t="s">
        <v>38</v>
      </c>
      <c r="G4809" t="s">
        <v>82</v>
      </c>
      <c r="H4809" t="s">
        <v>103</v>
      </c>
      <c r="I4809" t="s">
        <v>113</v>
      </c>
      <c r="J4809" s="2">
        <v>44492</v>
      </c>
      <c r="K4809" s="2">
        <v>44598</v>
      </c>
      <c r="L4809">
        <v>0</v>
      </c>
    </row>
    <row r="4810" spans="1:12" x14ac:dyDescent="0.25">
      <c r="A4810" t="s">
        <v>31</v>
      </c>
      <c r="B4810" t="s">
        <v>34</v>
      </c>
      <c r="C4810" t="s">
        <v>38</v>
      </c>
      <c r="G4810" t="s">
        <v>82</v>
      </c>
      <c r="H4810" t="s">
        <v>103</v>
      </c>
      <c r="I4810" t="s">
        <v>113</v>
      </c>
      <c r="J4810" s="2">
        <v>44522</v>
      </c>
      <c r="K4810" s="2">
        <v>44628</v>
      </c>
      <c r="L4810">
        <v>0</v>
      </c>
    </row>
    <row r="4811" spans="1:12" x14ac:dyDescent="0.25">
      <c r="A4811" t="s">
        <v>31</v>
      </c>
      <c r="B4811" t="s">
        <v>34</v>
      </c>
      <c r="C4811" t="s">
        <v>38</v>
      </c>
      <c r="G4811" t="s">
        <v>82</v>
      </c>
      <c r="H4811" t="s">
        <v>103</v>
      </c>
      <c r="I4811" t="s">
        <v>113</v>
      </c>
      <c r="J4811" s="2">
        <v>44494</v>
      </c>
      <c r="K4811" s="2">
        <v>44600</v>
      </c>
      <c r="L4811">
        <v>0</v>
      </c>
    </row>
    <row r="4812" spans="1:12" x14ac:dyDescent="0.25">
      <c r="A4812" t="s">
        <v>31</v>
      </c>
      <c r="B4812" t="s">
        <v>34</v>
      </c>
      <c r="C4812" t="s">
        <v>38</v>
      </c>
      <c r="G4812" t="s">
        <v>82</v>
      </c>
      <c r="H4812" t="s">
        <v>103</v>
      </c>
      <c r="I4812" t="s">
        <v>113</v>
      </c>
      <c r="J4812" s="2">
        <v>44545</v>
      </c>
      <c r="K4812" s="2">
        <v>44651</v>
      </c>
      <c r="L4812">
        <v>0</v>
      </c>
    </row>
    <row r="4813" spans="1:12" x14ac:dyDescent="0.25">
      <c r="A4813" t="s">
        <v>31</v>
      </c>
      <c r="B4813" t="s">
        <v>34</v>
      </c>
      <c r="C4813" t="s">
        <v>38</v>
      </c>
      <c r="G4813" t="s">
        <v>82</v>
      </c>
      <c r="H4813" t="s">
        <v>103</v>
      </c>
      <c r="I4813" t="s">
        <v>113</v>
      </c>
      <c r="J4813" s="2">
        <v>44544</v>
      </c>
      <c r="K4813" s="2">
        <v>44650</v>
      </c>
      <c r="L4813">
        <v>0</v>
      </c>
    </row>
    <row r="4814" spans="1:12" x14ac:dyDescent="0.25">
      <c r="A4814" t="s">
        <v>31</v>
      </c>
      <c r="B4814" t="s">
        <v>34</v>
      </c>
      <c r="C4814" t="s">
        <v>38</v>
      </c>
      <c r="G4814" t="s">
        <v>82</v>
      </c>
      <c r="H4814" t="s">
        <v>103</v>
      </c>
      <c r="I4814" t="s">
        <v>113</v>
      </c>
      <c r="J4814" s="2">
        <v>44543</v>
      </c>
      <c r="K4814" s="2">
        <v>44649</v>
      </c>
      <c r="L4814">
        <v>0</v>
      </c>
    </row>
    <row r="4815" spans="1:12" x14ac:dyDescent="0.25">
      <c r="A4815" t="s">
        <v>31</v>
      </c>
      <c r="B4815" t="s">
        <v>34</v>
      </c>
      <c r="C4815" t="s">
        <v>38</v>
      </c>
      <c r="G4815" t="s">
        <v>82</v>
      </c>
      <c r="H4815" t="s">
        <v>103</v>
      </c>
      <c r="I4815" t="s">
        <v>113</v>
      </c>
      <c r="J4815" s="2">
        <v>44542</v>
      </c>
      <c r="K4815" s="2">
        <v>44648</v>
      </c>
      <c r="L4815">
        <v>0</v>
      </c>
    </row>
    <row r="4816" spans="1:12" x14ac:dyDescent="0.25">
      <c r="A4816" t="s">
        <v>31</v>
      </c>
      <c r="B4816" t="s">
        <v>34</v>
      </c>
      <c r="C4816" t="s">
        <v>38</v>
      </c>
      <c r="G4816" t="s">
        <v>82</v>
      </c>
      <c r="H4816" t="s">
        <v>103</v>
      </c>
      <c r="I4816" t="s">
        <v>113</v>
      </c>
      <c r="J4816" s="2">
        <v>44541</v>
      </c>
      <c r="K4816" s="2">
        <v>44647</v>
      </c>
      <c r="L4816">
        <v>0</v>
      </c>
    </row>
    <row r="4817" spans="1:12" x14ac:dyDescent="0.25">
      <c r="A4817" t="s">
        <v>31</v>
      </c>
      <c r="B4817" t="s">
        <v>34</v>
      </c>
      <c r="C4817" t="s">
        <v>38</v>
      </c>
      <c r="G4817" t="s">
        <v>82</v>
      </c>
      <c r="H4817" t="s">
        <v>103</v>
      </c>
      <c r="I4817" t="s">
        <v>113</v>
      </c>
      <c r="J4817" s="2">
        <v>44540</v>
      </c>
      <c r="K4817" s="2">
        <v>44646</v>
      </c>
      <c r="L4817">
        <v>0</v>
      </c>
    </row>
    <row r="4818" spans="1:12" x14ac:dyDescent="0.25">
      <c r="A4818" t="s">
        <v>31</v>
      </c>
      <c r="B4818" t="s">
        <v>34</v>
      </c>
      <c r="C4818" t="s">
        <v>38</v>
      </c>
      <c r="G4818" t="s">
        <v>82</v>
      </c>
      <c r="H4818" t="s">
        <v>103</v>
      </c>
      <c r="I4818" t="s">
        <v>113</v>
      </c>
      <c r="J4818" s="2">
        <v>44539</v>
      </c>
      <c r="K4818" s="2">
        <v>44645</v>
      </c>
      <c r="L4818">
        <v>0</v>
      </c>
    </row>
    <row r="4819" spans="1:12" x14ac:dyDescent="0.25">
      <c r="A4819" t="s">
        <v>31</v>
      </c>
      <c r="B4819" t="s">
        <v>34</v>
      </c>
      <c r="C4819" t="s">
        <v>38</v>
      </c>
      <c r="G4819" t="s">
        <v>82</v>
      </c>
      <c r="H4819" t="s">
        <v>103</v>
      </c>
      <c r="I4819" t="s">
        <v>113</v>
      </c>
      <c r="J4819" s="2">
        <v>44538</v>
      </c>
      <c r="K4819" s="2">
        <v>44644</v>
      </c>
      <c r="L4819">
        <v>0</v>
      </c>
    </row>
    <row r="4820" spans="1:12" x14ac:dyDescent="0.25">
      <c r="A4820" t="s">
        <v>31</v>
      </c>
      <c r="B4820" t="s">
        <v>34</v>
      </c>
      <c r="C4820" t="s">
        <v>38</v>
      </c>
      <c r="G4820" t="s">
        <v>82</v>
      </c>
      <c r="H4820" t="s">
        <v>103</v>
      </c>
      <c r="I4820" t="s">
        <v>113</v>
      </c>
      <c r="J4820" s="2">
        <v>44537</v>
      </c>
      <c r="K4820" s="2">
        <v>44643</v>
      </c>
      <c r="L4820">
        <v>0</v>
      </c>
    </row>
    <row r="4821" spans="1:12" x14ac:dyDescent="0.25">
      <c r="A4821" t="s">
        <v>31</v>
      </c>
      <c r="B4821" t="s">
        <v>34</v>
      </c>
      <c r="C4821" t="s">
        <v>38</v>
      </c>
      <c r="G4821" t="s">
        <v>82</v>
      </c>
      <c r="H4821" t="s">
        <v>103</v>
      </c>
      <c r="I4821" t="s">
        <v>113</v>
      </c>
      <c r="J4821" s="2">
        <v>44536</v>
      </c>
      <c r="K4821" s="2">
        <v>44642</v>
      </c>
      <c r="L4821">
        <v>0</v>
      </c>
    </row>
    <row r="4822" spans="1:12" x14ac:dyDescent="0.25">
      <c r="A4822" t="s">
        <v>31</v>
      </c>
      <c r="B4822" t="s">
        <v>34</v>
      </c>
      <c r="C4822" t="s">
        <v>38</v>
      </c>
      <c r="G4822" t="s">
        <v>82</v>
      </c>
      <c r="H4822" t="s">
        <v>103</v>
      </c>
      <c r="I4822" t="s">
        <v>113</v>
      </c>
      <c r="J4822" s="2">
        <v>44521</v>
      </c>
      <c r="K4822" s="2">
        <v>44627</v>
      </c>
      <c r="L4822">
        <v>0</v>
      </c>
    </row>
    <row r="4823" spans="1:12" x14ac:dyDescent="0.25">
      <c r="A4823" t="s">
        <v>31</v>
      </c>
      <c r="B4823" t="s">
        <v>34</v>
      </c>
      <c r="C4823" t="s">
        <v>38</v>
      </c>
      <c r="G4823" t="s">
        <v>82</v>
      </c>
      <c r="H4823" t="s">
        <v>103</v>
      </c>
      <c r="I4823" t="s">
        <v>113</v>
      </c>
      <c r="J4823" s="2">
        <v>44535</v>
      </c>
      <c r="K4823" s="2">
        <v>44641</v>
      </c>
      <c r="L4823">
        <v>0</v>
      </c>
    </row>
    <row r="4824" spans="1:12" x14ac:dyDescent="0.25">
      <c r="A4824" t="s">
        <v>31</v>
      </c>
      <c r="B4824" t="s">
        <v>34</v>
      </c>
      <c r="C4824" t="s">
        <v>38</v>
      </c>
      <c r="G4824" t="s">
        <v>82</v>
      </c>
      <c r="H4824" t="s">
        <v>103</v>
      </c>
      <c r="I4824" t="s">
        <v>113</v>
      </c>
      <c r="J4824" s="2">
        <v>44533</v>
      </c>
      <c r="K4824" s="2">
        <v>44639</v>
      </c>
      <c r="L4824">
        <v>0</v>
      </c>
    </row>
    <row r="4825" spans="1:12" x14ac:dyDescent="0.25">
      <c r="A4825" t="s">
        <v>31</v>
      </c>
      <c r="B4825" t="s">
        <v>34</v>
      </c>
      <c r="C4825" t="s">
        <v>38</v>
      </c>
      <c r="G4825" t="s">
        <v>82</v>
      </c>
      <c r="H4825" t="s">
        <v>103</v>
      </c>
      <c r="I4825" t="s">
        <v>113</v>
      </c>
      <c r="J4825" s="2">
        <v>44532</v>
      </c>
      <c r="K4825" s="2">
        <v>44638</v>
      </c>
      <c r="L4825">
        <v>0</v>
      </c>
    </row>
    <row r="4826" spans="1:12" x14ac:dyDescent="0.25">
      <c r="A4826" t="s">
        <v>31</v>
      </c>
      <c r="B4826" t="s">
        <v>34</v>
      </c>
      <c r="C4826" t="s">
        <v>38</v>
      </c>
      <c r="G4826" t="s">
        <v>82</v>
      </c>
      <c r="H4826" t="s">
        <v>103</v>
      </c>
      <c r="I4826" t="s">
        <v>113</v>
      </c>
      <c r="J4826" s="2">
        <v>44531</v>
      </c>
      <c r="K4826" s="2">
        <v>44637</v>
      </c>
      <c r="L4826">
        <v>0</v>
      </c>
    </row>
    <row r="4827" spans="1:12" x14ac:dyDescent="0.25">
      <c r="A4827" t="s">
        <v>31</v>
      </c>
      <c r="B4827" t="s">
        <v>34</v>
      </c>
      <c r="C4827" t="s">
        <v>38</v>
      </c>
      <c r="G4827" t="s">
        <v>82</v>
      </c>
      <c r="H4827" t="s">
        <v>103</v>
      </c>
      <c r="I4827" t="s">
        <v>113</v>
      </c>
      <c r="J4827" s="2">
        <v>44530</v>
      </c>
      <c r="K4827" s="2">
        <v>44636</v>
      </c>
      <c r="L4827">
        <v>0</v>
      </c>
    </row>
    <row r="4828" spans="1:12" x14ac:dyDescent="0.25">
      <c r="A4828" t="s">
        <v>31</v>
      </c>
      <c r="B4828" t="s">
        <v>34</v>
      </c>
      <c r="C4828" t="s">
        <v>38</v>
      </c>
      <c r="G4828" t="s">
        <v>82</v>
      </c>
      <c r="H4828" t="s">
        <v>103</v>
      </c>
      <c r="I4828" t="s">
        <v>113</v>
      </c>
      <c r="J4828" s="2">
        <v>44529</v>
      </c>
      <c r="K4828" s="2">
        <v>44635</v>
      </c>
      <c r="L4828">
        <v>0</v>
      </c>
    </row>
    <row r="4829" spans="1:12" x14ac:dyDescent="0.25">
      <c r="A4829" t="s">
        <v>31</v>
      </c>
      <c r="B4829" t="s">
        <v>34</v>
      </c>
      <c r="C4829" t="s">
        <v>38</v>
      </c>
      <c r="G4829" t="s">
        <v>82</v>
      </c>
      <c r="H4829" t="s">
        <v>103</v>
      </c>
      <c r="I4829" t="s">
        <v>113</v>
      </c>
      <c r="J4829" s="2">
        <v>44528</v>
      </c>
      <c r="K4829" s="2">
        <v>44634</v>
      </c>
      <c r="L4829">
        <v>0</v>
      </c>
    </row>
    <row r="4830" spans="1:12" x14ac:dyDescent="0.25">
      <c r="A4830" t="s">
        <v>31</v>
      </c>
      <c r="B4830" t="s">
        <v>34</v>
      </c>
      <c r="C4830" t="s">
        <v>38</v>
      </c>
      <c r="G4830" t="s">
        <v>82</v>
      </c>
      <c r="H4830" t="s">
        <v>103</v>
      </c>
      <c r="I4830" t="s">
        <v>113</v>
      </c>
      <c r="J4830" s="2">
        <v>44527</v>
      </c>
      <c r="K4830" s="2">
        <v>44633</v>
      </c>
      <c r="L4830">
        <v>0</v>
      </c>
    </row>
    <row r="4831" spans="1:12" x14ac:dyDescent="0.25">
      <c r="A4831" t="s">
        <v>31</v>
      </c>
      <c r="B4831" t="s">
        <v>34</v>
      </c>
      <c r="C4831" t="s">
        <v>38</v>
      </c>
      <c r="G4831" t="s">
        <v>82</v>
      </c>
      <c r="H4831" t="s">
        <v>103</v>
      </c>
      <c r="I4831" t="s">
        <v>113</v>
      </c>
      <c r="J4831" s="2">
        <v>44526</v>
      </c>
      <c r="K4831" s="2">
        <v>44632</v>
      </c>
      <c r="L4831">
        <v>0</v>
      </c>
    </row>
    <row r="4832" spans="1:12" x14ac:dyDescent="0.25">
      <c r="A4832" t="s">
        <v>31</v>
      </c>
      <c r="B4832" t="s">
        <v>34</v>
      </c>
      <c r="C4832" t="s">
        <v>38</v>
      </c>
      <c r="G4832" t="s">
        <v>82</v>
      </c>
      <c r="H4832" t="s">
        <v>103</v>
      </c>
      <c r="I4832" t="s">
        <v>113</v>
      </c>
      <c r="J4832" s="2">
        <v>44525</v>
      </c>
      <c r="K4832" s="2">
        <v>44631</v>
      </c>
      <c r="L4832">
        <v>0</v>
      </c>
    </row>
    <row r="4833" spans="1:12" x14ac:dyDescent="0.25">
      <c r="A4833" t="s">
        <v>31</v>
      </c>
      <c r="B4833" t="s">
        <v>34</v>
      </c>
      <c r="C4833" t="s">
        <v>38</v>
      </c>
      <c r="G4833" t="s">
        <v>82</v>
      </c>
      <c r="H4833" t="s">
        <v>103</v>
      </c>
      <c r="I4833" t="s">
        <v>113</v>
      </c>
      <c r="J4833" s="2">
        <v>44524</v>
      </c>
      <c r="K4833" s="2">
        <v>44630</v>
      </c>
      <c r="L4833">
        <v>0</v>
      </c>
    </row>
    <row r="4834" spans="1:12" x14ac:dyDescent="0.25">
      <c r="A4834" t="s">
        <v>31</v>
      </c>
      <c r="B4834" t="s">
        <v>34</v>
      </c>
      <c r="C4834" t="s">
        <v>38</v>
      </c>
      <c r="G4834" t="s">
        <v>82</v>
      </c>
      <c r="H4834" t="s">
        <v>103</v>
      </c>
      <c r="I4834" t="s">
        <v>113</v>
      </c>
      <c r="J4834" s="2">
        <v>44523</v>
      </c>
      <c r="K4834" s="2">
        <v>44629</v>
      </c>
      <c r="L4834">
        <v>0</v>
      </c>
    </row>
    <row r="4835" spans="1:12" x14ac:dyDescent="0.25">
      <c r="A4835" t="s">
        <v>31</v>
      </c>
      <c r="B4835" t="s">
        <v>34</v>
      </c>
      <c r="C4835" t="s">
        <v>38</v>
      </c>
      <c r="G4835" t="s">
        <v>82</v>
      </c>
      <c r="H4835" t="s">
        <v>103</v>
      </c>
      <c r="I4835" t="s">
        <v>113</v>
      </c>
      <c r="J4835" s="2">
        <v>44534</v>
      </c>
      <c r="K4835" s="2">
        <v>44640</v>
      </c>
      <c r="L4835">
        <v>0</v>
      </c>
    </row>
    <row r="4836" spans="1:12" x14ac:dyDescent="0.25">
      <c r="A4836" t="s">
        <v>31</v>
      </c>
      <c r="B4836" t="s">
        <v>34</v>
      </c>
      <c r="C4836" t="s">
        <v>38</v>
      </c>
      <c r="G4836" t="s">
        <v>82</v>
      </c>
      <c r="H4836" t="s">
        <v>103</v>
      </c>
      <c r="I4836" t="s">
        <v>113</v>
      </c>
      <c r="J4836" s="2">
        <v>44493</v>
      </c>
      <c r="K4836" s="2">
        <v>44599</v>
      </c>
      <c r="L4836">
        <v>0</v>
      </c>
    </row>
    <row r="4837" spans="1:12" x14ac:dyDescent="0.25">
      <c r="A4837" t="s">
        <v>31</v>
      </c>
      <c r="B4837" t="s">
        <v>34</v>
      </c>
      <c r="C4837" t="s">
        <v>38</v>
      </c>
      <c r="G4837" t="s">
        <v>82</v>
      </c>
      <c r="H4837" t="s">
        <v>103</v>
      </c>
      <c r="I4837" t="s">
        <v>113</v>
      </c>
      <c r="J4837" s="2">
        <v>44465</v>
      </c>
      <c r="K4837" s="2">
        <v>44571</v>
      </c>
      <c r="L4837">
        <v>0</v>
      </c>
    </row>
    <row r="4838" spans="1:12" x14ac:dyDescent="0.25">
      <c r="A4838" t="s">
        <v>31</v>
      </c>
      <c r="B4838" t="s">
        <v>34</v>
      </c>
      <c r="C4838" t="s">
        <v>38</v>
      </c>
      <c r="G4838" t="s">
        <v>82</v>
      </c>
      <c r="H4838" t="s">
        <v>103</v>
      </c>
      <c r="I4838" t="s">
        <v>113</v>
      </c>
      <c r="J4838" s="2">
        <v>44491</v>
      </c>
      <c r="K4838" s="2">
        <v>44597</v>
      </c>
      <c r="L4838">
        <v>0</v>
      </c>
    </row>
    <row r="4839" spans="1:12" x14ac:dyDescent="0.25">
      <c r="A4839" t="s">
        <v>31</v>
      </c>
      <c r="B4839" t="s">
        <v>34</v>
      </c>
      <c r="C4839" t="s">
        <v>38</v>
      </c>
      <c r="G4839" t="s">
        <v>82</v>
      </c>
      <c r="H4839" t="s">
        <v>103</v>
      </c>
      <c r="I4839" t="s">
        <v>113</v>
      </c>
      <c r="J4839" s="2">
        <v>44462</v>
      </c>
      <c r="K4839" s="2">
        <v>44568</v>
      </c>
      <c r="L4839">
        <v>0</v>
      </c>
    </row>
    <row r="4840" spans="1:12" x14ac:dyDescent="0.25">
      <c r="A4840" t="s">
        <v>31</v>
      </c>
      <c r="B4840" t="s">
        <v>34</v>
      </c>
      <c r="C4840" t="s">
        <v>38</v>
      </c>
      <c r="G4840" t="s">
        <v>82</v>
      </c>
      <c r="H4840" t="s">
        <v>103</v>
      </c>
      <c r="I4840" t="s">
        <v>113</v>
      </c>
      <c r="J4840" s="2">
        <v>44461</v>
      </c>
      <c r="K4840" s="2">
        <v>44567</v>
      </c>
      <c r="L4840">
        <v>0</v>
      </c>
    </row>
    <row r="4841" spans="1:12" x14ac:dyDescent="0.25">
      <c r="A4841" t="s">
        <v>31</v>
      </c>
      <c r="B4841" t="s">
        <v>34</v>
      </c>
      <c r="C4841" t="s">
        <v>38</v>
      </c>
      <c r="G4841" t="s">
        <v>82</v>
      </c>
      <c r="H4841" t="s">
        <v>103</v>
      </c>
      <c r="I4841" t="s">
        <v>113</v>
      </c>
      <c r="J4841" s="2">
        <v>44460</v>
      </c>
      <c r="K4841" s="2">
        <v>44566</v>
      </c>
      <c r="L4841">
        <v>0</v>
      </c>
    </row>
    <row r="4842" spans="1:12" x14ac:dyDescent="0.25">
      <c r="A4842" t="s">
        <v>31</v>
      </c>
      <c r="B4842" t="s">
        <v>34</v>
      </c>
      <c r="C4842" t="s">
        <v>38</v>
      </c>
      <c r="G4842" t="s">
        <v>82</v>
      </c>
      <c r="H4842" t="s">
        <v>103</v>
      </c>
      <c r="I4842" t="s">
        <v>113</v>
      </c>
      <c r="J4842" s="2">
        <v>44459</v>
      </c>
      <c r="K4842" s="2">
        <v>44565</v>
      </c>
      <c r="L4842">
        <v>0</v>
      </c>
    </row>
    <row r="4843" spans="1:12" x14ac:dyDescent="0.25">
      <c r="A4843" t="s">
        <v>31</v>
      </c>
      <c r="B4843" t="s">
        <v>34</v>
      </c>
      <c r="C4843" t="s">
        <v>38</v>
      </c>
      <c r="G4843" t="s">
        <v>82</v>
      </c>
      <c r="H4843" t="s">
        <v>103</v>
      </c>
      <c r="I4843" t="s">
        <v>113</v>
      </c>
      <c r="J4843" s="2">
        <v>44458</v>
      </c>
      <c r="K4843" s="2">
        <v>44564</v>
      </c>
      <c r="L4843">
        <v>0</v>
      </c>
    </row>
    <row r="4844" spans="1:12" x14ac:dyDescent="0.25">
      <c r="A4844" t="s">
        <v>31</v>
      </c>
      <c r="B4844" t="s">
        <v>34</v>
      </c>
      <c r="C4844" t="s">
        <v>38</v>
      </c>
      <c r="G4844" t="s">
        <v>82</v>
      </c>
      <c r="H4844" t="s">
        <v>103</v>
      </c>
      <c r="I4844" t="s">
        <v>113</v>
      </c>
      <c r="J4844" s="2">
        <v>44457</v>
      </c>
      <c r="K4844" s="2">
        <v>44563</v>
      </c>
      <c r="L4844">
        <v>0</v>
      </c>
    </row>
    <row r="4845" spans="1:12" x14ac:dyDescent="0.25">
      <c r="A4845" t="s">
        <v>31</v>
      </c>
      <c r="B4845" t="s">
        <v>34</v>
      </c>
      <c r="C4845" t="s">
        <v>38</v>
      </c>
      <c r="G4845" t="s">
        <v>82</v>
      </c>
      <c r="H4845" t="s">
        <v>103</v>
      </c>
      <c r="I4845" t="s">
        <v>113</v>
      </c>
      <c r="J4845" s="2">
        <v>44456</v>
      </c>
      <c r="K4845" s="2">
        <v>44562</v>
      </c>
      <c r="L4845">
        <v>0</v>
      </c>
    </row>
    <row r="4846" spans="1:12" x14ac:dyDescent="0.25">
      <c r="A4846" t="s">
        <v>31</v>
      </c>
      <c r="B4846" t="s">
        <v>34</v>
      </c>
      <c r="C4846" t="s">
        <v>38</v>
      </c>
      <c r="G4846" t="s">
        <v>82</v>
      </c>
      <c r="H4846" t="s">
        <v>103</v>
      </c>
      <c r="I4846" t="s">
        <v>113</v>
      </c>
      <c r="J4846" s="2">
        <v>44455</v>
      </c>
      <c r="K4846" s="2">
        <v>44561</v>
      </c>
      <c r="L4846">
        <v>0</v>
      </c>
    </row>
    <row r="4847" spans="1:12" x14ac:dyDescent="0.25">
      <c r="A4847" t="s">
        <v>31</v>
      </c>
      <c r="B4847" t="s">
        <v>34</v>
      </c>
      <c r="C4847" t="s">
        <v>38</v>
      </c>
      <c r="G4847" t="s">
        <v>82</v>
      </c>
      <c r="H4847" t="s">
        <v>103</v>
      </c>
      <c r="I4847" t="s">
        <v>113</v>
      </c>
      <c r="J4847" s="2">
        <v>44454</v>
      </c>
      <c r="K4847" s="2">
        <v>44560</v>
      </c>
      <c r="L4847">
        <v>0</v>
      </c>
    </row>
    <row r="4848" spans="1:12" x14ac:dyDescent="0.25">
      <c r="A4848" t="s">
        <v>31</v>
      </c>
      <c r="B4848" t="s">
        <v>34</v>
      </c>
      <c r="C4848" t="s">
        <v>38</v>
      </c>
      <c r="G4848" t="s">
        <v>82</v>
      </c>
      <c r="H4848" t="s">
        <v>103</v>
      </c>
      <c r="I4848" t="s">
        <v>113</v>
      </c>
      <c r="J4848" s="2">
        <v>44453</v>
      </c>
      <c r="K4848" s="2">
        <v>44559</v>
      </c>
      <c r="L4848">
        <v>0</v>
      </c>
    </row>
    <row r="4849" spans="1:12" x14ac:dyDescent="0.25">
      <c r="A4849" t="s">
        <v>31</v>
      </c>
      <c r="B4849" t="s">
        <v>34</v>
      </c>
      <c r="C4849" t="s">
        <v>38</v>
      </c>
      <c r="G4849" t="s">
        <v>82</v>
      </c>
      <c r="H4849" t="s">
        <v>103</v>
      </c>
      <c r="I4849" t="s">
        <v>113</v>
      </c>
      <c r="J4849" s="2">
        <v>44463</v>
      </c>
      <c r="K4849" s="2">
        <v>44569</v>
      </c>
      <c r="L4849">
        <v>0</v>
      </c>
    </row>
    <row r="4850" spans="1:12" x14ac:dyDescent="0.25">
      <c r="A4850" t="s">
        <v>31</v>
      </c>
      <c r="B4850" t="s">
        <v>34</v>
      </c>
      <c r="C4850" t="s">
        <v>38</v>
      </c>
      <c r="G4850" t="s">
        <v>82</v>
      </c>
      <c r="H4850" t="s">
        <v>103</v>
      </c>
      <c r="I4850" t="s">
        <v>113</v>
      </c>
      <c r="J4850" s="2">
        <v>44452</v>
      </c>
      <c r="K4850" s="2">
        <v>44558</v>
      </c>
      <c r="L4850">
        <v>0</v>
      </c>
    </row>
    <row r="4851" spans="1:12" x14ac:dyDescent="0.25">
      <c r="A4851" t="s">
        <v>31</v>
      </c>
      <c r="B4851" t="s">
        <v>34</v>
      </c>
      <c r="C4851" t="s">
        <v>38</v>
      </c>
      <c r="G4851" t="s">
        <v>82</v>
      </c>
      <c r="H4851" t="s">
        <v>103</v>
      </c>
      <c r="I4851" t="s">
        <v>113</v>
      </c>
      <c r="J4851" s="2">
        <v>44450</v>
      </c>
      <c r="K4851" s="2">
        <v>44556</v>
      </c>
      <c r="L4851">
        <v>0</v>
      </c>
    </row>
    <row r="4852" spans="1:12" x14ac:dyDescent="0.25">
      <c r="A4852" t="s">
        <v>31</v>
      </c>
      <c r="B4852" t="s">
        <v>34</v>
      </c>
      <c r="C4852" t="s">
        <v>38</v>
      </c>
      <c r="G4852" t="s">
        <v>82</v>
      </c>
      <c r="H4852" t="s">
        <v>103</v>
      </c>
      <c r="I4852" t="s">
        <v>113</v>
      </c>
      <c r="J4852" s="2">
        <v>44449</v>
      </c>
      <c r="K4852" s="2">
        <v>44555</v>
      </c>
      <c r="L4852">
        <v>0</v>
      </c>
    </row>
    <row r="4853" spans="1:12" x14ac:dyDescent="0.25">
      <c r="A4853" t="s">
        <v>31</v>
      </c>
      <c r="B4853" t="s">
        <v>34</v>
      </c>
      <c r="C4853" t="s">
        <v>38</v>
      </c>
      <c r="G4853" t="s">
        <v>82</v>
      </c>
      <c r="H4853" t="s">
        <v>103</v>
      </c>
      <c r="I4853" t="s">
        <v>113</v>
      </c>
      <c r="J4853" s="2">
        <v>44448</v>
      </c>
      <c r="K4853" s="2">
        <v>44554</v>
      </c>
      <c r="L4853">
        <v>0</v>
      </c>
    </row>
    <row r="4854" spans="1:12" x14ac:dyDescent="0.25">
      <c r="A4854" t="s">
        <v>31</v>
      </c>
      <c r="B4854" t="s">
        <v>34</v>
      </c>
      <c r="C4854" t="s">
        <v>38</v>
      </c>
      <c r="G4854" t="s">
        <v>82</v>
      </c>
      <c r="H4854" t="s">
        <v>103</v>
      </c>
      <c r="I4854" t="s">
        <v>113</v>
      </c>
      <c r="J4854" s="2">
        <v>44447</v>
      </c>
      <c r="K4854" s="2">
        <v>44553</v>
      </c>
      <c r="L4854">
        <v>0</v>
      </c>
    </row>
    <row r="4855" spans="1:12" x14ac:dyDescent="0.25">
      <c r="A4855" t="s">
        <v>31</v>
      </c>
      <c r="B4855" t="s">
        <v>34</v>
      </c>
      <c r="C4855" t="s">
        <v>38</v>
      </c>
      <c r="G4855" t="s">
        <v>82</v>
      </c>
      <c r="H4855" t="s">
        <v>103</v>
      </c>
      <c r="I4855" t="s">
        <v>113</v>
      </c>
      <c r="J4855" s="2">
        <v>44446</v>
      </c>
      <c r="K4855" s="2">
        <v>44552</v>
      </c>
      <c r="L4855">
        <v>0</v>
      </c>
    </row>
    <row r="4856" spans="1:12" x14ac:dyDescent="0.25">
      <c r="A4856" t="s">
        <v>31</v>
      </c>
      <c r="B4856" t="s">
        <v>34</v>
      </c>
      <c r="C4856" t="s">
        <v>38</v>
      </c>
      <c r="G4856" t="s">
        <v>82</v>
      </c>
      <c r="H4856" t="s">
        <v>103</v>
      </c>
      <c r="I4856" t="s">
        <v>113</v>
      </c>
      <c r="J4856" s="2">
        <v>44445</v>
      </c>
      <c r="K4856" s="2">
        <v>44551</v>
      </c>
      <c r="L4856">
        <v>0</v>
      </c>
    </row>
    <row r="4857" spans="1:12" x14ac:dyDescent="0.25">
      <c r="A4857" t="s">
        <v>31</v>
      </c>
      <c r="B4857" t="s">
        <v>34</v>
      </c>
      <c r="C4857" t="s">
        <v>38</v>
      </c>
      <c r="G4857" t="s">
        <v>82</v>
      </c>
      <c r="H4857" t="s">
        <v>103</v>
      </c>
      <c r="I4857" t="s">
        <v>113</v>
      </c>
      <c r="J4857" s="2">
        <v>44444</v>
      </c>
      <c r="K4857" s="2">
        <v>44550</v>
      </c>
      <c r="L4857">
        <v>0</v>
      </c>
    </row>
    <row r="4858" spans="1:12" x14ac:dyDescent="0.25">
      <c r="A4858" t="s">
        <v>31</v>
      </c>
      <c r="B4858" t="s">
        <v>34</v>
      </c>
      <c r="C4858" t="s">
        <v>38</v>
      </c>
      <c r="G4858" t="s">
        <v>82</v>
      </c>
      <c r="H4858" t="s">
        <v>103</v>
      </c>
      <c r="I4858" t="s">
        <v>113</v>
      </c>
      <c r="J4858" s="2">
        <v>44443</v>
      </c>
      <c r="K4858" s="2">
        <v>44549</v>
      </c>
      <c r="L4858">
        <v>0</v>
      </c>
    </row>
    <row r="4859" spans="1:12" x14ac:dyDescent="0.25">
      <c r="A4859" t="s">
        <v>31</v>
      </c>
      <c r="B4859" t="s">
        <v>34</v>
      </c>
      <c r="C4859" t="s">
        <v>38</v>
      </c>
      <c r="G4859" t="s">
        <v>82</v>
      </c>
      <c r="H4859" t="s">
        <v>103</v>
      </c>
      <c r="I4859" t="s">
        <v>113</v>
      </c>
      <c r="J4859" s="2">
        <v>44442</v>
      </c>
      <c r="K4859" s="2">
        <v>44548</v>
      </c>
      <c r="L4859">
        <v>0</v>
      </c>
    </row>
    <row r="4860" spans="1:12" x14ac:dyDescent="0.25">
      <c r="A4860" t="s">
        <v>31</v>
      </c>
      <c r="B4860" t="s">
        <v>34</v>
      </c>
      <c r="C4860" t="s">
        <v>38</v>
      </c>
      <c r="G4860" t="s">
        <v>82</v>
      </c>
      <c r="H4860" t="s">
        <v>103</v>
      </c>
      <c r="I4860" t="s">
        <v>113</v>
      </c>
      <c r="J4860" s="2">
        <v>44441</v>
      </c>
      <c r="K4860" s="2">
        <v>44547</v>
      </c>
      <c r="L4860">
        <v>0</v>
      </c>
    </row>
    <row r="4861" spans="1:12" x14ac:dyDescent="0.25">
      <c r="A4861" t="s">
        <v>31</v>
      </c>
      <c r="B4861" t="s">
        <v>34</v>
      </c>
      <c r="C4861" t="s">
        <v>38</v>
      </c>
      <c r="G4861" t="s">
        <v>82</v>
      </c>
      <c r="H4861" t="s">
        <v>103</v>
      </c>
      <c r="I4861" t="s">
        <v>113</v>
      </c>
      <c r="J4861" s="2">
        <v>44451</v>
      </c>
      <c r="K4861" s="2">
        <v>44557</v>
      </c>
      <c r="L4861">
        <v>0</v>
      </c>
    </row>
    <row r="4862" spans="1:12" x14ac:dyDescent="0.25">
      <c r="A4862" t="s">
        <v>31</v>
      </c>
      <c r="B4862" t="s">
        <v>34</v>
      </c>
      <c r="C4862" t="s">
        <v>38</v>
      </c>
      <c r="G4862" t="s">
        <v>82</v>
      </c>
      <c r="H4862" t="s">
        <v>103</v>
      </c>
      <c r="I4862" t="s">
        <v>113</v>
      </c>
      <c r="J4862" s="2">
        <v>44464</v>
      </c>
      <c r="K4862" s="2">
        <v>44570</v>
      </c>
      <c r="L4862">
        <v>0</v>
      </c>
    </row>
    <row r="4863" spans="1:12" x14ac:dyDescent="0.25">
      <c r="A4863" t="s">
        <v>31</v>
      </c>
      <c r="B4863" t="s">
        <v>34</v>
      </c>
      <c r="C4863" t="s">
        <v>38</v>
      </c>
      <c r="G4863" t="s">
        <v>82</v>
      </c>
      <c r="H4863" t="s">
        <v>103</v>
      </c>
      <c r="I4863" t="s">
        <v>113</v>
      </c>
      <c r="J4863" s="2">
        <v>44440</v>
      </c>
      <c r="K4863" s="2">
        <v>44546</v>
      </c>
      <c r="L4863">
        <v>0</v>
      </c>
    </row>
    <row r="4864" spans="1:12" x14ac:dyDescent="0.25">
      <c r="A4864" t="s">
        <v>31</v>
      </c>
      <c r="B4864" t="s">
        <v>34</v>
      </c>
      <c r="C4864" t="s">
        <v>38</v>
      </c>
      <c r="G4864" t="s">
        <v>82</v>
      </c>
      <c r="H4864" t="s">
        <v>103</v>
      </c>
      <c r="I4864" t="s">
        <v>113</v>
      </c>
      <c r="J4864" s="2">
        <v>44490</v>
      </c>
      <c r="K4864" s="2">
        <v>44596</v>
      </c>
      <c r="L4864">
        <v>0</v>
      </c>
    </row>
    <row r="4865" spans="1:12" x14ac:dyDescent="0.25">
      <c r="A4865" t="s">
        <v>31</v>
      </c>
      <c r="B4865" t="s">
        <v>34</v>
      </c>
      <c r="C4865" t="s">
        <v>38</v>
      </c>
      <c r="G4865" t="s">
        <v>82</v>
      </c>
      <c r="H4865" t="s">
        <v>103</v>
      </c>
      <c r="I4865" t="s">
        <v>113</v>
      </c>
      <c r="J4865" s="2">
        <v>44466</v>
      </c>
      <c r="K4865" s="2">
        <v>44572</v>
      </c>
      <c r="L4865">
        <v>0</v>
      </c>
    </row>
    <row r="4866" spans="1:12" x14ac:dyDescent="0.25">
      <c r="A4866" t="s">
        <v>31</v>
      </c>
      <c r="B4866" t="s">
        <v>34</v>
      </c>
      <c r="C4866" t="s">
        <v>38</v>
      </c>
      <c r="G4866" t="s">
        <v>82</v>
      </c>
      <c r="H4866" t="s">
        <v>103</v>
      </c>
      <c r="I4866" t="s">
        <v>113</v>
      </c>
      <c r="J4866" s="2">
        <v>44489</v>
      </c>
      <c r="K4866" s="2">
        <v>44595</v>
      </c>
      <c r="L4866">
        <v>0</v>
      </c>
    </row>
    <row r="4867" spans="1:12" x14ac:dyDescent="0.25">
      <c r="A4867" t="s">
        <v>31</v>
      </c>
      <c r="B4867" t="s">
        <v>34</v>
      </c>
      <c r="C4867" t="s">
        <v>38</v>
      </c>
      <c r="G4867" t="s">
        <v>82</v>
      </c>
      <c r="H4867" t="s">
        <v>103</v>
      </c>
      <c r="I4867" t="s">
        <v>113</v>
      </c>
      <c r="J4867" s="2">
        <v>44488</v>
      </c>
      <c r="K4867" s="2">
        <v>44594</v>
      </c>
      <c r="L4867">
        <v>0</v>
      </c>
    </row>
    <row r="4868" spans="1:12" x14ac:dyDescent="0.25">
      <c r="A4868" t="s">
        <v>31</v>
      </c>
      <c r="B4868" t="s">
        <v>34</v>
      </c>
      <c r="C4868" t="s">
        <v>38</v>
      </c>
      <c r="G4868" t="s">
        <v>82</v>
      </c>
      <c r="H4868" t="s">
        <v>103</v>
      </c>
      <c r="I4868" t="s">
        <v>113</v>
      </c>
      <c r="J4868" s="2">
        <v>44487</v>
      </c>
      <c r="K4868" s="2">
        <v>44593</v>
      </c>
      <c r="L4868">
        <v>0</v>
      </c>
    </row>
    <row r="4869" spans="1:12" x14ac:dyDescent="0.25">
      <c r="A4869" t="s">
        <v>31</v>
      </c>
      <c r="B4869" t="s">
        <v>34</v>
      </c>
      <c r="C4869" t="s">
        <v>38</v>
      </c>
      <c r="G4869" t="s">
        <v>82</v>
      </c>
      <c r="H4869" t="s">
        <v>103</v>
      </c>
      <c r="I4869" t="s">
        <v>113</v>
      </c>
      <c r="J4869" s="2">
        <v>44486</v>
      </c>
      <c r="K4869" s="2">
        <v>44592</v>
      </c>
      <c r="L4869">
        <v>0</v>
      </c>
    </row>
    <row r="4870" spans="1:12" x14ac:dyDescent="0.25">
      <c r="A4870" t="s">
        <v>31</v>
      </c>
      <c r="B4870" t="s">
        <v>34</v>
      </c>
      <c r="C4870" t="s">
        <v>38</v>
      </c>
      <c r="G4870" t="s">
        <v>82</v>
      </c>
      <c r="H4870" t="s">
        <v>103</v>
      </c>
      <c r="I4870" t="s">
        <v>113</v>
      </c>
      <c r="J4870" s="2">
        <v>44485</v>
      </c>
      <c r="K4870" s="2">
        <v>44591</v>
      </c>
      <c r="L4870">
        <v>0</v>
      </c>
    </row>
    <row r="4871" spans="1:12" x14ac:dyDescent="0.25">
      <c r="A4871" t="s">
        <v>31</v>
      </c>
      <c r="B4871" t="s">
        <v>34</v>
      </c>
      <c r="C4871" t="s">
        <v>38</v>
      </c>
      <c r="G4871" t="s">
        <v>82</v>
      </c>
      <c r="H4871" t="s">
        <v>103</v>
      </c>
      <c r="I4871" t="s">
        <v>113</v>
      </c>
      <c r="J4871" s="2">
        <v>44484</v>
      </c>
      <c r="K4871" s="2">
        <v>44590</v>
      </c>
      <c r="L4871">
        <v>0</v>
      </c>
    </row>
    <row r="4872" spans="1:12" x14ac:dyDescent="0.25">
      <c r="A4872" t="s">
        <v>31</v>
      </c>
      <c r="B4872" t="s">
        <v>34</v>
      </c>
      <c r="C4872" t="s">
        <v>38</v>
      </c>
      <c r="G4872" t="s">
        <v>82</v>
      </c>
      <c r="H4872" t="s">
        <v>103</v>
      </c>
      <c r="I4872" t="s">
        <v>113</v>
      </c>
      <c r="J4872" s="2">
        <v>44482</v>
      </c>
      <c r="K4872" s="2">
        <v>44588</v>
      </c>
      <c r="L4872">
        <v>0</v>
      </c>
    </row>
    <row r="4873" spans="1:12" x14ac:dyDescent="0.25">
      <c r="A4873" t="s">
        <v>31</v>
      </c>
      <c r="B4873" t="s">
        <v>34</v>
      </c>
      <c r="C4873" t="s">
        <v>38</v>
      </c>
      <c r="G4873" t="s">
        <v>82</v>
      </c>
      <c r="H4873" t="s">
        <v>103</v>
      </c>
      <c r="I4873" t="s">
        <v>113</v>
      </c>
      <c r="J4873" s="2">
        <v>44481</v>
      </c>
      <c r="K4873" s="2">
        <v>44587</v>
      </c>
      <c r="L4873">
        <v>0</v>
      </c>
    </row>
    <row r="4874" spans="1:12" x14ac:dyDescent="0.25">
      <c r="A4874" t="s">
        <v>31</v>
      </c>
      <c r="B4874" t="s">
        <v>34</v>
      </c>
      <c r="C4874" t="s">
        <v>38</v>
      </c>
      <c r="G4874" t="s">
        <v>82</v>
      </c>
      <c r="H4874" t="s">
        <v>103</v>
      </c>
      <c r="I4874" t="s">
        <v>113</v>
      </c>
      <c r="J4874" s="2">
        <v>44480</v>
      </c>
      <c r="K4874" s="2">
        <v>44586</v>
      </c>
      <c r="L4874">
        <v>0</v>
      </c>
    </row>
    <row r="4875" spans="1:12" x14ac:dyDescent="0.25">
      <c r="A4875" t="s">
        <v>31</v>
      </c>
      <c r="B4875" t="s">
        <v>34</v>
      </c>
      <c r="C4875" t="s">
        <v>38</v>
      </c>
      <c r="G4875" t="s">
        <v>82</v>
      </c>
      <c r="H4875" t="s">
        <v>103</v>
      </c>
      <c r="I4875" t="s">
        <v>113</v>
      </c>
      <c r="J4875" s="2">
        <v>44479</v>
      </c>
      <c r="K4875" s="2">
        <v>44585</v>
      </c>
      <c r="L4875">
        <v>0</v>
      </c>
    </row>
    <row r="4876" spans="1:12" x14ac:dyDescent="0.25">
      <c r="A4876" t="s">
        <v>31</v>
      </c>
      <c r="B4876" t="s">
        <v>34</v>
      </c>
      <c r="C4876" t="s">
        <v>38</v>
      </c>
      <c r="G4876" t="s">
        <v>82</v>
      </c>
      <c r="H4876" t="s">
        <v>103</v>
      </c>
      <c r="I4876" t="s">
        <v>113</v>
      </c>
      <c r="J4876" s="2">
        <v>44483</v>
      </c>
      <c r="K4876" s="2">
        <v>44589</v>
      </c>
      <c r="L4876">
        <v>0</v>
      </c>
    </row>
    <row r="4877" spans="1:12" x14ac:dyDescent="0.25">
      <c r="A4877" t="s">
        <v>31</v>
      </c>
      <c r="B4877" t="s">
        <v>34</v>
      </c>
      <c r="C4877" t="s">
        <v>38</v>
      </c>
      <c r="G4877" t="s">
        <v>82</v>
      </c>
      <c r="H4877" t="s">
        <v>103</v>
      </c>
      <c r="I4877" t="s">
        <v>113</v>
      </c>
      <c r="J4877" s="2">
        <v>44477</v>
      </c>
      <c r="K4877" s="2">
        <v>44583</v>
      </c>
      <c r="L4877">
        <v>0</v>
      </c>
    </row>
    <row r="4878" spans="1:12" x14ac:dyDescent="0.25">
      <c r="A4878" t="s">
        <v>31</v>
      </c>
      <c r="B4878" t="s">
        <v>34</v>
      </c>
      <c r="C4878" t="s">
        <v>38</v>
      </c>
      <c r="G4878" t="s">
        <v>82</v>
      </c>
      <c r="H4878" t="s">
        <v>103</v>
      </c>
      <c r="I4878" t="s">
        <v>113</v>
      </c>
      <c r="J4878" s="2">
        <v>44476</v>
      </c>
      <c r="K4878" s="2">
        <v>44582</v>
      </c>
      <c r="L4878">
        <v>0</v>
      </c>
    </row>
    <row r="4879" spans="1:12" x14ac:dyDescent="0.25">
      <c r="A4879" t="s">
        <v>31</v>
      </c>
      <c r="B4879" t="s">
        <v>34</v>
      </c>
      <c r="C4879" t="s">
        <v>38</v>
      </c>
      <c r="G4879" t="s">
        <v>82</v>
      </c>
      <c r="H4879" t="s">
        <v>103</v>
      </c>
      <c r="I4879" t="s">
        <v>113</v>
      </c>
      <c r="J4879" s="2">
        <v>44475</v>
      </c>
      <c r="K4879" s="2">
        <v>44581</v>
      </c>
      <c r="L4879">
        <v>0</v>
      </c>
    </row>
    <row r="4880" spans="1:12" x14ac:dyDescent="0.25">
      <c r="A4880" t="s">
        <v>31</v>
      </c>
      <c r="B4880" t="s">
        <v>34</v>
      </c>
      <c r="C4880" t="s">
        <v>38</v>
      </c>
      <c r="G4880" t="s">
        <v>82</v>
      </c>
      <c r="H4880" t="s">
        <v>103</v>
      </c>
      <c r="I4880" t="s">
        <v>113</v>
      </c>
      <c r="J4880" s="2">
        <v>44474</v>
      </c>
      <c r="K4880" s="2">
        <v>44580</v>
      </c>
      <c r="L4880">
        <v>0</v>
      </c>
    </row>
    <row r="4881" spans="1:12" x14ac:dyDescent="0.25">
      <c r="A4881" t="s">
        <v>31</v>
      </c>
      <c r="B4881" t="s">
        <v>34</v>
      </c>
      <c r="C4881" t="s">
        <v>38</v>
      </c>
      <c r="G4881" t="s">
        <v>82</v>
      </c>
      <c r="H4881" t="s">
        <v>103</v>
      </c>
      <c r="I4881" t="s">
        <v>113</v>
      </c>
      <c r="J4881" s="2">
        <v>44467</v>
      </c>
      <c r="K4881" s="2">
        <v>44573</v>
      </c>
      <c r="L4881">
        <v>0</v>
      </c>
    </row>
    <row r="4882" spans="1:12" x14ac:dyDescent="0.25">
      <c r="A4882" t="s">
        <v>31</v>
      </c>
      <c r="B4882" t="s">
        <v>34</v>
      </c>
      <c r="C4882" t="s">
        <v>38</v>
      </c>
      <c r="G4882" t="s">
        <v>82</v>
      </c>
      <c r="H4882" t="s">
        <v>103</v>
      </c>
      <c r="I4882" t="s">
        <v>113</v>
      </c>
      <c r="J4882" s="2">
        <v>44473</v>
      </c>
      <c r="K4882" s="2">
        <v>44579</v>
      </c>
      <c r="L4882">
        <v>0</v>
      </c>
    </row>
    <row r="4883" spans="1:12" x14ac:dyDescent="0.25">
      <c r="A4883" t="s">
        <v>31</v>
      </c>
      <c r="B4883" t="s">
        <v>34</v>
      </c>
      <c r="C4883" t="s">
        <v>38</v>
      </c>
      <c r="G4883" t="s">
        <v>82</v>
      </c>
      <c r="H4883" t="s">
        <v>103</v>
      </c>
      <c r="I4883" t="s">
        <v>113</v>
      </c>
      <c r="J4883" s="2">
        <v>44472</v>
      </c>
      <c r="K4883" s="2">
        <v>44578</v>
      </c>
      <c r="L4883">
        <v>0</v>
      </c>
    </row>
    <row r="4884" spans="1:12" x14ac:dyDescent="0.25">
      <c r="A4884" t="s">
        <v>31</v>
      </c>
      <c r="B4884" t="s">
        <v>34</v>
      </c>
      <c r="C4884" t="s">
        <v>38</v>
      </c>
      <c r="G4884" t="s">
        <v>82</v>
      </c>
      <c r="H4884" t="s">
        <v>103</v>
      </c>
      <c r="I4884" t="s">
        <v>113</v>
      </c>
      <c r="J4884" s="2">
        <v>44471</v>
      </c>
      <c r="K4884" s="2">
        <v>44577</v>
      </c>
      <c r="L4884">
        <v>0</v>
      </c>
    </row>
    <row r="4885" spans="1:12" x14ac:dyDescent="0.25">
      <c r="A4885" t="s">
        <v>31</v>
      </c>
      <c r="B4885" t="s">
        <v>34</v>
      </c>
      <c r="C4885" t="s">
        <v>38</v>
      </c>
      <c r="G4885" t="s">
        <v>82</v>
      </c>
      <c r="H4885" t="s">
        <v>103</v>
      </c>
      <c r="I4885" t="s">
        <v>113</v>
      </c>
      <c r="J4885" s="2">
        <v>44470</v>
      </c>
      <c r="K4885" s="2">
        <v>44576</v>
      </c>
      <c r="L4885">
        <v>0</v>
      </c>
    </row>
    <row r="4886" spans="1:12" x14ac:dyDescent="0.25">
      <c r="A4886" t="s">
        <v>31</v>
      </c>
      <c r="B4886" t="s">
        <v>34</v>
      </c>
      <c r="C4886" t="s">
        <v>38</v>
      </c>
      <c r="G4886" t="s">
        <v>82</v>
      </c>
      <c r="H4886" t="s">
        <v>103</v>
      </c>
      <c r="I4886" t="s">
        <v>113</v>
      </c>
      <c r="J4886" s="2">
        <v>44469</v>
      </c>
      <c r="K4886" s="2">
        <v>44575</v>
      </c>
      <c r="L4886">
        <v>0</v>
      </c>
    </row>
    <row r="4887" spans="1:12" x14ac:dyDescent="0.25">
      <c r="A4887" t="s">
        <v>31</v>
      </c>
      <c r="B4887" t="s">
        <v>34</v>
      </c>
      <c r="C4887" t="s">
        <v>38</v>
      </c>
      <c r="G4887" t="s">
        <v>82</v>
      </c>
      <c r="H4887" t="s">
        <v>103</v>
      </c>
      <c r="I4887" t="s">
        <v>113</v>
      </c>
      <c r="J4887" s="2">
        <v>44468</v>
      </c>
      <c r="K4887" s="2">
        <v>44574</v>
      </c>
      <c r="L4887">
        <v>0</v>
      </c>
    </row>
    <row r="4888" spans="1:12" x14ac:dyDescent="0.25">
      <c r="A4888" t="s">
        <v>31</v>
      </c>
      <c r="B4888" t="s">
        <v>34</v>
      </c>
      <c r="C4888" t="s">
        <v>38</v>
      </c>
      <c r="G4888" t="s">
        <v>82</v>
      </c>
      <c r="H4888" t="s">
        <v>103</v>
      </c>
      <c r="I4888" t="s">
        <v>113</v>
      </c>
      <c r="J4888" s="2">
        <v>44478</v>
      </c>
      <c r="K4888" s="2">
        <v>44584</v>
      </c>
      <c r="L4888">
        <v>0</v>
      </c>
    </row>
    <row r="4889" spans="1:12" x14ac:dyDescent="0.25">
      <c r="A4889" t="s">
        <v>31</v>
      </c>
      <c r="B4889" t="s">
        <v>34</v>
      </c>
      <c r="C4889" t="s">
        <v>38</v>
      </c>
      <c r="G4889" t="s">
        <v>83</v>
      </c>
      <c r="H4889" t="s">
        <v>103</v>
      </c>
      <c r="I4889" t="s">
        <v>113</v>
      </c>
      <c r="J4889" s="2">
        <v>44507</v>
      </c>
      <c r="K4889" s="2">
        <v>44613</v>
      </c>
      <c r="L4889">
        <v>0</v>
      </c>
    </row>
    <row r="4890" spans="1:12" x14ac:dyDescent="0.25">
      <c r="A4890" t="s">
        <v>31</v>
      </c>
      <c r="B4890" t="s">
        <v>34</v>
      </c>
      <c r="C4890" t="s">
        <v>38</v>
      </c>
      <c r="G4890" t="s">
        <v>83</v>
      </c>
      <c r="H4890" t="s">
        <v>103</v>
      </c>
      <c r="I4890" t="s">
        <v>113</v>
      </c>
      <c r="J4890" s="2">
        <v>44508</v>
      </c>
      <c r="K4890" s="2">
        <v>44614</v>
      </c>
      <c r="L4890">
        <v>0</v>
      </c>
    </row>
    <row r="4891" spans="1:12" x14ac:dyDescent="0.25">
      <c r="A4891" t="s">
        <v>31</v>
      </c>
      <c r="B4891" t="s">
        <v>34</v>
      </c>
      <c r="C4891" t="s">
        <v>38</v>
      </c>
      <c r="G4891" t="s">
        <v>83</v>
      </c>
      <c r="H4891" t="s">
        <v>103</v>
      </c>
      <c r="I4891" t="s">
        <v>113</v>
      </c>
      <c r="J4891" s="2">
        <v>44509</v>
      </c>
      <c r="K4891" s="2">
        <v>44615</v>
      </c>
      <c r="L4891">
        <v>0</v>
      </c>
    </row>
    <row r="4892" spans="1:12" x14ac:dyDescent="0.25">
      <c r="A4892" t="s">
        <v>31</v>
      </c>
      <c r="B4892" t="s">
        <v>34</v>
      </c>
      <c r="C4892" t="s">
        <v>38</v>
      </c>
      <c r="G4892" t="s">
        <v>83</v>
      </c>
      <c r="H4892" t="s">
        <v>103</v>
      </c>
      <c r="I4892" t="s">
        <v>113</v>
      </c>
      <c r="J4892" s="2">
        <v>44510</v>
      </c>
      <c r="K4892" s="2">
        <v>44616</v>
      </c>
      <c r="L4892">
        <v>0</v>
      </c>
    </row>
    <row r="4893" spans="1:12" x14ac:dyDescent="0.25">
      <c r="A4893" t="s">
        <v>31</v>
      </c>
      <c r="B4893" t="s">
        <v>34</v>
      </c>
      <c r="C4893" t="s">
        <v>38</v>
      </c>
      <c r="G4893" t="s">
        <v>83</v>
      </c>
      <c r="H4893" t="s">
        <v>103</v>
      </c>
      <c r="I4893" t="s">
        <v>113</v>
      </c>
      <c r="J4893" s="2">
        <v>44515</v>
      </c>
      <c r="K4893" s="2">
        <v>44621</v>
      </c>
      <c r="L4893">
        <v>0</v>
      </c>
    </row>
    <row r="4894" spans="1:12" x14ac:dyDescent="0.25">
      <c r="A4894" t="s">
        <v>31</v>
      </c>
      <c r="B4894" t="s">
        <v>34</v>
      </c>
      <c r="C4894" t="s">
        <v>38</v>
      </c>
      <c r="G4894" t="s">
        <v>83</v>
      </c>
      <c r="H4894" t="s">
        <v>103</v>
      </c>
      <c r="I4894" t="s">
        <v>113</v>
      </c>
      <c r="J4894" s="2">
        <v>44512</v>
      </c>
      <c r="K4894" s="2">
        <v>44618</v>
      </c>
      <c r="L4894">
        <v>0</v>
      </c>
    </row>
    <row r="4895" spans="1:12" x14ac:dyDescent="0.25">
      <c r="A4895" t="s">
        <v>31</v>
      </c>
      <c r="B4895" t="s">
        <v>34</v>
      </c>
      <c r="C4895" t="s">
        <v>38</v>
      </c>
      <c r="G4895" t="s">
        <v>83</v>
      </c>
      <c r="H4895" t="s">
        <v>103</v>
      </c>
      <c r="I4895" t="s">
        <v>113</v>
      </c>
      <c r="J4895" s="2">
        <v>44513</v>
      </c>
      <c r="K4895" s="2">
        <v>44619</v>
      </c>
      <c r="L4895">
        <v>0</v>
      </c>
    </row>
    <row r="4896" spans="1:12" x14ac:dyDescent="0.25">
      <c r="A4896" t="s">
        <v>31</v>
      </c>
      <c r="B4896" t="s">
        <v>34</v>
      </c>
      <c r="C4896" t="s">
        <v>38</v>
      </c>
      <c r="G4896" t="s">
        <v>83</v>
      </c>
      <c r="H4896" t="s">
        <v>103</v>
      </c>
      <c r="I4896" t="s">
        <v>113</v>
      </c>
      <c r="J4896" s="2">
        <v>44514</v>
      </c>
      <c r="K4896" s="2">
        <v>44620</v>
      </c>
      <c r="L4896">
        <v>0</v>
      </c>
    </row>
    <row r="4897" spans="1:12" x14ac:dyDescent="0.25">
      <c r="A4897" t="s">
        <v>31</v>
      </c>
      <c r="B4897" t="s">
        <v>34</v>
      </c>
      <c r="C4897" t="s">
        <v>38</v>
      </c>
      <c r="G4897" t="s">
        <v>83</v>
      </c>
      <c r="H4897" t="s">
        <v>103</v>
      </c>
      <c r="I4897" t="s">
        <v>113</v>
      </c>
      <c r="J4897" s="2">
        <v>44506</v>
      </c>
      <c r="K4897" s="2">
        <v>44612</v>
      </c>
      <c r="L4897">
        <v>0</v>
      </c>
    </row>
    <row r="4898" spans="1:12" x14ac:dyDescent="0.25">
      <c r="A4898" t="s">
        <v>31</v>
      </c>
      <c r="B4898" t="s">
        <v>34</v>
      </c>
      <c r="C4898" t="s">
        <v>38</v>
      </c>
      <c r="G4898" t="s">
        <v>83</v>
      </c>
      <c r="H4898" t="s">
        <v>103</v>
      </c>
      <c r="I4898" t="s">
        <v>113</v>
      </c>
      <c r="J4898" s="2">
        <v>44511</v>
      </c>
      <c r="K4898" s="2">
        <v>44617</v>
      </c>
      <c r="L4898">
        <v>0</v>
      </c>
    </row>
    <row r="4899" spans="1:12" x14ac:dyDescent="0.25">
      <c r="A4899" t="s">
        <v>31</v>
      </c>
      <c r="B4899" t="s">
        <v>34</v>
      </c>
      <c r="C4899" t="s">
        <v>38</v>
      </c>
      <c r="G4899" t="s">
        <v>83</v>
      </c>
      <c r="H4899" t="s">
        <v>103</v>
      </c>
      <c r="I4899" t="s">
        <v>113</v>
      </c>
      <c r="J4899" s="2">
        <v>44505</v>
      </c>
      <c r="K4899" s="2">
        <v>44611</v>
      </c>
      <c r="L4899">
        <v>0</v>
      </c>
    </row>
    <row r="4900" spans="1:12" x14ac:dyDescent="0.25">
      <c r="A4900" t="s">
        <v>31</v>
      </c>
      <c r="B4900" t="s">
        <v>34</v>
      </c>
      <c r="C4900" t="s">
        <v>38</v>
      </c>
      <c r="G4900" t="s">
        <v>83</v>
      </c>
      <c r="H4900" t="s">
        <v>103</v>
      </c>
      <c r="I4900" t="s">
        <v>113</v>
      </c>
      <c r="J4900" s="2">
        <v>44493</v>
      </c>
      <c r="K4900" s="2">
        <v>44599</v>
      </c>
      <c r="L4900">
        <v>0</v>
      </c>
    </row>
    <row r="4901" spans="1:12" x14ac:dyDescent="0.25">
      <c r="A4901" t="s">
        <v>31</v>
      </c>
      <c r="B4901" t="s">
        <v>34</v>
      </c>
      <c r="C4901" t="s">
        <v>38</v>
      </c>
      <c r="G4901" t="s">
        <v>83</v>
      </c>
      <c r="H4901" t="s">
        <v>103</v>
      </c>
      <c r="I4901" t="s">
        <v>113</v>
      </c>
      <c r="J4901" s="2">
        <v>44503</v>
      </c>
      <c r="K4901" s="2">
        <v>44609</v>
      </c>
      <c r="L4901">
        <v>0</v>
      </c>
    </row>
    <row r="4902" spans="1:12" x14ac:dyDescent="0.25">
      <c r="A4902" t="s">
        <v>31</v>
      </c>
      <c r="B4902" t="s">
        <v>34</v>
      </c>
      <c r="C4902" t="s">
        <v>38</v>
      </c>
      <c r="G4902" t="s">
        <v>83</v>
      </c>
      <c r="H4902" t="s">
        <v>103</v>
      </c>
      <c r="I4902" t="s">
        <v>113</v>
      </c>
      <c r="J4902" s="2">
        <v>44502</v>
      </c>
      <c r="K4902" s="2">
        <v>44608</v>
      </c>
      <c r="L4902">
        <v>0</v>
      </c>
    </row>
    <row r="4903" spans="1:12" x14ac:dyDescent="0.25">
      <c r="A4903" t="s">
        <v>31</v>
      </c>
      <c r="B4903" t="s">
        <v>34</v>
      </c>
      <c r="C4903" t="s">
        <v>38</v>
      </c>
      <c r="G4903" t="s">
        <v>83</v>
      </c>
      <c r="H4903" t="s">
        <v>103</v>
      </c>
      <c r="I4903" t="s">
        <v>113</v>
      </c>
      <c r="J4903" s="2">
        <v>44501</v>
      </c>
      <c r="K4903" s="2">
        <v>44607</v>
      </c>
      <c r="L4903">
        <v>0</v>
      </c>
    </row>
    <row r="4904" spans="1:12" x14ac:dyDescent="0.25">
      <c r="A4904" t="s">
        <v>31</v>
      </c>
      <c r="B4904" t="s">
        <v>34</v>
      </c>
      <c r="C4904" t="s">
        <v>38</v>
      </c>
      <c r="G4904" t="s">
        <v>83</v>
      </c>
      <c r="H4904" t="s">
        <v>103</v>
      </c>
      <c r="I4904" t="s">
        <v>113</v>
      </c>
      <c r="J4904" s="2">
        <v>44500</v>
      </c>
      <c r="K4904" s="2">
        <v>44606</v>
      </c>
      <c r="L4904">
        <v>0</v>
      </c>
    </row>
    <row r="4905" spans="1:12" x14ac:dyDescent="0.25">
      <c r="A4905" t="s">
        <v>31</v>
      </c>
      <c r="B4905" t="s">
        <v>34</v>
      </c>
      <c r="C4905" t="s">
        <v>38</v>
      </c>
      <c r="G4905" t="s">
        <v>83</v>
      </c>
      <c r="H4905" t="s">
        <v>103</v>
      </c>
      <c r="I4905" t="s">
        <v>113</v>
      </c>
      <c r="J4905" s="2">
        <v>44499</v>
      </c>
      <c r="K4905" s="2">
        <v>44605</v>
      </c>
      <c r="L4905">
        <v>0</v>
      </c>
    </row>
    <row r="4906" spans="1:12" x14ac:dyDescent="0.25">
      <c r="A4906" t="s">
        <v>31</v>
      </c>
      <c r="B4906" t="s">
        <v>34</v>
      </c>
      <c r="C4906" t="s">
        <v>38</v>
      </c>
      <c r="G4906" t="s">
        <v>83</v>
      </c>
      <c r="H4906" t="s">
        <v>103</v>
      </c>
      <c r="I4906" t="s">
        <v>113</v>
      </c>
      <c r="J4906" s="2">
        <v>44498</v>
      </c>
      <c r="K4906" s="2">
        <v>44604</v>
      </c>
      <c r="L4906">
        <v>0</v>
      </c>
    </row>
    <row r="4907" spans="1:12" x14ac:dyDescent="0.25">
      <c r="A4907" t="s">
        <v>31</v>
      </c>
      <c r="B4907" t="s">
        <v>34</v>
      </c>
      <c r="C4907" t="s">
        <v>38</v>
      </c>
      <c r="G4907" t="s">
        <v>83</v>
      </c>
      <c r="H4907" t="s">
        <v>103</v>
      </c>
      <c r="I4907" t="s">
        <v>113</v>
      </c>
      <c r="J4907" s="2">
        <v>44497</v>
      </c>
      <c r="K4907" s="2">
        <v>44603</v>
      </c>
      <c r="L4907">
        <v>0</v>
      </c>
    </row>
    <row r="4908" spans="1:12" x14ac:dyDescent="0.25">
      <c r="A4908" t="s">
        <v>31</v>
      </c>
      <c r="B4908" t="s">
        <v>34</v>
      </c>
      <c r="C4908" t="s">
        <v>38</v>
      </c>
      <c r="G4908" t="s">
        <v>83</v>
      </c>
      <c r="H4908" t="s">
        <v>103</v>
      </c>
      <c r="I4908" t="s">
        <v>113</v>
      </c>
      <c r="J4908" s="2">
        <v>44496</v>
      </c>
      <c r="K4908" s="2">
        <v>44602</v>
      </c>
      <c r="L4908">
        <v>0</v>
      </c>
    </row>
    <row r="4909" spans="1:12" x14ac:dyDescent="0.25">
      <c r="A4909" t="s">
        <v>31</v>
      </c>
      <c r="B4909" t="s">
        <v>34</v>
      </c>
      <c r="C4909" t="s">
        <v>38</v>
      </c>
      <c r="G4909" t="s">
        <v>83</v>
      </c>
      <c r="H4909" t="s">
        <v>103</v>
      </c>
      <c r="I4909" t="s">
        <v>113</v>
      </c>
      <c r="J4909" s="2">
        <v>44495</v>
      </c>
      <c r="K4909" s="2">
        <v>44601</v>
      </c>
      <c r="L4909">
        <v>0</v>
      </c>
    </row>
    <row r="4910" spans="1:12" x14ac:dyDescent="0.25">
      <c r="A4910" t="s">
        <v>31</v>
      </c>
      <c r="B4910" t="s">
        <v>34</v>
      </c>
      <c r="C4910" t="s">
        <v>38</v>
      </c>
      <c r="G4910" t="s">
        <v>83</v>
      </c>
      <c r="H4910" t="s">
        <v>103</v>
      </c>
      <c r="I4910" t="s">
        <v>113</v>
      </c>
      <c r="J4910" s="2">
        <v>44494</v>
      </c>
      <c r="K4910" s="2">
        <v>44600</v>
      </c>
      <c r="L4910">
        <v>0</v>
      </c>
    </row>
    <row r="4911" spans="1:12" x14ac:dyDescent="0.25">
      <c r="A4911" t="s">
        <v>31</v>
      </c>
      <c r="B4911" t="s">
        <v>34</v>
      </c>
      <c r="C4911" t="s">
        <v>38</v>
      </c>
      <c r="G4911" t="s">
        <v>83</v>
      </c>
      <c r="H4911" t="s">
        <v>103</v>
      </c>
      <c r="I4911" t="s">
        <v>113</v>
      </c>
      <c r="J4911" s="2">
        <v>44516</v>
      </c>
      <c r="K4911" s="2">
        <v>44622</v>
      </c>
      <c r="L4911">
        <v>0</v>
      </c>
    </row>
    <row r="4912" spans="1:12" x14ac:dyDescent="0.25">
      <c r="A4912" t="s">
        <v>31</v>
      </c>
      <c r="B4912" t="s">
        <v>34</v>
      </c>
      <c r="C4912" t="s">
        <v>38</v>
      </c>
      <c r="G4912" t="s">
        <v>83</v>
      </c>
      <c r="H4912" t="s">
        <v>103</v>
      </c>
      <c r="I4912" t="s">
        <v>113</v>
      </c>
      <c r="J4912" s="2">
        <v>44504</v>
      </c>
      <c r="K4912" s="2">
        <v>44610</v>
      </c>
      <c r="L4912">
        <v>0</v>
      </c>
    </row>
    <row r="4913" spans="1:12" x14ac:dyDescent="0.25">
      <c r="A4913" t="s">
        <v>31</v>
      </c>
      <c r="B4913" t="s">
        <v>34</v>
      </c>
      <c r="C4913" t="s">
        <v>38</v>
      </c>
      <c r="G4913" t="s">
        <v>83</v>
      </c>
      <c r="H4913" t="s">
        <v>103</v>
      </c>
      <c r="I4913" t="s">
        <v>113</v>
      </c>
      <c r="J4913" s="2">
        <v>44517</v>
      </c>
      <c r="K4913" s="2">
        <v>44623</v>
      </c>
      <c r="L4913">
        <v>0</v>
      </c>
    </row>
    <row r="4914" spans="1:12" x14ac:dyDescent="0.25">
      <c r="A4914" t="s">
        <v>31</v>
      </c>
      <c r="B4914" t="s">
        <v>34</v>
      </c>
      <c r="C4914" t="s">
        <v>38</v>
      </c>
      <c r="G4914" t="s">
        <v>83</v>
      </c>
      <c r="H4914" t="s">
        <v>103</v>
      </c>
      <c r="I4914" t="s">
        <v>113</v>
      </c>
      <c r="J4914" s="2">
        <v>44530</v>
      </c>
      <c r="K4914" s="2">
        <v>44636</v>
      </c>
      <c r="L4914">
        <v>0</v>
      </c>
    </row>
    <row r="4915" spans="1:12" x14ac:dyDescent="0.25">
      <c r="A4915" t="s">
        <v>31</v>
      </c>
      <c r="B4915" t="s">
        <v>34</v>
      </c>
      <c r="C4915" t="s">
        <v>38</v>
      </c>
      <c r="G4915" t="s">
        <v>83</v>
      </c>
      <c r="H4915" t="s">
        <v>103</v>
      </c>
      <c r="I4915" t="s">
        <v>113</v>
      </c>
      <c r="J4915" s="2">
        <v>44519</v>
      </c>
      <c r="K4915" s="2">
        <v>44625</v>
      </c>
      <c r="L4915">
        <v>0</v>
      </c>
    </row>
    <row r="4916" spans="1:12" x14ac:dyDescent="0.25">
      <c r="A4916" t="s">
        <v>31</v>
      </c>
      <c r="B4916" t="s">
        <v>34</v>
      </c>
      <c r="C4916" t="s">
        <v>38</v>
      </c>
      <c r="G4916" t="s">
        <v>83</v>
      </c>
      <c r="H4916" t="s">
        <v>103</v>
      </c>
      <c r="I4916" t="s">
        <v>113</v>
      </c>
      <c r="J4916" s="2">
        <v>44543</v>
      </c>
      <c r="K4916" s="2">
        <v>44649</v>
      </c>
      <c r="L4916">
        <v>0</v>
      </c>
    </row>
    <row r="4917" spans="1:12" x14ac:dyDescent="0.25">
      <c r="A4917" t="s">
        <v>31</v>
      </c>
      <c r="B4917" t="s">
        <v>34</v>
      </c>
      <c r="C4917" t="s">
        <v>38</v>
      </c>
      <c r="G4917" t="s">
        <v>83</v>
      </c>
      <c r="H4917" t="s">
        <v>103</v>
      </c>
      <c r="I4917" t="s">
        <v>113</v>
      </c>
      <c r="J4917" s="2">
        <v>44542</v>
      </c>
      <c r="K4917" s="2">
        <v>44648</v>
      </c>
      <c r="L4917">
        <v>0</v>
      </c>
    </row>
    <row r="4918" spans="1:12" x14ac:dyDescent="0.25">
      <c r="A4918" t="s">
        <v>31</v>
      </c>
      <c r="B4918" t="s">
        <v>34</v>
      </c>
      <c r="C4918" t="s">
        <v>38</v>
      </c>
      <c r="G4918" t="s">
        <v>83</v>
      </c>
      <c r="H4918" t="s">
        <v>103</v>
      </c>
      <c r="I4918" t="s">
        <v>113</v>
      </c>
      <c r="J4918" s="2">
        <v>44541</v>
      </c>
      <c r="K4918" s="2">
        <v>44647</v>
      </c>
      <c r="L4918">
        <v>0</v>
      </c>
    </row>
    <row r="4919" spans="1:12" x14ac:dyDescent="0.25">
      <c r="A4919" t="s">
        <v>31</v>
      </c>
      <c r="B4919" t="s">
        <v>34</v>
      </c>
      <c r="C4919" t="s">
        <v>38</v>
      </c>
      <c r="G4919" t="s">
        <v>83</v>
      </c>
      <c r="H4919" t="s">
        <v>103</v>
      </c>
      <c r="I4919" t="s">
        <v>113</v>
      </c>
      <c r="J4919" s="2">
        <v>44540</v>
      </c>
      <c r="K4919" s="2">
        <v>44646</v>
      </c>
      <c r="L4919">
        <v>0</v>
      </c>
    </row>
    <row r="4920" spans="1:12" x14ac:dyDescent="0.25">
      <c r="A4920" t="s">
        <v>31</v>
      </c>
      <c r="B4920" t="s">
        <v>34</v>
      </c>
      <c r="C4920" t="s">
        <v>38</v>
      </c>
      <c r="G4920" t="s">
        <v>83</v>
      </c>
      <c r="H4920" t="s">
        <v>103</v>
      </c>
      <c r="I4920" t="s">
        <v>113</v>
      </c>
      <c r="J4920" s="2">
        <v>44539</v>
      </c>
      <c r="K4920" s="2">
        <v>44645</v>
      </c>
      <c r="L4920">
        <v>0</v>
      </c>
    </row>
    <row r="4921" spans="1:12" x14ac:dyDescent="0.25">
      <c r="A4921" t="s">
        <v>31</v>
      </c>
      <c r="B4921" t="s">
        <v>34</v>
      </c>
      <c r="C4921" t="s">
        <v>38</v>
      </c>
      <c r="G4921" t="s">
        <v>83</v>
      </c>
      <c r="H4921" t="s">
        <v>103</v>
      </c>
      <c r="I4921" t="s">
        <v>113</v>
      </c>
      <c r="J4921" s="2">
        <v>44538</v>
      </c>
      <c r="K4921" s="2">
        <v>44644</v>
      </c>
      <c r="L4921">
        <v>0</v>
      </c>
    </row>
    <row r="4922" spans="1:12" x14ac:dyDescent="0.25">
      <c r="A4922" t="s">
        <v>31</v>
      </c>
      <c r="B4922" t="s">
        <v>34</v>
      </c>
      <c r="C4922" t="s">
        <v>38</v>
      </c>
      <c r="G4922" t="s">
        <v>83</v>
      </c>
      <c r="H4922" t="s">
        <v>103</v>
      </c>
      <c r="I4922" t="s">
        <v>113</v>
      </c>
      <c r="J4922" s="2">
        <v>44537</v>
      </c>
      <c r="K4922" s="2">
        <v>44643</v>
      </c>
      <c r="L4922">
        <v>0</v>
      </c>
    </row>
    <row r="4923" spans="1:12" x14ac:dyDescent="0.25">
      <c r="A4923" t="s">
        <v>31</v>
      </c>
      <c r="B4923" t="s">
        <v>34</v>
      </c>
      <c r="C4923" t="s">
        <v>38</v>
      </c>
      <c r="G4923" t="s">
        <v>83</v>
      </c>
      <c r="H4923" t="s">
        <v>103</v>
      </c>
      <c r="I4923" t="s">
        <v>113</v>
      </c>
      <c r="J4923" s="2">
        <v>44536</v>
      </c>
      <c r="K4923" s="2">
        <v>44642</v>
      </c>
      <c r="L4923">
        <v>0</v>
      </c>
    </row>
    <row r="4924" spans="1:12" x14ac:dyDescent="0.25">
      <c r="A4924" t="s">
        <v>31</v>
      </c>
      <c r="B4924" t="s">
        <v>34</v>
      </c>
      <c r="C4924" t="s">
        <v>38</v>
      </c>
      <c r="G4924" t="s">
        <v>83</v>
      </c>
      <c r="H4924" t="s">
        <v>103</v>
      </c>
      <c r="I4924" t="s">
        <v>113</v>
      </c>
      <c r="J4924" s="2">
        <v>44535</v>
      </c>
      <c r="K4924" s="2">
        <v>44641</v>
      </c>
      <c r="L4924">
        <v>0</v>
      </c>
    </row>
    <row r="4925" spans="1:12" x14ac:dyDescent="0.25">
      <c r="A4925" t="s">
        <v>31</v>
      </c>
      <c r="B4925" t="s">
        <v>34</v>
      </c>
      <c r="C4925" t="s">
        <v>38</v>
      </c>
      <c r="G4925" t="s">
        <v>83</v>
      </c>
      <c r="H4925" t="s">
        <v>103</v>
      </c>
      <c r="I4925" t="s">
        <v>113</v>
      </c>
      <c r="J4925" s="2">
        <v>44534</v>
      </c>
      <c r="K4925" s="2">
        <v>44640</v>
      </c>
      <c r="L4925">
        <v>0</v>
      </c>
    </row>
    <row r="4926" spans="1:12" x14ac:dyDescent="0.25">
      <c r="A4926" t="s">
        <v>31</v>
      </c>
      <c r="B4926" t="s">
        <v>34</v>
      </c>
      <c r="C4926" t="s">
        <v>38</v>
      </c>
      <c r="G4926" t="s">
        <v>83</v>
      </c>
      <c r="H4926" t="s">
        <v>103</v>
      </c>
      <c r="I4926" t="s">
        <v>113</v>
      </c>
      <c r="J4926" s="2">
        <v>44533</v>
      </c>
      <c r="K4926" s="2">
        <v>44639</v>
      </c>
      <c r="L4926">
        <v>0</v>
      </c>
    </row>
    <row r="4927" spans="1:12" x14ac:dyDescent="0.25">
      <c r="A4927" t="s">
        <v>31</v>
      </c>
      <c r="B4927" t="s">
        <v>34</v>
      </c>
      <c r="C4927" t="s">
        <v>38</v>
      </c>
      <c r="G4927" t="s">
        <v>83</v>
      </c>
      <c r="H4927" t="s">
        <v>103</v>
      </c>
      <c r="I4927" t="s">
        <v>113</v>
      </c>
      <c r="J4927" s="2">
        <v>44532</v>
      </c>
      <c r="K4927" s="2">
        <v>44638</v>
      </c>
      <c r="L4927">
        <v>0</v>
      </c>
    </row>
    <row r="4928" spans="1:12" x14ac:dyDescent="0.25">
      <c r="A4928" t="s">
        <v>31</v>
      </c>
      <c r="B4928" t="s">
        <v>34</v>
      </c>
      <c r="C4928" t="s">
        <v>38</v>
      </c>
      <c r="G4928" t="s">
        <v>83</v>
      </c>
      <c r="H4928" t="s">
        <v>103</v>
      </c>
      <c r="I4928" t="s">
        <v>113</v>
      </c>
      <c r="J4928" s="2">
        <v>44531</v>
      </c>
      <c r="K4928" s="2">
        <v>44637</v>
      </c>
      <c r="L4928">
        <v>0</v>
      </c>
    </row>
    <row r="4929" spans="1:12" x14ac:dyDescent="0.25">
      <c r="A4929" t="s">
        <v>31</v>
      </c>
      <c r="B4929" t="s">
        <v>34</v>
      </c>
      <c r="C4929" t="s">
        <v>38</v>
      </c>
      <c r="G4929" t="s">
        <v>83</v>
      </c>
      <c r="H4929" t="s">
        <v>103</v>
      </c>
      <c r="I4929" t="s">
        <v>113</v>
      </c>
      <c r="J4929" s="2">
        <v>44529</v>
      </c>
      <c r="K4929" s="2">
        <v>44635</v>
      </c>
      <c r="L4929">
        <v>0</v>
      </c>
    </row>
    <row r="4930" spans="1:12" x14ac:dyDescent="0.25">
      <c r="A4930" t="s">
        <v>31</v>
      </c>
      <c r="B4930" t="s">
        <v>34</v>
      </c>
      <c r="C4930" t="s">
        <v>38</v>
      </c>
      <c r="G4930" t="s">
        <v>83</v>
      </c>
      <c r="H4930" t="s">
        <v>103</v>
      </c>
      <c r="I4930" t="s">
        <v>113</v>
      </c>
      <c r="J4930" s="2">
        <v>44528</v>
      </c>
      <c r="K4930" s="2">
        <v>44634</v>
      </c>
      <c r="L4930">
        <v>0</v>
      </c>
    </row>
    <row r="4931" spans="1:12" x14ac:dyDescent="0.25">
      <c r="A4931" t="s">
        <v>31</v>
      </c>
      <c r="B4931" t="s">
        <v>34</v>
      </c>
      <c r="C4931" t="s">
        <v>38</v>
      </c>
      <c r="G4931" t="s">
        <v>83</v>
      </c>
      <c r="H4931" t="s">
        <v>103</v>
      </c>
      <c r="I4931" t="s">
        <v>113</v>
      </c>
      <c r="J4931" s="2">
        <v>44527</v>
      </c>
      <c r="K4931" s="2">
        <v>44633</v>
      </c>
      <c r="L4931">
        <v>0</v>
      </c>
    </row>
    <row r="4932" spans="1:12" x14ac:dyDescent="0.25">
      <c r="A4932" t="s">
        <v>31</v>
      </c>
      <c r="B4932" t="s">
        <v>34</v>
      </c>
      <c r="C4932" t="s">
        <v>38</v>
      </c>
      <c r="G4932" t="s">
        <v>83</v>
      </c>
      <c r="H4932" t="s">
        <v>103</v>
      </c>
      <c r="I4932" t="s">
        <v>113</v>
      </c>
      <c r="J4932" s="2">
        <v>44526</v>
      </c>
      <c r="K4932" s="2">
        <v>44632</v>
      </c>
      <c r="L4932">
        <v>0</v>
      </c>
    </row>
    <row r="4933" spans="1:12" x14ac:dyDescent="0.25">
      <c r="A4933" t="s">
        <v>31</v>
      </c>
      <c r="B4933" t="s">
        <v>34</v>
      </c>
      <c r="C4933" t="s">
        <v>38</v>
      </c>
      <c r="G4933" t="s">
        <v>83</v>
      </c>
      <c r="H4933" t="s">
        <v>103</v>
      </c>
      <c r="I4933" t="s">
        <v>113</v>
      </c>
      <c r="J4933" s="2">
        <v>44525</v>
      </c>
      <c r="K4933" s="2">
        <v>44631</v>
      </c>
      <c r="L4933">
        <v>3157.222811890188</v>
      </c>
    </row>
    <row r="4934" spans="1:12" x14ac:dyDescent="0.25">
      <c r="A4934" t="s">
        <v>31</v>
      </c>
      <c r="B4934" t="s">
        <v>34</v>
      </c>
      <c r="C4934" t="s">
        <v>38</v>
      </c>
      <c r="G4934" t="s">
        <v>83</v>
      </c>
      <c r="H4934" t="s">
        <v>103</v>
      </c>
      <c r="I4934" t="s">
        <v>113</v>
      </c>
      <c r="J4934" s="2">
        <v>44524</v>
      </c>
      <c r="K4934" s="2">
        <v>44630</v>
      </c>
      <c r="L4934">
        <v>3746.5515442576661</v>
      </c>
    </row>
    <row r="4935" spans="1:12" x14ac:dyDescent="0.25">
      <c r="A4935" t="s">
        <v>31</v>
      </c>
      <c r="B4935" t="s">
        <v>34</v>
      </c>
      <c r="C4935" t="s">
        <v>38</v>
      </c>
      <c r="G4935" t="s">
        <v>83</v>
      </c>
      <c r="H4935" t="s">
        <v>103</v>
      </c>
      <c r="I4935" t="s">
        <v>113</v>
      </c>
      <c r="J4935" s="2">
        <v>44523</v>
      </c>
      <c r="K4935" s="2">
        <v>44629</v>
      </c>
      <c r="L4935">
        <v>3850.449948847006</v>
      </c>
    </row>
    <row r="4936" spans="1:12" x14ac:dyDescent="0.25">
      <c r="A4936" t="s">
        <v>31</v>
      </c>
      <c r="B4936" t="s">
        <v>34</v>
      </c>
      <c r="C4936" t="s">
        <v>38</v>
      </c>
      <c r="G4936" t="s">
        <v>83</v>
      </c>
      <c r="H4936" t="s">
        <v>103</v>
      </c>
      <c r="I4936" t="s">
        <v>113</v>
      </c>
      <c r="J4936" s="2">
        <v>44522</v>
      </c>
      <c r="K4936" s="2">
        <v>44628</v>
      </c>
      <c r="L4936">
        <v>4140.581129213766</v>
      </c>
    </row>
    <row r="4937" spans="1:12" x14ac:dyDescent="0.25">
      <c r="A4937" t="s">
        <v>31</v>
      </c>
      <c r="B4937" t="s">
        <v>34</v>
      </c>
      <c r="C4937" t="s">
        <v>38</v>
      </c>
      <c r="G4937" t="s">
        <v>83</v>
      </c>
      <c r="H4937" t="s">
        <v>103</v>
      </c>
      <c r="I4937" t="s">
        <v>113</v>
      </c>
      <c r="J4937" s="2">
        <v>44521</v>
      </c>
      <c r="K4937" s="2">
        <v>44627</v>
      </c>
      <c r="L4937">
        <v>4989.2298305003014</v>
      </c>
    </row>
    <row r="4938" spans="1:12" x14ac:dyDescent="0.25">
      <c r="A4938" t="s">
        <v>31</v>
      </c>
      <c r="B4938" t="s">
        <v>34</v>
      </c>
      <c r="C4938" t="s">
        <v>38</v>
      </c>
      <c r="G4938" t="s">
        <v>83</v>
      </c>
      <c r="H4938" t="s">
        <v>103</v>
      </c>
      <c r="I4938" t="s">
        <v>113</v>
      </c>
      <c r="J4938" s="2">
        <v>44520</v>
      </c>
      <c r="K4938" s="2">
        <v>44626</v>
      </c>
      <c r="L4938">
        <v>4554.2989198079686</v>
      </c>
    </row>
    <row r="4939" spans="1:12" x14ac:dyDescent="0.25">
      <c r="A4939" t="s">
        <v>31</v>
      </c>
      <c r="B4939" t="s">
        <v>34</v>
      </c>
      <c r="C4939" t="s">
        <v>38</v>
      </c>
      <c r="G4939" t="s">
        <v>83</v>
      </c>
      <c r="H4939" t="s">
        <v>103</v>
      </c>
      <c r="I4939" t="s">
        <v>113</v>
      </c>
      <c r="J4939" s="2">
        <v>44518</v>
      </c>
      <c r="K4939" s="2">
        <v>44624</v>
      </c>
      <c r="L4939">
        <v>0</v>
      </c>
    </row>
    <row r="4940" spans="1:12" x14ac:dyDescent="0.25">
      <c r="A4940" t="s">
        <v>31</v>
      </c>
      <c r="B4940" t="s">
        <v>34</v>
      </c>
      <c r="C4940" t="s">
        <v>38</v>
      </c>
      <c r="G4940" t="s">
        <v>83</v>
      </c>
      <c r="H4940" t="s">
        <v>103</v>
      </c>
      <c r="I4940" t="s">
        <v>113</v>
      </c>
      <c r="J4940" s="2">
        <v>44491</v>
      </c>
      <c r="K4940" s="2">
        <v>44597</v>
      </c>
      <c r="L4940">
        <v>0</v>
      </c>
    </row>
    <row r="4941" spans="1:12" x14ac:dyDescent="0.25">
      <c r="A4941" t="s">
        <v>31</v>
      </c>
      <c r="B4941" t="s">
        <v>34</v>
      </c>
      <c r="C4941" t="s">
        <v>38</v>
      </c>
      <c r="G4941" t="s">
        <v>83</v>
      </c>
      <c r="H4941" t="s">
        <v>103</v>
      </c>
      <c r="I4941" t="s">
        <v>113</v>
      </c>
      <c r="J4941" s="2">
        <v>44492</v>
      </c>
      <c r="K4941" s="2">
        <v>44598</v>
      </c>
      <c r="L4941">
        <v>0</v>
      </c>
    </row>
    <row r="4942" spans="1:12" x14ac:dyDescent="0.25">
      <c r="A4942" t="s">
        <v>31</v>
      </c>
      <c r="B4942" t="s">
        <v>34</v>
      </c>
      <c r="C4942" t="s">
        <v>38</v>
      </c>
      <c r="G4942" t="s">
        <v>83</v>
      </c>
      <c r="H4942" t="s">
        <v>103</v>
      </c>
      <c r="I4942" t="s">
        <v>113</v>
      </c>
      <c r="J4942" s="2">
        <v>44464</v>
      </c>
      <c r="K4942" s="2">
        <v>44570</v>
      </c>
      <c r="L4942">
        <v>0</v>
      </c>
    </row>
    <row r="4943" spans="1:12" x14ac:dyDescent="0.25">
      <c r="A4943" t="s">
        <v>31</v>
      </c>
      <c r="B4943" t="s">
        <v>34</v>
      </c>
      <c r="C4943" t="s">
        <v>38</v>
      </c>
      <c r="G4943" t="s">
        <v>83</v>
      </c>
      <c r="H4943" t="s">
        <v>103</v>
      </c>
      <c r="I4943" t="s">
        <v>113</v>
      </c>
      <c r="J4943" s="2">
        <v>44461</v>
      </c>
      <c r="K4943" s="2">
        <v>44567</v>
      </c>
      <c r="L4943">
        <v>0</v>
      </c>
    </row>
    <row r="4944" spans="1:12" x14ac:dyDescent="0.25">
      <c r="A4944" t="s">
        <v>31</v>
      </c>
      <c r="B4944" t="s">
        <v>34</v>
      </c>
      <c r="C4944" t="s">
        <v>38</v>
      </c>
      <c r="G4944" t="s">
        <v>83</v>
      </c>
      <c r="H4944" t="s">
        <v>103</v>
      </c>
      <c r="I4944" t="s">
        <v>113</v>
      </c>
      <c r="J4944" s="2">
        <v>44460</v>
      </c>
      <c r="K4944" s="2">
        <v>44566</v>
      </c>
      <c r="L4944">
        <v>0</v>
      </c>
    </row>
    <row r="4945" spans="1:12" x14ac:dyDescent="0.25">
      <c r="A4945" t="s">
        <v>31</v>
      </c>
      <c r="B4945" t="s">
        <v>34</v>
      </c>
      <c r="C4945" t="s">
        <v>38</v>
      </c>
      <c r="G4945" t="s">
        <v>83</v>
      </c>
      <c r="H4945" t="s">
        <v>103</v>
      </c>
      <c r="I4945" t="s">
        <v>113</v>
      </c>
      <c r="J4945" s="2">
        <v>44459</v>
      </c>
      <c r="K4945" s="2">
        <v>44565</v>
      </c>
      <c r="L4945">
        <v>0</v>
      </c>
    </row>
    <row r="4946" spans="1:12" x14ac:dyDescent="0.25">
      <c r="A4946" t="s">
        <v>31</v>
      </c>
      <c r="B4946" t="s">
        <v>34</v>
      </c>
      <c r="C4946" t="s">
        <v>38</v>
      </c>
      <c r="G4946" t="s">
        <v>83</v>
      </c>
      <c r="H4946" t="s">
        <v>103</v>
      </c>
      <c r="I4946" t="s">
        <v>113</v>
      </c>
      <c r="J4946" s="2">
        <v>44458</v>
      </c>
      <c r="K4946" s="2">
        <v>44564</v>
      </c>
      <c r="L4946">
        <v>0</v>
      </c>
    </row>
    <row r="4947" spans="1:12" x14ac:dyDescent="0.25">
      <c r="A4947" t="s">
        <v>31</v>
      </c>
      <c r="B4947" t="s">
        <v>34</v>
      </c>
      <c r="C4947" t="s">
        <v>38</v>
      </c>
      <c r="G4947" t="s">
        <v>83</v>
      </c>
      <c r="H4947" t="s">
        <v>103</v>
      </c>
      <c r="I4947" t="s">
        <v>113</v>
      </c>
      <c r="J4947" s="2">
        <v>44457</v>
      </c>
      <c r="K4947" s="2">
        <v>44563</v>
      </c>
      <c r="L4947">
        <v>0</v>
      </c>
    </row>
    <row r="4948" spans="1:12" x14ac:dyDescent="0.25">
      <c r="A4948" t="s">
        <v>31</v>
      </c>
      <c r="B4948" t="s">
        <v>34</v>
      </c>
      <c r="C4948" t="s">
        <v>38</v>
      </c>
      <c r="G4948" t="s">
        <v>83</v>
      </c>
      <c r="H4948" t="s">
        <v>103</v>
      </c>
      <c r="I4948" t="s">
        <v>113</v>
      </c>
      <c r="J4948" s="2">
        <v>44456</v>
      </c>
      <c r="K4948" s="2">
        <v>44562</v>
      </c>
      <c r="L4948">
        <v>0</v>
      </c>
    </row>
    <row r="4949" spans="1:12" x14ac:dyDescent="0.25">
      <c r="A4949" t="s">
        <v>31</v>
      </c>
      <c r="B4949" t="s">
        <v>34</v>
      </c>
      <c r="C4949" t="s">
        <v>38</v>
      </c>
      <c r="G4949" t="s">
        <v>83</v>
      </c>
      <c r="H4949" t="s">
        <v>103</v>
      </c>
      <c r="I4949" t="s">
        <v>113</v>
      </c>
      <c r="J4949" s="2">
        <v>44455</v>
      </c>
      <c r="K4949" s="2">
        <v>44561</v>
      </c>
      <c r="L4949">
        <v>0</v>
      </c>
    </row>
    <row r="4950" spans="1:12" x14ac:dyDescent="0.25">
      <c r="A4950" t="s">
        <v>31</v>
      </c>
      <c r="B4950" t="s">
        <v>34</v>
      </c>
      <c r="C4950" t="s">
        <v>38</v>
      </c>
      <c r="G4950" t="s">
        <v>83</v>
      </c>
      <c r="H4950" t="s">
        <v>103</v>
      </c>
      <c r="I4950" t="s">
        <v>113</v>
      </c>
      <c r="J4950" s="2">
        <v>44454</v>
      </c>
      <c r="K4950" s="2">
        <v>44560</v>
      </c>
      <c r="L4950">
        <v>0</v>
      </c>
    </row>
    <row r="4951" spans="1:12" x14ac:dyDescent="0.25">
      <c r="A4951" t="s">
        <v>31</v>
      </c>
      <c r="B4951" t="s">
        <v>34</v>
      </c>
      <c r="C4951" t="s">
        <v>38</v>
      </c>
      <c r="G4951" t="s">
        <v>83</v>
      </c>
      <c r="H4951" t="s">
        <v>103</v>
      </c>
      <c r="I4951" t="s">
        <v>113</v>
      </c>
      <c r="J4951" s="2">
        <v>44453</v>
      </c>
      <c r="K4951" s="2">
        <v>44559</v>
      </c>
      <c r="L4951">
        <v>0</v>
      </c>
    </row>
    <row r="4952" spans="1:12" x14ac:dyDescent="0.25">
      <c r="A4952" t="s">
        <v>31</v>
      </c>
      <c r="B4952" t="s">
        <v>34</v>
      </c>
      <c r="C4952" t="s">
        <v>38</v>
      </c>
      <c r="G4952" t="s">
        <v>83</v>
      </c>
      <c r="H4952" t="s">
        <v>103</v>
      </c>
      <c r="I4952" t="s">
        <v>113</v>
      </c>
      <c r="J4952" s="2">
        <v>44452</v>
      </c>
      <c r="K4952" s="2">
        <v>44558</v>
      </c>
      <c r="L4952">
        <v>0</v>
      </c>
    </row>
    <row r="4953" spans="1:12" x14ac:dyDescent="0.25">
      <c r="A4953" t="s">
        <v>31</v>
      </c>
      <c r="B4953" t="s">
        <v>34</v>
      </c>
      <c r="C4953" t="s">
        <v>38</v>
      </c>
      <c r="G4953" t="s">
        <v>83</v>
      </c>
      <c r="H4953" t="s">
        <v>103</v>
      </c>
      <c r="I4953" t="s">
        <v>113</v>
      </c>
      <c r="J4953" s="2">
        <v>44451</v>
      </c>
      <c r="K4953" s="2">
        <v>44557</v>
      </c>
      <c r="L4953">
        <v>0</v>
      </c>
    </row>
    <row r="4954" spans="1:12" x14ac:dyDescent="0.25">
      <c r="A4954" t="s">
        <v>31</v>
      </c>
      <c r="B4954" t="s">
        <v>34</v>
      </c>
      <c r="C4954" t="s">
        <v>38</v>
      </c>
      <c r="G4954" t="s">
        <v>83</v>
      </c>
      <c r="H4954" t="s">
        <v>103</v>
      </c>
      <c r="I4954" t="s">
        <v>113</v>
      </c>
      <c r="J4954" s="2">
        <v>44450</v>
      </c>
      <c r="K4954" s="2">
        <v>44556</v>
      </c>
      <c r="L4954">
        <v>0</v>
      </c>
    </row>
    <row r="4955" spans="1:12" x14ac:dyDescent="0.25">
      <c r="A4955" t="s">
        <v>31</v>
      </c>
      <c r="B4955" t="s">
        <v>34</v>
      </c>
      <c r="C4955" t="s">
        <v>38</v>
      </c>
      <c r="G4955" t="s">
        <v>83</v>
      </c>
      <c r="H4955" t="s">
        <v>103</v>
      </c>
      <c r="I4955" t="s">
        <v>113</v>
      </c>
      <c r="J4955" s="2">
        <v>44449</v>
      </c>
      <c r="K4955" s="2">
        <v>44555</v>
      </c>
      <c r="L4955">
        <v>0</v>
      </c>
    </row>
    <row r="4956" spans="1:12" x14ac:dyDescent="0.25">
      <c r="A4956" t="s">
        <v>31</v>
      </c>
      <c r="B4956" t="s">
        <v>34</v>
      </c>
      <c r="C4956" t="s">
        <v>38</v>
      </c>
      <c r="G4956" t="s">
        <v>83</v>
      </c>
      <c r="H4956" t="s">
        <v>103</v>
      </c>
      <c r="I4956" t="s">
        <v>113</v>
      </c>
      <c r="J4956" s="2">
        <v>44448</v>
      </c>
      <c r="K4956" s="2">
        <v>44554</v>
      </c>
      <c r="L4956">
        <v>0</v>
      </c>
    </row>
    <row r="4957" spans="1:12" x14ac:dyDescent="0.25">
      <c r="A4957" t="s">
        <v>31</v>
      </c>
      <c r="B4957" t="s">
        <v>34</v>
      </c>
      <c r="C4957" t="s">
        <v>38</v>
      </c>
      <c r="G4957" t="s">
        <v>83</v>
      </c>
      <c r="H4957" t="s">
        <v>103</v>
      </c>
      <c r="I4957" t="s">
        <v>113</v>
      </c>
      <c r="J4957" s="2">
        <v>44447</v>
      </c>
      <c r="K4957" s="2">
        <v>44553</v>
      </c>
      <c r="L4957">
        <v>0</v>
      </c>
    </row>
    <row r="4958" spans="1:12" x14ac:dyDescent="0.25">
      <c r="A4958" t="s">
        <v>31</v>
      </c>
      <c r="B4958" t="s">
        <v>34</v>
      </c>
      <c r="C4958" t="s">
        <v>38</v>
      </c>
      <c r="G4958" t="s">
        <v>83</v>
      </c>
      <c r="H4958" t="s">
        <v>103</v>
      </c>
      <c r="I4958" t="s">
        <v>113</v>
      </c>
      <c r="J4958" s="2">
        <v>44446</v>
      </c>
      <c r="K4958" s="2">
        <v>44552</v>
      </c>
      <c r="L4958">
        <v>0</v>
      </c>
    </row>
    <row r="4959" spans="1:12" x14ac:dyDescent="0.25">
      <c r="A4959" t="s">
        <v>31</v>
      </c>
      <c r="B4959" t="s">
        <v>34</v>
      </c>
      <c r="C4959" t="s">
        <v>38</v>
      </c>
      <c r="G4959" t="s">
        <v>83</v>
      </c>
      <c r="H4959" t="s">
        <v>103</v>
      </c>
      <c r="I4959" t="s">
        <v>113</v>
      </c>
      <c r="J4959" s="2">
        <v>44445</v>
      </c>
      <c r="K4959" s="2">
        <v>44551</v>
      </c>
      <c r="L4959">
        <v>0</v>
      </c>
    </row>
    <row r="4960" spans="1:12" x14ac:dyDescent="0.25">
      <c r="A4960" t="s">
        <v>31</v>
      </c>
      <c r="B4960" t="s">
        <v>34</v>
      </c>
      <c r="C4960" t="s">
        <v>38</v>
      </c>
      <c r="G4960" t="s">
        <v>83</v>
      </c>
      <c r="H4960" t="s">
        <v>103</v>
      </c>
      <c r="I4960" t="s">
        <v>113</v>
      </c>
      <c r="J4960" s="2">
        <v>44444</v>
      </c>
      <c r="K4960" s="2">
        <v>44550</v>
      </c>
      <c r="L4960">
        <v>0</v>
      </c>
    </row>
    <row r="4961" spans="1:12" x14ac:dyDescent="0.25">
      <c r="A4961" t="s">
        <v>31</v>
      </c>
      <c r="B4961" t="s">
        <v>34</v>
      </c>
      <c r="C4961" t="s">
        <v>38</v>
      </c>
      <c r="G4961" t="s">
        <v>83</v>
      </c>
      <c r="H4961" t="s">
        <v>103</v>
      </c>
      <c r="I4961" t="s">
        <v>113</v>
      </c>
      <c r="J4961" s="2">
        <v>44443</v>
      </c>
      <c r="K4961" s="2">
        <v>44549</v>
      </c>
      <c r="L4961">
        <v>0</v>
      </c>
    </row>
    <row r="4962" spans="1:12" x14ac:dyDescent="0.25">
      <c r="A4962" t="s">
        <v>31</v>
      </c>
      <c r="B4962" t="s">
        <v>34</v>
      </c>
      <c r="C4962" t="s">
        <v>38</v>
      </c>
      <c r="G4962" t="s">
        <v>83</v>
      </c>
      <c r="H4962" t="s">
        <v>103</v>
      </c>
      <c r="I4962" t="s">
        <v>113</v>
      </c>
      <c r="J4962" s="2">
        <v>44442</v>
      </c>
      <c r="K4962" s="2">
        <v>44548</v>
      </c>
      <c r="L4962">
        <v>0</v>
      </c>
    </row>
    <row r="4963" spans="1:12" x14ac:dyDescent="0.25">
      <c r="A4963" t="s">
        <v>31</v>
      </c>
      <c r="B4963" t="s">
        <v>34</v>
      </c>
      <c r="C4963" t="s">
        <v>38</v>
      </c>
      <c r="G4963" t="s">
        <v>83</v>
      </c>
      <c r="H4963" t="s">
        <v>103</v>
      </c>
      <c r="I4963" t="s">
        <v>113</v>
      </c>
      <c r="J4963" s="2">
        <v>44441</v>
      </c>
      <c r="K4963" s="2">
        <v>44547</v>
      </c>
      <c r="L4963">
        <v>0</v>
      </c>
    </row>
    <row r="4964" spans="1:12" x14ac:dyDescent="0.25">
      <c r="A4964" t="s">
        <v>31</v>
      </c>
      <c r="B4964" t="s">
        <v>34</v>
      </c>
      <c r="C4964" t="s">
        <v>38</v>
      </c>
      <c r="G4964" t="s">
        <v>83</v>
      </c>
      <c r="H4964" t="s">
        <v>103</v>
      </c>
      <c r="I4964" t="s">
        <v>113</v>
      </c>
      <c r="J4964" s="2">
        <v>44440</v>
      </c>
      <c r="K4964" s="2">
        <v>44546</v>
      </c>
      <c r="L4964">
        <v>0</v>
      </c>
    </row>
    <row r="4965" spans="1:12" x14ac:dyDescent="0.25">
      <c r="A4965" t="s">
        <v>31</v>
      </c>
      <c r="B4965" t="s">
        <v>34</v>
      </c>
      <c r="C4965" t="s">
        <v>38</v>
      </c>
      <c r="G4965" t="s">
        <v>83</v>
      </c>
      <c r="H4965" t="s">
        <v>103</v>
      </c>
      <c r="I4965" t="s">
        <v>113</v>
      </c>
      <c r="J4965" s="2">
        <v>44544</v>
      </c>
      <c r="K4965" s="2">
        <v>44650</v>
      </c>
      <c r="L4965">
        <v>0</v>
      </c>
    </row>
    <row r="4966" spans="1:12" x14ac:dyDescent="0.25">
      <c r="A4966" t="s">
        <v>31</v>
      </c>
      <c r="B4966" t="s">
        <v>34</v>
      </c>
      <c r="C4966" t="s">
        <v>38</v>
      </c>
      <c r="G4966" t="s">
        <v>83</v>
      </c>
      <c r="H4966" t="s">
        <v>103</v>
      </c>
      <c r="I4966" t="s">
        <v>113</v>
      </c>
      <c r="J4966" s="2">
        <v>44462</v>
      </c>
      <c r="K4966" s="2">
        <v>44568</v>
      </c>
      <c r="L4966">
        <v>0</v>
      </c>
    </row>
    <row r="4967" spans="1:12" x14ac:dyDescent="0.25">
      <c r="A4967" t="s">
        <v>31</v>
      </c>
      <c r="B4967" t="s">
        <v>34</v>
      </c>
      <c r="C4967" t="s">
        <v>38</v>
      </c>
      <c r="G4967" t="s">
        <v>83</v>
      </c>
      <c r="H4967" t="s">
        <v>103</v>
      </c>
      <c r="I4967" t="s">
        <v>113</v>
      </c>
      <c r="J4967" s="2">
        <v>44463</v>
      </c>
      <c r="K4967" s="2">
        <v>44569</v>
      </c>
      <c r="L4967">
        <v>0</v>
      </c>
    </row>
    <row r="4968" spans="1:12" x14ac:dyDescent="0.25">
      <c r="A4968" t="s">
        <v>31</v>
      </c>
      <c r="B4968" t="s">
        <v>34</v>
      </c>
      <c r="C4968" t="s">
        <v>38</v>
      </c>
      <c r="G4968" t="s">
        <v>83</v>
      </c>
      <c r="H4968" t="s">
        <v>103</v>
      </c>
      <c r="I4968" t="s">
        <v>113</v>
      </c>
      <c r="J4968" s="2">
        <v>44545</v>
      </c>
      <c r="K4968" s="2">
        <v>44651</v>
      </c>
      <c r="L4968">
        <v>0</v>
      </c>
    </row>
    <row r="4969" spans="1:12" x14ac:dyDescent="0.25">
      <c r="A4969" t="s">
        <v>31</v>
      </c>
      <c r="B4969" t="s">
        <v>34</v>
      </c>
      <c r="C4969" t="s">
        <v>38</v>
      </c>
      <c r="G4969" t="s">
        <v>83</v>
      </c>
      <c r="H4969" t="s">
        <v>103</v>
      </c>
      <c r="I4969" t="s">
        <v>113</v>
      </c>
      <c r="J4969" s="2">
        <v>44465</v>
      </c>
      <c r="K4969" s="2">
        <v>44571</v>
      </c>
      <c r="L4969">
        <v>0</v>
      </c>
    </row>
    <row r="4970" spans="1:12" x14ac:dyDescent="0.25">
      <c r="A4970" t="s">
        <v>31</v>
      </c>
      <c r="B4970" t="s">
        <v>34</v>
      </c>
      <c r="C4970" t="s">
        <v>38</v>
      </c>
      <c r="G4970" t="s">
        <v>83</v>
      </c>
      <c r="H4970" t="s">
        <v>103</v>
      </c>
      <c r="I4970" t="s">
        <v>113</v>
      </c>
      <c r="J4970" s="2">
        <v>44489</v>
      </c>
      <c r="K4970" s="2">
        <v>44595</v>
      </c>
      <c r="L4970">
        <v>0</v>
      </c>
    </row>
    <row r="4971" spans="1:12" x14ac:dyDescent="0.25">
      <c r="A4971" t="s">
        <v>31</v>
      </c>
      <c r="B4971" t="s">
        <v>34</v>
      </c>
      <c r="C4971" t="s">
        <v>38</v>
      </c>
      <c r="G4971" t="s">
        <v>83</v>
      </c>
      <c r="H4971" t="s">
        <v>103</v>
      </c>
      <c r="I4971" t="s">
        <v>113</v>
      </c>
      <c r="J4971" s="2">
        <v>44488</v>
      </c>
      <c r="K4971" s="2">
        <v>44594</v>
      </c>
      <c r="L4971">
        <v>0</v>
      </c>
    </row>
    <row r="4972" spans="1:12" x14ac:dyDescent="0.25">
      <c r="A4972" t="s">
        <v>31</v>
      </c>
      <c r="B4972" t="s">
        <v>34</v>
      </c>
      <c r="C4972" t="s">
        <v>38</v>
      </c>
      <c r="G4972" t="s">
        <v>83</v>
      </c>
      <c r="H4972" t="s">
        <v>103</v>
      </c>
      <c r="I4972" t="s">
        <v>113</v>
      </c>
      <c r="J4972" s="2">
        <v>44487</v>
      </c>
      <c r="K4972" s="2">
        <v>44593</v>
      </c>
      <c r="L4972">
        <v>0</v>
      </c>
    </row>
    <row r="4973" spans="1:12" x14ac:dyDescent="0.25">
      <c r="A4973" t="s">
        <v>31</v>
      </c>
      <c r="B4973" t="s">
        <v>34</v>
      </c>
      <c r="C4973" t="s">
        <v>38</v>
      </c>
      <c r="G4973" t="s">
        <v>83</v>
      </c>
      <c r="H4973" t="s">
        <v>103</v>
      </c>
      <c r="I4973" t="s">
        <v>113</v>
      </c>
      <c r="J4973" s="2">
        <v>44486</v>
      </c>
      <c r="K4973" s="2">
        <v>44592</v>
      </c>
      <c r="L4973">
        <v>0</v>
      </c>
    </row>
    <row r="4974" spans="1:12" x14ac:dyDescent="0.25">
      <c r="A4974" t="s">
        <v>31</v>
      </c>
      <c r="B4974" t="s">
        <v>34</v>
      </c>
      <c r="C4974" t="s">
        <v>38</v>
      </c>
      <c r="G4974" t="s">
        <v>83</v>
      </c>
      <c r="H4974" t="s">
        <v>103</v>
      </c>
      <c r="I4974" t="s">
        <v>113</v>
      </c>
      <c r="J4974" s="2">
        <v>44485</v>
      </c>
      <c r="K4974" s="2">
        <v>44591</v>
      </c>
      <c r="L4974">
        <v>0</v>
      </c>
    </row>
    <row r="4975" spans="1:12" x14ac:dyDescent="0.25">
      <c r="A4975" t="s">
        <v>31</v>
      </c>
      <c r="B4975" t="s">
        <v>34</v>
      </c>
      <c r="C4975" t="s">
        <v>38</v>
      </c>
      <c r="G4975" t="s">
        <v>83</v>
      </c>
      <c r="H4975" t="s">
        <v>103</v>
      </c>
      <c r="I4975" t="s">
        <v>113</v>
      </c>
      <c r="J4975" s="2">
        <v>44484</v>
      </c>
      <c r="K4975" s="2">
        <v>44590</v>
      </c>
      <c r="L4975">
        <v>0</v>
      </c>
    </row>
    <row r="4976" spans="1:12" x14ac:dyDescent="0.25">
      <c r="A4976" t="s">
        <v>31</v>
      </c>
      <c r="B4976" t="s">
        <v>34</v>
      </c>
      <c r="C4976" t="s">
        <v>38</v>
      </c>
      <c r="G4976" t="s">
        <v>83</v>
      </c>
      <c r="H4976" t="s">
        <v>103</v>
      </c>
      <c r="I4976" t="s">
        <v>113</v>
      </c>
      <c r="J4976" s="2">
        <v>44483</v>
      </c>
      <c r="K4976" s="2">
        <v>44589</v>
      </c>
      <c r="L4976">
        <v>0</v>
      </c>
    </row>
    <row r="4977" spans="1:12" x14ac:dyDescent="0.25">
      <c r="A4977" t="s">
        <v>31</v>
      </c>
      <c r="B4977" t="s">
        <v>34</v>
      </c>
      <c r="C4977" t="s">
        <v>38</v>
      </c>
      <c r="G4977" t="s">
        <v>83</v>
      </c>
      <c r="H4977" t="s">
        <v>103</v>
      </c>
      <c r="I4977" t="s">
        <v>113</v>
      </c>
      <c r="J4977" s="2">
        <v>44482</v>
      </c>
      <c r="K4977" s="2">
        <v>44588</v>
      </c>
      <c r="L4977">
        <v>0</v>
      </c>
    </row>
    <row r="4978" spans="1:12" x14ac:dyDescent="0.25">
      <c r="A4978" t="s">
        <v>31</v>
      </c>
      <c r="B4978" t="s">
        <v>34</v>
      </c>
      <c r="C4978" t="s">
        <v>38</v>
      </c>
      <c r="G4978" t="s">
        <v>83</v>
      </c>
      <c r="H4978" t="s">
        <v>103</v>
      </c>
      <c r="I4978" t="s">
        <v>113</v>
      </c>
      <c r="J4978" s="2">
        <v>44481</v>
      </c>
      <c r="K4978" s="2">
        <v>44587</v>
      </c>
      <c r="L4978">
        <v>0</v>
      </c>
    </row>
    <row r="4979" spans="1:12" x14ac:dyDescent="0.25">
      <c r="A4979" t="s">
        <v>31</v>
      </c>
      <c r="B4979" t="s">
        <v>34</v>
      </c>
      <c r="C4979" t="s">
        <v>38</v>
      </c>
      <c r="G4979" t="s">
        <v>83</v>
      </c>
      <c r="H4979" t="s">
        <v>103</v>
      </c>
      <c r="I4979" t="s">
        <v>113</v>
      </c>
      <c r="J4979" s="2">
        <v>44480</v>
      </c>
      <c r="K4979" s="2">
        <v>44586</v>
      </c>
      <c r="L4979">
        <v>0</v>
      </c>
    </row>
    <row r="4980" spans="1:12" x14ac:dyDescent="0.25">
      <c r="A4980" t="s">
        <v>31</v>
      </c>
      <c r="B4980" t="s">
        <v>34</v>
      </c>
      <c r="C4980" t="s">
        <v>38</v>
      </c>
      <c r="G4980" t="s">
        <v>83</v>
      </c>
      <c r="H4980" t="s">
        <v>103</v>
      </c>
      <c r="I4980" t="s">
        <v>113</v>
      </c>
      <c r="J4980" s="2">
        <v>44479</v>
      </c>
      <c r="K4980" s="2">
        <v>44585</v>
      </c>
      <c r="L4980">
        <v>0</v>
      </c>
    </row>
    <row r="4981" spans="1:12" x14ac:dyDescent="0.25">
      <c r="A4981" t="s">
        <v>31</v>
      </c>
      <c r="B4981" t="s">
        <v>34</v>
      </c>
      <c r="C4981" t="s">
        <v>38</v>
      </c>
      <c r="G4981" t="s">
        <v>83</v>
      </c>
      <c r="H4981" t="s">
        <v>103</v>
      </c>
      <c r="I4981" t="s">
        <v>113</v>
      </c>
      <c r="J4981" s="2">
        <v>44490</v>
      </c>
      <c r="K4981" s="2">
        <v>44596</v>
      </c>
      <c r="L4981">
        <v>0</v>
      </c>
    </row>
    <row r="4982" spans="1:12" x14ac:dyDescent="0.25">
      <c r="A4982" t="s">
        <v>31</v>
      </c>
      <c r="B4982" t="s">
        <v>34</v>
      </c>
      <c r="C4982" t="s">
        <v>38</v>
      </c>
      <c r="G4982" t="s">
        <v>83</v>
      </c>
      <c r="H4982" t="s">
        <v>103</v>
      </c>
      <c r="I4982" t="s">
        <v>113</v>
      </c>
      <c r="J4982" s="2">
        <v>44478</v>
      </c>
      <c r="K4982" s="2">
        <v>44584</v>
      </c>
      <c r="L4982">
        <v>0</v>
      </c>
    </row>
    <row r="4983" spans="1:12" x14ac:dyDescent="0.25">
      <c r="A4983" t="s">
        <v>31</v>
      </c>
      <c r="B4983" t="s">
        <v>34</v>
      </c>
      <c r="C4983" t="s">
        <v>38</v>
      </c>
      <c r="G4983" t="s">
        <v>83</v>
      </c>
      <c r="H4983" t="s">
        <v>103</v>
      </c>
      <c r="I4983" t="s">
        <v>113</v>
      </c>
      <c r="J4983" s="2">
        <v>44476</v>
      </c>
      <c r="K4983" s="2">
        <v>44582</v>
      </c>
      <c r="L4983">
        <v>0</v>
      </c>
    </row>
    <row r="4984" spans="1:12" x14ac:dyDescent="0.25">
      <c r="A4984" t="s">
        <v>31</v>
      </c>
      <c r="B4984" t="s">
        <v>34</v>
      </c>
      <c r="C4984" t="s">
        <v>38</v>
      </c>
      <c r="G4984" t="s">
        <v>83</v>
      </c>
      <c r="H4984" t="s">
        <v>103</v>
      </c>
      <c r="I4984" t="s">
        <v>113</v>
      </c>
      <c r="J4984" s="2">
        <v>44475</v>
      </c>
      <c r="K4984" s="2">
        <v>44581</v>
      </c>
      <c r="L4984">
        <v>0</v>
      </c>
    </row>
    <row r="4985" spans="1:12" x14ac:dyDescent="0.25">
      <c r="A4985" t="s">
        <v>31</v>
      </c>
      <c r="B4985" t="s">
        <v>34</v>
      </c>
      <c r="C4985" t="s">
        <v>38</v>
      </c>
      <c r="G4985" t="s">
        <v>83</v>
      </c>
      <c r="H4985" t="s">
        <v>103</v>
      </c>
      <c r="I4985" t="s">
        <v>113</v>
      </c>
      <c r="J4985" s="2">
        <v>44474</v>
      </c>
      <c r="K4985" s="2">
        <v>44580</v>
      </c>
      <c r="L4985">
        <v>0</v>
      </c>
    </row>
    <row r="4986" spans="1:12" x14ac:dyDescent="0.25">
      <c r="A4986" t="s">
        <v>31</v>
      </c>
      <c r="B4986" t="s">
        <v>34</v>
      </c>
      <c r="C4986" t="s">
        <v>38</v>
      </c>
      <c r="G4986" t="s">
        <v>83</v>
      </c>
      <c r="H4986" t="s">
        <v>103</v>
      </c>
      <c r="I4986" t="s">
        <v>113</v>
      </c>
      <c r="J4986" s="2">
        <v>44473</v>
      </c>
      <c r="K4986" s="2">
        <v>44579</v>
      </c>
      <c r="L4986">
        <v>0</v>
      </c>
    </row>
    <row r="4987" spans="1:12" x14ac:dyDescent="0.25">
      <c r="A4987" t="s">
        <v>31</v>
      </c>
      <c r="B4987" t="s">
        <v>34</v>
      </c>
      <c r="C4987" t="s">
        <v>38</v>
      </c>
      <c r="G4987" t="s">
        <v>83</v>
      </c>
      <c r="H4987" t="s">
        <v>103</v>
      </c>
      <c r="I4987" t="s">
        <v>113</v>
      </c>
      <c r="J4987" s="2">
        <v>44472</v>
      </c>
      <c r="K4987" s="2">
        <v>44578</v>
      </c>
      <c r="L4987">
        <v>0</v>
      </c>
    </row>
    <row r="4988" spans="1:12" x14ac:dyDescent="0.25">
      <c r="A4988" t="s">
        <v>31</v>
      </c>
      <c r="B4988" t="s">
        <v>34</v>
      </c>
      <c r="C4988" t="s">
        <v>38</v>
      </c>
      <c r="G4988" t="s">
        <v>83</v>
      </c>
      <c r="H4988" t="s">
        <v>103</v>
      </c>
      <c r="I4988" t="s">
        <v>113</v>
      </c>
      <c r="J4988" s="2">
        <v>44471</v>
      </c>
      <c r="K4988" s="2">
        <v>44577</v>
      </c>
      <c r="L4988">
        <v>0</v>
      </c>
    </row>
    <row r="4989" spans="1:12" x14ac:dyDescent="0.25">
      <c r="A4989" t="s">
        <v>31</v>
      </c>
      <c r="B4989" t="s">
        <v>34</v>
      </c>
      <c r="C4989" t="s">
        <v>38</v>
      </c>
      <c r="G4989" t="s">
        <v>83</v>
      </c>
      <c r="H4989" t="s">
        <v>103</v>
      </c>
      <c r="I4989" t="s">
        <v>113</v>
      </c>
      <c r="J4989" s="2">
        <v>44470</v>
      </c>
      <c r="K4989" s="2">
        <v>44576</v>
      </c>
      <c r="L4989">
        <v>0</v>
      </c>
    </row>
    <row r="4990" spans="1:12" x14ac:dyDescent="0.25">
      <c r="A4990" t="s">
        <v>31</v>
      </c>
      <c r="B4990" t="s">
        <v>34</v>
      </c>
      <c r="C4990" t="s">
        <v>38</v>
      </c>
      <c r="G4990" t="s">
        <v>83</v>
      </c>
      <c r="H4990" t="s">
        <v>103</v>
      </c>
      <c r="I4990" t="s">
        <v>113</v>
      </c>
      <c r="J4990" s="2">
        <v>44469</v>
      </c>
      <c r="K4990" s="2">
        <v>44575</v>
      </c>
      <c r="L4990">
        <v>0</v>
      </c>
    </row>
    <row r="4991" spans="1:12" x14ac:dyDescent="0.25">
      <c r="A4991" t="s">
        <v>31</v>
      </c>
      <c r="B4991" t="s">
        <v>34</v>
      </c>
      <c r="C4991" t="s">
        <v>38</v>
      </c>
      <c r="G4991" t="s">
        <v>83</v>
      </c>
      <c r="H4991" t="s">
        <v>103</v>
      </c>
      <c r="I4991" t="s">
        <v>113</v>
      </c>
      <c r="J4991" s="2">
        <v>44468</v>
      </c>
      <c r="K4991" s="2">
        <v>44574</v>
      </c>
      <c r="L4991">
        <v>0</v>
      </c>
    </row>
    <row r="4992" spans="1:12" x14ac:dyDescent="0.25">
      <c r="A4992" t="s">
        <v>31</v>
      </c>
      <c r="B4992" t="s">
        <v>34</v>
      </c>
      <c r="C4992" t="s">
        <v>38</v>
      </c>
      <c r="G4992" t="s">
        <v>83</v>
      </c>
      <c r="H4992" t="s">
        <v>103</v>
      </c>
      <c r="I4992" t="s">
        <v>113</v>
      </c>
      <c r="J4992" s="2">
        <v>44467</v>
      </c>
      <c r="K4992" s="2">
        <v>44573</v>
      </c>
      <c r="L4992">
        <v>0</v>
      </c>
    </row>
    <row r="4993" spans="1:12" x14ac:dyDescent="0.25">
      <c r="A4993" t="s">
        <v>31</v>
      </c>
      <c r="B4993" t="s">
        <v>34</v>
      </c>
      <c r="C4993" t="s">
        <v>38</v>
      </c>
      <c r="G4993" t="s">
        <v>83</v>
      </c>
      <c r="H4993" t="s">
        <v>103</v>
      </c>
      <c r="I4993" t="s">
        <v>113</v>
      </c>
      <c r="J4993" s="2">
        <v>44466</v>
      </c>
      <c r="K4993" s="2">
        <v>44572</v>
      </c>
      <c r="L4993">
        <v>0</v>
      </c>
    </row>
    <row r="4994" spans="1:12" x14ac:dyDescent="0.25">
      <c r="A4994" t="s">
        <v>31</v>
      </c>
      <c r="B4994" t="s">
        <v>34</v>
      </c>
      <c r="C4994" t="s">
        <v>38</v>
      </c>
      <c r="G4994" t="s">
        <v>83</v>
      </c>
      <c r="H4994" t="s">
        <v>103</v>
      </c>
      <c r="I4994" t="s">
        <v>113</v>
      </c>
      <c r="J4994" s="2">
        <v>44477</v>
      </c>
      <c r="K4994" s="2">
        <v>44583</v>
      </c>
      <c r="L4994">
        <v>0</v>
      </c>
    </row>
    <row r="4995" spans="1:12" x14ac:dyDescent="0.25">
      <c r="A4995" t="s">
        <v>31</v>
      </c>
      <c r="B4995" t="s">
        <v>34</v>
      </c>
      <c r="C4995" t="s">
        <v>38</v>
      </c>
      <c r="G4995" t="s">
        <v>84</v>
      </c>
      <c r="H4995" t="s">
        <v>103</v>
      </c>
      <c r="I4995" t="s">
        <v>113</v>
      </c>
      <c r="J4995" s="2">
        <v>44440</v>
      </c>
      <c r="K4995" s="2">
        <v>44546</v>
      </c>
      <c r="L4995">
        <v>0</v>
      </c>
    </row>
    <row r="4996" spans="1:12" x14ac:dyDescent="0.25">
      <c r="A4996" t="s">
        <v>31</v>
      </c>
      <c r="B4996" t="s">
        <v>34</v>
      </c>
      <c r="C4996" t="s">
        <v>38</v>
      </c>
      <c r="G4996" t="s">
        <v>84</v>
      </c>
      <c r="H4996" t="s">
        <v>103</v>
      </c>
      <c r="I4996" t="s">
        <v>113</v>
      </c>
      <c r="J4996" s="2">
        <v>44441</v>
      </c>
      <c r="K4996" s="2">
        <v>44547</v>
      </c>
      <c r="L4996">
        <v>0</v>
      </c>
    </row>
    <row r="4997" spans="1:12" x14ac:dyDescent="0.25">
      <c r="A4997" t="s">
        <v>31</v>
      </c>
      <c r="B4997" t="s">
        <v>34</v>
      </c>
      <c r="C4997" t="s">
        <v>38</v>
      </c>
      <c r="G4997" t="s">
        <v>84</v>
      </c>
      <c r="H4997" t="s">
        <v>103</v>
      </c>
      <c r="I4997" t="s">
        <v>113</v>
      </c>
      <c r="J4997" s="2">
        <v>44519</v>
      </c>
      <c r="K4997" s="2">
        <v>44625</v>
      </c>
      <c r="L4997">
        <v>0</v>
      </c>
    </row>
    <row r="4998" spans="1:12" x14ac:dyDescent="0.25">
      <c r="A4998" t="s">
        <v>31</v>
      </c>
      <c r="B4998" t="s">
        <v>34</v>
      </c>
      <c r="C4998" t="s">
        <v>38</v>
      </c>
      <c r="G4998" t="s">
        <v>84</v>
      </c>
      <c r="H4998" t="s">
        <v>103</v>
      </c>
      <c r="I4998" t="s">
        <v>113</v>
      </c>
      <c r="J4998" s="2">
        <v>44517</v>
      </c>
      <c r="K4998" s="2">
        <v>44623</v>
      </c>
      <c r="L4998">
        <v>0</v>
      </c>
    </row>
    <row r="4999" spans="1:12" x14ac:dyDescent="0.25">
      <c r="A4999" t="s">
        <v>31</v>
      </c>
      <c r="B4999" t="s">
        <v>34</v>
      </c>
      <c r="C4999" t="s">
        <v>38</v>
      </c>
      <c r="G4999" t="s">
        <v>84</v>
      </c>
      <c r="H4999" t="s">
        <v>103</v>
      </c>
      <c r="I4999" t="s">
        <v>113</v>
      </c>
      <c r="J4999" s="2">
        <v>44516</v>
      </c>
      <c r="K4999" s="2">
        <v>44622</v>
      </c>
      <c r="L4999">
        <v>0</v>
      </c>
    </row>
    <row r="5000" spans="1:12" x14ac:dyDescent="0.25">
      <c r="A5000" t="s">
        <v>31</v>
      </c>
      <c r="B5000" t="s">
        <v>34</v>
      </c>
      <c r="C5000" t="s">
        <v>38</v>
      </c>
      <c r="G5000" t="s">
        <v>84</v>
      </c>
      <c r="H5000" t="s">
        <v>103</v>
      </c>
      <c r="I5000" t="s">
        <v>113</v>
      </c>
      <c r="J5000" s="2">
        <v>44515</v>
      </c>
      <c r="K5000" s="2">
        <v>44621</v>
      </c>
      <c r="L5000">
        <v>0</v>
      </c>
    </row>
    <row r="5001" spans="1:12" x14ac:dyDescent="0.25">
      <c r="A5001" t="s">
        <v>31</v>
      </c>
      <c r="B5001" t="s">
        <v>34</v>
      </c>
      <c r="C5001" t="s">
        <v>38</v>
      </c>
      <c r="G5001" t="s">
        <v>84</v>
      </c>
      <c r="H5001" t="s">
        <v>103</v>
      </c>
      <c r="I5001" t="s">
        <v>113</v>
      </c>
      <c r="J5001" s="2">
        <v>44514</v>
      </c>
      <c r="K5001" s="2">
        <v>44620</v>
      </c>
      <c r="L5001">
        <v>0</v>
      </c>
    </row>
    <row r="5002" spans="1:12" x14ac:dyDescent="0.25">
      <c r="A5002" t="s">
        <v>31</v>
      </c>
      <c r="B5002" t="s">
        <v>34</v>
      </c>
      <c r="C5002" t="s">
        <v>38</v>
      </c>
      <c r="G5002" t="s">
        <v>84</v>
      </c>
      <c r="H5002" t="s">
        <v>103</v>
      </c>
      <c r="I5002" t="s">
        <v>113</v>
      </c>
      <c r="J5002" s="2">
        <v>44513</v>
      </c>
      <c r="K5002" s="2">
        <v>44619</v>
      </c>
      <c r="L5002">
        <v>0</v>
      </c>
    </row>
    <row r="5003" spans="1:12" x14ac:dyDescent="0.25">
      <c r="A5003" t="s">
        <v>31</v>
      </c>
      <c r="B5003" t="s">
        <v>34</v>
      </c>
      <c r="C5003" t="s">
        <v>38</v>
      </c>
      <c r="G5003" t="s">
        <v>84</v>
      </c>
      <c r="H5003" t="s">
        <v>103</v>
      </c>
      <c r="I5003" t="s">
        <v>113</v>
      </c>
      <c r="J5003" s="2">
        <v>44512</v>
      </c>
      <c r="K5003" s="2">
        <v>44618</v>
      </c>
      <c r="L5003">
        <v>0</v>
      </c>
    </row>
    <row r="5004" spans="1:12" x14ac:dyDescent="0.25">
      <c r="A5004" t="s">
        <v>31</v>
      </c>
      <c r="B5004" t="s">
        <v>34</v>
      </c>
      <c r="C5004" t="s">
        <v>38</v>
      </c>
      <c r="G5004" t="s">
        <v>84</v>
      </c>
      <c r="H5004" t="s">
        <v>103</v>
      </c>
      <c r="I5004" t="s">
        <v>113</v>
      </c>
      <c r="J5004" s="2">
        <v>44511</v>
      </c>
      <c r="K5004" s="2">
        <v>44617</v>
      </c>
      <c r="L5004">
        <v>0</v>
      </c>
    </row>
    <row r="5005" spans="1:12" x14ac:dyDescent="0.25">
      <c r="A5005" t="s">
        <v>31</v>
      </c>
      <c r="B5005" t="s">
        <v>34</v>
      </c>
      <c r="C5005" t="s">
        <v>38</v>
      </c>
      <c r="G5005" t="s">
        <v>84</v>
      </c>
      <c r="H5005" t="s">
        <v>103</v>
      </c>
      <c r="I5005" t="s">
        <v>113</v>
      </c>
      <c r="J5005" s="2">
        <v>44510</v>
      </c>
      <c r="K5005" s="2">
        <v>44616</v>
      </c>
      <c r="L5005">
        <v>0</v>
      </c>
    </row>
    <row r="5006" spans="1:12" x14ac:dyDescent="0.25">
      <c r="A5006" t="s">
        <v>31</v>
      </c>
      <c r="B5006" t="s">
        <v>34</v>
      </c>
      <c r="C5006" t="s">
        <v>38</v>
      </c>
      <c r="G5006" t="s">
        <v>84</v>
      </c>
      <c r="H5006" t="s">
        <v>103</v>
      </c>
      <c r="I5006" t="s">
        <v>113</v>
      </c>
      <c r="J5006" s="2">
        <v>44509</v>
      </c>
      <c r="K5006" s="2">
        <v>44615</v>
      </c>
      <c r="L5006">
        <v>0</v>
      </c>
    </row>
    <row r="5007" spans="1:12" x14ac:dyDescent="0.25">
      <c r="A5007" t="s">
        <v>31</v>
      </c>
      <c r="B5007" t="s">
        <v>34</v>
      </c>
      <c r="C5007" t="s">
        <v>38</v>
      </c>
      <c r="G5007" t="s">
        <v>84</v>
      </c>
      <c r="H5007" t="s">
        <v>103</v>
      </c>
      <c r="I5007" t="s">
        <v>113</v>
      </c>
      <c r="J5007" s="2">
        <v>44508</v>
      </c>
      <c r="K5007" s="2">
        <v>44614</v>
      </c>
      <c r="L5007">
        <v>0</v>
      </c>
    </row>
    <row r="5008" spans="1:12" x14ac:dyDescent="0.25">
      <c r="A5008" t="s">
        <v>31</v>
      </c>
      <c r="B5008" t="s">
        <v>34</v>
      </c>
      <c r="C5008" t="s">
        <v>38</v>
      </c>
      <c r="G5008" t="s">
        <v>84</v>
      </c>
      <c r="H5008" t="s">
        <v>103</v>
      </c>
      <c r="I5008" t="s">
        <v>113</v>
      </c>
      <c r="J5008" s="2">
        <v>44518</v>
      </c>
      <c r="K5008" s="2">
        <v>44624</v>
      </c>
      <c r="L5008">
        <v>0</v>
      </c>
    </row>
    <row r="5009" spans="1:12" x14ac:dyDescent="0.25">
      <c r="A5009" t="s">
        <v>31</v>
      </c>
      <c r="B5009" t="s">
        <v>34</v>
      </c>
      <c r="C5009" t="s">
        <v>38</v>
      </c>
      <c r="G5009" t="s">
        <v>84</v>
      </c>
      <c r="H5009" t="s">
        <v>103</v>
      </c>
      <c r="I5009" t="s">
        <v>113</v>
      </c>
      <c r="J5009" s="2">
        <v>44507</v>
      </c>
      <c r="K5009" s="2">
        <v>44613</v>
      </c>
      <c r="L5009">
        <v>0</v>
      </c>
    </row>
    <row r="5010" spans="1:12" x14ac:dyDescent="0.25">
      <c r="A5010" t="s">
        <v>31</v>
      </c>
      <c r="B5010" t="s">
        <v>34</v>
      </c>
      <c r="C5010" t="s">
        <v>38</v>
      </c>
      <c r="G5010" t="s">
        <v>84</v>
      </c>
      <c r="H5010" t="s">
        <v>103</v>
      </c>
      <c r="I5010" t="s">
        <v>113</v>
      </c>
      <c r="J5010" s="2">
        <v>44504</v>
      </c>
      <c r="K5010" s="2">
        <v>44610</v>
      </c>
      <c r="L5010">
        <v>0</v>
      </c>
    </row>
    <row r="5011" spans="1:12" x14ac:dyDescent="0.25">
      <c r="A5011" t="s">
        <v>31</v>
      </c>
      <c r="B5011" t="s">
        <v>34</v>
      </c>
      <c r="C5011" t="s">
        <v>38</v>
      </c>
      <c r="G5011" t="s">
        <v>84</v>
      </c>
      <c r="H5011" t="s">
        <v>103</v>
      </c>
      <c r="I5011" t="s">
        <v>113</v>
      </c>
      <c r="J5011" s="2">
        <v>44503</v>
      </c>
      <c r="K5011" s="2">
        <v>44609</v>
      </c>
      <c r="L5011">
        <v>0</v>
      </c>
    </row>
    <row r="5012" spans="1:12" x14ac:dyDescent="0.25">
      <c r="A5012" t="s">
        <v>31</v>
      </c>
      <c r="B5012" t="s">
        <v>34</v>
      </c>
      <c r="C5012" t="s">
        <v>38</v>
      </c>
      <c r="G5012" t="s">
        <v>84</v>
      </c>
      <c r="H5012" t="s">
        <v>103</v>
      </c>
      <c r="I5012" t="s">
        <v>113</v>
      </c>
      <c r="J5012" s="2">
        <v>44502</v>
      </c>
      <c r="K5012" s="2">
        <v>44608</v>
      </c>
      <c r="L5012">
        <v>0</v>
      </c>
    </row>
    <row r="5013" spans="1:12" x14ac:dyDescent="0.25">
      <c r="A5013" t="s">
        <v>31</v>
      </c>
      <c r="B5013" t="s">
        <v>34</v>
      </c>
      <c r="C5013" t="s">
        <v>38</v>
      </c>
      <c r="G5013" t="s">
        <v>84</v>
      </c>
      <c r="H5013" t="s">
        <v>103</v>
      </c>
      <c r="I5013" t="s">
        <v>113</v>
      </c>
      <c r="J5013" s="2">
        <v>44501</v>
      </c>
      <c r="K5013" s="2">
        <v>44607</v>
      </c>
      <c r="L5013">
        <v>3511.6043689985918</v>
      </c>
    </row>
    <row r="5014" spans="1:12" x14ac:dyDescent="0.25">
      <c r="A5014" t="s">
        <v>31</v>
      </c>
      <c r="B5014" t="s">
        <v>34</v>
      </c>
      <c r="C5014" t="s">
        <v>38</v>
      </c>
      <c r="G5014" t="s">
        <v>84</v>
      </c>
      <c r="H5014" t="s">
        <v>103</v>
      </c>
      <c r="I5014" t="s">
        <v>113</v>
      </c>
      <c r="J5014" s="2">
        <v>44500</v>
      </c>
      <c r="K5014" s="2">
        <v>44606</v>
      </c>
      <c r="L5014">
        <v>3808.0853728142079</v>
      </c>
    </row>
    <row r="5015" spans="1:12" x14ac:dyDescent="0.25">
      <c r="A5015" t="s">
        <v>31</v>
      </c>
      <c r="B5015" t="s">
        <v>34</v>
      </c>
      <c r="C5015" t="s">
        <v>38</v>
      </c>
      <c r="G5015" t="s">
        <v>84</v>
      </c>
      <c r="H5015" t="s">
        <v>103</v>
      </c>
      <c r="I5015" t="s">
        <v>113</v>
      </c>
      <c r="J5015" s="2">
        <v>44499</v>
      </c>
      <c r="K5015" s="2">
        <v>44605</v>
      </c>
      <c r="L5015">
        <v>3353.0623714058979</v>
      </c>
    </row>
    <row r="5016" spans="1:12" x14ac:dyDescent="0.25">
      <c r="A5016" t="s">
        <v>31</v>
      </c>
      <c r="B5016" t="s">
        <v>34</v>
      </c>
      <c r="C5016" t="s">
        <v>38</v>
      </c>
      <c r="G5016" t="s">
        <v>84</v>
      </c>
      <c r="H5016" t="s">
        <v>103</v>
      </c>
      <c r="I5016" t="s">
        <v>113</v>
      </c>
      <c r="J5016" s="2">
        <v>44498</v>
      </c>
      <c r="K5016" s="2">
        <v>44604</v>
      </c>
      <c r="L5016">
        <v>0</v>
      </c>
    </row>
    <row r="5017" spans="1:12" x14ac:dyDescent="0.25">
      <c r="A5017" t="s">
        <v>31</v>
      </c>
      <c r="B5017" t="s">
        <v>34</v>
      </c>
      <c r="C5017" t="s">
        <v>38</v>
      </c>
      <c r="G5017" t="s">
        <v>84</v>
      </c>
      <c r="H5017" t="s">
        <v>103</v>
      </c>
      <c r="I5017" t="s">
        <v>113</v>
      </c>
      <c r="J5017" s="2">
        <v>44497</v>
      </c>
      <c r="K5017" s="2">
        <v>44603</v>
      </c>
      <c r="L5017">
        <v>0</v>
      </c>
    </row>
    <row r="5018" spans="1:12" x14ac:dyDescent="0.25">
      <c r="A5018" t="s">
        <v>31</v>
      </c>
      <c r="B5018" t="s">
        <v>34</v>
      </c>
      <c r="C5018" t="s">
        <v>38</v>
      </c>
      <c r="G5018" t="s">
        <v>84</v>
      </c>
      <c r="H5018" t="s">
        <v>103</v>
      </c>
      <c r="I5018" t="s">
        <v>113</v>
      </c>
      <c r="J5018" s="2">
        <v>44496</v>
      </c>
      <c r="K5018" s="2">
        <v>44602</v>
      </c>
      <c r="L5018">
        <v>0</v>
      </c>
    </row>
    <row r="5019" spans="1:12" x14ac:dyDescent="0.25">
      <c r="A5019" t="s">
        <v>31</v>
      </c>
      <c r="B5019" t="s">
        <v>34</v>
      </c>
      <c r="C5019" t="s">
        <v>38</v>
      </c>
      <c r="G5019" t="s">
        <v>84</v>
      </c>
      <c r="H5019" t="s">
        <v>103</v>
      </c>
      <c r="I5019" t="s">
        <v>113</v>
      </c>
      <c r="J5019" s="2">
        <v>44495</v>
      </c>
      <c r="K5019" s="2">
        <v>44601</v>
      </c>
      <c r="L5019">
        <v>0</v>
      </c>
    </row>
    <row r="5020" spans="1:12" x14ac:dyDescent="0.25">
      <c r="A5020" t="s">
        <v>31</v>
      </c>
      <c r="B5020" t="s">
        <v>34</v>
      </c>
      <c r="C5020" t="s">
        <v>38</v>
      </c>
      <c r="G5020" t="s">
        <v>84</v>
      </c>
      <c r="H5020" t="s">
        <v>103</v>
      </c>
      <c r="I5020" t="s">
        <v>113</v>
      </c>
      <c r="J5020" s="2">
        <v>44506</v>
      </c>
      <c r="K5020" s="2">
        <v>44612</v>
      </c>
      <c r="L5020">
        <v>0</v>
      </c>
    </row>
    <row r="5021" spans="1:12" x14ac:dyDescent="0.25">
      <c r="A5021" t="s">
        <v>31</v>
      </c>
      <c r="B5021" t="s">
        <v>34</v>
      </c>
      <c r="C5021" t="s">
        <v>38</v>
      </c>
      <c r="G5021" t="s">
        <v>84</v>
      </c>
      <c r="H5021" t="s">
        <v>103</v>
      </c>
      <c r="I5021" t="s">
        <v>113</v>
      </c>
      <c r="J5021" s="2">
        <v>44520</v>
      </c>
      <c r="K5021" s="2">
        <v>44626</v>
      </c>
      <c r="L5021">
        <v>0</v>
      </c>
    </row>
    <row r="5022" spans="1:12" x14ac:dyDescent="0.25">
      <c r="A5022" t="s">
        <v>31</v>
      </c>
      <c r="B5022" t="s">
        <v>34</v>
      </c>
      <c r="C5022" t="s">
        <v>38</v>
      </c>
      <c r="G5022" t="s">
        <v>84</v>
      </c>
      <c r="H5022" t="s">
        <v>103</v>
      </c>
      <c r="I5022" t="s">
        <v>113</v>
      </c>
      <c r="J5022" s="2">
        <v>44521</v>
      </c>
      <c r="K5022" s="2">
        <v>44627</v>
      </c>
      <c r="L5022">
        <v>0</v>
      </c>
    </row>
    <row r="5023" spans="1:12" x14ac:dyDescent="0.25">
      <c r="A5023" t="s">
        <v>31</v>
      </c>
      <c r="B5023" t="s">
        <v>34</v>
      </c>
      <c r="C5023" t="s">
        <v>38</v>
      </c>
      <c r="G5023" t="s">
        <v>84</v>
      </c>
      <c r="H5023" t="s">
        <v>103</v>
      </c>
      <c r="I5023" t="s">
        <v>113</v>
      </c>
      <c r="J5023" s="2">
        <v>44522</v>
      </c>
      <c r="K5023" s="2">
        <v>44628</v>
      </c>
      <c r="L5023">
        <v>0</v>
      </c>
    </row>
    <row r="5024" spans="1:12" x14ac:dyDescent="0.25">
      <c r="A5024" t="s">
        <v>31</v>
      </c>
      <c r="B5024" t="s">
        <v>34</v>
      </c>
      <c r="C5024" t="s">
        <v>38</v>
      </c>
      <c r="G5024" t="s">
        <v>84</v>
      </c>
      <c r="H5024" t="s">
        <v>103</v>
      </c>
      <c r="I5024" t="s">
        <v>113</v>
      </c>
      <c r="J5024" s="2">
        <v>44545</v>
      </c>
      <c r="K5024" s="2">
        <v>44651</v>
      </c>
      <c r="L5024">
        <v>0</v>
      </c>
    </row>
    <row r="5025" spans="1:12" x14ac:dyDescent="0.25">
      <c r="A5025" t="s">
        <v>31</v>
      </c>
      <c r="B5025" t="s">
        <v>34</v>
      </c>
      <c r="C5025" t="s">
        <v>38</v>
      </c>
      <c r="G5025" t="s">
        <v>84</v>
      </c>
      <c r="H5025" t="s">
        <v>103</v>
      </c>
      <c r="I5025" t="s">
        <v>113</v>
      </c>
      <c r="J5025" s="2">
        <v>44544</v>
      </c>
      <c r="K5025" s="2">
        <v>44650</v>
      </c>
      <c r="L5025">
        <v>0</v>
      </c>
    </row>
    <row r="5026" spans="1:12" x14ac:dyDescent="0.25">
      <c r="A5026" t="s">
        <v>31</v>
      </c>
      <c r="B5026" t="s">
        <v>34</v>
      </c>
      <c r="C5026" t="s">
        <v>38</v>
      </c>
      <c r="G5026" t="s">
        <v>84</v>
      </c>
      <c r="H5026" t="s">
        <v>103</v>
      </c>
      <c r="I5026" t="s">
        <v>113</v>
      </c>
      <c r="J5026" s="2">
        <v>44543</v>
      </c>
      <c r="K5026" s="2">
        <v>44649</v>
      </c>
      <c r="L5026">
        <v>0</v>
      </c>
    </row>
    <row r="5027" spans="1:12" x14ac:dyDescent="0.25">
      <c r="A5027" t="s">
        <v>31</v>
      </c>
      <c r="B5027" t="s">
        <v>34</v>
      </c>
      <c r="C5027" t="s">
        <v>38</v>
      </c>
      <c r="G5027" t="s">
        <v>84</v>
      </c>
      <c r="H5027" t="s">
        <v>103</v>
      </c>
      <c r="I5027" t="s">
        <v>113</v>
      </c>
      <c r="J5027" s="2">
        <v>44542</v>
      </c>
      <c r="K5027" s="2">
        <v>44648</v>
      </c>
      <c r="L5027">
        <v>0</v>
      </c>
    </row>
    <row r="5028" spans="1:12" x14ac:dyDescent="0.25">
      <c r="A5028" t="s">
        <v>31</v>
      </c>
      <c r="B5028" t="s">
        <v>34</v>
      </c>
      <c r="C5028" t="s">
        <v>38</v>
      </c>
      <c r="G5028" t="s">
        <v>84</v>
      </c>
      <c r="H5028" t="s">
        <v>103</v>
      </c>
      <c r="I5028" t="s">
        <v>113</v>
      </c>
      <c r="J5028" s="2">
        <v>44541</v>
      </c>
      <c r="K5028" s="2">
        <v>44647</v>
      </c>
      <c r="L5028">
        <v>0</v>
      </c>
    </row>
    <row r="5029" spans="1:12" x14ac:dyDescent="0.25">
      <c r="A5029" t="s">
        <v>31</v>
      </c>
      <c r="B5029" t="s">
        <v>34</v>
      </c>
      <c r="C5029" t="s">
        <v>38</v>
      </c>
      <c r="G5029" t="s">
        <v>84</v>
      </c>
      <c r="H5029" t="s">
        <v>103</v>
      </c>
      <c r="I5029" t="s">
        <v>113</v>
      </c>
      <c r="J5029" s="2">
        <v>44540</v>
      </c>
      <c r="K5029" s="2">
        <v>44646</v>
      </c>
      <c r="L5029">
        <v>0</v>
      </c>
    </row>
    <row r="5030" spans="1:12" x14ac:dyDescent="0.25">
      <c r="A5030" t="s">
        <v>31</v>
      </c>
      <c r="B5030" t="s">
        <v>34</v>
      </c>
      <c r="C5030" t="s">
        <v>38</v>
      </c>
      <c r="G5030" t="s">
        <v>84</v>
      </c>
      <c r="H5030" t="s">
        <v>103</v>
      </c>
      <c r="I5030" t="s">
        <v>113</v>
      </c>
      <c r="J5030" s="2">
        <v>44539</v>
      </c>
      <c r="K5030" s="2">
        <v>44645</v>
      </c>
      <c r="L5030">
        <v>0</v>
      </c>
    </row>
    <row r="5031" spans="1:12" x14ac:dyDescent="0.25">
      <c r="A5031" t="s">
        <v>31</v>
      </c>
      <c r="B5031" t="s">
        <v>34</v>
      </c>
      <c r="C5031" t="s">
        <v>38</v>
      </c>
      <c r="G5031" t="s">
        <v>84</v>
      </c>
      <c r="H5031" t="s">
        <v>103</v>
      </c>
      <c r="I5031" t="s">
        <v>113</v>
      </c>
      <c r="J5031" s="2">
        <v>44538</v>
      </c>
      <c r="K5031" s="2">
        <v>44644</v>
      </c>
      <c r="L5031">
        <v>0</v>
      </c>
    </row>
    <row r="5032" spans="1:12" x14ac:dyDescent="0.25">
      <c r="A5032" t="s">
        <v>31</v>
      </c>
      <c r="B5032" t="s">
        <v>34</v>
      </c>
      <c r="C5032" t="s">
        <v>38</v>
      </c>
      <c r="G5032" t="s">
        <v>84</v>
      </c>
      <c r="H5032" t="s">
        <v>103</v>
      </c>
      <c r="I5032" t="s">
        <v>113</v>
      </c>
      <c r="J5032" s="2">
        <v>44537</v>
      </c>
      <c r="K5032" s="2">
        <v>44643</v>
      </c>
      <c r="L5032">
        <v>0</v>
      </c>
    </row>
    <row r="5033" spans="1:12" x14ac:dyDescent="0.25">
      <c r="A5033" t="s">
        <v>31</v>
      </c>
      <c r="B5033" t="s">
        <v>34</v>
      </c>
      <c r="C5033" t="s">
        <v>38</v>
      </c>
      <c r="G5033" t="s">
        <v>84</v>
      </c>
      <c r="H5033" t="s">
        <v>103</v>
      </c>
      <c r="I5033" t="s">
        <v>113</v>
      </c>
      <c r="J5033" s="2">
        <v>44536</v>
      </c>
      <c r="K5033" s="2">
        <v>44642</v>
      </c>
      <c r="L5033">
        <v>0</v>
      </c>
    </row>
    <row r="5034" spans="1:12" x14ac:dyDescent="0.25">
      <c r="A5034" t="s">
        <v>31</v>
      </c>
      <c r="B5034" t="s">
        <v>34</v>
      </c>
      <c r="C5034" t="s">
        <v>38</v>
      </c>
      <c r="G5034" t="s">
        <v>84</v>
      </c>
      <c r="H5034" t="s">
        <v>103</v>
      </c>
      <c r="I5034" t="s">
        <v>113</v>
      </c>
      <c r="J5034" s="2">
        <v>44535</v>
      </c>
      <c r="K5034" s="2">
        <v>44641</v>
      </c>
      <c r="L5034">
        <v>0</v>
      </c>
    </row>
    <row r="5035" spans="1:12" x14ac:dyDescent="0.25">
      <c r="A5035" t="s">
        <v>31</v>
      </c>
      <c r="B5035" t="s">
        <v>34</v>
      </c>
      <c r="C5035" t="s">
        <v>38</v>
      </c>
      <c r="G5035" t="s">
        <v>84</v>
      </c>
      <c r="H5035" t="s">
        <v>103</v>
      </c>
      <c r="I5035" t="s">
        <v>113</v>
      </c>
      <c r="J5035" s="2">
        <v>44534</v>
      </c>
      <c r="K5035" s="2">
        <v>44640</v>
      </c>
      <c r="L5035">
        <v>0</v>
      </c>
    </row>
    <row r="5036" spans="1:12" x14ac:dyDescent="0.25">
      <c r="A5036" t="s">
        <v>31</v>
      </c>
      <c r="B5036" t="s">
        <v>34</v>
      </c>
      <c r="C5036" t="s">
        <v>38</v>
      </c>
      <c r="G5036" t="s">
        <v>84</v>
      </c>
      <c r="H5036" t="s">
        <v>103</v>
      </c>
      <c r="I5036" t="s">
        <v>113</v>
      </c>
      <c r="J5036" s="2">
        <v>44533</v>
      </c>
      <c r="K5036" s="2">
        <v>44639</v>
      </c>
      <c r="L5036">
        <v>0</v>
      </c>
    </row>
    <row r="5037" spans="1:12" x14ac:dyDescent="0.25">
      <c r="A5037" t="s">
        <v>31</v>
      </c>
      <c r="B5037" t="s">
        <v>34</v>
      </c>
      <c r="C5037" t="s">
        <v>38</v>
      </c>
      <c r="G5037" t="s">
        <v>84</v>
      </c>
      <c r="H5037" t="s">
        <v>103</v>
      </c>
      <c r="I5037" t="s">
        <v>113</v>
      </c>
      <c r="J5037" s="2">
        <v>44532</v>
      </c>
      <c r="K5037" s="2">
        <v>44638</v>
      </c>
      <c r="L5037">
        <v>0</v>
      </c>
    </row>
    <row r="5038" spans="1:12" x14ac:dyDescent="0.25">
      <c r="A5038" t="s">
        <v>31</v>
      </c>
      <c r="B5038" t="s">
        <v>34</v>
      </c>
      <c r="C5038" t="s">
        <v>38</v>
      </c>
      <c r="G5038" t="s">
        <v>84</v>
      </c>
      <c r="H5038" t="s">
        <v>103</v>
      </c>
      <c r="I5038" t="s">
        <v>113</v>
      </c>
      <c r="J5038" s="2">
        <v>44531</v>
      </c>
      <c r="K5038" s="2">
        <v>44637</v>
      </c>
      <c r="L5038">
        <v>0</v>
      </c>
    </row>
    <row r="5039" spans="1:12" x14ac:dyDescent="0.25">
      <c r="A5039" t="s">
        <v>31</v>
      </c>
      <c r="B5039" t="s">
        <v>34</v>
      </c>
      <c r="C5039" t="s">
        <v>38</v>
      </c>
      <c r="G5039" t="s">
        <v>84</v>
      </c>
      <c r="H5039" t="s">
        <v>103</v>
      </c>
      <c r="I5039" t="s">
        <v>113</v>
      </c>
      <c r="J5039" s="2">
        <v>44530</v>
      </c>
      <c r="K5039" s="2">
        <v>44636</v>
      </c>
      <c r="L5039">
        <v>0</v>
      </c>
    </row>
    <row r="5040" spans="1:12" x14ac:dyDescent="0.25">
      <c r="A5040" t="s">
        <v>31</v>
      </c>
      <c r="B5040" t="s">
        <v>34</v>
      </c>
      <c r="C5040" t="s">
        <v>38</v>
      </c>
      <c r="G5040" t="s">
        <v>84</v>
      </c>
      <c r="H5040" t="s">
        <v>103</v>
      </c>
      <c r="I5040" t="s">
        <v>113</v>
      </c>
      <c r="J5040" s="2">
        <v>44529</v>
      </c>
      <c r="K5040" s="2">
        <v>44635</v>
      </c>
      <c r="L5040">
        <v>0</v>
      </c>
    </row>
    <row r="5041" spans="1:12" x14ac:dyDescent="0.25">
      <c r="A5041" t="s">
        <v>31</v>
      </c>
      <c r="B5041" t="s">
        <v>34</v>
      </c>
      <c r="C5041" t="s">
        <v>38</v>
      </c>
      <c r="G5041" t="s">
        <v>84</v>
      </c>
      <c r="H5041" t="s">
        <v>103</v>
      </c>
      <c r="I5041" t="s">
        <v>113</v>
      </c>
      <c r="J5041" s="2">
        <v>44528</v>
      </c>
      <c r="K5041" s="2">
        <v>44634</v>
      </c>
      <c r="L5041">
        <v>0</v>
      </c>
    </row>
    <row r="5042" spans="1:12" x14ac:dyDescent="0.25">
      <c r="A5042" t="s">
        <v>31</v>
      </c>
      <c r="B5042" t="s">
        <v>34</v>
      </c>
      <c r="C5042" t="s">
        <v>38</v>
      </c>
      <c r="G5042" t="s">
        <v>84</v>
      </c>
      <c r="H5042" t="s">
        <v>103</v>
      </c>
      <c r="I5042" t="s">
        <v>113</v>
      </c>
      <c r="J5042" s="2">
        <v>44527</v>
      </c>
      <c r="K5042" s="2">
        <v>44633</v>
      </c>
      <c r="L5042">
        <v>0</v>
      </c>
    </row>
    <row r="5043" spans="1:12" x14ac:dyDescent="0.25">
      <c r="A5043" t="s">
        <v>31</v>
      </c>
      <c r="B5043" t="s">
        <v>34</v>
      </c>
      <c r="C5043" t="s">
        <v>38</v>
      </c>
      <c r="G5043" t="s">
        <v>84</v>
      </c>
      <c r="H5043" t="s">
        <v>103</v>
      </c>
      <c r="I5043" t="s">
        <v>113</v>
      </c>
      <c r="J5043" s="2">
        <v>44526</v>
      </c>
      <c r="K5043" s="2">
        <v>44632</v>
      </c>
      <c r="L5043">
        <v>0</v>
      </c>
    </row>
    <row r="5044" spans="1:12" x14ac:dyDescent="0.25">
      <c r="A5044" t="s">
        <v>31</v>
      </c>
      <c r="B5044" t="s">
        <v>34</v>
      </c>
      <c r="C5044" t="s">
        <v>38</v>
      </c>
      <c r="G5044" t="s">
        <v>84</v>
      </c>
      <c r="H5044" t="s">
        <v>103</v>
      </c>
      <c r="I5044" t="s">
        <v>113</v>
      </c>
      <c r="J5044" s="2">
        <v>44525</v>
      </c>
      <c r="K5044" s="2">
        <v>44631</v>
      </c>
      <c r="L5044">
        <v>0</v>
      </c>
    </row>
    <row r="5045" spans="1:12" x14ac:dyDescent="0.25">
      <c r="A5045" t="s">
        <v>31</v>
      </c>
      <c r="B5045" t="s">
        <v>34</v>
      </c>
      <c r="C5045" t="s">
        <v>38</v>
      </c>
      <c r="G5045" t="s">
        <v>84</v>
      </c>
      <c r="H5045" t="s">
        <v>103</v>
      </c>
      <c r="I5045" t="s">
        <v>113</v>
      </c>
      <c r="J5045" s="2">
        <v>44524</v>
      </c>
      <c r="K5045" s="2">
        <v>44630</v>
      </c>
      <c r="L5045">
        <v>0</v>
      </c>
    </row>
    <row r="5046" spans="1:12" x14ac:dyDescent="0.25">
      <c r="A5046" t="s">
        <v>31</v>
      </c>
      <c r="B5046" t="s">
        <v>34</v>
      </c>
      <c r="C5046" t="s">
        <v>38</v>
      </c>
      <c r="G5046" t="s">
        <v>84</v>
      </c>
      <c r="H5046" t="s">
        <v>103</v>
      </c>
      <c r="I5046" t="s">
        <v>113</v>
      </c>
      <c r="J5046" s="2">
        <v>44523</v>
      </c>
      <c r="K5046" s="2">
        <v>44629</v>
      </c>
      <c r="L5046">
        <v>0</v>
      </c>
    </row>
    <row r="5047" spans="1:12" x14ac:dyDescent="0.25">
      <c r="A5047" t="s">
        <v>31</v>
      </c>
      <c r="B5047" t="s">
        <v>34</v>
      </c>
      <c r="C5047" t="s">
        <v>38</v>
      </c>
      <c r="G5047" t="s">
        <v>84</v>
      </c>
      <c r="H5047" t="s">
        <v>103</v>
      </c>
      <c r="I5047" t="s">
        <v>113</v>
      </c>
      <c r="J5047" s="2">
        <v>44494</v>
      </c>
      <c r="K5047" s="2">
        <v>44600</v>
      </c>
      <c r="L5047">
        <v>0</v>
      </c>
    </row>
    <row r="5048" spans="1:12" x14ac:dyDescent="0.25">
      <c r="A5048" t="s">
        <v>31</v>
      </c>
      <c r="B5048" t="s">
        <v>34</v>
      </c>
      <c r="C5048" t="s">
        <v>38</v>
      </c>
      <c r="G5048" t="s">
        <v>84</v>
      </c>
      <c r="H5048" t="s">
        <v>103</v>
      </c>
      <c r="I5048" t="s">
        <v>113</v>
      </c>
      <c r="J5048" s="2">
        <v>44493</v>
      </c>
      <c r="K5048" s="2">
        <v>44599</v>
      </c>
      <c r="L5048">
        <v>0</v>
      </c>
    </row>
    <row r="5049" spans="1:12" x14ac:dyDescent="0.25">
      <c r="A5049" t="s">
        <v>31</v>
      </c>
      <c r="B5049" t="s">
        <v>34</v>
      </c>
      <c r="C5049" t="s">
        <v>38</v>
      </c>
      <c r="G5049" t="s">
        <v>84</v>
      </c>
      <c r="H5049" t="s">
        <v>103</v>
      </c>
      <c r="I5049" t="s">
        <v>113</v>
      </c>
      <c r="J5049" s="2">
        <v>44505</v>
      </c>
      <c r="K5049" s="2">
        <v>44611</v>
      </c>
      <c r="L5049">
        <v>0</v>
      </c>
    </row>
    <row r="5050" spans="1:12" x14ac:dyDescent="0.25">
      <c r="A5050" t="s">
        <v>31</v>
      </c>
      <c r="B5050" t="s">
        <v>34</v>
      </c>
      <c r="C5050" t="s">
        <v>38</v>
      </c>
      <c r="G5050" t="s">
        <v>84</v>
      </c>
      <c r="H5050" t="s">
        <v>103</v>
      </c>
      <c r="I5050" t="s">
        <v>113</v>
      </c>
      <c r="J5050" s="2">
        <v>44491</v>
      </c>
      <c r="K5050" s="2">
        <v>44597</v>
      </c>
      <c r="L5050">
        <v>0</v>
      </c>
    </row>
    <row r="5051" spans="1:12" x14ac:dyDescent="0.25">
      <c r="A5051" t="s">
        <v>31</v>
      </c>
      <c r="B5051" t="s">
        <v>34</v>
      </c>
      <c r="C5051" t="s">
        <v>38</v>
      </c>
      <c r="G5051" t="s">
        <v>84</v>
      </c>
      <c r="H5051" t="s">
        <v>103</v>
      </c>
      <c r="I5051" t="s">
        <v>113</v>
      </c>
      <c r="J5051" s="2">
        <v>44464</v>
      </c>
      <c r="K5051" s="2">
        <v>44570</v>
      </c>
      <c r="L5051">
        <v>0</v>
      </c>
    </row>
    <row r="5052" spans="1:12" x14ac:dyDescent="0.25">
      <c r="A5052" t="s">
        <v>31</v>
      </c>
      <c r="B5052" t="s">
        <v>34</v>
      </c>
      <c r="C5052" t="s">
        <v>38</v>
      </c>
      <c r="G5052" t="s">
        <v>84</v>
      </c>
      <c r="H5052" t="s">
        <v>103</v>
      </c>
      <c r="I5052" t="s">
        <v>113</v>
      </c>
      <c r="J5052" s="2">
        <v>44463</v>
      </c>
      <c r="K5052" s="2">
        <v>44569</v>
      </c>
      <c r="L5052">
        <v>0</v>
      </c>
    </row>
    <row r="5053" spans="1:12" x14ac:dyDescent="0.25">
      <c r="A5053" t="s">
        <v>31</v>
      </c>
      <c r="B5053" t="s">
        <v>34</v>
      </c>
      <c r="C5053" t="s">
        <v>38</v>
      </c>
      <c r="G5053" t="s">
        <v>84</v>
      </c>
      <c r="H5053" t="s">
        <v>103</v>
      </c>
      <c r="I5053" t="s">
        <v>113</v>
      </c>
      <c r="J5053" s="2">
        <v>44462</v>
      </c>
      <c r="K5053" s="2">
        <v>44568</v>
      </c>
      <c r="L5053">
        <v>0</v>
      </c>
    </row>
    <row r="5054" spans="1:12" x14ac:dyDescent="0.25">
      <c r="A5054" t="s">
        <v>31</v>
      </c>
      <c r="B5054" t="s">
        <v>34</v>
      </c>
      <c r="C5054" t="s">
        <v>38</v>
      </c>
      <c r="G5054" t="s">
        <v>84</v>
      </c>
      <c r="H5054" t="s">
        <v>103</v>
      </c>
      <c r="I5054" t="s">
        <v>113</v>
      </c>
      <c r="J5054" s="2">
        <v>44461</v>
      </c>
      <c r="K5054" s="2">
        <v>44567</v>
      </c>
      <c r="L5054">
        <v>0</v>
      </c>
    </row>
    <row r="5055" spans="1:12" x14ac:dyDescent="0.25">
      <c r="A5055" t="s">
        <v>31</v>
      </c>
      <c r="B5055" t="s">
        <v>34</v>
      </c>
      <c r="C5055" t="s">
        <v>38</v>
      </c>
      <c r="G5055" t="s">
        <v>84</v>
      </c>
      <c r="H5055" t="s">
        <v>103</v>
      </c>
      <c r="I5055" t="s">
        <v>113</v>
      </c>
      <c r="J5055" s="2">
        <v>44460</v>
      </c>
      <c r="K5055" s="2">
        <v>44566</v>
      </c>
      <c r="L5055">
        <v>0</v>
      </c>
    </row>
    <row r="5056" spans="1:12" x14ac:dyDescent="0.25">
      <c r="A5056" t="s">
        <v>31</v>
      </c>
      <c r="B5056" t="s">
        <v>34</v>
      </c>
      <c r="C5056" t="s">
        <v>38</v>
      </c>
      <c r="G5056" t="s">
        <v>84</v>
      </c>
      <c r="H5056" t="s">
        <v>103</v>
      </c>
      <c r="I5056" t="s">
        <v>113</v>
      </c>
      <c r="J5056" s="2">
        <v>44459</v>
      </c>
      <c r="K5056" s="2">
        <v>44565</v>
      </c>
      <c r="L5056">
        <v>0</v>
      </c>
    </row>
    <row r="5057" spans="1:12" x14ac:dyDescent="0.25">
      <c r="A5057" t="s">
        <v>31</v>
      </c>
      <c r="B5057" t="s">
        <v>34</v>
      </c>
      <c r="C5057" t="s">
        <v>38</v>
      </c>
      <c r="G5057" t="s">
        <v>84</v>
      </c>
      <c r="H5057" t="s">
        <v>103</v>
      </c>
      <c r="I5057" t="s">
        <v>113</v>
      </c>
      <c r="J5057" s="2">
        <v>44458</v>
      </c>
      <c r="K5057" s="2">
        <v>44564</v>
      </c>
      <c r="L5057">
        <v>0</v>
      </c>
    </row>
    <row r="5058" spans="1:12" x14ac:dyDescent="0.25">
      <c r="A5058" t="s">
        <v>31</v>
      </c>
      <c r="B5058" t="s">
        <v>34</v>
      </c>
      <c r="C5058" t="s">
        <v>38</v>
      </c>
      <c r="G5058" t="s">
        <v>84</v>
      </c>
      <c r="H5058" t="s">
        <v>103</v>
      </c>
      <c r="I5058" t="s">
        <v>113</v>
      </c>
      <c r="J5058" s="2">
        <v>44457</v>
      </c>
      <c r="K5058" s="2">
        <v>44563</v>
      </c>
      <c r="L5058">
        <v>0</v>
      </c>
    </row>
    <row r="5059" spans="1:12" x14ac:dyDescent="0.25">
      <c r="A5059" t="s">
        <v>31</v>
      </c>
      <c r="B5059" t="s">
        <v>34</v>
      </c>
      <c r="C5059" t="s">
        <v>38</v>
      </c>
      <c r="G5059" t="s">
        <v>84</v>
      </c>
      <c r="H5059" t="s">
        <v>103</v>
      </c>
      <c r="I5059" t="s">
        <v>113</v>
      </c>
      <c r="J5059" s="2">
        <v>44492</v>
      </c>
      <c r="K5059" s="2">
        <v>44598</v>
      </c>
      <c r="L5059">
        <v>0</v>
      </c>
    </row>
    <row r="5060" spans="1:12" x14ac:dyDescent="0.25">
      <c r="A5060" t="s">
        <v>31</v>
      </c>
      <c r="B5060" t="s">
        <v>34</v>
      </c>
      <c r="C5060" t="s">
        <v>38</v>
      </c>
      <c r="G5060" t="s">
        <v>84</v>
      </c>
      <c r="H5060" t="s">
        <v>103</v>
      </c>
      <c r="I5060" t="s">
        <v>113</v>
      </c>
      <c r="J5060" s="2">
        <v>44455</v>
      </c>
      <c r="K5060" s="2">
        <v>44561</v>
      </c>
      <c r="L5060">
        <v>0</v>
      </c>
    </row>
    <row r="5061" spans="1:12" x14ac:dyDescent="0.25">
      <c r="A5061" t="s">
        <v>31</v>
      </c>
      <c r="B5061" t="s">
        <v>34</v>
      </c>
      <c r="C5061" t="s">
        <v>38</v>
      </c>
      <c r="G5061" t="s">
        <v>84</v>
      </c>
      <c r="H5061" t="s">
        <v>103</v>
      </c>
      <c r="I5061" t="s">
        <v>113</v>
      </c>
      <c r="J5061" s="2">
        <v>44454</v>
      </c>
      <c r="K5061" s="2">
        <v>44560</v>
      </c>
      <c r="L5061">
        <v>0</v>
      </c>
    </row>
    <row r="5062" spans="1:12" x14ac:dyDescent="0.25">
      <c r="A5062" t="s">
        <v>31</v>
      </c>
      <c r="B5062" t="s">
        <v>34</v>
      </c>
      <c r="C5062" t="s">
        <v>38</v>
      </c>
      <c r="G5062" t="s">
        <v>84</v>
      </c>
      <c r="H5062" t="s">
        <v>103</v>
      </c>
      <c r="I5062" t="s">
        <v>113</v>
      </c>
      <c r="J5062" s="2">
        <v>44453</v>
      </c>
      <c r="K5062" s="2">
        <v>44559</v>
      </c>
      <c r="L5062">
        <v>0</v>
      </c>
    </row>
    <row r="5063" spans="1:12" x14ac:dyDescent="0.25">
      <c r="A5063" t="s">
        <v>31</v>
      </c>
      <c r="B5063" t="s">
        <v>34</v>
      </c>
      <c r="C5063" t="s">
        <v>38</v>
      </c>
      <c r="G5063" t="s">
        <v>84</v>
      </c>
      <c r="H5063" t="s">
        <v>103</v>
      </c>
      <c r="I5063" t="s">
        <v>113</v>
      </c>
      <c r="J5063" s="2">
        <v>44452</v>
      </c>
      <c r="K5063" s="2">
        <v>44558</v>
      </c>
      <c r="L5063">
        <v>0</v>
      </c>
    </row>
    <row r="5064" spans="1:12" x14ac:dyDescent="0.25">
      <c r="A5064" t="s">
        <v>31</v>
      </c>
      <c r="B5064" t="s">
        <v>34</v>
      </c>
      <c r="C5064" t="s">
        <v>38</v>
      </c>
      <c r="G5064" t="s">
        <v>84</v>
      </c>
      <c r="H5064" t="s">
        <v>103</v>
      </c>
      <c r="I5064" t="s">
        <v>113</v>
      </c>
      <c r="J5064" s="2">
        <v>44451</v>
      </c>
      <c r="K5064" s="2">
        <v>44557</v>
      </c>
      <c r="L5064">
        <v>0</v>
      </c>
    </row>
    <row r="5065" spans="1:12" x14ac:dyDescent="0.25">
      <c r="A5065" t="s">
        <v>31</v>
      </c>
      <c r="B5065" t="s">
        <v>34</v>
      </c>
      <c r="C5065" t="s">
        <v>38</v>
      </c>
      <c r="G5065" t="s">
        <v>84</v>
      </c>
      <c r="H5065" t="s">
        <v>103</v>
      </c>
      <c r="I5065" t="s">
        <v>113</v>
      </c>
      <c r="J5065" s="2">
        <v>44450</v>
      </c>
      <c r="K5065" s="2">
        <v>44556</v>
      </c>
      <c r="L5065">
        <v>0</v>
      </c>
    </row>
    <row r="5066" spans="1:12" x14ac:dyDescent="0.25">
      <c r="A5066" t="s">
        <v>31</v>
      </c>
      <c r="B5066" t="s">
        <v>34</v>
      </c>
      <c r="C5066" t="s">
        <v>38</v>
      </c>
      <c r="G5066" t="s">
        <v>84</v>
      </c>
      <c r="H5066" t="s">
        <v>103</v>
      </c>
      <c r="I5066" t="s">
        <v>113</v>
      </c>
      <c r="J5066" s="2">
        <v>44449</v>
      </c>
      <c r="K5066" s="2">
        <v>44555</v>
      </c>
      <c r="L5066">
        <v>0</v>
      </c>
    </row>
    <row r="5067" spans="1:12" x14ac:dyDescent="0.25">
      <c r="A5067" t="s">
        <v>31</v>
      </c>
      <c r="B5067" t="s">
        <v>34</v>
      </c>
      <c r="C5067" t="s">
        <v>38</v>
      </c>
      <c r="G5067" t="s">
        <v>84</v>
      </c>
      <c r="H5067" t="s">
        <v>103</v>
      </c>
      <c r="I5067" t="s">
        <v>113</v>
      </c>
      <c r="J5067" s="2">
        <v>44448</v>
      </c>
      <c r="K5067" s="2">
        <v>44554</v>
      </c>
      <c r="L5067">
        <v>0</v>
      </c>
    </row>
    <row r="5068" spans="1:12" x14ac:dyDescent="0.25">
      <c r="A5068" t="s">
        <v>31</v>
      </c>
      <c r="B5068" t="s">
        <v>34</v>
      </c>
      <c r="C5068" t="s">
        <v>38</v>
      </c>
      <c r="G5068" t="s">
        <v>84</v>
      </c>
      <c r="H5068" t="s">
        <v>103</v>
      </c>
      <c r="I5068" t="s">
        <v>113</v>
      </c>
      <c r="J5068" s="2">
        <v>44447</v>
      </c>
      <c r="K5068" s="2">
        <v>44553</v>
      </c>
      <c r="L5068">
        <v>0</v>
      </c>
    </row>
    <row r="5069" spans="1:12" x14ac:dyDescent="0.25">
      <c r="A5069" t="s">
        <v>31</v>
      </c>
      <c r="B5069" t="s">
        <v>34</v>
      </c>
      <c r="C5069" t="s">
        <v>38</v>
      </c>
      <c r="G5069" t="s">
        <v>84</v>
      </c>
      <c r="H5069" t="s">
        <v>103</v>
      </c>
      <c r="I5069" t="s">
        <v>113</v>
      </c>
      <c r="J5069" s="2">
        <v>44446</v>
      </c>
      <c r="K5069" s="2">
        <v>44552</v>
      </c>
      <c r="L5069">
        <v>0</v>
      </c>
    </row>
    <row r="5070" spans="1:12" x14ac:dyDescent="0.25">
      <c r="A5070" t="s">
        <v>31</v>
      </c>
      <c r="B5070" t="s">
        <v>34</v>
      </c>
      <c r="C5070" t="s">
        <v>38</v>
      </c>
      <c r="G5070" t="s">
        <v>84</v>
      </c>
      <c r="H5070" t="s">
        <v>103</v>
      </c>
      <c r="I5070" t="s">
        <v>113</v>
      </c>
      <c r="J5070" s="2">
        <v>44445</v>
      </c>
      <c r="K5070" s="2">
        <v>44551</v>
      </c>
      <c r="L5070">
        <v>0</v>
      </c>
    </row>
    <row r="5071" spans="1:12" x14ac:dyDescent="0.25">
      <c r="A5071" t="s">
        <v>31</v>
      </c>
      <c r="B5071" t="s">
        <v>34</v>
      </c>
      <c r="C5071" t="s">
        <v>38</v>
      </c>
      <c r="G5071" t="s">
        <v>84</v>
      </c>
      <c r="H5071" t="s">
        <v>103</v>
      </c>
      <c r="I5071" t="s">
        <v>113</v>
      </c>
      <c r="J5071" s="2">
        <v>44444</v>
      </c>
      <c r="K5071" s="2">
        <v>44550</v>
      </c>
      <c r="L5071">
        <v>0</v>
      </c>
    </row>
    <row r="5072" spans="1:12" x14ac:dyDescent="0.25">
      <c r="A5072" t="s">
        <v>31</v>
      </c>
      <c r="B5072" t="s">
        <v>34</v>
      </c>
      <c r="C5072" t="s">
        <v>38</v>
      </c>
      <c r="G5072" t="s">
        <v>84</v>
      </c>
      <c r="H5072" t="s">
        <v>103</v>
      </c>
      <c r="I5072" t="s">
        <v>113</v>
      </c>
      <c r="J5072" s="2">
        <v>44443</v>
      </c>
      <c r="K5072" s="2">
        <v>44549</v>
      </c>
      <c r="L5072">
        <v>0</v>
      </c>
    </row>
    <row r="5073" spans="1:12" x14ac:dyDescent="0.25">
      <c r="A5073" t="s">
        <v>31</v>
      </c>
      <c r="B5073" t="s">
        <v>34</v>
      </c>
      <c r="C5073" t="s">
        <v>38</v>
      </c>
      <c r="G5073" t="s">
        <v>84</v>
      </c>
      <c r="H5073" t="s">
        <v>103</v>
      </c>
      <c r="I5073" t="s">
        <v>113</v>
      </c>
      <c r="J5073" s="2">
        <v>44442</v>
      </c>
      <c r="K5073" s="2">
        <v>44548</v>
      </c>
      <c r="L5073">
        <v>0</v>
      </c>
    </row>
    <row r="5074" spans="1:12" x14ac:dyDescent="0.25">
      <c r="A5074" t="s">
        <v>31</v>
      </c>
      <c r="B5074" t="s">
        <v>34</v>
      </c>
      <c r="C5074" t="s">
        <v>38</v>
      </c>
      <c r="G5074" t="s">
        <v>84</v>
      </c>
      <c r="H5074" t="s">
        <v>103</v>
      </c>
      <c r="I5074" t="s">
        <v>113</v>
      </c>
      <c r="J5074" s="2">
        <v>44465</v>
      </c>
      <c r="K5074" s="2">
        <v>44571</v>
      </c>
      <c r="L5074">
        <v>0</v>
      </c>
    </row>
    <row r="5075" spans="1:12" x14ac:dyDescent="0.25">
      <c r="A5075" t="s">
        <v>31</v>
      </c>
      <c r="B5075" t="s">
        <v>34</v>
      </c>
      <c r="C5075" t="s">
        <v>38</v>
      </c>
      <c r="G5075" t="s">
        <v>84</v>
      </c>
      <c r="H5075" t="s">
        <v>103</v>
      </c>
      <c r="I5075" t="s">
        <v>113</v>
      </c>
      <c r="J5075" s="2">
        <v>44466</v>
      </c>
      <c r="K5075" s="2">
        <v>44572</v>
      </c>
      <c r="L5075">
        <v>0</v>
      </c>
    </row>
    <row r="5076" spans="1:12" x14ac:dyDescent="0.25">
      <c r="A5076" t="s">
        <v>31</v>
      </c>
      <c r="B5076" t="s">
        <v>34</v>
      </c>
      <c r="C5076" t="s">
        <v>38</v>
      </c>
      <c r="G5076" t="s">
        <v>84</v>
      </c>
      <c r="H5076" t="s">
        <v>103</v>
      </c>
      <c r="I5076" t="s">
        <v>113</v>
      </c>
      <c r="J5076" s="2">
        <v>44456</v>
      </c>
      <c r="K5076" s="2">
        <v>44562</v>
      </c>
      <c r="L5076">
        <v>0</v>
      </c>
    </row>
    <row r="5077" spans="1:12" x14ac:dyDescent="0.25">
      <c r="A5077" t="s">
        <v>31</v>
      </c>
      <c r="B5077" t="s">
        <v>34</v>
      </c>
      <c r="C5077" t="s">
        <v>38</v>
      </c>
      <c r="G5077" t="s">
        <v>84</v>
      </c>
      <c r="H5077" t="s">
        <v>103</v>
      </c>
      <c r="I5077" t="s">
        <v>113</v>
      </c>
      <c r="J5077" s="2">
        <v>44490</v>
      </c>
      <c r="K5077" s="2">
        <v>44596</v>
      </c>
      <c r="L5077">
        <v>0</v>
      </c>
    </row>
    <row r="5078" spans="1:12" x14ac:dyDescent="0.25">
      <c r="A5078" t="s">
        <v>31</v>
      </c>
      <c r="B5078" t="s">
        <v>34</v>
      </c>
      <c r="C5078" t="s">
        <v>38</v>
      </c>
      <c r="G5078" t="s">
        <v>84</v>
      </c>
      <c r="H5078" t="s">
        <v>103</v>
      </c>
      <c r="I5078" t="s">
        <v>113</v>
      </c>
      <c r="J5078" s="2">
        <v>44467</v>
      </c>
      <c r="K5078" s="2">
        <v>44573</v>
      </c>
      <c r="L5078">
        <v>0</v>
      </c>
    </row>
    <row r="5079" spans="1:12" x14ac:dyDescent="0.25">
      <c r="A5079" t="s">
        <v>31</v>
      </c>
      <c r="B5079" t="s">
        <v>34</v>
      </c>
      <c r="C5079" t="s">
        <v>38</v>
      </c>
      <c r="G5079" t="s">
        <v>84</v>
      </c>
      <c r="H5079" t="s">
        <v>103</v>
      </c>
      <c r="I5079" t="s">
        <v>113</v>
      </c>
      <c r="J5079" s="2">
        <v>44489</v>
      </c>
      <c r="K5079" s="2">
        <v>44595</v>
      </c>
      <c r="L5079">
        <v>0</v>
      </c>
    </row>
    <row r="5080" spans="1:12" x14ac:dyDescent="0.25">
      <c r="A5080" t="s">
        <v>31</v>
      </c>
      <c r="B5080" t="s">
        <v>34</v>
      </c>
      <c r="C5080" t="s">
        <v>38</v>
      </c>
      <c r="G5080" t="s">
        <v>84</v>
      </c>
      <c r="H5080" t="s">
        <v>103</v>
      </c>
      <c r="I5080" t="s">
        <v>113</v>
      </c>
      <c r="J5080" s="2">
        <v>44488</v>
      </c>
      <c r="K5080" s="2">
        <v>44594</v>
      </c>
      <c r="L5080">
        <v>0</v>
      </c>
    </row>
    <row r="5081" spans="1:12" x14ac:dyDescent="0.25">
      <c r="A5081" t="s">
        <v>31</v>
      </c>
      <c r="B5081" t="s">
        <v>34</v>
      </c>
      <c r="C5081" t="s">
        <v>38</v>
      </c>
      <c r="G5081" t="s">
        <v>84</v>
      </c>
      <c r="H5081" t="s">
        <v>103</v>
      </c>
      <c r="I5081" t="s">
        <v>113</v>
      </c>
      <c r="J5081" s="2">
        <v>44487</v>
      </c>
      <c r="K5081" s="2">
        <v>44593</v>
      </c>
      <c r="L5081">
        <v>0</v>
      </c>
    </row>
    <row r="5082" spans="1:12" x14ac:dyDescent="0.25">
      <c r="A5082" t="s">
        <v>31</v>
      </c>
      <c r="B5082" t="s">
        <v>34</v>
      </c>
      <c r="C5082" t="s">
        <v>38</v>
      </c>
      <c r="G5082" t="s">
        <v>84</v>
      </c>
      <c r="H5082" t="s">
        <v>103</v>
      </c>
      <c r="I5082" t="s">
        <v>113</v>
      </c>
      <c r="J5082" s="2">
        <v>44486</v>
      </c>
      <c r="K5082" s="2">
        <v>44592</v>
      </c>
      <c r="L5082">
        <v>0</v>
      </c>
    </row>
    <row r="5083" spans="1:12" x14ac:dyDescent="0.25">
      <c r="A5083" t="s">
        <v>31</v>
      </c>
      <c r="B5083" t="s">
        <v>34</v>
      </c>
      <c r="C5083" t="s">
        <v>38</v>
      </c>
      <c r="G5083" t="s">
        <v>84</v>
      </c>
      <c r="H5083" t="s">
        <v>103</v>
      </c>
      <c r="I5083" t="s">
        <v>113</v>
      </c>
      <c r="J5083" s="2">
        <v>44485</v>
      </c>
      <c r="K5083" s="2">
        <v>44591</v>
      </c>
      <c r="L5083">
        <v>0</v>
      </c>
    </row>
    <row r="5084" spans="1:12" x14ac:dyDescent="0.25">
      <c r="A5084" t="s">
        <v>31</v>
      </c>
      <c r="B5084" t="s">
        <v>34</v>
      </c>
      <c r="C5084" t="s">
        <v>38</v>
      </c>
      <c r="G5084" t="s">
        <v>84</v>
      </c>
      <c r="H5084" t="s">
        <v>103</v>
      </c>
      <c r="I5084" t="s">
        <v>113</v>
      </c>
      <c r="J5084" s="2">
        <v>44484</v>
      </c>
      <c r="K5084" s="2">
        <v>44590</v>
      </c>
      <c r="L5084">
        <v>0</v>
      </c>
    </row>
    <row r="5085" spans="1:12" x14ac:dyDescent="0.25">
      <c r="A5085" t="s">
        <v>31</v>
      </c>
      <c r="B5085" t="s">
        <v>34</v>
      </c>
      <c r="C5085" t="s">
        <v>38</v>
      </c>
      <c r="G5085" t="s">
        <v>84</v>
      </c>
      <c r="H5085" t="s">
        <v>103</v>
      </c>
      <c r="I5085" t="s">
        <v>113</v>
      </c>
      <c r="J5085" s="2">
        <v>44482</v>
      </c>
      <c r="K5085" s="2">
        <v>44588</v>
      </c>
      <c r="L5085">
        <v>0</v>
      </c>
    </row>
    <row r="5086" spans="1:12" x14ac:dyDescent="0.25">
      <c r="A5086" t="s">
        <v>31</v>
      </c>
      <c r="B5086" t="s">
        <v>34</v>
      </c>
      <c r="C5086" t="s">
        <v>38</v>
      </c>
      <c r="G5086" t="s">
        <v>84</v>
      </c>
      <c r="H5086" t="s">
        <v>103</v>
      </c>
      <c r="I5086" t="s">
        <v>113</v>
      </c>
      <c r="J5086" s="2">
        <v>44481</v>
      </c>
      <c r="K5086" s="2">
        <v>44587</v>
      </c>
      <c r="L5086">
        <v>0</v>
      </c>
    </row>
    <row r="5087" spans="1:12" x14ac:dyDescent="0.25">
      <c r="A5087" t="s">
        <v>31</v>
      </c>
      <c r="B5087" t="s">
        <v>34</v>
      </c>
      <c r="C5087" t="s">
        <v>38</v>
      </c>
      <c r="G5087" t="s">
        <v>84</v>
      </c>
      <c r="H5087" t="s">
        <v>103</v>
      </c>
      <c r="I5087" t="s">
        <v>113</v>
      </c>
      <c r="J5087" s="2">
        <v>44480</v>
      </c>
      <c r="K5087" s="2">
        <v>44586</v>
      </c>
      <c r="L5087">
        <v>0</v>
      </c>
    </row>
    <row r="5088" spans="1:12" x14ac:dyDescent="0.25">
      <c r="A5088" t="s">
        <v>31</v>
      </c>
      <c r="B5088" t="s">
        <v>34</v>
      </c>
      <c r="C5088" t="s">
        <v>38</v>
      </c>
      <c r="G5088" t="s">
        <v>84</v>
      </c>
      <c r="H5088" t="s">
        <v>103</v>
      </c>
      <c r="I5088" t="s">
        <v>113</v>
      </c>
      <c r="J5088" s="2">
        <v>44479</v>
      </c>
      <c r="K5088" s="2">
        <v>44585</v>
      </c>
      <c r="L5088">
        <v>0</v>
      </c>
    </row>
    <row r="5089" spans="1:12" x14ac:dyDescent="0.25">
      <c r="A5089" t="s">
        <v>31</v>
      </c>
      <c r="B5089" t="s">
        <v>34</v>
      </c>
      <c r="C5089" t="s">
        <v>38</v>
      </c>
      <c r="G5089" t="s">
        <v>84</v>
      </c>
      <c r="H5089" t="s">
        <v>103</v>
      </c>
      <c r="I5089" t="s">
        <v>113</v>
      </c>
      <c r="J5089" s="2">
        <v>44483</v>
      </c>
      <c r="K5089" s="2">
        <v>44589</v>
      </c>
      <c r="L5089">
        <v>0</v>
      </c>
    </row>
    <row r="5090" spans="1:12" x14ac:dyDescent="0.25">
      <c r="A5090" t="s">
        <v>31</v>
      </c>
      <c r="B5090" t="s">
        <v>34</v>
      </c>
      <c r="C5090" t="s">
        <v>38</v>
      </c>
      <c r="G5090" t="s">
        <v>84</v>
      </c>
      <c r="H5090" t="s">
        <v>103</v>
      </c>
      <c r="I5090" t="s">
        <v>113</v>
      </c>
      <c r="J5090" s="2">
        <v>44477</v>
      </c>
      <c r="K5090" s="2">
        <v>44583</v>
      </c>
      <c r="L5090">
        <v>0</v>
      </c>
    </row>
    <row r="5091" spans="1:12" x14ac:dyDescent="0.25">
      <c r="A5091" t="s">
        <v>31</v>
      </c>
      <c r="B5091" t="s">
        <v>34</v>
      </c>
      <c r="C5091" t="s">
        <v>38</v>
      </c>
      <c r="G5091" t="s">
        <v>84</v>
      </c>
      <c r="H5091" t="s">
        <v>103</v>
      </c>
      <c r="I5091" t="s">
        <v>113</v>
      </c>
      <c r="J5091" s="2">
        <v>44468</v>
      </c>
      <c r="K5091" s="2">
        <v>44574</v>
      </c>
      <c r="L5091">
        <v>0</v>
      </c>
    </row>
    <row r="5092" spans="1:12" x14ac:dyDescent="0.25">
      <c r="A5092" t="s">
        <v>31</v>
      </c>
      <c r="B5092" t="s">
        <v>34</v>
      </c>
      <c r="C5092" t="s">
        <v>38</v>
      </c>
      <c r="G5092" t="s">
        <v>84</v>
      </c>
      <c r="H5092" t="s">
        <v>103</v>
      </c>
      <c r="I5092" t="s">
        <v>113</v>
      </c>
      <c r="J5092" s="2">
        <v>44478</v>
      </c>
      <c r="K5092" s="2">
        <v>44584</v>
      </c>
      <c r="L5092">
        <v>0</v>
      </c>
    </row>
    <row r="5093" spans="1:12" x14ac:dyDescent="0.25">
      <c r="A5093" t="s">
        <v>31</v>
      </c>
      <c r="B5093" t="s">
        <v>34</v>
      </c>
      <c r="C5093" t="s">
        <v>38</v>
      </c>
      <c r="G5093" t="s">
        <v>84</v>
      </c>
      <c r="H5093" t="s">
        <v>103</v>
      </c>
      <c r="I5093" t="s">
        <v>113</v>
      </c>
      <c r="J5093" s="2">
        <v>44470</v>
      </c>
      <c r="K5093" s="2">
        <v>44576</v>
      </c>
      <c r="L5093">
        <v>0</v>
      </c>
    </row>
    <row r="5094" spans="1:12" x14ac:dyDescent="0.25">
      <c r="A5094" t="s">
        <v>31</v>
      </c>
      <c r="B5094" t="s">
        <v>34</v>
      </c>
      <c r="C5094" t="s">
        <v>38</v>
      </c>
      <c r="G5094" t="s">
        <v>84</v>
      </c>
      <c r="H5094" t="s">
        <v>103</v>
      </c>
      <c r="I5094" t="s">
        <v>113</v>
      </c>
      <c r="J5094" s="2">
        <v>44471</v>
      </c>
      <c r="K5094" s="2">
        <v>44577</v>
      </c>
      <c r="L5094">
        <v>0</v>
      </c>
    </row>
    <row r="5095" spans="1:12" x14ac:dyDescent="0.25">
      <c r="A5095" t="s">
        <v>31</v>
      </c>
      <c r="B5095" t="s">
        <v>34</v>
      </c>
      <c r="C5095" t="s">
        <v>38</v>
      </c>
      <c r="G5095" t="s">
        <v>84</v>
      </c>
      <c r="H5095" t="s">
        <v>103</v>
      </c>
      <c r="I5095" t="s">
        <v>113</v>
      </c>
      <c r="J5095" s="2">
        <v>44472</v>
      </c>
      <c r="K5095" s="2">
        <v>44578</v>
      </c>
      <c r="L5095">
        <v>0</v>
      </c>
    </row>
    <row r="5096" spans="1:12" x14ac:dyDescent="0.25">
      <c r="A5096" t="s">
        <v>31</v>
      </c>
      <c r="B5096" t="s">
        <v>34</v>
      </c>
      <c r="C5096" t="s">
        <v>38</v>
      </c>
      <c r="G5096" t="s">
        <v>84</v>
      </c>
      <c r="H5096" t="s">
        <v>103</v>
      </c>
      <c r="I5096" t="s">
        <v>113</v>
      </c>
      <c r="J5096" s="2">
        <v>44469</v>
      </c>
      <c r="K5096" s="2">
        <v>44575</v>
      </c>
      <c r="L5096">
        <v>0</v>
      </c>
    </row>
    <row r="5097" spans="1:12" x14ac:dyDescent="0.25">
      <c r="A5097" t="s">
        <v>31</v>
      </c>
      <c r="B5097" t="s">
        <v>34</v>
      </c>
      <c r="C5097" t="s">
        <v>38</v>
      </c>
      <c r="G5097" t="s">
        <v>84</v>
      </c>
      <c r="H5097" t="s">
        <v>103</v>
      </c>
      <c r="I5097" t="s">
        <v>113</v>
      </c>
      <c r="J5097" s="2">
        <v>44474</v>
      </c>
      <c r="K5097" s="2">
        <v>44580</v>
      </c>
      <c r="L5097">
        <v>0</v>
      </c>
    </row>
    <row r="5098" spans="1:12" x14ac:dyDescent="0.25">
      <c r="A5098" t="s">
        <v>31</v>
      </c>
      <c r="B5098" t="s">
        <v>34</v>
      </c>
      <c r="C5098" t="s">
        <v>38</v>
      </c>
      <c r="G5098" t="s">
        <v>84</v>
      </c>
      <c r="H5098" t="s">
        <v>103</v>
      </c>
      <c r="I5098" t="s">
        <v>113</v>
      </c>
      <c r="J5098" s="2">
        <v>44475</v>
      </c>
      <c r="K5098" s="2">
        <v>44581</v>
      </c>
      <c r="L5098">
        <v>0</v>
      </c>
    </row>
    <row r="5099" spans="1:12" x14ac:dyDescent="0.25">
      <c r="A5099" t="s">
        <v>31</v>
      </c>
      <c r="B5099" t="s">
        <v>34</v>
      </c>
      <c r="C5099" t="s">
        <v>38</v>
      </c>
      <c r="G5099" t="s">
        <v>84</v>
      </c>
      <c r="H5099" t="s">
        <v>103</v>
      </c>
      <c r="I5099" t="s">
        <v>113</v>
      </c>
      <c r="J5099" s="2">
        <v>44476</v>
      </c>
      <c r="K5099" s="2">
        <v>44582</v>
      </c>
      <c r="L5099">
        <v>0</v>
      </c>
    </row>
    <row r="5100" spans="1:12" x14ac:dyDescent="0.25">
      <c r="A5100" t="s">
        <v>31</v>
      </c>
      <c r="B5100" t="s">
        <v>34</v>
      </c>
      <c r="C5100" t="s">
        <v>38</v>
      </c>
      <c r="G5100" t="s">
        <v>84</v>
      </c>
      <c r="H5100" t="s">
        <v>103</v>
      </c>
      <c r="I5100" t="s">
        <v>113</v>
      </c>
      <c r="J5100" s="2">
        <v>44473</v>
      </c>
      <c r="K5100" s="2">
        <v>44579</v>
      </c>
      <c r="L5100">
        <v>0</v>
      </c>
    </row>
    <row r="5101" spans="1:12" x14ac:dyDescent="0.25">
      <c r="A5101" t="s">
        <v>31</v>
      </c>
      <c r="B5101" t="s">
        <v>34</v>
      </c>
      <c r="C5101" t="s">
        <v>38</v>
      </c>
      <c r="G5101" t="s">
        <v>85</v>
      </c>
      <c r="H5101" t="s">
        <v>103</v>
      </c>
      <c r="I5101" t="s">
        <v>113</v>
      </c>
      <c r="J5101" s="2">
        <v>44507</v>
      </c>
      <c r="K5101" s="2">
        <v>44613</v>
      </c>
      <c r="L5101">
        <v>0</v>
      </c>
    </row>
    <row r="5102" spans="1:12" x14ac:dyDescent="0.25">
      <c r="A5102" t="s">
        <v>31</v>
      </c>
      <c r="B5102" t="s">
        <v>34</v>
      </c>
      <c r="C5102" t="s">
        <v>38</v>
      </c>
      <c r="G5102" t="s">
        <v>85</v>
      </c>
      <c r="H5102" t="s">
        <v>103</v>
      </c>
      <c r="I5102" t="s">
        <v>113</v>
      </c>
      <c r="J5102" s="2">
        <v>44516</v>
      </c>
      <c r="K5102" s="2">
        <v>44622</v>
      </c>
      <c r="L5102">
        <v>0</v>
      </c>
    </row>
    <row r="5103" spans="1:12" x14ac:dyDescent="0.25">
      <c r="A5103" t="s">
        <v>31</v>
      </c>
      <c r="B5103" t="s">
        <v>34</v>
      </c>
      <c r="C5103" t="s">
        <v>38</v>
      </c>
      <c r="G5103" t="s">
        <v>85</v>
      </c>
      <c r="H5103" t="s">
        <v>103</v>
      </c>
      <c r="I5103" t="s">
        <v>113</v>
      </c>
      <c r="J5103" s="2">
        <v>44515</v>
      </c>
      <c r="K5103" s="2">
        <v>44621</v>
      </c>
      <c r="L5103">
        <v>0</v>
      </c>
    </row>
    <row r="5104" spans="1:12" x14ac:dyDescent="0.25">
      <c r="A5104" t="s">
        <v>31</v>
      </c>
      <c r="B5104" t="s">
        <v>34</v>
      </c>
      <c r="C5104" t="s">
        <v>38</v>
      </c>
      <c r="G5104" t="s">
        <v>85</v>
      </c>
      <c r="H5104" t="s">
        <v>103</v>
      </c>
      <c r="I5104" t="s">
        <v>113</v>
      </c>
      <c r="J5104" s="2">
        <v>44514</v>
      </c>
      <c r="K5104" s="2">
        <v>44620</v>
      </c>
      <c r="L5104">
        <v>0</v>
      </c>
    </row>
    <row r="5105" spans="1:12" x14ac:dyDescent="0.25">
      <c r="A5105" t="s">
        <v>31</v>
      </c>
      <c r="B5105" t="s">
        <v>34</v>
      </c>
      <c r="C5105" t="s">
        <v>38</v>
      </c>
      <c r="G5105" t="s">
        <v>85</v>
      </c>
      <c r="H5105" t="s">
        <v>103</v>
      </c>
      <c r="I5105" t="s">
        <v>113</v>
      </c>
      <c r="J5105" s="2">
        <v>44513</v>
      </c>
      <c r="K5105" s="2">
        <v>44619</v>
      </c>
      <c r="L5105">
        <v>0</v>
      </c>
    </row>
    <row r="5106" spans="1:12" x14ac:dyDescent="0.25">
      <c r="A5106" t="s">
        <v>31</v>
      </c>
      <c r="B5106" t="s">
        <v>34</v>
      </c>
      <c r="C5106" t="s">
        <v>38</v>
      </c>
      <c r="G5106" t="s">
        <v>85</v>
      </c>
      <c r="H5106" t="s">
        <v>103</v>
      </c>
      <c r="I5106" t="s">
        <v>113</v>
      </c>
      <c r="J5106" s="2">
        <v>44512</v>
      </c>
      <c r="K5106" s="2">
        <v>44618</v>
      </c>
      <c r="L5106">
        <v>0</v>
      </c>
    </row>
    <row r="5107" spans="1:12" x14ac:dyDescent="0.25">
      <c r="A5107" t="s">
        <v>31</v>
      </c>
      <c r="B5107" t="s">
        <v>34</v>
      </c>
      <c r="C5107" t="s">
        <v>38</v>
      </c>
      <c r="G5107" t="s">
        <v>85</v>
      </c>
      <c r="H5107" t="s">
        <v>103</v>
      </c>
      <c r="I5107" t="s">
        <v>113</v>
      </c>
      <c r="J5107" s="2">
        <v>44511</v>
      </c>
      <c r="K5107" s="2">
        <v>44617</v>
      </c>
      <c r="L5107">
        <v>0</v>
      </c>
    </row>
    <row r="5108" spans="1:12" x14ac:dyDescent="0.25">
      <c r="A5108" t="s">
        <v>31</v>
      </c>
      <c r="B5108" t="s">
        <v>34</v>
      </c>
      <c r="C5108" t="s">
        <v>38</v>
      </c>
      <c r="G5108" t="s">
        <v>85</v>
      </c>
      <c r="H5108" t="s">
        <v>103</v>
      </c>
      <c r="I5108" t="s">
        <v>113</v>
      </c>
      <c r="J5108" s="2">
        <v>44510</v>
      </c>
      <c r="K5108" s="2">
        <v>44616</v>
      </c>
      <c r="L5108">
        <v>0</v>
      </c>
    </row>
    <row r="5109" spans="1:12" x14ac:dyDescent="0.25">
      <c r="A5109" t="s">
        <v>31</v>
      </c>
      <c r="B5109" t="s">
        <v>34</v>
      </c>
      <c r="C5109" t="s">
        <v>38</v>
      </c>
      <c r="G5109" t="s">
        <v>85</v>
      </c>
      <c r="H5109" t="s">
        <v>103</v>
      </c>
      <c r="I5109" t="s">
        <v>113</v>
      </c>
      <c r="J5109" s="2">
        <v>44509</v>
      </c>
      <c r="K5109" s="2">
        <v>44615</v>
      </c>
      <c r="L5109">
        <v>0</v>
      </c>
    </row>
    <row r="5110" spans="1:12" x14ac:dyDescent="0.25">
      <c r="A5110" t="s">
        <v>31</v>
      </c>
      <c r="B5110" t="s">
        <v>34</v>
      </c>
      <c r="C5110" t="s">
        <v>38</v>
      </c>
      <c r="G5110" t="s">
        <v>85</v>
      </c>
      <c r="H5110" t="s">
        <v>103</v>
      </c>
      <c r="I5110" t="s">
        <v>113</v>
      </c>
      <c r="J5110" s="2">
        <v>44508</v>
      </c>
      <c r="K5110" s="2">
        <v>44614</v>
      </c>
      <c r="L5110">
        <v>0</v>
      </c>
    </row>
    <row r="5111" spans="1:12" x14ac:dyDescent="0.25">
      <c r="A5111" t="s">
        <v>31</v>
      </c>
      <c r="B5111" t="s">
        <v>34</v>
      </c>
      <c r="C5111" t="s">
        <v>38</v>
      </c>
      <c r="G5111" t="s">
        <v>85</v>
      </c>
      <c r="H5111" t="s">
        <v>103</v>
      </c>
      <c r="I5111" t="s">
        <v>113</v>
      </c>
      <c r="J5111" s="2">
        <v>44506</v>
      </c>
      <c r="K5111" s="2">
        <v>44612</v>
      </c>
      <c r="L5111">
        <v>0</v>
      </c>
    </row>
    <row r="5112" spans="1:12" x14ac:dyDescent="0.25">
      <c r="A5112" t="s">
        <v>31</v>
      </c>
      <c r="B5112" t="s">
        <v>34</v>
      </c>
      <c r="C5112" t="s">
        <v>38</v>
      </c>
      <c r="G5112" t="s">
        <v>85</v>
      </c>
      <c r="H5112" t="s">
        <v>103</v>
      </c>
      <c r="I5112" t="s">
        <v>113</v>
      </c>
      <c r="J5112" s="2">
        <v>44494</v>
      </c>
      <c r="K5112" s="2">
        <v>44600</v>
      </c>
      <c r="L5112">
        <v>0</v>
      </c>
    </row>
    <row r="5113" spans="1:12" x14ac:dyDescent="0.25">
      <c r="A5113" t="s">
        <v>31</v>
      </c>
      <c r="B5113" t="s">
        <v>34</v>
      </c>
      <c r="C5113" t="s">
        <v>38</v>
      </c>
      <c r="G5113" t="s">
        <v>85</v>
      </c>
      <c r="H5113" t="s">
        <v>103</v>
      </c>
      <c r="I5113" t="s">
        <v>113</v>
      </c>
      <c r="J5113" s="2">
        <v>44504</v>
      </c>
      <c r="K5113" s="2">
        <v>44610</v>
      </c>
      <c r="L5113">
        <v>0</v>
      </c>
    </row>
    <row r="5114" spans="1:12" x14ac:dyDescent="0.25">
      <c r="A5114" t="s">
        <v>31</v>
      </c>
      <c r="B5114" t="s">
        <v>34</v>
      </c>
      <c r="C5114" t="s">
        <v>38</v>
      </c>
      <c r="G5114" t="s">
        <v>85</v>
      </c>
      <c r="H5114" t="s">
        <v>103</v>
      </c>
      <c r="I5114" t="s">
        <v>113</v>
      </c>
      <c r="J5114" s="2">
        <v>44503</v>
      </c>
      <c r="K5114" s="2">
        <v>44609</v>
      </c>
      <c r="L5114">
        <v>0</v>
      </c>
    </row>
    <row r="5115" spans="1:12" x14ac:dyDescent="0.25">
      <c r="A5115" t="s">
        <v>31</v>
      </c>
      <c r="B5115" t="s">
        <v>34</v>
      </c>
      <c r="C5115" t="s">
        <v>38</v>
      </c>
      <c r="G5115" t="s">
        <v>85</v>
      </c>
      <c r="H5115" t="s">
        <v>103</v>
      </c>
      <c r="I5115" t="s">
        <v>113</v>
      </c>
      <c r="J5115" s="2">
        <v>44502</v>
      </c>
      <c r="K5115" s="2">
        <v>44608</v>
      </c>
      <c r="L5115">
        <v>0</v>
      </c>
    </row>
    <row r="5116" spans="1:12" x14ac:dyDescent="0.25">
      <c r="A5116" t="s">
        <v>31</v>
      </c>
      <c r="B5116" t="s">
        <v>34</v>
      </c>
      <c r="C5116" t="s">
        <v>38</v>
      </c>
      <c r="G5116" t="s">
        <v>85</v>
      </c>
      <c r="H5116" t="s">
        <v>103</v>
      </c>
      <c r="I5116" t="s">
        <v>113</v>
      </c>
      <c r="J5116" s="2">
        <v>44501</v>
      </c>
      <c r="K5116" s="2">
        <v>44607</v>
      </c>
      <c r="L5116">
        <v>0</v>
      </c>
    </row>
    <row r="5117" spans="1:12" x14ac:dyDescent="0.25">
      <c r="A5117" t="s">
        <v>31</v>
      </c>
      <c r="B5117" t="s">
        <v>34</v>
      </c>
      <c r="C5117" t="s">
        <v>38</v>
      </c>
      <c r="G5117" t="s">
        <v>85</v>
      </c>
      <c r="H5117" t="s">
        <v>103</v>
      </c>
      <c r="I5117" t="s">
        <v>113</v>
      </c>
      <c r="J5117" s="2">
        <v>44500</v>
      </c>
      <c r="K5117" s="2">
        <v>44606</v>
      </c>
      <c r="L5117">
        <v>0</v>
      </c>
    </row>
    <row r="5118" spans="1:12" x14ac:dyDescent="0.25">
      <c r="A5118" t="s">
        <v>31</v>
      </c>
      <c r="B5118" t="s">
        <v>34</v>
      </c>
      <c r="C5118" t="s">
        <v>38</v>
      </c>
      <c r="G5118" t="s">
        <v>85</v>
      </c>
      <c r="H5118" t="s">
        <v>103</v>
      </c>
      <c r="I5118" t="s">
        <v>113</v>
      </c>
      <c r="J5118" s="2">
        <v>44499</v>
      </c>
      <c r="K5118" s="2">
        <v>44605</v>
      </c>
      <c r="L5118">
        <v>0</v>
      </c>
    </row>
    <row r="5119" spans="1:12" x14ac:dyDescent="0.25">
      <c r="A5119" t="s">
        <v>31</v>
      </c>
      <c r="B5119" t="s">
        <v>34</v>
      </c>
      <c r="C5119" t="s">
        <v>38</v>
      </c>
      <c r="G5119" t="s">
        <v>85</v>
      </c>
      <c r="H5119" t="s">
        <v>103</v>
      </c>
      <c r="I5119" t="s">
        <v>113</v>
      </c>
      <c r="J5119" s="2">
        <v>44498</v>
      </c>
      <c r="K5119" s="2">
        <v>44604</v>
      </c>
      <c r="L5119">
        <v>0</v>
      </c>
    </row>
    <row r="5120" spans="1:12" x14ac:dyDescent="0.25">
      <c r="A5120" t="s">
        <v>31</v>
      </c>
      <c r="B5120" t="s">
        <v>34</v>
      </c>
      <c r="C5120" t="s">
        <v>38</v>
      </c>
      <c r="G5120" t="s">
        <v>85</v>
      </c>
      <c r="H5120" t="s">
        <v>103</v>
      </c>
      <c r="I5120" t="s">
        <v>113</v>
      </c>
      <c r="J5120" s="2">
        <v>44497</v>
      </c>
      <c r="K5120" s="2">
        <v>44603</v>
      </c>
      <c r="L5120">
        <v>0</v>
      </c>
    </row>
    <row r="5121" spans="1:12" x14ac:dyDescent="0.25">
      <c r="A5121" t="s">
        <v>31</v>
      </c>
      <c r="B5121" t="s">
        <v>34</v>
      </c>
      <c r="C5121" t="s">
        <v>38</v>
      </c>
      <c r="G5121" t="s">
        <v>85</v>
      </c>
      <c r="H5121" t="s">
        <v>103</v>
      </c>
      <c r="I5121" t="s">
        <v>113</v>
      </c>
      <c r="J5121" s="2">
        <v>44496</v>
      </c>
      <c r="K5121" s="2">
        <v>44602</v>
      </c>
      <c r="L5121">
        <v>0</v>
      </c>
    </row>
    <row r="5122" spans="1:12" x14ac:dyDescent="0.25">
      <c r="A5122" t="s">
        <v>31</v>
      </c>
      <c r="B5122" t="s">
        <v>34</v>
      </c>
      <c r="C5122" t="s">
        <v>38</v>
      </c>
      <c r="G5122" t="s">
        <v>85</v>
      </c>
      <c r="H5122" t="s">
        <v>103</v>
      </c>
      <c r="I5122" t="s">
        <v>113</v>
      </c>
      <c r="J5122" s="2">
        <v>44495</v>
      </c>
      <c r="K5122" s="2">
        <v>44601</v>
      </c>
      <c r="L5122">
        <v>0</v>
      </c>
    </row>
    <row r="5123" spans="1:12" x14ac:dyDescent="0.25">
      <c r="A5123" t="s">
        <v>31</v>
      </c>
      <c r="B5123" t="s">
        <v>34</v>
      </c>
      <c r="C5123" t="s">
        <v>38</v>
      </c>
      <c r="G5123" t="s">
        <v>85</v>
      </c>
      <c r="H5123" t="s">
        <v>103</v>
      </c>
      <c r="I5123" t="s">
        <v>113</v>
      </c>
      <c r="J5123" s="2">
        <v>44517</v>
      </c>
      <c r="K5123" s="2">
        <v>44623</v>
      </c>
      <c r="L5123">
        <v>0</v>
      </c>
    </row>
    <row r="5124" spans="1:12" x14ac:dyDescent="0.25">
      <c r="A5124" t="s">
        <v>31</v>
      </c>
      <c r="B5124" t="s">
        <v>34</v>
      </c>
      <c r="C5124" t="s">
        <v>38</v>
      </c>
      <c r="G5124" t="s">
        <v>85</v>
      </c>
      <c r="H5124" t="s">
        <v>103</v>
      </c>
      <c r="I5124" t="s">
        <v>113</v>
      </c>
      <c r="J5124" s="2">
        <v>44505</v>
      </c>
      <c r="K5124" s="2">
        <v>44611</v>
      </c>
      <c r="L5124">
        <v>0</v>
      </c>
    </row>
    <row r="5125" spans="1:12" x14ac:dyDescent="0.25">
      <c r="A5125" t="s">
        <v>31</v>
      </c>
      <c r="B5125" t="s">
        <v>34</v>
      </c>
      <c r="C5125" t="s">
        <v>38</v>
      </c>
      <c r="G5125" t="s">
        <v>85</v>
      </c>
      <c r="H5125" t="s">
        <v>103</v>
      </c>
      <c r="I5125" t="s">
        <v>113</v>
      </c>
      <c r="J5125" s="2">
        <v>44518</v>
      </c>
      <c r="K5125" s="2">
        <v>44624</v>
      </c>
      <c r="L5125">
        <v>0</v>
      </c>
    </row>
    <row r="5126" spans="1:12" x14ac:dyDescent="0.25">
      <c r="A5126" t="s">
        <v>31</v>
      </c>
      <c r="B5126" t="s">
        <v>34</v>
      </c>
      <c r="C5126" t="s">
        <v>38</v>
      </c>
      <c r="G5126" t="s">
        <v>85</v>
      </c>
      <c r="H5126" t="s">
        <v>103</v>
      </c>
      <c r="I5126" t="s">
        <v>113</v>
      </c>
      <c r="J5126" s="2">
        <v>44440</v>
      </c>
      <c r="K5126" s="2">
        <v>44546</v>
      </c>
      <c r="L5126">
        <v>0</v>
      </c>
    </row>
    <row r="5127" spans="1:12" x14ac:dyDescent="0.25">
      <c r="A5127" t="s">
        <v>31</v>
      </c>
      <c r="B5127" t="s">
        <v>34</v>
      </c>
      <c r="C5127" t="s">
        <v>38</v>
      </c>
      <c r="G5127" t="s">
        <v>85</v>
      </c>
      <c r="H5127" t="s">
        <v>103</v>
      </c>
      <c r="I5127" t="s">
        <v>113</v>
      </c>
      <c r="J5127" s="2">
        <v>44520</v>
      </c>
      <c r="K5127" s="2">
        <v>44626</v>
      </c>
      <c r="L5127">
        <v>0</v>
      </c>
    </row>
    <row r="5128" spans="1:12" x14ac:dyDescent="0.25">
      <c r="A5128" t="s">
        <v>31</v>
      </c>
      <c r="B5128" t="s">
        <v>34</v>
      </c>
      <c r="C5128" t="s">
        <v>38</v>
      </c>
      <c r="G5128" t="s">
        <v>85</v>
      </c>
      <c r="H5128" t="s">
        <v>103</v>
      </c>
      <c r="I5128" t="s">
        <v>113</v>
      </c>
      <c r="J5128" s="2">
        <v>44493</v>
      </c>
      <c r="K5128" s="2">
        <v>44599</v>
      </c>
      <c r="L5128">
        <v>0</v>
      </c>
    </row>
    <row r="5129" spans="1:12" x14ac:dyDescent="0.25">
      <c r="A5129" t="s">
        <v>31</v>
      </c>
      <c r="B5129" t="s">
        <v>34</v>
      </c>
      <c r="C5129" t="s">
        <v>38</v>
      </c>
      <c r="G5129" t="s">
        <v>85</v>
      </c>
      <c r="H5129" t="s">
        <v>103</v>
      </c>
      <c r="I5129" t="s">
        <v>113</v>
      </c>
      <c r="J5129" s="2">
        <v>44543</v>
      </c>
      <c r="K5129" s="2">
        <v>44649</v>
      </c>
      <c r="L5129">
        <v>-938.29067047189994</v>
      </c>
    </row>
    <row r="5130" spans="1:12" x14ac:dyDescent="0.25">
      <c r="A5130" t="s">
        <v>31</v>
      </c>
      <c r="B5130" t="s">
        <v>34</v>
      </c>
      <c r="C5130" t="s">
        <v>38</v>
      </c>
      <c r="G5130" t="s">
        <v>85</v>
      </c>
      <c r="H5130" t="s">
        <v>103</v>
      </c>
      <c r="I5130" t="s">
        <v>113</v>
      </c>
      <c r="J5130" s="2">
        <v>44542</v>
      </c>
      <c r="K5130" s="2">
        <v>44648</v>
      </c>
      <c r="L5130">
        <v>0</v>
      </c>
    </row>
    <row r="5131" spans="1:12" x14ac:dyDescent="0.25">
      <c r="A5131" t="s">
        <v>31</v>
      </c>
      <c r="B5131" t="s">
        <v>34</v>
      </c>
      <c r="C5131" t="s">
        <v>38</v>
      </c>
      <c r="G5131" t="s">
        <v>85</v>
      </c>
      <c r="H5131" t="s">
        <v>103</v>
      </c>
      <c r="I5131" t="s">
        <v>113</v>
      </c>
      <c r="J5131" s="2">
        <v>44541</v>
      </c>
      <c r="K5131" s="2">
        <v>44647</v>
      </c>
      <c r="L5131">
        <v>0</v>
      </c>
    </row>
    <row r="5132" spans="1:12" x14ac:dyDescent="0.25">
      <c r="A5132" t="s">
        <v>31</v>
      </c>
      <c r="B5132" t="s">
        <v>34</v>
      </c>
      <c r="C5132" t="s">
        <v>38</v>
      </c>
      <c r="G5132" t="s">
        <v>85</v>
      </c>
      <c r="H5132" t="s">
        <v>103</v>
      </c>
      <c r="I5132" t="s">
        <v>113</v>
      </c>
      <c r="J5132" s="2">
        <v>44540</v>
      </c>
      <c r="K5132" s="2">
        <v>44646</v>
      </c>
      <c r="L5132">
        <v>0</v>
      </c>
    </row>
    <row r="5133" spans="1:12" x14ac:dyDescent="0.25">
      <c r="A5133" t="s">
        <v>31</v>
      </c>
      <c r="B5133" t="s">
        <v>34</v>
      </c>
      <c r="C5133" t="s">
        <v>38</v>
      </c>
      <c r="G5133" t="s">
        <v>85</v>
      </c>
      <c r="H5133" t="s">
        <v>103</v>
      </c>
      <c r="I5133" t="s">
        <v>113</v>
      </c>
      <c r="J5133" s="2">
        <v>44539</v>
      </c>
      <c r="K5133" s="2">
        <v>44645</v>
      </c>
      <c r="L5133">
        <v>0</v>
      </c>
    </row>
    <row r="5134" spans="1:12" x14ac:dyDescent="0.25">
      <c r="A5134" t="s">
        <v>31</v>
      </c>
      <c r="B5134" t="s">
        <v>34</v>
      </c>
      <c r="C5134" t="s">
        <v>38</v>
      </c>
      <c r="G5134" t="s">
        <v>85</v>
      </c>
      <c r="H5134" t="s">
        <v>103</v>
      </c>
      <c r="I5134" t="s">
        <v>113</v>
      </c>
      <c r="J5134" s="2">
        <v>44538</v>
      </c>
      <c r="K5134" s="2">
        <v>44644</v>
      </c>
      <c r="L5134">
        <v>0</v>
      </c>
    </row>
    <row r="5135" spans="1:12" x14ac:dyDescent="0.25">
      <c r="A5135" t="s">
        <v>31</v>
      </c>
      <c r="B5135" t="s">
        <v>34</v>
      </c>
      <c r="C5135" t="s">
        <v>38</v>
      </c>
      <c r="G5135" t="s">
        <v>85</v>
      </c>
      <c r="H5135" t="s">
        <v>103</v>
      </c>
      <c r="I5135" t="s">
        <v>113</v>
      </c>
      <c r="J5135" s="2">
        <v>44537</v>
      </c>
      <c r="K5135" s="2">
        <v>44643</v>
      </c>
      <c r="L5135">
        <v>0</v>
      </c>
    </row>
    <row r="5136" spans="1:12" x14ac:dyDescent="0.25">
      <c r="A5136" t="s">
        <v>31</v>
      </c>
      <c r="B5136" t="s">
        <v>34</v>
      </c>
      <c r="C5136" t="s">
        <v>38</v>
      </c>
      <c r="G5136" t="s">
        <v>85</v>
      </c>
      <c r="H5136" t="s">
        <v>103</v>
      </c>
      <c r="I5136" t="s">
        <v>113</v>
      </c>
      <c r="J5136" s="2">
        <v>44536</v>
      </c>
      <c r="K5136" s="2">
        <v>44642</v>
      </c>
      <c r="L5136">
        <v>0</v>
      </c>
    </row>
    <row r="5137" spans="1:12" x14ac:dyDescent="0.25">
      <c r="A5137" t="s">
        <v>31</v>
      </c>
      <c r="B5137" t="s">
        <v>34</v>
      </c>
      <c r="C5137" t="s">
        <v>38</v>
      </c>
      <c r="G5137" t="s">
        <v>85</v>
      </c>
      <c r="H5137" t="s">
        <v>103</v>
      </c>
      <c r="I5137" t="s">
        <v>113</v>
      </c>
      <c r="J5137" s="2">
        <v>44535</v>
      </c>
      <c r="K5137" s="2">
        <v>44641</v>
      </c>
      <c r="L5137">
        <v>0</v>
      </c>
    </row>
    <row r="5138" spans="1:12" x14ac:dyDescent="0.25">
      <c r="A5138" t="s">
        <v>31</v>
      </c>
      <c r="B5138" t="s">
        <v>34</v>
      </c>
      <c r="C5138" t="s">
        <v>38</v>
      </c>
      <c r="G5138" t="s">
        <v>85</v>
      </c>
      <c r="H5138" t="s">
        <v>103</v>
      </c>
      <c r="I5138" t="s">
        <v>113</v>
      </c>
      <c r="J5138" s="2">
        <v>44534</v>
      </c>
      <c r="K5138" s="2">
        <v>44640</v>
      </c>
      <c r="L5138">
        <v>0</v>
      </c>
    </row>
    <row r="5139" spans="1:12" x14ac:dyDescent="0.25">
      <c r="A5139" t="s">
        <v>31</v>
      </c>
      <c r="B5139" t="s">
        <v>34</v>
      </c>
      <c r="C5139" t="s">
        <v>38</v>
      </c>
      <c r="G5139" t="s">
        <v>85</v>
      </c>
      <c r="H5139" t="s">
        <v>103</v>
      </c>
      <c r="I5139" t="s">
        <v>113</v>
      </c>
      <c r="J5139" s="2">
        <v>44519</v>
      </c>
      <c r="K5139" s="2">
        <v>44625</v>
      </c>
      <c r="L5139">
        <v>0</v>
      </c>
    </row>
    <row r="5140" spans="1:12" x14ac:dyDescent="0.25">
      <c r="A5140" t="s">
        <v>31</v>
      </c>
      <c r="B5140" t="s">
        <v>34</v>
      </c>
      <c r="C5140" t="s">
        <v>38</v>
      </c>
      <c r="G5140" t="s">
        <v>85</v>
      </c>
      <c r="H5140" t="s">
        <v>103</v>
      </c>
      <c r="I5140" t="s">
        <v>113</v>
      </c>
      <c r="J5140" s="2">
        <v>44533</v>
      </c>
      <c r="K5140" s="2">
        <v>44639</v>
      </c>
      <c r="L5140">
        <v>0</v>
      </c>
    </row>
    <row r="5141" spans="1:12" x14ac:dyDescent="0.25">
      <c r="A5141" t="s">
        <v>31</v>
      </c>
      <c r="B5141" t="s">
        <v>34</v>
      </c>
      <c r="C5141" t="s">
        <v>38</v>
      </c>
      <c r="G5141" t="s">
        <v>85</v>
      </c>
      <c r="H5141" t="s">
        <v>103</v>
      </c>
      <c r="I5141" t="s">
        <v>113</v>
      </c>
      <c r="J5141" s="2">
        <v>44531</v>
      </c>
      <c r="K5141" s="2">
        <v>44637</v>
      </c>
      <c r="L5141">
        <v>0</v>
      </c>
    </row>
    <row r="5142" spans="1:12" x14ac:dyDescent="0.25">
      <c r="A5142" t="s">
        <v>31</v>
      </c>
      <c r="B5142" t="s">
        <v>34</v>
      </c>
      <c r="C5142" t="s">
        <v>38</v>
      </c>
      <c r="G5142" t="s">
        <v>85</v>
      </c>
      <c r="H5142" t="s">
        <v>103</v>
      </c>
      <c r="I5142" t="s">
        <v>113</v>
      </c>
      <c r="J5142" s="2">
        <v>44530</v>
      </c>
      <c r="K5142" s="2">
        <v>44636</v>
      </c>
      <c r="L5142">
        <v>0</v>
      </c>
    </row>
    <row r="5143" spans="1:12" x14ac:dyDescent="0.25">
      <c r="A5143" t="s">
        <v>31</v>
      </c>
      <c r="B5143" t="s">
        <v>34</v>
      </c>
      <c r="C5143" t="s">
        <v>38</v>
      </c>
      <c r="G5143" t="s">
        <v>85</v>
      </c>
      <c r="H5143" t="s">
        <v>103</v>
      </c>
      <c r="I5143" t="s">
        <v>113</v>
      </c>
      <c r="J5143" s="2">
        <v>44529</v>
      </c>
      <c r="K5143" s="2">
        <v>44635</v>
      </c>
      <c r="L5143">
        <v>0</v>
      </c>
    </row>
    <row r="5144" spans="1:12" x14ac:dyDescent="0.25">
      <c r="A5144" t="s">
        <v>31</v>
      </c>
      <c r="B5144" t="s">
        <v>34</v>
      </c>
      <c r="C5144" t="s">
        <v>38</v>
      </c>
      <c r="G5144" t="s">
        <v>85</v>
      </c>
      <c r="H5144" t="s">
        <v>103</v>
      </c>
      <c r="I5144" t="s">
        <v>113</v>
      </c>
      <c r="J5144" s="2">
        <v>44528</v>
      </c>
      <c r="K5144" s="2">
        <v>44634</v>
      </c>
      <c r="L5144">
        <v>0</v>
      </c>
    </row>
    <row r="5145" spans="1:12" x14ac:dyDescent="0.25">
      <c r="A5145" t="s">
        <v>31</v>
      </c>
      <c r="B5145" t="s">
        <v>34</v>
      </c>
      <c r="C5145" t="s">
        <v>38</v>
      </c>
      <c r="G5145" t="s">
        <v>85</v>
      </c>
      <c r="H5145" t="s">
        <v>103</v>
      </c>
      <c r="I5145" t="s">
        <v>113</v>
      </c>
      <c r="J5145" s="2">
        <v>44527</v>
      </c>
      <c r="K5145" s="2">
        <v>44633</v>
      </c>
      <c r="L5145">
        <v>0</v>
      </c>
    </row>
    <row r="5146" spans="1:12" x14ac:dyDescent="0.25">
      <c r="A5146" t="s">
        <v>31</v>
      </c>
      <c r="B5146" t="s">
        <v>34</v>
      </c>
      <c r="C5146" t="s">
        <v>38</v>
      </c>
      <c r="G5146" t="s">
        <v>85</v>
      </c>
      <c r="H5146" t="s">
        <v>103</v>
      </c>
      <c r="I5146" t="s">
        <v>113</v>
      </c>
      <c r="J5146" s="2">
        <v>44526</v>
      </c>
      <c r="K5146" s="2">
        <v>44632</v>
      </c>
      <c r="L5146">
        <v>0</v>
      </c>
    </row>
    <row r="5147" spans="1:12" x14ac:dyDescent="0.25">
      <c r="A5147" t="s">
        <v>31</v>
      </c>
      <c r="B5147" t="s">
        <v>34</v>
      </c>
      <c r="C5147" t="s">
        <v>38</v>
      </c>
      <c r="G5147" t="s">
        <v>85</v>
      </c>
      <c r="H5147" t="s">
        <v>103</v>
      </c>
      <c r="I5147" t="s">
        <v>113</v>
      </c>
      <c r="J5147" s="2">
        <v>44525</v>
      </c>
      <c r="K5147" s="2">
        <v>44631</v>
      </c>
      <c r="L5147">
        <v>0</v>
      </c>
    </row>
    <row r="5148" spans="1:12" x14ac:dyDescent="0.25">
      <c r="A5148" t="s">
        <v>31</v>
      </c>
      <c r="B5148" t="s">
        <v>34</v>
      </c>
      <c r="C5148" t="s">
        <v>38</v>
      </c>
      <c r="G5148" t="s">
        <v>85</v>
      </c>
      <c r="H5148" t="s">
        <v>103</v>
      </c>
      <c r="I5148" t="s">
        <v>113</v>
      </c>
      <c r="J5148" s="2">
        <v>44524</v>
      </c>
      <c r="K5148" s="2">
        <v>44630</v>
      </c>
      <c r="L5148">
        <v>0</v>
      </c>
    </row>
    <row r="5149" spans="1:12" x14ac:dyDescent="0.25">
      <c r="A5149" t="s">
        <v>31</v>
      </c>
      <c r="B5149" t="s">
        <v>34</v>
      </c>
      <c r="C5149" t="s">
        <v>38</v>
      </c>
      <c r="G5149" t="s">
        <v>85</v>
      </c>
      <c r="H5149" t="s">
        <v>103</v>
      </c>
      <c r="I5149" t="s">
        <v>113</v>
      </c>
      <c r="J5149" s="2">
        <v>44523</v>
      </c>
      <c r="K5149" s="2">
        <v>44629</v>
      </c>
      <c r="L5149">
        <v>0</v>
      </c>
    </row>
    <row r="5150" spans="1:12" x14ac:dyDescent="0.25">
      <c r="A5150" t="s">
        <v>31</v>
      </c>
      <c r="B5150" t="s">
        <v>34</v>
      </c>
      <c r="C5150" t="s">
        <v>38</v>
      </c>
      <c r="G5150" t="s">
        <v>85</v>
      </c>
      <c r="H5150" t="s">
        <v>103</v>
      </c>
      <c r="I5150" t="s">
        <v>113</v>
      </c>
      <c r="J5150" s="2">
        <v>44522</v>
      </c>
      <c r="K5150" s="2">
        <v>44628</v>
      </c>
      <c r="L5150">
        <v>0</v>
      </c>
    </row>
    <row r="5151" spans="1:12" x14ac:dyDescent="0.25">
      <c r="A5151" t="s">
        <v>31</v>
      </c>
      <c r="B5151" t="s">
        <v>34</v>
      </c>
      <c r="C5151" t="s">
        <v>38</v>
      </c>
      <c r="G5151" t="s">
        <v>85</v>
      </c>
      <c r="H5151" t="s">
        <v>103</v>
      </c>
      <c r="I5151" t="s">
        <v>113</v>
      </c>
      <c r="J5151" s="2">
        <v>44521</v>
      </c>
      <c r="K5151" s="2">
        <v>44627</v>
      </c>
      <c r="L5151">
        <v>0</v>
      </c>
    </row>
    <row r="5152" spans="1:12" x14ac:dyDescent="0.25">
      <c r="A5152" t="s">
        <v>31</v>
      </c>
      <c r="B5152" t="s">
        <v>34</v>
      </c>
      <c r="C5152" t="s">
        <v>38</v>
      </c>
      <c r="G5152" t="s">
        <v>85</v>
      </c>
      <c r="H5152" t="s">
        <v>103</v>
      </c>
      <c r="I5152" t="s">
        <v>113</v>
      </c>
      <c r="J5152" s="2">
        <v>44532</v>
      </c>
      <c r="K5152" s="2">
        <v>44638</v>
      </c>
      <c r="L5152">
        <v>0</v>
      </c>
    </row>
    <row r="5153" spans="1:12" x14ac:dyDescent="0.25">
      <c r="A5153" t="s">
        <v>31</v>
      </c>
      <c r="B5153" t="s">
        <v>34</v>
      </c>
      <c r="C5153" t="s">
        <v>38</v>
      </c>
      <c r="G5153" t="s">
        <v>85</v>
      </c>
      <c r="H5153" t="s">
        <v>103</v>
      </c>
      <c r="I5153" t="s">
        <v>113</v>
      </c>
      <c r="J5153" s="2">
        <v>44492</v>
      </c>
      <c r="K5153" s="2">
        <v>44598</v>
      </c>
      <c r="L5153">
        <v>0</v>
      </c>
    </row>
    <row r="5154" spans="1:12" x14ac:dyDescent="0.25">
      <c r="A5154" t="s">
        <v>31</v>
      </c>
      <c r="B5154" t="s">
        <v>34</v>
      </c>
      <c r="C5154" t="s">
        <v>38</v>
      </c>
      <c r="G5154" t="s">
        <v>85</v>
      </c>
      <c r="H5154" t="s">
        <v>103</v>
      </c>
      <c r="I5154" t="s">
        <v>113</v>
      </c>
      <c r="J5154" s="2">
        <v>44545</v>
      </c>
      <c r="K5154" s="2">
        <v>44651</v>
      </c>
      <c r="L5154">
        <v>-938.29067047189994</v>
      </c>
    </row>
    <row r="5155" spans="1:12" x14ac:dyDescent="0.25">
      <c r="A5155" t="s">
        <v>31</v>
      </c>
      <c r="B5155" t="s">
        <v>34</v>
      </c>
      <c r="C5155" t="s">
        <v>38</v>
      </c>
      <c r="G5155" t="s">
        <v>85</v>
      </c>
      <c r="H5155" t="s">
        <v>103</v>
      </c>
      <c r="I5155" t="s">
        <v>113</v>
      </c>
      <c r="J5155" s="2">
        <v>44490</v>
      </c>
      <c r="K5155" s="2">
        <v>44596</v>
      </c>
      <c r="L5155">
        <v>0</v>
      </c>
    </row>
    <row r="5156" spans="1:12" x14ac:dyDescent="0.25">
      <c r="A5156" t="s">
        <v>31</v>
      </c>
      <c r="B5156" t="s">
        <v>34</v>
      </c>
      <c r="C5156" t="s">
        <v>38</v>
      </c>
      <c r="G5156" t="s">
        <v>85</v>
      </c>
      <c r="H5156" t="s">
        <v>103</v>
      </c>
      <c r="I5156" t="s">
        <v>113</v>
      </c>
      <c r="J5156" s="2">
        <v>44462</v>
      </c>
      <c r="K5156" s="2">
        <v>44568</v>
      </c>
      <c r="L5156">
        <v>0</v>
      </c>
    </row>
    <row r="5157" spans="1:12" x14ac:dyDescent="0.25">
      <c r="A5157" t="s">
        <v>31</v>
      </c>
      <c r="B5157" t="s">
        <v>34</v>
      </c>
      <c r="C5157" t="s">
        <v>38</v>
      </c>
      <c r="G5157" t="s">
        <v>85</v>
      </c>
      <c r="H5157" t="s">
        <v>103</v>
      </c>
      <c r="I5157" t="s">
        <v>113</v>
      </c>
      <c r="J5157" s="2">
        <v>44461</v>
      </c>
      <c r="K5157" s="2">
        <v>44567</v>
      </c>
      <c r="L5157">
        <v>0</v>
      </c>
    </row>
    <row r="5158" spans="1:12" x14ac:dyDescent="0.25">
      <c r="A5158" t="s">
        <v>31</v>
      </c>
      <c r="B5158" t="s">
        <v>34</v>
      </c>
      <c r="C5158" t="s">
        <v>38</v>
      </c>
      <c r="G5158" t="s">
        <v>85</v>
      </c>
      <c r="H5158" t="s">
        <v>103</v>
      </c>
      <c r="I5158" t="s">
        <v>113</v>
      </c>
      <c r="J5158" s="2">
        <v>44460</v>
      </c>
      <c r="K5158" s="2">
        <v>44566</v>
      </c>
      <c r="L5158">
        <v>0</v>
      </c>
    </row>
    <row r="5159" spans="1:12" x14ac:dyDescent="0.25">
      <c r="A5159" t="s">
        <v>31</v>
      </c>
      <c r="B5159" t="s">
        <v>34</v>
      </c>
      <c r="C5159" t="s">
        <v>38</v>
      </c>
      <c r="G5159" t="s">
        <v>85</v>
      </c>
      <c r="H5159" t="s">
        <v>103</v>
      </c>
      <c r="I5159" t="s">
        <v>113</v>
      </c>
      <c r="J5159" s="2">
        <v>44459</v>
      </c>
      <c r="K5159" s="2">
        <v>44565</v>
      </c>
      <c r="L5159">
        <v>0</v>
      </c>
    </row>
    <row r="5160" spans="1:12" x14ac:dyDescent="0.25">
      <c r="A5160" t="s">
        <v>31</v>
      </c>
      <c r="B5160" t="s">
        <v>34</v>
      </c>
      <c r="C5160" t="s">
        <v>38</v>
      </c>
      <c r="G5160" t="s">
        <v>85</v>
      </c>
      <c r="H5160" t="s">
        <v>103</v>
      </c>
      <c r="I5160" t="s">
        <v>113</v>
      </c>
      <c r="J5160" s="2">
        <v>44458</v>
      </c>
      <c r="K5160" s="2">
        <v>44564</v>
      </c>
      <c r="L5160">
        <v>0</v>
      </c>
    </row>
    <row r="5161" spans="1:12" x14ac:dyDescent="0.25">
      <c r="A5161" t="s">
        <v>31</v>
      </c>
      <c r="B5161" t="s">
        <v>34</v>
      </c>
      <c r="C5161" t="s">
        <v>38</v>
      </c>
      <c r="G5161" t="s">
        <v>85</v>
      </c>
      <c r="H5161" t="s">
        <v>103</v>
      </c>
      <c r="I5161" t="s">
        <v>113</v>
      </c>
      <c r="J5161" s="2">
        <v>44457</v>
      </c>
      <c r="K5161" s="2">
        <v>44563</v>
      </c>
      <c r="L5161">
        <v>0</v>
      </c>
    </row>
    <row r="5162" spans="1:12" x14ac:dyDescent="0.25">
      <c r="A5162" t="s">
        <v>31</v>
      </c>
      <c r="B5162" t="s">
        <v>34</v>
      </c>
      <c r="C5162" t="s">
        <v>38</v>
      </c>
      <c r="G5162" t="s">
        <v>85</v>
      </c>
      <c r="H5162" t="s">
        <v>103</v>
      </c>
      <c r="I5162" t="s">
        <v>113</v>
      </c>
      <c r="J5162" s="2">
        <v>44456</v>
      </c>
      <c r="K5162" s="2">
        <v>44562</v>
      </c>
      <c r="L5162">
        <v>0</v>
      </c>
    </row>
    <row r="5163" spans="1:12" x14ac:dyDescent="0.25">
      <c r="A5163" t="s">
        <v>31</v>
      </c>
      <c r="B5163" t="s">
        <v>34</v>
      </c>
      <c r="C5163" t="s">
        <v>38</v>
      </c>
      <c r="G5163" t="s">
        <v>85</v>
      </c>
      <c r="H5163" t="s">
        <v>103</v>
      </c>
      <c r="I5163" t="s">
        <v>113</v>
      </c>
      <c r="J5163" s="2">
        <v>44455</v>
      </c>
      <c r="K5163" s="2">
        <v>44561</v>
      </c>
      <c r="L5163">
        <v>0</v>
      </c>
    </row>
    <row r="5164" spans="1:12" x14ac:dyDescent="0.25">
      <c r="A5164" t="s">
        <v>31</v>
      </c>
      <c r="B5164" t="s">
        <v>34</v>
      </c>
      <c r="C5164" t="s">
        <v>38</v>
      </c>
      <c r="G5164" t="s">
        <v>85</v>
      </c>
      <c r="H5164" t="s">
        <v>103</v>
      </c>
      <c r="I5164" t="s">
        <v>113</v>
      </c>
      <c r="J5164" s="2">
        <v>44454</v>
      </c>
      <c r="K5164" s="2">
        <v>44560</v>
      </c>
      <c r="L5164">
        <v>0</v>
      </c>
    </row>
    <row r="5165" spans="1:12" x14ac:dyDescent="0.25">
      <c r="A5165" t="s">
        <v>31</v>
      </c>
      <c r="B5165" t="s">
        <v>34</v>
      </c>
      <c r="C5165" t="s">
        <v>38</v>
      </c>
      <c r="G5165" t="s">
        <v>85</v>
      </c>
      <c r="H5165" t="s">
        <v>103</v>
      </c>
      <c r="I5165" t="s">
        <v>113</v>
      </c>
      <c r="J5165" s="2">
        <v>44453</v>
      </c>
      <c r="K5165" s="2">
        <v>44559</v>
      </c>
      <c r="L5165">
        <v>0</v>
      </c>
    </row>
    <row r="5166" spans="1:12" x14ac:dyDescent="0.25">
      <c r="A5166" t="s">
        <v>31</v>
      </c>
      <c r="B5166" t="s">
        <v>34</v>
      </c>
      <c r="C5166" t="s">
        <v>38</v>
      </c>
      <c r="G5166" t="s">
        <v>85</v>
      </c>
      <c r="H5166" t="s">
        <v>103</v>
      </c>
      <c r="I5166" t="s">
        <v>113</v>
      </c>
      <c r="J5166" s="2">
        <v>44452</v>
      </c>
      <c r="K5166" s="2">
        <v>44558</v>
      </c>
      <c r="L5166">
        <v>0</v>
      </c>
    </row>
    <row r="5167" spans="1:12" x14ac:dyDescent="0.25">
      <c r="A5167" t="s">
        <v>31</v>
      </c>
      <c r="B5167" t="s">
        <v>34</v>
      </c>
      <c r="C5167" t="s">
        <v>38</v>
      </c>
      <c r="G5167" t="s">
        <v>85</v>
      </c>
      <c r="H5167" t="s">
        <v>103</v>
      </c>
      <c r="I5167" t="s">
        <v>113</v>
      </c>
      <c r="J5167" s="2">
        <v>44451</v>
      </c>
      <c r="K5167" s="2">
        <v>44557</v>
      </c>
      <c r="L5167">
        <v>0</v>
      </c>
    </row>
    <row r="5168" spans="1:12" x14ac:dyDescent="0.25">
      <c r="A5168" t="s">
        <v>31</v>
      </c>
      <c r="B5168" t="s">
        <v>34</v>
      </c>
      <c r="C5168" t="s">
        <v>38</v>
      </c>
      <c r="G5168" t="s">
        <v>85</v>
      </c>
      <c r="H5168" t="s">
        <v>103</v>
      </c>
      <c r="I5168" t="s">
        <v>113</v>
      </c>
      <c r="J5168" s="2">
        <v>44450</v>
      </c>
      <c r="K5168" s="2">
        <v>44556</v>
      </c>
      <c r="L5168">
        <v>0</v>
      </c>
    </row>
    <row r="5169" spans="1:12" x14ac:dyDescent="0.25">
      <c r="A5169" t="s">
        <v>31</v>
      </c>
      <c r="B5169" t="s">
        <v>34</v>
      </c>
      <c r="C5169" t="s">
        <v>38</v>
      </c>
      <c r="G5169" t="s">
        <v>85</v>
      </c>
      <c r="H5169" t="s">
        <v>103</v>
      </c>
      <c r="I5169" t="s">
        <v>113</v>
      </c>
      <c r="J5169" s="2">
        <v>44449</v>
      </c>
      <c r="K5169" s="2">
        <v>44555</v>
      </c>
      <c r="L5169">
        <v>0</v>
      </c>
    </row>
    <row r="5170" spans="1:12" x14ac:dyDescent="0.25">
      <c r="A5170" t="s">
        <v>31</v>
      </c>
      <c r="B5170" t="s">
        <v>34</v>
      </c>
      <c r="C5170" t="s">
        <v>38</v>
      </c>
      <c r="G5170" t="s">
        <v>85</v>
      </c>
      <c r="H5170" t="s">
        <v>103</v>
      </c>
      <c r="I5170" t="s">
        <v>113</v>
      </c>
      <c r="J5170" s="2">
        <v>44448</v>
      </c>
      <c r="K5170" s="2">
        <v>44554</v>
      </c>
      <c r="L5170">
        <v>0</v>
      </c>
    </row>
    <row r="5171" spans="1:12" x14ac:dyDescent="0.25">
      <c r="A5171" t="s">
        <v>31</v>
      </c>
      <c r="B5171" t="s">
        <v>34</v>
      </c>
      <c r="C5171" t="s">
        <v>38</v>
      </c>
      <c r="G5171" t="s">
        <v>85</v>
      </c>
      <c r="H5171" t="s">
        <v>103</v>
      </c>
      <c r="I5171" t="s">
        <v>113</v>
      </c>
      <c r="J5171" s="2">
        <v>44447</v>
      </c>
      <c r="K5171" s="2">
        <v>44553</v>
      </c>
      <c r="L5171">
        <v>0</v>
      </c>
    </row>
    <row r="5172" spans="1:12" x14ac:dyDescent="0.25">
      <c r="A5172" t="s">
        <v>31</v>
      </c>
      <c r="B5172" t="s">
        <v>34</v>
      </c>
      <c r="C5172" t="s">
        <v>38</v>
      </c>
      <c r="G5172" t="s">
        <v>85</v>
      </c>
      <c r="H5172" t="s">
        <v>103</v>
      </c>
      <c r="I5172" t="s">
        <v>113</v>
      </c>
      <c r="J5172" s="2">
        <v>44446</v>
      </c>
      <c r="K5172" s="2">
        <v>44552</v>
      </c>
      <c r="L5172">
        <v>0</v>
      </c>
    </row>
    <row r="5173" spans="1:12" x14ac:dyDescent="0.25">
      <c r="A5173" t="s">
        <v>31</v>
      </c>
      <c r="B5173" t="s">
        <v>34</v>
      </c>
      <c r="C5173" t="s">
        <v>38</v>
      </c>
      <c r="G5173" t="s">
        <v>85</v>
      </c>
      <c r="H5173" t="s">
        <v>103</v>
      </c>
      <c r="I5173" t="s">
        <v>113</v>
      </c>
      <c r="J5173" s="2">
        <v>44445</v>
      </c>
      <c r="K5173" s="2">
        <v>44551</v>
      </c>
      <c r="L5173">
        <v>0</v>
      </c>
    </row>
    <row r="5174" spans="1:12" x14ac:dyDescent="0.25">
      <c r="A5174" t="s">
        <v>31</v>
      </c>
      <c r="B5174" t="s">
        <v>34</v>
      </c>
      <c r="C5174" t="s">
        <v>38</v>
      </c>
      <c r="G5174" t="s">
        <v>85</v>
      </c>
      <c r="H5174" t="s">
        <v>103</v>
      </c>
      <c r="I5174" t="s">
        <v>113</v>
      </c>
      <c r="J5174" s="2">
        <v>44444</v>
      </c>
      <c r="K5174" s="2">
        <v>44550</v>
      </c>
      <c r="L5174">
        <v>0</v>
      </c>
    </row>
    <row r="5175" spans="1:12" x14ac:dyDescent="0.25">
      <c r="A5175" t="s">
        <v>31</v>
      </c>
      <c r="B5175" t="s">
        <v>34</v>
      </c>
      <c r="C5175" t="s">
        <v>38</v>
      </c>
      <c r="G5175" t="s">
        <v>85</v>
      </c>
      <c r="H5175" t="s">
        <v>103</v>
      </c>
      <c r="I5175" t="s">
        <v>113</v>
      </c>
      <c r="J5175" s="2">
        <v>44443</v>
      </c>
      <c r="K5175" s="2">
        <v>44549</v>
      </c>
      <c r="L5175">
        <v>0</v>
      </c>
    </row>
    <row r="5176" spans="1:12" x14ac:dyDescent="0.25">
      <c r="A5176" t="s">
        <v>31</v>
      </c>
      <c r="B5176" t="s">
        <v>34</v>
      </c>
      <c r="C5176" t="s">
        <v>38</v>
      </c>
      <c r="G5176" t="s">
        <v>85</v>
      </c>
      <c r="H5176" t="s">
        <v>103</v>
      </c>
      <c r="I5176" t="s">
        <v>113</v>
      </c>
      <c r="J5176" s="2">
        <v>44442</v>
      </c>
      <c r="K5176" s="2">
        <v>44548</v>
      </c>
      <c r="L5176">
        <v>0</v>
      </c>
    </row>
    <row r="5177" spans="1:12" x14ac:dyDescent="0.25">
      <c r="A5177" t="s">
        <v>31</v>
      </c>
      <c r="B5177" t="s">
        <v>34</v>
      </c>
      <c r="C5177" t="s">
        <v>38</v>
      </c>
      <c r="G5177" t="s">
        <v>85</v>
      </c>
      <c r="H5177" t="s">
        <v>103</v>
      </c>
      <c r="I5177" t="s">
        <v>113</v>
      </c>
      <c r="J5177" s="2">
        <v>44441</v>
      </c>
      <c r="K5177" s="2">
        <v>44547</v>
      </c>
      <c r="L5177">
        <v>0</v>
      </c>
    </row>
    <row r="5178" spans="1:12" x14ac:dyDescent="0.25">
      <c r="A5178" t="s">
        <v>31</v>
      </c>
      <c r="B5178" t="s">
        <v>34</v>
      </c>
      <c r="C5178" t="s">
        <v>38</v>
      </c>
      <c r="G5178" t="s">
        <v>85</v>
      </c>
      <c r="H5178" t="s">
        <v>103</v>
      </c>
      <c r="I5178" t="s">
        <v>113</v>
      </c>
      <c r="J5178" s="2">
        <v>44544</v>
      </c>
      <c r="K5178" s="2">
        <v>44650</v>
      </c>
      <c r="L5178">
        <v>-938.29067047189994</v>
      </c>
    </row>
    <row r="5179" spans="1:12" x14ac:dyDescent="0.25">
      <c r="A5179" t="s">
        <v>31</v>
      </c>
      <c r="B5179" t="s">
        <v>34</v>
      </c>
      <c r="C5179" t="s">
        <v>38</v>
      </c>
      <c r="G5179" t="s">
        <v>85</v>
      </c>
      <c r="H5179" t="s">
        <v>103</v>
      </c>
      <c r="I5179" t="s">
        <v>113</v>
      </c>
      <c r="J5179" s="2">
        <v>44463</v>
      </c>
      <c r="K5179" s="2">
        <v>44569</v>
      </c>
      <c r="L5179">
        <v>0</v>
      </c>
    </row>
    <row r="5180" spans="1:12" x14ac:dyDescent="0.25">
      <c r="A5180" t="s">
        <v>31</v>
      </c>
      <c r="B5180" t="s">
        <v>34</v>
      </c>
      <c r="C5180" t="s">
        <v>38</v>
      </c>
      <c r="G5180" t="s">
        <v>85</v>
      </c>
      <c r="H5180" t="s">
        <v>103</v>
      </c>
      <c r="I5180" t="s">
        <v>113</v>
      </c>
      <c r="J5180" s="2">
        <v>44491</v>
      </c>
      <c r="K5180" s="2">
        <v>44597</v>
      </c>
      <c r="L5180">
        <v>0</v>
      </c>
    </row>
    <row r="5181" spans="1:12" x14ac:dyDescent="0.25">
      <c r="A5181" t="s">
        <v>31</v>
      </c>
      <c r="B5181" t="s">
        <v>34</v>
      </c>
      <c r="C5181" t="s">
        <v>38</v>
      </c>
      <c r="G5181" t="s">
        <v>85</v>
      </c>
      <c r="H5181" t="s">
        <v>103</v>
      </c>
      <c r="I5181" t="s">
        <v>113</v>
      </c>
      <c r="J5181" s="2">
        <v>44464</v>
      </c>
      <c r="K5181" s="2">
        <v>44570</v>
      </c>
      <c r="L5181">
        <v>0</v>
      </c>
    </row>
    <row r="5182" spans="1:12" x14ac:dyDescent="0.25">
      <c r="A5182" t="s">
        <v>31</v>
      </c>
      <c r="B5182" t="s">
        <v>34</v>
      </c>
      <c r="C5182" t="s">
        <v>38</v>
      </c>
      <c r="G5182" t="s">
        <v>85</v>
      </c>
      <c r="H5182" t="s">
        <v>103</v>
      </c>
      <c r="I5182" t="s">
        <v>113</v>
      </c>
      <c r="J5182" s="2">
        <v>44466</v>
      </c>
      <c r="K5182" s="2">
        <v>44572</v>
      </c>
      <c r="L5182">
        <v>0</v>
      </c>
    </row>
    <row r="5183" spans="1:12" x14ac:dyDescent="0.25">
      <c r="A5183" t="s">
        <v>31</v>
      </c>
      <c r="B5183" t="s">
        <v>34</v>
      </c>
      <c r="C5183" t="s">
        <v>38</v>
      </c>
      <c r="G5183" t="s">
        <v>85</v>
      </c>
      <c r="H5183" t="s">
        <v>103</v>
      </c>
      <c r="I5183" t="s">
        <v>113</v>
      </c>
      <c r="J5183" s="2">
        <v>44489</v>
      </c>
      <c r="K5183" s="2">
        <v>44595</v>
      </c>
      <c r="L5183">
        <v>0</v>
      </c>
    </row>
    <row r="5184" spans="1:12" x14ac:dyDescent="0.25">
      <c r="A5184" t="s">
        <v>31</v>
      </c>
      <c r="B5184" t="s">
        <v>34</v>
      </c>
      <c r="C5184" t="s">
        <v>38</v>
      </c>
      <c r="G5184" t="s">
        <v>85</v>
      </c>
      <c r="H5184" t="s">
        <v>103</v>
      </c>
      <c r="I5184" t="s">
        <v>113</v>
      </c>
      <c r="J5184" s="2">
        <v>44488</v>
      </c>
      <c r="K5184" s="2">
        <v>44594</v>
      </c>
      <c r="L5184">
        <v>0</v>
      </c>
    </row>
    <row r="5185" spans="1:12" x14ac:dyDescent="0.25">
      <c r="A5185" t="s">
        <v>31</v>
      </c>
      <c r="B5185" t="s">
        <v>34</v>
      </c>
      <c r="C5185" t="s">
        <v>38</v>
      </c>
      <c r="G5185" t="s">
        <v>85</v>
      </c>
      <c r="H5185" t="s">
        <v>103</v>
      </c>
      <c r="I5185" t="s">
        <v>113</v>
      </c>
      <c r="J5185" s="2">
        <v>44487</v>
      </c>
      <c r="K5185" s="2">
        <v>44593</v>
      </c>
      <c r="L5185">
        <v>0</v>
      </c>
    </row>
    <row r="5186" spans="1:12" x14ac:dyDescent="0.25">
      <c r="A5186" t="s">
        <v>31</v>
      </c>
      <c r="B5186" t="s">
        <v>34</v>
      </c>
      <c r="C5186" t="s">
        <v>38</v>
      </c>
      <c r="G5186" t="s">
        <v>85</v>
      </c>
      <c r="H5186" t="s">
        <v>103</v>
      </c>
      <c r="I5186" t="s">
        <v>113</v>
      </c>
      <c r="J5186" s="2">
        <v>44486</v>
      </c>
      <c r="K5186" s="2">
        <v>44592</v>
      </c>
      <c r="L5186">
        <v>0</v>
      </c>
    </row>
    <row r="5187" spans="1:12" x14ac:dyDescent="0.25">
      <c r="A5187" t="s">
        <v>31</v>
      </c>
      <c r="B5187" t="s">
        <v>34</v>
      </c>
      <c r="C5187" t="s">
        <v>38</v>
      </c>
      <c r="G5187" t="s">
        <v>85</v>
      </c>
      <c r="H5187" t="s">
        <v>103</v>
      </c>
      <c r="I5187" t="s">
        <v>113</v>
      </c>
      <c r="J5187" s="2">
        <v>44485</v>
      </c>
      <c r="K5187" s="2">
        <v>44591</v>
      </c>
      <c r="L5187">
        <v>0</v>
      </c>
    </row>
    <row r="5188" spans="1:12" x14ac:dyDescent="0.25">
      <c r="A5188" t="s">
        <v>31</v>
      </c>
      <c r="B5188" t="s">
        <v>34</v>
      </c>
      <c r="C5188" t="s">
        <v>38</v>
      </c>
      <c r="G5188" t="s">
        <v>85</v>
      </c>
      <c r="H5188" t="s">
        <v>103</v>
      </c>
      <c r="I5188" t="s">
        <v>113</v>
      </c>
      <c r="J5188" s="2">
        <v>44484</v>
      </c>
      <c r="K5188" s="2">
        <v>44590</v>
      </c>
      <c r="L5188">
        <v>0</v>
      </c>
    </row>
    <row r="5189" spans="1:12" x14ac:dyDescent="0.25">
      <c r="A5189" t="s">
        <v>31</v>
      </c>
      <c r="B5189" t="s">
        <v>34</v>
      </c>
      <c r="C5189" t="s">
        <v>38</v>
      </c>
      <c r="G5189" t="s">
        <v>85</v>
      </c>
      <c r="H5189" t="s">
        <v>103</v>
      </c>
      <c r="I5189" t="s">
        <v>113</v>
      </c>
      <c r="J5189" s="2">
        <v>44483</v>
      </c>
      <c r="K5189" s="2">
        <v>44589</v>
      </c>
      <c r="L5189">
        <v>0</v>
      </c>
    </row>
    <row r="5190" spans="1:12" x14ac:dyDescent="0.25">
      <c r="A5190" t="s">
        <v>31</v>
      </c>
      <c r="B5190" t="s">
        <v>34</v>
      </c>
      <c r="C5190" t="s">
        <v>38</v>
      </c>
      <c r="G5190" t="s">
        <v>85</v>
      </c>
      <c r="H5190" t="s">
        <v>103</v>
      </c>
      <c r="I5190" t="s">
        <v>113</v>
      </c>
      <c r="J5190" s="2">
        <v>44482</v>
      </c>
      <c r="K5190" s="2">
        <v>44588</v>
      </c>
      <c r="L5190">
        <v>0</v>
      </c>
    </row>
    <row r="5191" spans="1:12" x14ac:dyDescent="0.25">
      <c r="A5191" t="s">
        <v>31</v>
      </c>
      <c r="B5191" t="s">
        <v>34</v>
      </c>
      <c r="C5191" t="s">
        <v>38</v>
      </c>
      <c r="G5191" t="s">
        <v>85</v>
      </c>
      <c r="H5191" t="s">
        <v>103</v>
      </c>
      <c r="I5191" t="s">
        <v>113</v>
      </c>
      <c r="J5191" s="2">
        <v>44481</v>
      </c>
      <c r="K5191" s="2">
        <v>44587</v>
      </c>
      <c r="L5191">
        <v>0</v>
      </c>
    </row>
    <row r="5192" spans="1:12" x14ac:dyDescent="0.25">
      <c r="A5192" t="s">
        <v>31</v>
      </c>
      <c r="B5192" t="s">
        <v>34</v>
      </c>
      <c r="C5192" t="s">
        <v>38</v>
      </c>
      <c r="G5192" t="s">
        <v>85</v>
      </c>
      <c r="H5192" t="s">
        <v>103</v>
      </c>
      <c r="I5192" t="s">
        <v>113</v>
      </c>
      <c r="J5192" s="2">
        <v>44480</v>
      </c>
      <c r="K5192" s="2">
        <v>44586</v>
      </c>
      <c r="L5192">
        <v>0</v>
      </c>
    </row>
    <row r="5193" spans="1:12" x14ac:dyDescent="0.25">
      <c r="A5193" t="s">
        <v>31</v>
      </c>
      <c r="B5193" t="s">
        <v>34</v>
      </c>
      <c r="C5193" t="s">
        <v>38</v>
      </c>
      <c r="G5193" t="s">
        <v>85</v>
      </c>
      <c r="H5193" t="s">
        <v>103</v>
      </c>
      <c r="I5193" t="s">
        <v>113</v>
      </c>
      <c r="J5193" s="2">
        <v>44479</v>
      </c>
      <c r="K5193" s="2">
        <v>44585</v>
      </c>
      <c r="L5193">
        <v>0</v>
      </c>
    </row>
    <row r="5194" spans="1:12" x14ac:dyDescent="0.25">
      <c r="A5194" t="s">
        <v>31</v>
      </c>
      <c r="B5194" t="s">
        <v>34</v>
      </c>
      <c r="C5194" t="s">
        <v>38</v>
      </c>
      <c r="G5194" t="s">
        <v>85</v>
      </c>
      <c r="H5194" t="s">
        <v>103</v>
      </c>
      <c r="I5194" t="s">
        <v>113</v>
      </c>
      <c r="J5194" s="2">
        <v>44478</v>
      </c>
      <c r="K5194" s="2">
        <v>44584</v>
      </c>
      <c r="L5194">
        <v>0</v>
      </c>
    </row>
    <row r="5195" spans="1:12" x14ac:dyDescent="0.25">
      <c r="A5195" t="s">
        <v>31</v>
      </c>
      <c r="B5195" t="s">
        <v>34</v>
      </c>
      <c r="C5195" t="s">
        <v>38</v>
      </c>
      <c r="G5195" t="s">
        <v>85</v>
      </c>
      <c r="H5195" t="s">
        <v>103</v>
      </c>
      <c r="I5195" t="s">
        <v>113</v>
      </c>
      <c r="J5195" s="2">
        <v>44477</v>
      </c>
      <c r="K5195" s="2">
        <v>44583</v>
      </c>
      <c r="L5195">
        <v>0</v>
      </c>
    </row>
    <row r="5196" spans="1:12" x14ac:dyDescent="0.25">
      <c r="A5196" t="s">
        <v>31</v>
      </c>
      <c r="B5196" t="s">
        <v>34</v>
      </c>
      <c r="C5196" t="s">
        <v>38</v>
      </c>
      <c r="G5196" t="s">
        <v>85</v>
      </c>
      <c r="H5196" t="s">
        <v>103</v>
      </c>
      <c r="I5196" t="s">
        <v>113</v>
      </c>
      <c r="J5196" s="2">
        <v>44476</v>
      </c>
      <c r="K5196" s="2">
        <v>44582</v>
      </c>
      <c r="L5196">
        <v>0</v>
      </c>
    </row>
    <row r="5197" spans="1:12" x14ac:dyDescent="0.25">
      <c r="A5197" t="s">
        <v>31</v>
      </c>
      <c r="B5197" t="s">
        <v>34</v>
      </c>
      <c r="C5197" t="s">
        <v>38</v>
      </c>
      <c r="G5197" t="s">
        <v>85</v>
      </c>
      <c r="H5197" t="s">
        <v>103</v>
      </c>
      <c r="I5197" t="s">
        <v>113</v>
      </c>
      <c r="J5197" s="2">
        <v>44475</v>
      </c>
      <c r="K5197" s="2">
        <v>44581</v>
      </c>
      <c r="L5197">
        <v>0</v>
      </c>
    </row>
    <row r="5198" spans="1:12" x14ac:dyDescent="0.25">
      <c r="A5198" t="s">
        <v>31</v>
      </c>
      <c r="B5198" t="s">
        <v>34</v>
      </c>
      <c r="C5198" t="s">
        <v>38</v>
      </c>
      <c r="G5198" t="s">
        <v>85</v>
      </c>
      <c r="H5198" t="s">
        <v>103</v>
      </c>
      <c r="I5198" t="s">
        <v>113</v>
      </c>
      <c r="J5198" s="2">
        <v>44474</v>
      </c>
      <c r="K5198" s="2">
        <v>44580</v>
      </c>
      <c r="L5198">
        <v>0</v>
      </c>
    </row>
    <row r="5199" spans="1:12" x14ac:dyDescent="0.25">
      <c r="A5199" t="s">
        <v>31</v>
      </c>
      <c r="B5199" t="s">
        <v>34</v>
      </c>
      <c r="C5199" t="s">
        <v>38</v>
      </c>
      <c r="G5199" t="s">
        <v>85</v>
      </c>
      <c r="H5199" t="s">
        <v>103</v>
      </c>
      <c r="I5199" t="s">
        <v>113</v>
      </c>
      <c r="J5199" s="2">
        <v>44473</v>
      </c>
      <c r="K5199" s="2">
        <v>44579</v>
      </c>
      <c r="L5199">
        <v>0</v>
      </c>
    </row>
    <row r="5200" spans="1:12" x14ac:dyDescent="0.25">
      <c r="A5200" t="s">
        <v>31</v>
      </c>
      <c r="B5200" t="s">
        <v>34</v>
      </c>
      <c r="C5200" t="s">
        <v>38</v>
      </c>
      <c r="G5200" t="s">
        <v>85</v>
      </c>
      <c r="H5200" t="s">
        <v>103</v>
      </c>
      <c r="I5200" t="s">
        <v>113</v>
      </c>
      <c r="J5200" s="2">
        <v>44472</v>
      </c>
      <c r="K5200" s="2">
        <v>44578</v>
      </c>
      <c r="L5200">
        <v>0</v>
      </c>
    </row>
    <row r="5201" spans="1:12" x14ac:dyDescent="0.25">
      <c r="A5201" t="s">
        <v>31</v>
      </c>
      <c r="B5201" t="s">
        <v>34</v>
      </c>
      <c r="C5201" t="s">
        <v>38</v>
      </c>
      <c r="G5201" t="s">
        <v>85</v>
      </c>
      <c r="H5201" t="s">
        <v>103</v>
      </c>
      <c r="I5201" t="s">
        <v>113</v>
      </c>
      <c r="J5201" s="2">
        <v>44471</v>
      </c>
      <c r="K5201" s="2">
        <v>44577</v>
      </c>
      <c r="L5201">
        <v>0</v>
      </c>
    </row>
    <row r="5202" spans="1:12" x14ac:dyDescent="0.25">
      <c r="A5202" t="s">
        <v>31</v>
      </c>
      <c r="B5202" t="s">
        <v>34</v>
      </c>
      <c r="C5202" t="s">
        <v>38</v>
      </c>
      <c r="G5202" t="s">
        <v>85</v>
      </c>
      <c r="H5202" t="s">
        <v>103</v>
      </c>
      <c r="I5202" t="s">
        <v>113</v>
      </c>
      <c r="J5202" s="2">
        <v>44470</v>
      </c>
      <c r="K5202" s="2">
        <v>44576</v>
      </c>
      <c r="L5202">
        <v>0</v>
      </c>
    </row>
    <row r="5203" spans="1:12" x14ac:dyDescent="0.25">
      <c r="A5203" t="s">
        <v>31</v>
      </c>
      <c r="B5203" t="s">
        <v>34</v>
      </c>
      <c r="C5203" t="s">
        <v>38</v>
      </c>
      <c r="G5203" t="s">
        <v>85</v>
      </c>
      <c r="H5203" t="s">
        <v>103</v>
      </c>
      <c r="I5203" t="s">
        <v>113</v>
      </c>
      <c r="J5203" s="2">
        <v>44469</v>
      </c>
      <c r="K5203" s="2">
        <v>44575</v>
      </c>
      <c r="L5203">
        <v>0</v>
      </c>
    </row>
    <row r="5204" spans="1:12" x14ac:dyDescent="0.25">
      <c r="A5204" t="s">
        <v>31</v>
      </c>
      <c r="B5204" t="s">
        <v>34</v>
      </c>
      <c r="C5204" t="s">
        <v>38</v>
      </c>
      <c r="G5204" t="s">
        <v>85</v>
      </c>
      <c r="H5204" t="s">
        <v>103</v>
      </c>
      <c r="I5204" t="s">
        <v>113</v>
      </c>
      <c r="J5204" s="2">
        <v>44468</v>
      </c>
      <c r="K5204" s="2">
        <v>44574</v>
      </c>
      <c r="L5204">
        <v>0</v>
      </c>
    </row>
    <row r="5205" spans="1:12" x14ac:dyDescent="0.25">
      <c r="A5205" t="s">
        <v>31</v>
      </c>
      <c r="B5205" t="s">
        <v>34</v>
      </c>
      <c r="C5205" t="s">
        <v>38</v>
      </c>
      <c r="G5205" t="s">
        <v>85</v>
      </c>
      <c r="H5205" t="s">
        <v>103</v>
      </c>
      <c r="I5205" t="s">
        <v>113</v>
      </c>
      <c r="J5205" s="2">
        <v>44467</v>
      </c>
      <c r="K5205" s="2">
        <v>44573</v>
      </c>
      <c r="L5205">
        <v>0</v>
      </c>
    </row>
    <row r="5206" spans="1:12" x14ac:dyDescent="0.25">
      <c r="A5206" t="s">
        <v>31</v>
      </c>
      <c r="B5206" t="s">
        <v>34</v>
      </c>
      <c r="C5206" t="s">
        <v>38</v>
      </c>
      <c r="G5206" t="s">
        <v>85</v>
      </c>
      <c r="H5206" t="s">
        <v>103</v>
      </c>
      <c r="I5206" t="s">
        <v>113</v>
      </c>
      <c r="J5206" s="2">
        <v>44465</v>
      </c>
      <c r="K5206" s="2">
        <v>44571</v>
      </c>
      <c r="L5206">
        <v>0</v>
      </c>
    </row>
    <row r="5207" spans="1:12" x14ac:dyDescent="0.25">
      <c r="A5207" t="s">
        <v>31</v>
      </c>
      <c r="B5207" t="s">
        <v>34</v>
      </c>
      <c r="C5207" t="s">
        <v>38</v>
      </c>
      <c r="G5207" t="s">
        <v>86</v>
      </c>
      <c r="H5207" t="s">
        <v>103</v>
      </c>
      <c r="I5207" t="s">
        <v>113</v>
      </c>
      <c r="J5207" s="2">
        <v>44440</v>
      </c>
      <c r="K5207" s="2">
        <v>44546</v>
      </c>
      <c r="L5207">
        <v>0</v>
      </c>
    </row>
    <row r="5208" spans="1:12" x14ac:dyDescent="0.25">
      <c r="A5208" t="s">
        <v>31</v>
      </c>
      <c r="B5208" t="s">
        <v>34</v>
      </c>
      <c r="C5208" t="s">
        <v>38</v>
      </c>
      <c r="G5208" t="s">
        <v>86</v>
      </c>
      <c r="H5208" t="s">
        <v>103</v>
      </c>
      <c r="I5208" t="s">
        <v>113</v>
      </c>
      <c r="J5208" s="2">
        <v>44467</v>
      </c>
      <c r="K5208" s="2">
        <v>44573</v>
      </c>
      <c r="L5208">
        <v>0</v>
      </c>
    </row>
    <row r="5209" spans="1:12" x14ac:dyDescent="0.25">
      <c r="A5209" t="s">
        <v>31</v>
      </c>
      <c r="B5209" t="s">
        <v>34</v>
      </c>
      <c r="C5209" t="s">
        <v>38</v>
      </c>
      <c r="G5209" t="s">
        <v>86</v>
      </c>
      <c r="H5209" t="s">
        <v>103</v>
      </c>
      <c r="I5209" t="s">
        <v>113</v>
      </c>
      <c r="J5209" s="2">
        <v>44441</v>
      </c>
      <c r="K5209" s="2">
        <v>44547</v>
      </c>
      <c r="L5209">
        <v>0</v>
      </c>
    </row>
    <row r="5210" spans="1:12" x14ac:dyDescent="0.25">
      <c r="A5210" t="s">
        <v>31</v>
      </c>
      <c r="B5210" t="s">
        <v>34</v>
      </c>
      <c r="C5210" t="s">
        <v>38</v>
      </c>
      <c r="G5210" t="s">
        <v>86</v>
      </c>
      <c r="H5210" t="s">
        <v>103</v>
      </c>
      <c r="I5210" t="s">
        <v>113</v>
      </c>
      <c r="J5210" s="2">
        <v>44517</v>
      </c>
      <c r="K5210" s="2">
        <v>44623</v>
      </c>
      <c r="L5210">
        <v>0</v>
      </c>
    </row>
    <row r="5211" spans="1:12" x14ac:dyDescent="0.25">
      <c r="A5211" t="s">
        <v>31</v>
      </c>
      <c r="B5211" t="s">
        <v>34</v>
      </c>
      <c r="C5211" t="s">
        <v>38</v>
      </c>
      <c r="G5211" t="s">
        <v>86</v>
      </c>
      <c r="H5211" t="s">
        <v>103</v>
      </c>
      <c r="I5211" t="s">
        <v>113</v>
      </c>
      <c r="J5211" s="2">
        <v>44516</v>
      </c>
      <c r="K5211" s="2">
        <v>44622</v>
      </c>
      <c r="L5211">
        <v>0</v>
      </c>
    </row>
    <row r="5212" spans="1:12" x14ac:dyDescent="0.25">
      <c r="A5212" t="s">
        <v>31</v>
      </c>
      <c r="B5212" t="s">
        <v>34</v>
      </c>
      <c r="C5212" t="s">
        <v>38</v>
      </c>
      <c r="G5212" t="s">
        <v>86</v>
      </c>
      <c r="H5212" t="s">
        <v>103</v>
      </c>
      <c r="I5212" t="s">
        <v>113</v>
      </c>
      <c r="J5212" s="2">
        <v>44515</v>
      </c>
      <c r="K5212" s="2">
        <v>44621</v>
      </c>
      <c r="L5212">
        <v>0</v>
      </c>
    </row>
    <row r="5213" spans="1:12" x14ac:dyDescent="0.25">
      <c r="A5213" t="s">
        <v>31</v>
      </c>
      <c r="B5213" t="s">
        <v>34</v>
      </c>
      <c r="C5213" t="s">
        <v>38</v>
      </c>
      <c r="G5213" t="s">
        <v>86</v>
      </c>
      <c r="H5213" t="s">
        <v>103</v>
      </c>
      <c r="I5213" t="s">
        <v>113</v>
      </c>
      <c r="J5213" s="2">
        <v>44514</v>
      </c>
      <c r="K5213" s="2">
        <v>44620</v>
      </c>
      <c r="L5213">
        <v>0</v>
      </c>
    </row>
    <row r="5214" spans="1:12" x14ac:dyDescent="0.25">
      <c r="A5214" t="s">
        <v>31</v>
      </c>
      <c r="B5214" t="s">
        <v>34</v>
      </c>
      <c r="C5214" t="s">
        <v>38</v>
      </c>
      <c r="G5214" t="s">
        <v>86</v>
      </c>
      <c r="H5214" t="s">
        <v>103</v>
      </c>
      <c r="I5214" t="s">
        <v>113</v>
      </c>
      <c r="J5214" s="2">
        <v>44513</v>
      </c>
      <c r="K5214" s="2">
        <v>44619</v>
      </c>
      <c r="L5214">
        <v>0</v>
      </c>
    </row>
    <row r="5215" spans="1:12" x14ac:dyDescent="0.25">
      <c r="A5215" t="s">
        <v>31</v>
      </c>
      <c r="B5215" t="s">
        <v>34</v>
      </c>
      <c r="C5215" t="s">
        <v>38</v>
      </c>
      <c r="G5215" t="s">
        <v>86</v>
      </c>
      <c r="H5215" t="s">
        <v>103</v>
      </c>
      <c r="I5215" t="s">
        <v>113</v>
      </c>
      <c r="J5215" s="2">
        <v>44512</v>
      </c>
      <c r="K5215" s="2">
        <v>44618</v>
      </c>
      <c r="L5215">
        <v>0</v>
      </c>
    </row>
    <row r="5216" spans="1:12" x14ac:dyDescent="0.25">
      <c r="A5216" t="s">
        <v>31</v>
      </c>
      <c r="B5216" t="s">
        <v>34</v>
      </c>
      <c r="C5216" t="s">
        <v>38</v>
      </c>
      <c r="G5216" t="s">
        <v>86</v>
      </c>
      <c r="H5216" t="s">
        <v>103</v>
      </c>
      <c r="I5216" t="s">
        <v>113</v>
      </c>
      <c r="J5216" s="2">
        <v>44511</v>
      </c>
      <c r="K5216" s="2">
        <v>44617</v>
      </c>
      <c r="L5216">
        <v>0</v>
      </c>
    </row>
    <row r="5217" spans="1:12" x14ac:dyDescent="0.25">
      <c r="A5217" t="s">
        <v>31</v>
      </c>
      <c r="B5217" t="s">
        <v>34</v>
      </c>
      <c r="C5217" t="s">
        <v>38</v>
      </c>
      <c r="G5217" t="s">
        <v>86</v>
      </c>
      <c r="H5217" t="s">
        <v>103</v>
      </c>
      <c r="I5217" t="s">
        <v>113</v>
      </c>
      <c r="J5217" s="2">
        <v>44510</v>
      </c>
      <c r="K5217" s="2">
        <v>44616</v>
      </c>
      <c r="L5217">
        <v>0</v>
      </c>
    </row>
    <row r="5218" spans="1:12" x14ac:dyDescent="0.25">
      <c r="A5218" t="s">
        <v>31</v>
      </c>
      <c r="B5218" t="s">
        <v>34</v>
      </c>
      <c r="C5218" t="s">
        <v>38</v>
      </c>
      <c r="G5218" t="s">
        <v>86</v>
      </c>
      <c r="H5218" t="s">
        <v>103</v>
      </c>
      <c r="I5218" t="s">
        <v>113</v>
      </c>
      <c r="J5218" s="2">
        <v>44509</v>
      </c>
      <c r="K5218" s="2">
        <v>44615</v>
      </c>
      <c r="L5218">
        <v>0</v>
      </c>
    </row>
    <row r="5219" spans="1:12" x14ac:dyDescent="0.25">
      <c r="A5219" t="s">
        <v>31</v>
      </c>
      <c r="B5219" t="s">
        <v>34</v>
      </c>
      <c r="C5219" t="s">
        <v>38</v>
      </c>
      <c r="G5219" t="s">
        <v>86</v>
      </c>
      <c r="H5219" t="s">
        <v>103</v>
      </c>
      <c r="I5219" t="s">
        <v>113</v>
      </c>
      <c r="J5219" s="2">
        <v>44508</v>
      </c>
      <c r="K5219" s="2">
        <v>44614</v>
      </c>
      <c r="L5219">
        <v>0</v>
      </c>
    </row>
    <row r="5220" spans="1:12" x14ac:dyDescent="0.25">
      <c r="A5220" t="s">
        <v>31</v>
      </c>
      <c r="B5220" t="s">
        <v>34</v>
      </c>
      <c r="C5220" t="s">
        <v>38</v>
      </c>
      <c r="G5220" t="s">
        <v>86</v>
      </c>
      <c r="H5220" t="s">
        <v>103</v>
      </c>
      <c r="I5220" t="s">
        <v>113</v>
      </c>
      <c r="J5220" s="2">
        <v>44519</v>
      </c>
      <c r="K5220" s="2">
        <v>44625</v>
      </c>
      <c r="L5220">
        <v>0</v>
      </c>
    </row>
    <row r="5221" spans="1:12" x14ac:dyDescent="0.25">
      <c r="A5221" t="s">
        <v>31</v>
      </c>
      <c r="B5221" t="s">
        <v>34</v>
      </c>
      <c r="C5221" t="s">
        <v>38</v>
      </c>
      <c r="G5221" t="s">
        <v>86</v>
      </c>
      <c r="H5221" t="s">
        <v>103</v>
      </c>
      <c r="I5221" t="s">
        <v>113</v>
      </c>
      <c r="J5221" s="2">
        <v>44507</v>
      </c>
      <c r="K5221" s="2">
        <v>44613</v>
      </c>
      <c r="L5221">
        <v>0</v>
      </c>
    </row>
    <row r="5222" spans="1:12" x14ac:dyDescent="0.25">
      <c r="A5222" t="s">
        <v>31</v>
      </c>
      <c r="B5222" t="s">
        <v>34</v>
      </c>
      <c r="C5222" t="s">
        <v>38</v>
      </c>
      <c r="G5222" t="s">
        <v>86</v>
      </c>
      <c r="H5222" t="s">
        <v>103</v>
      </c>
      <c r="I5222" t="s">
        <v>113</v>
      </c>
      <c r="J5222" s="2">
        <v>44505</v>
      </c>
      <c r="K5222" s="2">
        <v>44611</v>
      </c>
      <c r="L5222">
        <v>0</v>
      </c>
    </row>
    <row r="5223" spans="1:12" x14ac:dyDescent="0.25">
      <c r="A5223" t="s">
        <v>31</v>
      </c>
      <c r="B5223" t="s">
        <v>34</v>
      </c>
      <c r="C5223" t="s">
        <v>38</v>
      </c>
      <c r="G5223" t="s">
        <v>86</v>
      </c>
      <c r="H5223" t="s">
        <v>103</v>
      </c>
      <c r="I5223" t="s">
        <v>113</v>
      </c>
      <c r="J5223" s="2">
        <v>44504</v>
      </c>
      <c r="K5223" s="2">
        <v>44610</v>
      </c>
      <c r="L5223">
        <v>0</v>
      </c>
    </row>
    <row r="5224" spans="1:12" x14ac:dyDescent="0.25">
      <c r="A5224" t="s">
        <v>31</v>
      </c>
      <c r="B5224" t="s">
        <v>34</v>
      </c>
      <c r="C5224" t="s">
        <v>38</v>
      </c>
      <c r="G5224" t="s">
        <v>86</v>
      </c>
      <c r="H5224" t="s">
        <v>103</v>
      </c>
      <c r="I5224" t="s">
        <v>113</v>
      </c>
      <c r="J5224" s="2">
        <v>44503</v>
      </c>
      <c r="K5224" s="2">
        <v>44609</v>
      </c>
      <c r="L5224">
        <v>0</v>
      </c>
    </row>
    <row r="5225" spans="1:12" x14ac:dyDescent="0.25">
      <c r="A5225" t="s">
        <v>31</v>
      </c>
      <c r="B5225" t="s">
        <v>34</v>
      </c>
      <c r="C5225" t="s">
        <v>38</v>
      </c>
      <c r="G5225" t="s">
        <v>86</v>
      </c>
      <c r="H5225" t="s">
        <v>103</v>
      </c>
      <c r="I5225" t="s">
        <v>113</v>
      </c>
      <c r="J5225" s="2">
        <v>44502</v>
      </c>
      <c r="K5225" s="2">
        <v>44608</v>
      </c>
      <c r="L5225">
        <v>0</v>
      </c>
    </row>
    <row r="5226" spans="1:12" x14ac:dyDescent="0.25">
      <c r="A5226" t="s">
        <v>31</v>
      </c>
      <c r="B5226" t="s">
        <v>34</v>
      </c>
      <c r="C5226" t="s">
        <v>38</v>
      </c>
      <c r="G5226" t="s">
        <v>86</v>
      </c>
      <c r="H5226" t="s">
        <v>103</v>
      </c>
      <c r="I5226" t="s">
        <v>113</v>
      </c>
      <c r="J5226" s="2">
        <v>44501</v>
      </c>
      <c r="K5226" s="2">
        <v>44607</v>
      </c>
      <c r="L5226">
        <v>0</v>
      </c>
    </row>
    <row r="5227" spans="1:12" x14ac:dyDescent="0.25">
      <c r="A5227" t="s">
        <v>31</v>
      </c>
      <c r="B5227" t="s">
        <v>34</v>
      </c>
      <c r="C5227" t="s">
        <v>38</v>
      </c>
      <c r="G5227" t="s">
        <v>86</v>
      </c>
      <c r="H5227" t="s">
        <v>103</v>
      </c>
      <c r="I5227" t="s">
        <v>113</v>
      </c>
      <c r="J5227" s="2">
        <v>44500</v>
      </c>
      <c r="K5227" s="2">
        <v>44606</v>
      </c>
      <c r="L5227">
        <v>0</v>
      </c>
    </row>
    <row r="5228" spans="1:12" x14ac:dyDescent="0.25">
      <c r="A5228" t="s">
        <v>31</v>
      </c>
      <c r="B5228" t="s">
        <v>34</v>
      </c>
      <c r="C5228" t="s">
        <v>38</v>
      </c>
      <c r="G5228" t="s">
        <v>86</v>
      </c>
      <c r="H5228" t="s">
        <v>103</v>
      </c>
      <c r="I5228" t="s">
        <v>113</v>
      </c>
      <c r="J5228" s="2">
        <v>44499</v>
      </c>
      <c r="K5228" s="2">
        <v>44605</v>
      </c>
      <c r="L5228">
        <v>0</v>
      </c>
    </row>
    <row r="5229" spans="1:12" x14ac:dyDescent="0.25">
      <c r="A5229" t="s">
        <v>31</v>
      </c>
      <c r="B5229" t="s">
        <v>34</v>
      </c>
      <c r="C5229" t="s">
        <v>38</v>
      </c>
      <c r="G5229" t="s">
        <v>86</v>
      </c>
      <c r="H5229" t="s">
        <v>103</v>
      </c>
      <c r="I5229" t="s">
        <v>113</v>
      </c>
      <c r="J5229" s="2">
        <v>44498</v>
      </c>
      <c r="K5229" s="2">
        <v>44604</v>
      </c>
      <c r="L5229">
        <v>0</v>
      </c>
    </row>
    <row r="5230" spans="1:12" x14ac:dyDescent="0.25">
      <c r="A5230" t="s">
        <v>31</v>
      </c>
      <c r="B5230" t="s">
        <v>34</v>
      </c>
      <c r="C5230" t="s">
        <v>38</v>
      </c>
      <c r="G5230" t="s">
        <v>86</v>
      </c>
      <c r="H5230" t="s">
        <v>103</v>
      </c>
      <c r="I5230" t="s">
        <v>113</v>
      </c>
      <c r="J5230" s="2">
        <v>44497</v>
      </c>
      <c r="K5230" s="2">
        <v>44603</v>
      </c>
      <c r="L5230">
        <v>0</v>
      </c>
    </row>
    <row r="5231" spans="1:12" x14ac:dyDescent="0.25">
      <c r="A5231" t="s">
        <v>31</v>
      </c>
      <c r="B5231" t="s">
        <v>34</v>
      </c>
      <c r="C5231" t="s">
        <v>38</v>
      </c>
      <c r="G5231" t="s">
        <v>86</v>
      </c>
      <c r="H5231" t="s">
        <v>103</v>
      </c>
      <c r="I5231" t="s">
        <v>113</v>
      </c>
      <c r="J5231" s="2">
        <v>44496</v>
      </c>
      <c r="K5231" s="2">
        <v>44602</v>
      </c>
      <c r="L5231">
        <v>-11526.8947448933</v>
      </c>
    </row>
    <row r="5232" spans="1:12" x14ac:dyDescent="0.25">
      <c r="A5232" t="s">
        <v>31</v>
      </c>
      <c r="B5232" t="s">
        <v>34</v>
      </c>
      <c r="C5232" t="s">
        <v>38</v>
      </c>
      <c r="G5232" t="s">
        <v>86</v>
      </c>
      <c r="H5232" t="s">
        <v>103</v>
      </c>
      <c r="I5232" t="s">
        <v>113</v>
      </c>
      <c r="J5232" s="2">
        <v>44506</v>
      </c>
      <c r="K5232" s="2">
        <v>44612</v>
      </c>
      <c r="L5232">
        <v>0</v>
      </c>
    </row>
    <row r="5233" spans="1:12" x14ac:dyDescent="0.25">
      <c r="A5233" t="s">
        <v>31</v>
      </c>
      <c r="B5233" t="s">
        <v>34</v>
      </c>
      <c r="C5233" t="s">
        <v>38</v>
      </c>
      <c r="G5233" t="s">
        <v>86</v>
      </c>
      <c r="H5233" t="s">
        <v>103</v>
      </c>
      <c r="I5233" t="s">
        <v>113</v>
      </c>
      <c r="J5233" s="2">
        <v>44520</v>
      </c>
      <c r="K5233" s="2">
        <v>44626</v>
      </c>
      <c r="L5233">
        <v>0</v>
      </c>
    </row>
    <row r="5234" spans="1:12" x14ac:dyDescent="0.25">
      <c r="A5234" t="s">
        <v>31</v>
      </c>
      <c r="B5234" t="s">
        <v>34</v>
      </c>
      <c r="C5234" t="s">
        <v>38</v>
      </c>
      <c r="G5234" t="s">
        <v>86</v>
      </c>
      <c r="H5234" t="s">
        <v>103</v>
      </c>
      <c r="I5234" t="s">
        <v>113</v>
      </c>
      <c r="J5234" s="2">
        <v>44521</v>
      </c>
      <c r="K5234" s="2">
        <v>44627</v>
      </c>
      <c r="L5234">
        <v>0</v>
      </c>
    </row>
    <row r="5235" spans="1:12" x14ac:dyDescent="0.25">
      <c r="A5235" t="s">
        <v>31</v>
      </c>
      <c r="B5235" t="s">
        <v>34</v>
      </c>
      <c r="C5235" t="s">
        <v>38</v>
      </c>
      <c r="G5235" t="s">
        <v>86</v>
      </c>
      <c r="H5235" t="s">
        <v>103</v>
      </c>
      <c r="I5235" t="s">
        <v>113</v>
      </c>
      <c r="J5235" s="2">
        <v>44522</v>
      </c>
      <c r="K5235" s="2">
        <v>44628</v>
      </c>
      <c r="L5235">
        <v>0</v>
      </c>
    </row>
    <row r="5236" spans="1:12" x14ac:dyDescent="0.25">
      <c r="A5236" t="s">
        <v>31</v>
      </c>
      <c r="B5236" t="s">
        <v>34</v>
      </c>
      <c r="C5236" t="s">
        <v>38</v>
      </c>
      <c r="G5236" t="s">
        <v>86</v>
      </c>
      <c r="H5236" t="s">
        <v>103</v>
      </c>
      <c r="I5236" t="s">
        <v>113</v>
      </c>
      <c r="J5236" s="2">
        <v>44545</v>
      </c>
      <c r="K5236" s="2">
        <v>44651</v>
      </c>
      <c r="L5236">
        <v>0</v>
      </c>
    </row>
    <row r="5237" spans="1:12" x14ac:dyDescent="0.25">
      <c r="A5237" t="s">
        <v>31</v>
      </c>
      <c r="B5237" t="s">
        <v>34</v>
      </c>
      <c r="C5237" t="s">
        <v>38</v>
      </c>
      <c r="G5237" t="s">
        <v>86</v>
      </c>
      <c r="H5237" t="s">
        <v>103</v>
      </c>
      <c r="I5237" t="s">
        <v>113</v>
      </c>
      <c r="J5237" s="2">
        <v>44544</v>
      </c>
      <c r="K5237" s="2">
        <v>44650</v>
      </c>
      <c r="L5237">
        <v>0</v>
      </c>
    </row>
    <row r="5238" spans="1:12" x14ac:dyDescent="0.25">
      <c r="A5238" t="s">
        <v>31</v>
      </c>
      <c r="B5238" t="s">
        <v>34</v>
      </c>
      <c r="C5238" t="s">
        <v>38</v>
      </c>
      <c r="G5238" t="s">
        <v>86</v>
      </c>
      <c r="H5238" t="s">
        <v>103</v>
      </c>
      <c r="I5238" t="s">
        <v>113</v>
      </c>
      <c r="J5238" s="2">
        <v>44543</v>
      </c>
      <c r="K5238" s="2">
        <v>44649</v>
      </c>
      <c r="L5238">
        <v>0</v>
      </c>
    </row>
    <row r="5239" spans="1:12" x14ac:dyDescent="0.25">
      <c r="A5239" t="s">
        <v>31</v>
      </c>
      <c r="B5239" t="s">
        <v>34</v>
      </c>
      <c r="C5239" t="s">
        <v>38</v>
      </c>
      <c r="G5239" t="s">
        <v>86</v>
      </c>
      <c r="H5239" t="s">
        <v>103</v>
      </c>
      <c r="I5239" t="s">
        <v>113</v>
      </c>
      <c r="J5239" s="2">
        <v>44542</v>
      </c>
      <c r="K5239" s="2">
        <v>44648</v>
      </c>
      <c r="L5239">
        <v>0</v>
      </c>
    </row>
    <row r="5240" spans="1:12" x14ac:dyDescent="0.25">
      <c r="A5240" t="s">
        <v>31</v>
      </c>
      <c r="B5240" t="s">
        <v>34</v>
      </c>
      <c r="C5240" t="s">
        <v>38</v>
      </c>
      <c r="G5240" t="s">
        <v>86</v>
      </c>
      <c r="H5240" t="s">
        <v>103</v>
      </c>
      <c r="I5240" t="s">
        <v>113</v>
      </c>
      <c r="J5240" s="2">
        <v>44541</v>
      </c>
      <c r="K5240" s="2">
        <v>44647</v>
      </c>
      <c r="L5240">
        <v>0</v>
      </c>
    </row>
    <row r="5241" spans="1:12" x14ac:dyDescent="0.25">
      <c r="A5241" t="s">
        <v>31</v>
      </c>
      <c r="B5241" t="s">
        <v>34</v>
      </c>
      <c r="C5241" t="s">
        <v>38</v>
      </c>
      <c r="G5241" t="s">
        <v>86</v>
      </c>
      <c r="H5241" t="s">
        <v>103</v>
      </c>
      <c r="I5241" t="s">
        <v>113</v>
      </c>
      <c r="J5241" s="2">
        <v>44540</v>
      </c>
      <c r="K5241" s="2">
        <v>44646</v>
      </c>
      <c r="L5241">
        <v>0</v>
      </c>
    </row>
    <row r="5242" spans="1:12" x14ac:dyDescent="0.25">
      <c r="A5242" t="s">
        <v>31</v>
      </c>
      <c r="B5242" t="s">
        <v>34</v>
      </c>
      <c r="C5242" t="s">
        <v>38</v>
      </c>
      <c r="G5242" t="s">
        <v>86</v>
      </c>
      <c r="H5242" t="s">
        <v>103</v>
      </c>
      <c r="I5242" t="s">
        <v>113</v>
      </c>
      <c r="J5242" s="2">
        <v>44539</v>
      </c>
      <c r="K5242" s="2">
        <v>44645</v>
      </c>
      <c r="L5242">
        <v>0</v>
      </c>
    </row>
    <row r="5243" spans="1:12" x14ac:dyDescent="0.25">
      <c r="A5243" t="s">
        <v>31</v>
      </c>
      <c r="B5243" t="s">
        <v>34</v>
      </c>
      <c r="C5243" t="s">
        <v>38</v>
      </c>
      <c r="G5243" t="s">
        <v>86</v>
      </c>
      <c r="H5243" t="s">
        <v>103</v>
      </c>
      <c r="I5243" t="s">
        <v>113</v>
      </c>
      <c r="J5243" s="2">
        <v>44538</v>
      </c>
      <c r="K5243" s="2">
        <v>44644</v>
      </c>
      <c r="L5243">
        <v>0</v>
      </c>
    </row>
    <row r="5244" spans="1:12" x14ac:dyDescent="0.25">
      <c r="A5244" t="s">
        <v>31</v>
      </c>
      <c r="B5244" t="s">
        <v>34</v>
      </c>
      <c r="C5244" t="s">
        <v>38</v>
      </c>
      <c r="G5244" t="s">
        <v>86</v>
      </c>
      <c r="H5244" t="s">
        <v>103</v>
      </c>
      <c r="I5244" t="s">
        <v>113</v>
      </c>
      <c r="J5244" s="2">
        <v>44537</v>
      </c>
      <c r="K5244" s="2">
        <v>44643</v>
      </c>
      <c r="L5244">
        <v>0</v>
      </c>
    </row>
    <row r="5245" spans="1:12" x14ac:dyDescent="0.25">
      <c r="A5245" t="s">
        <v>31</v>
      </c>
      <c r="B5245" t="s">
        <v>34</v>
      </c>
      <c r="C5245" t="s">
        <v>38</v>
      </c>
      <c r="G5245" t="s">
        <v>86</v>
      </c>
      <c r="H5245" t="s">
        <v>103</v>
      </c>
      <c r="I5245" t="s">
        <v>113</v>
      </c>
      <c r="J5245" s="2">
        <v>44536</v>
      </c>
      <c r="K5245" s="2">
        <v>44642</v>
      </c>
      <c r="L5245">
        <v>0</v>
      </c>
    </row>
    <row r="5246" spans="1:12" x14ac:dyDescent="0.25">
      <c r="A5246" t="s">
        <v>31</v>
      </c>
      <c r="B5246" t="s">
        <v>34</v>
      </c>
      <c r="C5246" t="s">
        <v>38</v>
      </c>
      <c r="G5246" t="s">
        <v>86</v>
      </c>
      <c r="H5246" t="s">
        <v>103</v>
      </c>
      <c r="I5246" t="s">
        <v>113</v>
      </c>
      <c r="J5246" s="2">
        <v>44535</v>
      </c>
      <c r="K5246" s="2">
        <v>44641</v>
      </c>
      <c r="L5246">
        <v>0</v>
      </c>
    </row>
    <row r="5247" spans="1:12" x14ac:dyDescent="0.25">
      <c r="A5247" t="s">
        <v>31</v>
      </c>
      <c r="B5247" t="s">
        <v>34</v>
      </c>
      <c r="C5247" t="s">
        <v>38</v>
      </c>
      <c r="G5247" t="s">
        <v>86</v>
      </c>
      <c r="H5247" t="s">
        <v>103</v>
      </c>
      <c r="I5247" t="s">
        <v>113</v>
      </c>
      <c r="J5247" s="2">
        <v>44534</v>
      </c>
      <c r="K5247" s="2">
        <v>44640</v>
      </c>
      <c r="L5247">
        <v>0</v>
      </c>
    </row>
    <row r="5248" spans="1:12" x14ac:dyDescent="0.25">
      <c r="A5248" t="s">
        <v>31</v>
      </c>
      <c r="B5248" t="s">
        <v>34</v>
      </c>
      <c r="C5248" t="s">
        <v>38</v>
      </c>
      <c r="G5248" t="s">
        <v>86</v>
      </c>
      <c r="H5248" t="s">
        <v>103</v>
      </c>
      <c r="I5248" t="s">
        <v>113</v>
      </c>
      <c r="J5248" s="2">
        <v>44533</v>
      </c>
      <c r="K5248" s="2">
        <v>44639</v>
      </c>
      <c r="L5248">
        <v>0</v>
      </c>
    </row>
    <row r="5249" spans="1:12" x14ac:dyDescent="0.25">
      <c r="A5249" t="s">
        <v>31</v>
      </c>
      <c r="B5249" t="s">
        <v>34</v>
      </c>
      <c r="C5249" t="s">
        <v>38</v>
      </c>
      <c r="G5249" t="s">
        <v>86</v>
      </c>
      <c r="H5249" t="s">
        <v>103</v>
      </c>
      <c r="I5249" t="s">
        <v>113</v>
      </c>
      <c r="J5249" s="2">
        <v>44532</v>
      </c>
      <c r="K5249" s="2">
        <v>44638</v>
      </c>
      <c r="L5249">
        <v>0</v>
      </c>
    </row>
    <row r="5250" spans="1:12" x14ac:dyDescent="0.25">
      <c r="A5250" t="s">
        <v>31</v>
      </c>
      <c r="B5250" t="s">
        <v>34</v>
      </c>
      <c r="C5250" t="s">
        <v>38</v>
      </c>
      <c r="G5250" t="s">
        <v>86</v>
      </c>
      <c r="H5250" t="s">
        <v>103</v>
      </c>
      <c r="I5250" t="s">
        <v>113</v>
      </c>
      <c r="J5250" s="2">
        <v>44531</v>
      </c>
      <c r="K5250" s="2">
        <v>44637</v>
      </c>
      <c r="L5250">
        <v>0</v>
      </c>
    </row>
    <row r="5251" spans="1:12" x14ac:dyDescent="0.25">
      <c r="A5251" t="s">
        <v>31</v>
      </c>
      <c r="B5251" t="s">
        <v>34</v>
      </c>
      <c r="C5251" t="s">
        <v>38</v>
      </c>
      <c r="G5251" t="s">
        <v>86</v>
      </c>
      <c r="H5251" t="s">
        <v>103</v>
      </c>
      <c r="I5251" t="s">
        <v>113</v>
      </c>
      <c r="J5251" s="2">
        <v>44530</v>
      </c>
      <c r="K5251" s="2">
        <v>44636</v>
      </c>
      <c r="L5251">
        <v>0</v>
      </c>
    </row>
    <row r="5252" spans="1:12" x14ac:dyDescent="0.25">
      <c r="A5252" t="s">
        <v>31</v>
      </c>
      <c r="B5252" t="s">
        <v>34</v>
      </c>
      <c r="C5252" t="s">
        <v>38</v>
      </c>
      <c r="G5252" t="s">
        <v>86</v>
      </c>
      <c r="H5252" t="s">
        <v>103</v>
      </c>
      <c r="I5252" t="s">
        <v>113</v>
      </c>
      <c r="J5252" s="2">
        <v>44529</v>
      </c>
      <c r="K5252" s="2">
        <v>44635</v>
      </c>
      <c r="L5252">
        <v>0</v>
      </c>
    </row>
    <row r="5253" spans="1:12" x14ac:dyDescent="0.25">
      <c r="A5253" t="s">
        <v>31</v>
      </c>
      <c r="B5253" t="s">
        <v>34</v>
      </c>
      <c r="C5253" t="s">
        <v>38</v>
      </c>
      <c r="G5253" t="s">
        <v>86</v>
      </c>
      <c r="H5253" t="s">
        <v>103</v>
      </c>
      <c r="I5253" t="s">
        <v>113</v>
      </c>
      <c r="J5253" s="2">
        <v>44528</v>
      </c>
      <c r="K5253" s="2">
        <v>44634</v>
      </c>
      <c r="L5253">
        <v>0</v>
      </c>
    </row>
    <row r="5254" spans="1:12" x14ac:dyDescent="0.25">
      <c r="A5254" t="s">
        <v>31</v>
      </c>
      <c r="B5254" t="s">
        <v>34</v>
      </c>
      <c r="C5254" t="s">
        <v>38</v>
      </c>
      <c r="G5254" t="s">
        <v>86</v>
      </c>
      <c r="H5254" t="s">
        <v>103</v>
      </c>
      <c r="I5254" t="s">
        <v>113</v>
      </c>
      <c r="J5254" s="2">
        <v>44527</v>
      </c>
      <c r="K5254" s="2">
        <v>44633</v>
      </c>
      <c r="L5254">
        <v>0</v>
      </c>
    </row>
    <row r="5255" spans="1:12" x14ac:dyDescent="0.25">
      <c r="A5255" t="s">
        <v>31</v>
      </c>
      <c r="B5255" t="s">
        <v>34</v>
      </c>
      <c r="C5255" t="s">
        <v>38</v>
      </c>
      <c r="G5255" t="s">
        <v>86</v>
      </c>
      <c r="H5255" t="s">
        <v>103</v>
      </c>
      <c r="I5255" t="s">
        <v>113</v>
      </c>
      <c r="J5255" s="2">
        <v>44526</v>
      </c>
      <c r="K5255" s="2">
        <v>44632</v>
      </c>
      <c r="L5255">
        <v>0</v>
      </c>
    </row>
    <row r="5256" spans="1:12" x14ac:dyDescent="0.25">
      <c r="A5256" t="s">
        <v>31</v>
      </c>
      <c r="B5256" t="s">
        <v>34</v>
      </c>
      <c r="C5256" t="s">
        <v>38</v>
      </c>
      <c r="G5256" t="s">
        <v>86</v>
      </c>
      <c r="H5256" t="s">
        <v>103</v>
      </c>
      <c r="I5256" t="s">
        <v>113</v>
      </c>
      <c r="J5256" s="2">
        <v>44525</v>
      </c>
      <c r="K5256" s="2">
        <v>44631</v>
      </c>
      <c r="L5256">
        <v>0</v>
      </c>
    </row>
    <row r="5257" spans="1:12" x14ac:dyDescent="0.25">
      <c r="A5257" t="s">
        <v>31</v>
      </c>
      <c r="B5257" t="s">
        <v>34</v>
      </c>
      <c r="C5257" t="s">
        <v>38</v>
      </c>
      <c r="G5257" t="s">
        <v>86</v>
      </c>
      <c r="H5257" t="s">
        <v>103</v>
      </c>
      <c r="I5257" t="s">
        <v>113</v>
      </c>
      <c r="J5257" s="2">
        <v>44524</v>
      </c>
      <c r="K5257" s="2">
        <v>44630</v>
      </c>
      <c r="L5257">
        <v>0</v>
      </c>
    </row>
    <row r="5258" spans="1:12" x14ac:dyDescent="0.25">
      <c r="A5258" t="s">
        <v>31</v>
      </c>
      <c r="B5258" t="s">
        <v>34</v>
      </c>
      <c r="C5258" t="s">
        <v>38</v>
      </c>
      <c r="G5258" t="s">
        <v>86</v>
      </c>
      <c r="H5258" t="s">
        <v>103</v>
      </c>
      <c r="I5258" t="s">
        <v>113</v>
      </c>
      <c r="J5258" s="2">
        <v>44523</v>
      </c>
      <c r="K5258" s="2">
        <v>44629</v>
      </c>
      <c r="L5258">
        <v>0</v>
      </c>
    </row>
    <row r="5259" spans="1:12" x14ac:dyDescent="0.25">
      <c r="A5259" t="s">
        <v>31</v>
      </c>
      <c r="B5259" t="s">
        <v>34</v>
      </c>
      <c r="C5259" t="s">
        <v>38</v>
      </c>
      <c r="G5259" t="s">
        <v>86</v>
      </c>
      <c r="H5259" t="s">
        <v>103</v>
      </c>
      <c r="I5259" t="s">
        <v>113</v>
      </c>
      <c r="J5259" s="2">
        <v>44495</v>
      </c>
      <c r="K5259" s="2">
        <v>44601</v>
      </c>
      <c r="L5259">
        <v>-11526.8947448933</v>
      </c>
    </row>
    <row r="5260" spans="1:12" x14ac:dyDescent="0.25">
      <c r="A5260" t="s">
        <v>31</v>
      </c>
      <c r="B5260" t="s">
        <v>34</v>
      </c>
      <c r="C5260" t="s">
        <v>38</v>
      </c>
      <c r="G5260" t="s">
        <v>86</v>
      </c>
      <c r="H5260" t="s">
        <v>103</v>
      </c>
      <c r="I5260" t="s">
        <v>113</v>
      </c>
      <c r="J5260" s="2">
        <v>44494</v>
      </c>
      <c r="K5260" s="2">
        <v>44600</v>
      </c>
      <c r="L5260">
        <v>-11526.8947448933</v>
      </c>
    </row>
    <row r="5261" spans="1:12" x14ac:dyDescent="0.25">
      <c r="A5261" t="s">
        <v>31</v>
      </c>
      <c r="B5261" t="s">
        <v>34</v>
      </c>
      <c r="C5261" t="s">
        <v>38</v>
      </c>
      <c r="G5261" t="s">
        <v>86</v>
      </c>
      <c r="H5261" t="s">
        <v>103</v>
      </c>
      <c r="I5261" t="s">
        <v>113</v>
      </c>
      <c r="J5261" s="2">
        <v>44518</v>
      </c>
      <c r="K5261" s="2">
        <v>44624</v>
      </c>
      <c r="L5261">
        <v>0</v>
      </c>
    </row>
    <row r="5262" spans="1:12" x14ac:dyDescent="0.25">
      <c r="A5262" t="s">
        <v>31</v>
      </c>
      <c r="B5262" t="s">
        <v>34</v>
      </c>
      <c r="C5262" t="s">
        <v>38</v>
      </c>
      <c r="G5262" t="s">
        <v>86</v>
      </c>
      <c r="H5262" t="s">
        <v>103</v>
      </c>
      <c r="I5262" t="s">
        <v>113</v>
      </c>
      <c r="J5262" s="2">
        <v>44492</v>
      </c>
      <c r="K5262" s="2">
        <v>44598</v>
      </c>
      <c r="L5262">
        <v>0</v>
      </c>
    </row>
    <row r="5263" spans="1:12" x14ac:dyDescent="0.25">
      <c r="A5263" t="s">
        <v>31</v>
      </c>
      <c r="B5263" t="s">
        <v>34</v>
      </c>
      <c r="C5263" t="s">
        <v>38</v>
      </c>
      <c r="G5263" t="s">
        <v>86</v>
      </c>
      <c r="H5263" t="s">
        <v>103</v>
      </c>
      <c r="I5263" t="s">
        <v>113</v>
      </c>
      <c r="J5263" s="2">
        <v>44464</v>
      </c>
      <c r="K5263" s="2">
        <v>44570</v>
      </c>
      <c r="L5263">
        <v>0</v>
      </c>
    </row>
    <row r="5264" spans="1:12" x14ac:dyDescent="0.25">
      <c r="A5264" t="s">
        <v>31</v>
      </c>
      <c r="B5264" t="s">
        <v>34</v>
      </c>
      <c r="C5264" t="s">
        <v>38</v>
      </c>
      <c r="G5264" t="s">
        <v>86</v>
      </c>
      <c r="H5264" t="s">
        <v>103</v>
      </c>
      <c r="I5264" t="s">
        <v>113</v>
      </c>
      <c r="J5264" s="2">
        <v>44463</v>
      </c>
      <c r="K5264" s="2">
        <v>44569</v>
      </c>
      <c r="L5264">
        <v>0</v>
      </c>
    </row>
    <row r="5265" spans="1:12" x14ac:dyDescent="0.25">
      <c r="A5265" t="s">
        <v>31</v>
      </c>
      <c r="B5265" t="s">
        <v>34</v>
      </c>
      <c r="C5265" t="s">
        <v>38</v>
      </c>
      <c r="G5265" t="s">
        <v>86</v>
      </c>
      <c r="H5265" t="s">
        <v>103</v>
      </c>
      <c r="I5265" t="s">
        <v>113</v>
      </c>
      <c r="J5265" s="2">
        <v>44462</v>
      </c>
      <c r="K5265" s="2">
        <v>44568</v>
      </c>
      <c r="L5265">
        <v>0</v>
      </c>
    </row>
    <row r="5266" spans="1:12" x14ac:dyDescent="0.25">
      <c r="A5266" t="s">
        <v>31</v>
      </c>
      <c r="B5266" t="s">
        <v>34</v>
      </c>
      <c r="C5266" t="s">
        <v>38</v>
      </c>
      <c r="G5266" t="s">
        <v>86</v>
      </c>
      <c r="H5266" t="s">
        <v>103</v>
      </c>
      <c r="I5266" t="s">
        <v>113</v>
      </c>
      <c r="J5266" s="2">
        <v>44461</v>
      </c>
      <c r="K5266" s="2">
        <v>44567</v>
      </c>
      <c r="L5266">
        <v>0</v>
      </c>
    </row>
    <row r="5267" spans="1:12" x14ac:dyDescent="0.25">
      <c r="A5267" t="s">
        <v>31</v>
      </c>
      <c r="B5267" t="s">
        <v>34</v>
      </c>
      <c r="C5267" t="s">
        <v>38</v>
      </c>
      <c r="G5267" t="s">
        <v>86</v>
      </c>
      <c r="H5267" t="s">
        <v>103</v>
      </c>
      <c r="I5267" t="s">
        <v>113</v>
      </c>
      <c r="J5267" s="2">
        <v>44460</v>
      </c>
      <c r="K5267" s="2">
        <v>44566</v>
      </c>
      <c r="L5267">
        <v>0</v>
      </c>
    </row>
    <row r="5268" spans="1:12" x14ac:dyDescent="0.25">
      <c r="A5268" t="s">
        <v>31</v>
      </c>
      <c r="B5268" t="s">
        <v>34</v>
      </c>
      <c r="C5268" t="s">
        <v>38</v>
      </c>
      <c r="G5268" t="s">
        <v>86</v>
      </c>
      <c r="H5268" t="s">
        <v>103</v>
      </c>
      <c r="I5268" t="s">
        <v>113</v>
      </c>
      <c r="J5268" s="2">
        <v>44459</v>
      </c>
      <c r="K5268" s="2">
        <v>44565</v>
      </c>
      <c r="L5268">
        <v>0</v>
      </c>
    </row>
    <row r="5269" spans="1:12" x14ac:dyDescent="0.25">
      <c r="A5269" t="s">
        <v>31</v>
      </c>
      <c r="B5269" t="s">
        <v>34</v>
      </c>
      <c r="C5269" t="s">
        <v>38</v>
      </c>
      <c r="G5269" t="s">
        <v>86</v>
      </c>
      <c r="H5269" t="s">
        <v>103</v>
      </c>
      <c r="I5269" t="s">
        <v>113</v>
      </c>
      <c r="J5269" s="2">
        <v>44458</v>
      </c>
      <c r="K5269" s="2">
        <v>44564</v>
      </c>
      <c r="L5269">
        <v>0</v>
      </c>
    </row>
    <row r="5270" spans="1:12" x14ac:dyDescent="0.25">
      <c r="A5270" t="s">
        <v>31</v>
      </c>
      <c r="B5270" t="s">
        <v>34</v>
      </c>
      <c r="C5270" t="s">
        <v>38</v>
      </c>
      <c r="G5270" t="s">
        <v>86</v>
      </c>
      <c r="H5270" t="s">
        <v>103</v>
      </c>
      <c r="I5270" t="s">
        <v>113</v>
      </c>
      <c r="J5270" s="2">
        <v>44457</v>
      </c>
      <c r="K5270" s="2">
        <v>44563</v>
      </c>
      <c r="L5270">
        <v>0</v>
      </c>
    </row>
    <row r="5271" spans="1:12" x14ac:dyDescent="0.25">
      <c r="A5271" t="s">
        <v>31</v>
      </c>
      <c r="B5271" t="s">
        <v>34</v>
      </c>
      <c r="C5271" t="s">
        <v>38</v>
      </c>
      <c r="G5271" t="s">
        <v>86</v>
      </c>
      <c r="H5271" t="s">
        <v>103</v>
      </c>
      <c r="I5271" t="s">
        <v>113</v>
      </c>
      <c r="J5271" s="2">
        <v>44456</v>
      </c>
      <c r="K5271" s="2">
        <v>44562</v>
      </c>
      <c r="L5271">
        <v>0</v>
      </c>
    </row>
    <row r="5272" spans="1:12" x14ac:dyDescent="0.25">
      <c r="A5272" t="s">
        <v>31</v>
      </c>
      <c r="B5272" t="s">
        <v>34</v>
      </c>
      <c r="C5272" t="s">
        <v>38</v>
      </c>
      <c r="G5272" t="s">
        <v>86</v>
      </c>
      <c r="H5272" t="s">
        <v>103</v>
      </c>
      <c r="I5272" t="s">
        <v>113</v>
      </c>
      <c r="J5272" s="2">
        <v>44455</v>
      </c>
      <c r="K5272" s="2">
        <v>44561</v>
      </c>
      <c r="L5272">
        <v>0</v>
      </c>
    </row>
    <row r="5273" spans="1:12" x14ac:dyDescent="0.25">
      <c r="A5273" t="s">
        <v>31</v>
      </c>
      <c r="B5273" t="s">
        <v>34</v>
      </c>
      <c r="C5273" t="s">
        <v>38</v>
      </c>
      <c r="G5273" t="s">
        <v>86</v>
      </c>
      <c r="H5273" t="s">
        <v>103</v>
      </c>
      <c r="I5273" t="s">
        <v>113</v>
      </c>
      <c r="J5273" s="2">
        <v>44454</v>
      </c>
      <c r="K5273" s="2">
        <v>44560</v>
      </c>
      <c r="L5273">
        <v>0</v>
      </c>
    </row>
    <row r="5274" spans="1:12" x14ac:dyDescent="0.25">
      <c r="A5274" t="s">
        <v>31</v>
      </c>
      <c r="B5274" t="s">
        <v>34</v>
      </c>
      <c r="C5274" t="s">
        <v>38</v>
      </c>
      <c r="G5274" t="s">
        <v>86</v>
      </c>
      <c r="H5274" t="s">
        <v>103</v>
      </c>
      <c r="I5274" t="s">
        <v>113</v>
      </c>
      <c r="J5274" s="2">
        <v>44453</v>
      </c>
      <c r="K5274" s="2">
        <v>44559</v>
      </c>
      <c r="L5274">
        <v>0</v>
      </c>
    </row>
    <row r="5275" spans="1:12" x14ac:dyDescent="0.25">
      <c r="A5275" t="s">
        <v>31</v>
      </c>
      <c r="B5275" t="s">
        <v>34</v>
      </c>
      <c r="C5275" t="s">
        <v>38</v>
      </c>
      <c r="G5275" t="s">
        <v>86</v>
      </c>
      <c r="H5275" t="s">
        <v>103</v>
      </c>
      <c r="I5275" t="s">
        <v>113</v>
      </c>
      <c r="J5275" s="2">
        <v>44452</v>
      </c>
      <c r="K5275" s="2">
        <v>44558</v>
      </c>
      <c r="L5275">
        <v>0</v>
      </c>
    </row>
    <row r="5276" spans="1:12" x14ac:dyDescent="0.25">
      <c r="A5276" t="s">
        <v>31</v>
      </c>
      <c r="B5276" t="s">
        <v>34</v>
      </c>
      <c r="C5276" t="s">
        <v>38</v>
      </c>
      <c r="G5276" t="s">
        <v>86</v>
      </c>
      <c r="H5276" t="s">
        <v>103</v>
      </c>
      <c r="I5276" t="s">
        <v>113</v>
      </c>
      <c r="J5276" s="2">
        <v>44451</v>
      </c>
      <c r="K5276" s="2">
        <v>44557</v>
      </c>
      <c r="L5276">
        <v>0</v>
      </c>
    </row>
    <row r="5277" spans="1:12" x14ac:dyDescent="0.25">
      <c r="A5277" t="s">
        <v>31</v>
      </c>
      <c r="B5277" t="s">
        <v>34</v>
      </c>
      <c r="C5277" t="s">
        <v>38</v>
      </c>
      <c r="G5277" t="s">
        <v>86</v>
      </c>
      <c r="H5277" t="s">
        <v>103</v>
      </c>
      <c r="I5277" t="s">
        <v>113</v>
      </c>
      <c r="J5277" s="2">
        <v>44450</v>
      </c>
      <c r="K5277" s="2">
        <v>44556</v>
      </c>
      <c r="L5277">
        <v>0</v>
      </c>
    </row>
    <row r="5278" spans="1:12" x14ac:dyDescent="0.25">
      <c r="A5278" t="s">
        <v>31</v>
      </c>
      <c r="B5278" t="s">
        <v>34</v>
      </c>
      <c r="C5278" t="s">
        <v>38</v>
      </c>
      <c r="G5278" t="s">
        <v>86</v>
      </c>
      <c r="H5278" t="s">
        <v>103</v>
      </c>
      <c r="I5278" t="s">
        <v>113</v>
      </c>
      <c r="J5278" s="2">
        <v>44449</v>
      </c>
      <c r="K5278" s="2">
        <v>44555</v>
      </c>
      <c r="L5278">
        <v>0</v>
      </c>
    </row>
    <row r="5279" spans="1:12" x14ac:dyDescent="0.25">
      <c r="A5279" t="s">
        <v>31</v>
      </c>
      <c r="B5279" t="s">
        <v>34</v>
      </c>
      <c r="C5279" t="s">
        <v>38</v>
      </c>
      <c r="G5279" t="s">
        <v>86</v>
      </c>
      <c r="H5279" t="s">
        <v>103</v>
      </c>
      <c r="I5279" t="s">
        <v>113</v>
      </c>
      <c r="J5279" s="2">
        <v>44448</v>
      </c>
      <c r="K5279" s="2">
        <v>44554</v>
      </c>
      <c r="L5279">
        <v>0</v>
      </c>
    </row>
    <row r="5280" spans="1:12" x14ac:dyDescent="0.25">
      <c r="A5280" t="s">
        <v>31</v>
      </c>
      <c r="B5280" t="s">
        <v>34</v>
      </c>
      <c r="C5280" t="s">
        <v>38</v>
      </c>
      <c r="G5280" t="s">
        <v>86</v>
      </c>
      <c r="H5280" t="s">
        <v>103</v>
      </c>
      <c r="I5280" t="s">
        <v>113</v>
      </c>
      <c r="J5280" s="2">
        <v>44447</v>
      </c>
      <c r="K5280" s="2">
        <v>44553</v>
      </c>
      <c r="L5280">
        <v>0</v>
      </c>
    </row>
    <row r="5281" spans="1:12" x14ac:dyDescent="0.25">
      <c r="A5281" t="s">
        <v>31</v>
      </c>
      <c r="B5281" t="s">
        <v>34</v>
      </c>
      <c r="C5281" t="s">
        <v>38</v>
      </c>
      <c r="G5281" t="s">
        <v>86</v>
      </c>
      <c r="H5281" t="s">
        <v>103</v>
      </c>
      <c r="I5281" t="s">
        <v>113</v>
      </c>
      <c r="J5281" s="2">
        <v>44446</v>
      </c>
      <c r="K5281" s="2">
        <v>44552</v>
      </c>
      <c r="L5281">
        <v>0</v>
      </c>
    </row>
    <row r="5282" spans="1:12" x14ac:dyDescent="0.25">
      <c r="A5282" t="s">
        <v>31</v>
      </c>
      <c r="B5282" t="s">
        <v>34</v>
      </c>
      <c r="C5282" t="s">
        <v>38</v>
      </c>
      <c r="G5282" t="s">
        <v>86</v>
      </c>
      <c r="H5282" t="s">
        <v>103</v>
      </c>
      <c r="I5282" t="s">
        <v>113</v>
      </c>
      <c r="J5282" s="2">
        <v>44445</v>
      </c>
      <c r="K5282" s="2">
        <v>44551</v>
      </c>
      <c r="L5282">
        <v>0</v>
      </c>
    </row>
    <row r="5283" spans="1:12" x14ac:dyDescent="0.25">
      <c r="A5283" t="s">
        <v>31</v>
      </c>
      <c r="B5283" t="s">
        <v>34</v>
      </c>
      <c r="C5283" t="s">
        <v>38</v>
      </c>
      <c r="G5283" t="s">
        <v>86</v>
      </c>
      <c r="H5283" t="s">
        <v>103</v>
      </c>
      <c r="I5283" t="s">
        <v>113</v>
      </c>
      <c r="J5283" s="2">
        <v>44444</v>
      </c>
      <c r="K5283" s="2">
        <v>44550</v>
      </c>
      <c r="L5283">
        <v>0</v>
      </c>
    </row>
    <row r="5284" spans="1:12" x14ac:dyDescent="0.25">
      <c r="A5284" t="s">
        <v>31</v>
      </c>
      <c r="B5284" t="s">
        <v>34</v>
      </c>
      <c r="C5284" t="s">
        <v>38</v>
      </c>
      <c r="G5284" t="s">
        <v>86</v>
      </c>
      <c r="H5284" t="s">
        <v>103</v>
      </c>
      <c r="I5284" t="s">
        <v>113</v>
      </c>
      <c r="J5284" s="2">
        <v>44443</v>
      </c>
      <c r="K5284" s="2">
        <v>44549</v>
      </c>
      <c r="L5284">
        <v>0</v>
      </c>
    </row>
    <row r="5285" spans="1:12" x14ac:dyDescent="0.25">
      <c r="A5285" t="s">
        <v>31</v>
      </c>
      <c r="B5285" t="s">
        <v>34</v>
      </c>
      <c r="C5285" t="s">
        <v>38</v>
      </c>
      <c r="G5285" t="s">
        <v>86</v>
      </c>
      <c r="H5285" t="s">
        <v>103</v>
      </c>
      <c r="I5285" t="s">
        <v>113</v>
      </c>
      <c r="J5285" s="2">
        <v>44493</v>
      </c>
      <c r="K5285" s="2">
        <v>44599</v>
      </c>
      <c r="L5285">
        <v>0</v>
      </c>
    </row>
    <row r="5286" spans="1:12" x14ac:dyDescent="0.25">
      <c r="A5286" t="s">
        <v>31</v>
      </c>
      <c r="B5286" t="s">
        <v>34</v>
      </c>
      <c r="C5286" t="s">
        <v>38</v>
      </c>
      <c r="G5286" t="s">
        <v>86</v>
      </c>
      <c r="H5286" t="s">
        <v>103</v>
      </c>
      <c r="I5286" t="s">
        <v>113</v>
      </c>
      <c r="J5286" s="2">
        <v>44465</v>
      </c>
      <c r="K5286" s="2">
        <v>44571</v>
      </c>
      <c r="L5286">
        <v>0</v>
      </c>
    </row>
    <row r="5287" spans="1:12" x14ac:dyDescent="0.25">
      <c r="A5287" t="s">
        <v>31</v>
      </c>
      <c r="B5287" t="s">
        <v>34</v>
      </c>
      <c r="C5287" t="s">
        <v>38</v>
      </c>
      <c r="G5287" t="s">
        <v>86</v>
      </c>
      <c r="H5287" t="s">
        <v>103</v>
      </c>
      <c r="I5287" t="s">
        <v>113</v>
      </c>
      <c r="J5287" s="2">
        <v>44466</v>
      </c>
      <c r="K5287" s="2">
        <v>44572</v>
      </c>
      <c r="L5287">
        <v>0</v>
      </c>
    </row>
    <row r="5288" spans="1:12" x14ac:dyDescent="0.25">
      <c r="A5288" t="s">
        <v>31</v>
      </c>
      <c r="B5288" t="s">
        <v>34</v>
      </c>
      <c r="C5288" t="s">
        <v>38</v>
      </c>
      <c r="G5288" t="s">
        <v>86</v>
      </c>
      <c r="H5288" t="s">
        <v>103</v>
      </c>
      <c r="I5288" t="s">
        <v>113</v>
      </c>
      <c r="J5288" s="2">
        <v>44442</v>
      </c>
      <c r="K5288" s="2">
        <v>44548</v>
      </c>
      <c r="L5288">
        <v>0</v>
      </c>
    </row>
    <row r="5289" spans="1:12" x14ac:dyDescent="0.25">
      <c r="A5289" t="s">
        <v>31</v>
      </c>
      <c r="B5289" t="s">
        <v>34</v>
      </c>
      <c r="C5289" t="s">
        <v>38</v>
      </c>
      <c r="G5289" t="s">
        <v>86</v>
      </c>
      <c r="H5289" t="s">
        <v>103</v>
      </c>
      <c r="I5289" t="s">
        <v>113</v>
      </c>
      <c r="J5289" s="2">
        <v>44468</v>
      </c>
      <c r="K5289" s="2">
        <v>44574</v>
      </c>
      <c r="L5289">
        <v>0</v>
      </c>
    </row>
    <row r="5290" spans="1:12" x14ac:dyDescent="0.25">
      <c r="A5290" t="s">
        <v>31</v>
      </c>
      <c r="B5290" t="s">
        <v>34</v>
      </c>
      <c r="C5290" t="s">
        <v>38</v>
      </c>
      <c r="G5290" t="s">
        <v>86</v>
      </c>
      <c r="H5290" t="s">
        <v>103</v>
      </c>
      <c r="I5290" t="s">
        <v>113</v>
      </c>
      <c r="J5290" s="2">
        <v>44490</v>
      </c>
      <c r="K5290" s="2">
        <v>44596</v>
      </c>
      <c r="L5290">
        <v>0</v>
      </c>
    </row>
    <row r="5291" spans="1:12" x14ac:dyDescent="0.25">
      <c r="A5291" t="s">
        <v>31</v>
      </c>
      <c r="B5291" t="s">
        <v>34</v>
      </c>
      <c r="C5291" t="s">
        <v>38</v>
      </c>
      <c r="G5291" t="s">
        <v>86</v>
      </c>
      <c r="H5291" t="s">
        <v>103</v>
      </c>
      <c r="I5291" t="s">
        <v>113</v>
      </c>
      <c r="J5291" s="2">
        <v>44489</v>
      </c>
      <c r="K5291" s="2">
        <v>44595</v>
      </c>
      <c r="L5291">
        <v>0</v>
      </c>
    </row>
    <row r="5292" spans="1:12" x14ac:dyDescent="0.25">
      <c r="A5292" t="s">
        <v>31</v>
      </c>
      <c r="B5292" t="s">
        <v>34</v>
      </c>
      <c r="C5292" t="s">
        <v>38</v>
      </c>
      <c r="G5292" t="s">
        <v>86</v>
      </c>
      <c r="H5292" t="s">
        <v>103</v>
      </c>
      <c r="I5292" t="s">
        <v>113</v>
      </c>
      <c r="J5292" s="2">
        <v>44488</v>
      </c>
      <c r="K5292" s="2">
        <v>44594</v>
      </c>
      <c r="L5292">
        <v>0</v>
      </c>
    </row>
    <row r="5293" spans="1:12" x14ac:dyDescent="0.25">
      <c r="A5293" t="s">
        <v>31</v>
      </c>
      <c r="B5293" t="s">
        <v>34</v>
      </c>
      <c r="C5293" t="s">
        <v>38</v>
      </c>
      <c r="G5293" t="s">
        <v>86</v>
      </c>
      <c r="H5293" t="s">
        <v>103</v>
      </c>
      <c r="I5293" t="s">
        <v>113</v>
      </c>
      <c r="J5293" s="2">
        <v>44487</v>
      </c>
      <c r="K5293" s="2">
        <v>44593</v>
      </c>
      <c r="L5293">
        <v>0</v>
      </c>
    </row>
    <row r="5294" spans="1:12" x14ac:dyDescent="0.25">
      <c r="A5294" t="s">
        <v>31</v>
      </c>
      <c r="B5294" t="s">
        <v>34</v>
      </c>
      <c r="C5294" t="s">
        <v>38</v>
      </c>
      <c r="G5294" t="s">
        <v>86</v>
      </c>
      <c r="H5294" t="s">
        <v>103</v>
      </c>
      <c r="I5294" t="s">
        <v>113</v>
      </c>
      <c r="J5294" s="2">
        <v>44486</v>
      </c>
      <c r="K5294" s="2">
        <v>44592</v>
      </c>
      <c r="L5294">
        <v>0</v>
      </c>
    </row>
    <row r="5295" spans="1:12" x14ac:dyDescent="0.25">
      <c r="A5295" t="s">
        <v>31</v>
      </c>
      <c r="B5295" t="s">
        <v>34</v>
      </c>
      <c r="C5295" t="s">
        <v>38</v>
      </c>
      <c r="G5295" t="s">
        <v>86</v>
      </c>
      <c r="H5295" t="s">
        <v>103</v>
      </c>
      <c r="I5295" t="s">
        <v>113</v>
      </c>
      <c r="J5295" s="2">
        <v>44485</v>
      </c>
      <c r="K5295" s="2">
        <v>44591</v>
      </c>
      <c r="L5295">
        <v>0</v>
      </c>
    </row>
    <row r="5296" spans="1:12" x14ac:dyDescent="0.25">
      <c r="A5296" t="s">
        <v>31</v>
      </c>
      <c r="B5296" t="s">
        <v>34</v>
      </c>
      <c r="C5296" t="s">
        <v>38</v>
      </c>
      <c r="G5296" t="s">
        <v>86</v>
      </c>
      <c r="H5296" t="s">
        <v>103</v>
      </c>
      <c r="I5296" t="s">
        <v>113</v>
      </c>
      <c r="J5296" s="2">
        <v>44484</v>
      </c>
      <c r="K5296" s="2">
        <v>44590</v>
      </c>
      <c r="L5296">
        <v>0</v>
      </c>
    </row>
    <row r="5297" spans="1:12" x14ac:dyDescent="0.25">
      <c r="A5297" t="s">
        <v>31</v>
      </c>
      <c r="B5297" t="s">
        <v>34</v>
      </c>
      <c r="C5297" t="s">
        <v>38</v>
      </c>
      <c r="G5297" t="s">
        <v>86</v>
      </c>
      <c r="H5297" t="s">
        <v>103</v>
      </c>
      <c r="I5297" t="s">
        <v>113</v>
      </c>
      <c r="J5297" s="2">
        <v>44483</v>
      </c>
      <c r="K5297" s="2">
        <v>44589</v>
      </c>
      <c r="L5297">
        <v>0</v>
      </c>
    </row>
    <row r="5298" spans="1:12" x14ac:dyDescent="0.25">
      <c r="A5298" t="s">
        <v>31</v>
      </c>
      <c r="B5298" t="s">
        <v>34</v>
      </c>
      <c r="C5298" t="s">
        <v>38</v>
      </c>
      <c r="G5298" t="s">
        <v>86</v>
      </c>
      <c r="H5298" t="s">
        <v>103</v>
      </c>
      <c r="I5298" t="s">
        <v>113</v>
      </c>
      <c r="J5298" s="2">
        <v>44482</v>
      </c>
      <c r="K5298" s="2">
        <v>44588</v>
      </c>
      <c r="L5298">
        <v>0</v>
      </c>
    </row>
    <row r="5299" spans="1:12" x14ac:dyDescent="0.25">
      <c r="A5299" t="s">
        <v>31</v>
      </c>
      <c r="B5299" t="s">
        <v>34</v>
      </c>
      <c r="C5299" t="s">
        <v>38</v>
      </c>
      <c r="G5299" t="s">
        <v>86</v>
      </c>
      <c r="H5299" t="s">
        <v>103</v>
      </c>
      <c r="I5299" t="s">
        <v>113</v>
      </c>
      <c r="J5299" s="2">
        <v>44481</v>
      </c>
      <c r="K5299" s="2">
        <v>44587</v>
      </c>
      <c r="L5299">
        <v>0</v>
      </c>
    </row>
    <row r="5300" spans="1:12" x14ac:dyDescent="0.25">
      <c r="A5300" t="s">
        <v>31</v>
      </c>
      <c r="B5300" t="s">
        <v>34</v>
      </c>
      <c r="C5300" t="s">
        <v>38</v>
      </c>
      <c r="G5300" t="s">
        <v>86</v>
      </c>
      <c r="H5300" t="s">
        <v>103</v>
      </c>
      <c r="I5300" t="s">
        <v>113</v>
      </c>
      <c r="J5300" s="2">
        <v>44480</v>
      </c>
      <c r="K5300" s="2">
        <v>44586</v>
      </c>
      <c r="L5300">
        <v>0</v>
      </c>
    </row>
    <row r="5301" spans="1:12" x14ac:dyDescent="0.25">
      <c r="A5301" t="s">
        <v>31</v>
      </c>
      <c r="B5301" t="s">
        <v>34</v>
      </c>
      <c r="C5301" t="s">
        <v>38</v>
      </c>
      <c r="G5301" t="s">
        <v>86</v>
      </c>
      <c r="H5301" t="s">
        <v>103</v>
      </c>
      <c r="I5301" t="s">
        <v>113</v>
      </c>
      <c r="J5301" s="2">
        <v>44491</v>
      </c>
      <c r="K5301" s="2">
        <v>44597</v>
      </c>
      <c r="L5301">
        <v>0</v>
      </c>
    </row>
    <row r="5302" spans="1:12" x14ac:dyDescent="0.25">
      <c r="A5302" t="s">
        <v>31</v>
      </c>
      <c r="B5302" t="s">
        <v>34</v>
      </c>
      <c r="C5302" t="s">
        <v>38</v>
      </c>
      <c r="G5302" t="s">
        <v>86</v>
      </c>
      <c r="H5302" t="s">
        <v>103</v>
      </c>
      <c r="I5302" t="s">
        <v>113</v>
      </c>
      <c r="J5302" s="2">
        <v>44478</v>
      </c>
      <c r="K5302" s="2">
        <v>44584</v>
      </c>
      <c r="L5302">
        <v>0</v>
      </c>
    </row>
    <row r="5303" spans="1:12" x14ac:dyDescent="0.25">
      <c r="A5303" t="s">
        <v>31</v>
      </c>
      <c r="B5303" t="s">
        <v>34</v>
      </c>
      <c r="C5303" t="s">
        <v>38</v>
      </c>
      <c r="G5303" t="s">
        <v>86</v>
      </c>
      <c r="H5303" t="s">
        <v>103</v>
      </c>
      <c r="I5303" t="s">
        <v>113</v>
      </c>
      <c r="J5303" s="2">
        <v>44477</v>
      </c>
      <c r="K5303" s="2">
        <v>44583</v>
      </c>
      <c r="L5303">
        <v>0</v>
      </c>
    </row>
    <row r="5304" spans="1:12" x14ac:dyDescent="0.25">
      <c r="A5304" t="s">
        <v>31</v>
      </c>
      <c r="B5304" t="s">
        <v>34</v>
      </c>
      <c r="C5304" t="s">
        <v>38</v>
      </c>
      <c r="G5304" t="s">
        <v>86</v>
      </c>
      <c r="H5304" t="s">
        <v>103</v>
      </c>
      <c r="I5304" t="s">
        <v>113</v>
      </c>
      <c r="J5304" s="2">
        <v>44476</v>
      </c>
      <c r="K5304" s="2">
        <v>44582</v>
      </c>
      <c r="L5304">
        <v>0</v>
      </c>
    </row>
    <row r="5305" spans="1:12" x14ac:dyDescent="0.25">
      <c r="A5305" t="s">
        <v>31</v>
      </c>
      <c r="B5305" t="s">
        <v>34</v>
      </c>
      <c r="C5305" t="s">
        <v>38</v>
      </c>
      <c r="G5305" t="s">
        <v>86</v>
      </c>
      <c r="H5305" t="s">
        <v>103</v>
      </c>
      <c r="I5305" t="s">
        <v>113</v>
      </c>
      <c r="J5305" s="2">
        <v>44475</v>
      </c>
      <c r="K5305" s="2">
        <v>44581</v>
      </c>
      <c r="L5305">
        <v>0</v>
      </c>
    </row>
    <row r="5306" spans="1:12" x14ac:dyDescent="0.25">
      <c r="A5306" t="s">
        <v>31</v>
      </c>
      <c r="B5306" t="s">
        <v>34</v>
      </c>
      <c r="C5306" t="s">
        <v>38</v>
      </c>
      <c r="G5306" t="s">
        <v>86</v>
      </c>
      <c r="H5306" t="s">
        <v>103</v>
      </c>
      <c r="I5306" t="s">
        <v>113</v>
      </c>
      <c r="J5306" s="2">
        <v>44474</v>
      </c>
      <c r="K5306" s="2">
        <v>44580</v>
      </c>
      <c r="L5306">
        <v>0</v>
      </c>
    </row>
    <row r="5307" spans="1:12" x14ac:dyDescent="0.25">
      <c r="A5307" t="s">
        <v>31</v>
      </c>
      <c r="B5307" t="s">
        <v>34</v>
      </c>
      <c r="C5307" t="s">
        <v>38</v>
      </c>
      <c r="G5307" t="s">
        <v>86</v>
      </c>
      <c r="H5307" t="s">
        <v>103</v>
      </c>
      <c r="I5307" t="s">
        <v>113</v>
      </c>
      <c r="J5307" s="2">
        <v>44473</v>
      </c>
      <c r="K5307" s="2">
        <v>44579</v>
      </c>
      <c r="L5307">
        <v>0</v>
      </c>
    </row>
    <row r="5308" spans="1:12" x14ac:dyDescent="0.25">
      <c r="A5308" t="s">
        <v>31</v>
      </c>
      <c r="B5308" t="s">
        <v>34</v>
      </c>
      <c r="C5308" t="s">
        <v>38</v>
      </c>
      <c r="G5308" t="s">
        <v>86</v>
      </c>
      <c r="H5308" t="s">
        <v>103</v>
      </c>
      <c r="I5308" t="s">
        <v>113</v>
      </c>
      <c r="J5308" s="2">
        <v>44472</v>
      </c>
      <c r="K5308" s="2">
        <v>44578</v>
      </c>
      <c r="L5308">
        <v>0</v>
      </c>
    </row>
    <row r="5309" spans="1:12" x14ac:dyDescent="0.25">
      <c r="A5309" t="s">
        <v>31</v>
      </c>
      <c r="B5309" t="s">
        <v>34</v>
      </c>
      <c r="C5309" t="s">
        <v>38</v>
      </c>
      <c r="G5309" t="s">
        <v>86</v>
      </c>
      <c r="H5309" t="s">
        <v>103</v>
      </c>
      <c r="I5309" t="s">
        <v>113</v>
      </c>
      <c r="J5309" s="2">
        <v>44471</v>
      </c>
      <c r="K5309" s="2">
        <v>44577</v>
      </c>
      <c r="L5309">
        <v>0</v>
      </c>
    </row>
    <row r="5310" spans="1:12" x14ac:dyDescent="0.25">
      <c r="A5310" t="s">
        <v>31</v>
      </c>
      <c r="B5310" t="s">
        <v>34</v>
      </c>
      <c r="C5310" t="s">
        <v>38</v>
      </c>
      <c r="G5310" t="s">
        <v>86</v>
      </c>
      <c r="H5310" t="s">
        <v>103</v>
      </c>
      <c r="I5310" t="s">
        <v>113</v>
      </c>
      <c r="J5310" s="2">
        <v>44470</v>
      </c>
      <c r="K5310" s="2">
        <v>44576</v>
      </c>
      <c r="L5310">
        <v>0</v>
      </c>
    </row>
    <row r="5311" spans="1:12" x14ac:dyDescent="0.25">
      <c r="A5311" t="s">
        <v>31</v>
      </c>
      <c r="B5311" t="s">
        <v>34</v>
      </c>
      <c r="C5311" t="s">
        <v>38</v>
      </c>
      <c r="G5311" t="s">
        <v>86</v>
      </c>
      <c r="H5311" t="s">
        <v>103</v>
      </c>
      <c r="I5311" t="s">
        <v>113</v>
      </c>
      <c r="J5311" s="2">
        <v>44469</v>
      </c>
      <c r="K5311" s="2">
        <v>44575</v>
      </c>
      <c r="L5311">
        <v>0</v>
      </c>
    </row>
    <row r="5312" spans="1:12" x14ac:dyDescent="0.25">
      <c r="A5312" t="s">
        <v>31</v>
      </c>
      <c r="B5312" t="s">
        <v>34</v>
      </c>
      <c r="C5312" t="s">
        <v>38</v>
      </c>
      <c r="G5312" t="s">
        <v>86</v>
      </c>
      <c r="H5312" t="s">
        <v>103</v>
      </c>
      <c r="I5312" t="s">
        <v>113</v>
      </c>
      <c r="J5312" s="2">
        <v>44479</v>
      </c>
      <c r="K5312" s="2">
        <v>44585</v>
      </c>
      <c r="L5312">
        <v>0</v>
      </c>
    </row>
    <row r="5313" spans="1:12" x14ac:dyDescent="0.25">
      <c r="A5313" t="s">
        <v>31</v>
      </c>
      <c r="B5313" t="s">
        <v>34</v>
      </c>
      <c r="C5313" t="s">
        <v>38</v>
      </c>
      <c r="G5313" t="s">
        <v>81</v>
      </c>
      <c r="H5313" t="s">
        <v>103</v>
      </c>
      <c r="I5313" t="s">
        <v>113</v>
      </c>
      <c r="J5313" s="2">
        <v>44477</v>
      </c>
      <c r="K5313" s="2">
        <v>44583</v>
      </c>
      <c r="L5313">
        <v>0</v>
      </c>
    </row>
    <row r="5314" spans="1:12" x14ac:dyDescent="0.25">
      <c r="A5314" t="s">
        <v>31</v>
      </c>
      <c r="B5314" t="s">
        <v>34</v>
      </c>
      <c r="C5314" t="s">
        <v>38</v>
      </c>
      <c r="G5314" t="s">
        <v>81</v>
      </c>
      <c r="H5314" t="s">
        <v>103</v>
      </c>
      <c r="I5314" t="s">
        <v>113</v>
      </c>
      <c r="J5314" s="2">
        <v>44476</v>
      </c>
      <c r="K5314" s="2">
        <v>44582</v>
      </c>
      <c r="L5314">
        <v>0</v>
      </c>
    </row>
    <row r="5315" spans="1:12" x14ac:dyDescent="0.25">
      <c r="A5315" t="s">
        <v>31</v>
      </c>
      <c r="B5315" t="s">
        <v>34</v>
      </c>
      <c r="C5315" t="s">
        <v>38</v>
      </c>
      <c r="G5315" t="s">
        <v>81</v>
      </c>
      <c r="H5315" t="s">
        <v>103</v>
      </c>
      <c r="I5315" t="s">
        <v>113</v>
      </c>
      <c r="J5315" s="2">
        <v>44475</v>
      </c>
      <c r="K5315" s="2">
        <v>44581</v>
      </c>
      <c r="L5315">
        <v>0</v>
      </c>
    </row>
    <row r="5316" spans="1:12" x14ac:dyDescent="0.25">
      <c r="A5316" t="s">
        <v>31</v>
      </c>
      <c r="B5316" t="s">
        <v>34</v>
      </c>
      <c r="C5316" t="s">
        <v>38</v>
      </c>
      <c r="G5316" t="s">
        <v>81</v>
      </c>
      <c r="H5316" t="s">
        <v>103</v>
      </c>
      <c r="I5316" t="s">
        <v>113</v>
      </c>
      <c r="J5316" s="2">
        <v>44474</v>
      </c>
      <c r="K5316" s="2">
        <v>44580</v>
      </c>
      <c r="L5316">
        <v>0</v>
      </c>
    </row>
    <row r="5317" spans="1:12" x14ac:dyDescent="0.25">
      <c r="A5317" t="s">
        <v>31</v>
      </c>
      <c r="B5317" t="s">
        <v>34</v>
      </c>
      <c r="C5317" t="s">
        <v>38</v>
      </c>
      <c r="G5317" t="s">
        <v>81</v>
      </c>
      <c r="H5317" t="s">
        <v>103</v>
      </c>
      <c r="I5317" t="s">
        <v>113</v>
      </c>
      <c r="J5317" s="2">
        <v>44469</v>
      </c>
      <c r="K5317" s="2">
        <v>44575</v>
      </c>
      <c r="L5317">
        <v>0</v>
      </c>
    </row>
    <row r="5318" spans="1:12" x14ac:dyDescent="0.25">
      <c r="A5318" t="s">
        <v>31</v>
      </c>
      <c r="B5318" t="s">
        <v>34</v>
      </c>
      <c r="C5318" t="s">
        <v>38</v>
      </c>
      <c r="G5318" t="s">
        <v>81</v>
      </c>
      <c r="H5318" t="s">
        <v>103</v>
      </c>
      <c r="I5318" t="s">
        <v>113</v>
      </c>
      <c r="J5318" s="2">
        <v>44472</v>
      </c>
      <c r="K5318" s="2">
        <v>44578</v>
      </c>
      <c r="L5318">
        <v>0</v>
      </c>
    </row>
    <row r="5319" spans="1:12" x14ac:dyDescent="0.25">
      <c r="A5319" t="s">
        <v>31</v>
      </c>
      <c r="B5319" t="s">
        <v>34</v>
      </c>
      <c r="C5319" t="s">
        <v>38</v>
      </c>
      <c r="G5319" t="s">
        <v>81</v>
      </c>
      <c r="H5319" t="s">
        <v>103</v>
      </c>
      <c r="I5319" t="s">
        <v>113</v>
      </c>
      <c r="J5319" s="2">
        <v>44471</v>
      </c>
      <c r="K5319" s="2">
        <v>44577</v>
      </c>
      <c r="L5319">
        <v>0</v>
      </c>
    </row>
    <row r="5320" spans="1:12" x14ac:dyDescent="0.25">
      <c r="A5320" t="s">
        <v>31</v>
      </c>
      <c r="B5320" t="s">
        <v>34</v>
      </c>
      <c r="C5320" t="s">
        <v>38</v>
      </c>
      <c r="G5320" t="s">
        <v>81</v>
      </c>
      <c r="H5320" t="s">
        <v>103</v>
      </c>
      <c r="I5320" t="s">
        <v>113</v>
      </c>
      <c r="J5320" s="2">
        <v>44470</v>
      </c>
      <c r="K5320" s="2">
        <v>44576</v>
      </c>
      <c r="L5320">
        <v>0</v>
      </c>
    </row>
    <row r="5321" spans="1:12" x14ac:dyDescent="0.25">
      <c r="A5321" t="s">
        <v>31</v>
      </c>
      <c r="B5321" t="s">
        <v>34</v>
      </c>
      <c r="C5321" t="s">
        <v>38</v>
      </c>
      <c r="G5321" t="s">
        <v>81</v>
      </c>
      <c r="H5321" t="s">
        <v>103</v>
      </c>
      <c r="I5321" t="s">
        <v>113</v>
      </c>
      <c r="J5321" s="2">
        <v>44478</v>
      </c>
      <c r="K5321" s="2">
        <v>44584</v>
      </c>
      <c r="L5321">
        <v>0</v>
      </c>
    </row>
    <row r="5322" spans="1:12" x14ac:dyDescent="0.25">
      <c r="A5322" t="s">
        <v>31</v>
      </c>
      <c r="B5322" t="s">
        <v>34</v>
      </c>
      <c r="C5322" t="s">
        <v>38</v>
      </c>
      <c r="G5322" t="s">
        <v>81</v>
      </c>
      <c r="H5322" t="s">
        <v>103</v>
      </c>
      <c r="I5322" t="s">
        <v>113</v>
      </c>
      <c r="J5322" s="2">
        <v>44473</v>
      </c>
      <c r="K5322" s="2">
        <v>44579</v>
      </c>
      <c r="L5322">
        <v>0</v>
      </c>
    </row>
    <row r="5323" spans="1:12" x14ac:dyDescent="0.25">
      <c r="A5323" t="s">
        <v>31</v>
      </c>
      <c r="B5323" t="s">
        <v>34</v>
      </c>
      <c r="C5323" t="s">
        <v>38</v>
      </c>
      <c r="G5323" t="s">
        <v>81</v>
      </c>
      <c r="H5323" t="s">
        <v>103</v>
      </c>
      <c r="I5323" t="s">
        <v>113</v>
      </c>
      <c r="J5323" s="2">
        <v>44479</v>
      </c>
      <c r="K5323" s="2">
        <v>44585</v>
      </c>
      <c r="L5323">
        <v>0</v>
      </c>
    </row>
    <row r="5324" spans="1:12" x14ac:dyDescent="0.25">
      <c r="A5324" t="s">
        <v>31</v>
      </c>
      <c r="B5324" t="s">
        <v>34</v>
      </c>
      <c r="C5324" t="s">
        <v>38</v>
      </c>
      <c r="G5324" t="s">
        <v>81</v>
      </c>
      <c r="H5324" t="s">
        <v>103</v>
      </c>
      <c r="I5324" t="s">
        <v>113</v>
      </c>
      <c r="J5324" s="2">
        <v>44485</v>
      </c>
      <c r="K5324" s="2">
        <v>44591</v>
      </c>
      <c r="L5324">
        <v>0</v>
      </c>
    </row>
    <row r="5325" spans="1:12" x14ac:dyDescent="0.25">
      <c r="A5325" t="s">
        <v>31</v>
      </c>
      <c r="B5325" t="s">
        <v>34</v>
      </c>
      <c r="C5325" t="s">
        <v>38</v>
      </c>
      <c r="G5325" t="s">
        <v>81</v>
      </c>
      <c r="H5325" t="s">
        <v>103</v>
      </c>
      <c r="I5325" t="s">
        <v>113</v>
      </c>
      <c r="J5325" s="2">
        <v>44481</v>
      </c>
      <c r="K5325" s="2">
        <v>44587</v>
      </c>
      <c r="L5325">
        <v>0</v>
      </c>
    </row>
    <row r="5326" spans="1:12" x14ac:dyDescent="0.25">
      <c r="A5326" t="s">
        <v>31</v>
      </c>
      <c r="B5326" t="s">
        <v>34</v>
      </c>
      <c r="C5326" t="s">
        <v>38</v>
      </c>
      <c r="G5326" t="s">
        <v>81</v>
      </c>
      <c r="H5326" t="s">
        <v>103</v>
      </c>
      <c r="I5326" t="s">
        <v>113</v>
      </c>
      <c r="J5326" s="2">
        <v>44482</v>
      </c>
      <c r="K5326" s="2">
        <v>44588</v>
      </c>
      <c r="L5326">
        <v>0</v>
      </c>
    </row>
    <row r="5327" spans="1:12" x14ac:dyDescent="0.25">
      <c r="A5327" t="s">
        <v>31</v>
      </c>
      <c r="B5327" t="s">
        <v>34</v>
      </c>
      <c r="C5327" t="s">
        <v>38</v>
      </c>
      <c r="G5327" t="s">
        <v>81</v>
      </c>
      <c r="H5327" t="s">
        <v>103</v>
      </c>
      <c r="I5327" t="s">
        <v>113</v>
      </c>
      <c r="J5327" s="2">
        <v>44483</v>
      </c>
      <c r="K5327" s="2">
        <v>44589</v>
      </c>
      <c r="L5327">
        <v>0</v>
      </c>
    </row>
    <row r="5328" spans="1:12" x14ac:dyDescent="0.25">
      <c r="A5328" t="s">
        <v>31</v>
      </c>
      <c r="B5328" t="s">
        <v>34</v>
      </c>
      <c r="C5328" t="s">
        <v>38</v>
      </c>
      <c r="G5328" t="s">
        <v>81</v>
      </c>
      <c r="H5328" t="s">
        <v>103</v>
      </c>
      <c r="I5328" t="s">
        <v>113</v>
      </c>
      <c r="J5328" s="2">
        <v>44484</v>
      </c>
      <c r="K5328" s="2">
        <v>44590</v>
      </c>
      <c r="L5328">
        <v>0</v>
      </c>
    </row>
    <row r="5329" spans="1:12" x14ac:dyDescent="0.25">
      <c r="A5329" t="s">
        <v>31</v>
      </c>
      <c r="B5329" t="s">
        <v>34</v>
      </c>
      <c r="C5329" t="s">
        <v>38</v>
      </c>
      <c r="G5329" t="s">
        <v>81</v>
      </c>
      <c r="H5329" t="s">
        <v>103</v>
      </c>
      <c r="I5329" t="s">
        <v>113</v>
      </c>
      <c r="J5329" s="2">
        <v>44486</v>
      </c>
      <c r="K5329" s="2">
        <v>44592</v>
      </c>
      <c r="L5329">
        <v>0</v>
      </c>
    </row>
    <row r="5330" spans="1:12" x14ac:dyDescent="0.25">
      <c r="A5330" t="s">
        <v>31</v>
      </c>
      <c r="B5330" t="s">
        <v>34</v>
      </c>
      <c r="C5330" t="s">
        <v>38</v>
      </c>
      <c r="G5330" t="s">
        <v>81</v>
      </c>
      <c r="H5330" t="s">
        <v>103</v>
      </c>
      <c r="I5330" t="s">
        <v>113</v>
      </c>
      <c r="J5330" s="2">
        <v>44487</v>
      </c>
      <c r="K5330" s="2">
        <v>44593</v>
      </c>
      <c r="L5330">
        <v>0</v>
      </c>
    </row>
    <row r="5331" spans="1:12" x14ac:dyDescent="0.25">
      <c r="A5331" t="s">
        <v>31</v>
      </c>
      <c r="B5331" t="s">
        <v>34</v>
      </c>
      <c r="C5331" t="s">
        <v>38</v>
      </c>
      <c r="G5331" t="s">
        <v>81</v>
      </c>
      <c r="H5331" t="s">
        <v>103</v>
      </c>
      <c r="I5331" t="s">
        <v>113</v>
      </c>
      <c r="J5331" s="2">
        <v>44488</v>
      </c>
      <c r="K5331" s="2">
        <v>44594</v>
      </c>
      <c r="L5331">
        <v>0</v>
      </c>
    </row>
    <row r="5332" spans="1:12" x14ac:dyDescent="0.25">
      <c r="A5332" t="s">
        <v>31</v>
      </c>
      <c r="B5332" t="s">
        <v>34</v>
      </c>
      <c r="C5332" t="s">
        <v>38</v>
      </c>
      <c r="G5332" t="s">
        <v>81</v>
      </c>
      <c r="H5332" t="s">
        <v>103</v>
      </c>
      <c r="I5332" t="s">
        <v>113</v>
      </c>
      <c r="J5332" s="2">
        <v>44489</v>
      </c>
      <c r="K5332" s="2">
        <v>44595</v>
      </c>
      <c r="L5332">
        <v>0</v>
      </c>
    </row>
    <row r="5333" spans="1:12" x14ac:dyDescent="0.25">
      <c r="A5333" t="s">
        <v>31</v>
      </c>
      <c r="B5333" t="s">
        <v>34</v>
      </c>
      <c r="C5333" t="s">
        <v>38</v>
      </c>
      <c r="G5333" t="s">
        <v>81</v>
      </c>
      <c r="H5333" t="s">
        <v>103</v>
      </c>
      <c r="I5333" t="s">
        <v>113</v>
      </c>
      <c r="J5333" s="2">
        <v>44490</v>
      </c>
      <c r="K5333" s="2">
        <v>44596</v>
      </c>
      <c r="L5333">
        <v>0</v>
      </c>
    </row>
    <row r="5334" spans="1:12" x14ac:dyDescent="0.25">
      <c r="A5334" t="s">
        <v>31</v>
      </c>
      <c r="B5334" t="s">
        <v>34</v>
      </c>
      <c r="C5334" t="s">
        <v>38</v>
      </c>
      <c r="G5334" t="s">
        <v>81</v>
      </c>
      <c r="H5334" t="s">
        <v>103</v>
      </c>
      <c r="I5334" t="s">
        <v>113</v>
      </c>
      <c r="J5334" s="2">
        <v>44468</v>
      </c>
      <c r="K5334" s="2">
        <v>44574</v>
      </c>
      <c r="L5334">
        <v>0</v>
      </c>
    </row>
    <row r="5335" spans="1:12" x14ac:dyDescent="0.25">
      <c r="A5335" t="s">
        <v>31</v>
      </c>
      <c r="B5335" t="s">
        <v>34</v>
      </c>
      <c r="C5335" t="s">
        <v>38</v>
      </c>
      <c r="G5335" t="s">
        <v>81</v>
      </c>
      <c r="H5335" t="s">
        <v>103</v>
      </c>
      <c r="I5335" t="s">
        <v>113</v>
      </c>
      <c r="J5335" s="2">
        <v>44491</v>
      </c>
      <c r="K5335" s="2">
        <v>44597</v>
      </c>
      <c r="L5335">
        <v>0</v>
      </c>
    </row>
    <row r="5336" spans="1:12" x14ac:dyDescent="0.25">
      <c r="A5336" t="s">
        <v>31</v>
      </c>
      <c r="B5336" t="s">
        <v>34</v>
      </c>
      <c r="C5336" t="s">
        <v>38</v>
      </c>
      <c r="G5336" t="s">
        <v>81</v>
      </c>
      <c r="H5336" t="s">
        <v>103</v>
      </c>
      <c r="I5336" t="s">
        <v>113</v>
      </c>
      <c r="J5336" s="2">
        <v>44480</v>
      </c>
      <c r="K5336" s="2">
        <v>44586</v>
      </c>
      <c r="L5336">
        <v>0</v>
      </c>
    </row>
    <row r="5337" spans="1:12" x14ac:dyDescent="0.25">
      <c r="A5337" t="s">
        <v>31</v>
      </c>
      <c r="B5337" t="s">
        <v>34</v>
      </c>
      <c r="C5337" t="s">
        <v>38</v>
      </c>
      <c r="G5337" t="s">
        <v>81</v>
      </c>
      <c r="H5337" t="s">
        <v>103</v>
      </c>
      <c r="I5337" t="s">
        <v>113</v>
      </c>
      <c r="J5337" s="2">
        <v>44467</v>
      </c>
      <c r="K5337" s="2">
        <v>44573</v>
      </c>
      <c r="L5337">
        <v>0</v>
      </c>
    </row>
    <row r="5338" spans="1:12" x14ac:dyDescent="0.25">
      <c r="A5338" t="s">
        <v>31</v>
      </c>
      <c r="B5338" t="s">
        <v>34</v>
      </c>
      <c r="C5338" t="s">
        <v>38</v>
      </c>
      <c r="G5338" t="s">
        <v>81</v>
      </c>
      <c r="H5338" t="s">
        <v>103</v>
      </c>
      <c r="I5338" t="s">
        <v>113</v>
      </c>
      <c r="J5338" s="2">
        <v>44455</v>
      </c>
      <c r="K5338" s="2">
        <v>44561</v>
      </c>
      <c r="L5338">
        <v>0</v>
      </c>
    </row>
    <row r="5339" spans="1:12" x14ac:dyDescent="0.25">
      <c r="A5339" t="s">
        <v>31</v>
      </c>
      <c r="B5339" t="s">
        <v>34</v>
      </c>
      <c r="C5339" t="s">
        <v>38</v>
      </c>
      <c r="G5339" t="s">
        <v>81</v>
      </c>
      <c r="H5339" t="s">
        <v>103</v>
      </c>
      <c r="I5339" t="s">
        <v>113</v>
      </c>
      <c r="J5339" s="2">
        <v>44465</v>
      </c>
      <c r="K5339" s="2">
        <v>44571</v>
      </c>
      <c r="L5339">
        <v>0</v>
      </c>
    </row>
    <row r="5340" spans="1:12" x14ac:dyDescent="0.25">
      <c r="A5340" t="s">
        <v>31</v>
      </c>
      <c r="B5340" t="s">
        <v>34</v>
      </c>
      <c r="C5340" t="s">
        <v>38</v>
      </c>
      <c r="G5340" t="s">
        <v>81</v>
      </c>
      <c r="H5340" t="s">
        <v>103</v>
      </c>
      <c r="I5340" t="s">
        <v>113</v>
      </c>
      <c r="J5340" s="2">
        <v>44442</v>
      </c>
      <c r="K5340" s="2">
        <v>44548</v>
      </c>
      <c r="L5340">
        <v>0</v>
      </c>
    </row>
    <row r="5341" spans="1:12" x14ac:dyDescent="0.25">
      <c r="A5341" t="s">
        <v>31</v>
      </c>
      <c r="B5341" t="s">
        <v>34</v>
      </c>
      <c r="C5341" t="s">
        <v>38</v>
      </c>
      <c r="G5341" t="s">
        <v>81</v>
      </c>
      <c r="H5341" t="s">
        <v>103</v>
      </c>
      <c r="I5341" t="s">
        <v>113</v>
      </c>
      <c r="J5341" s="2">
        <v>44443</v>
      </c>
      <c r="K5341" s="2">
        <v>44549</v>
      </c>
      <c r="L5341">
        <v>0</v>
      </c>
    </row>
    <row r="5342" spans="1:12" x14ac:dyDescent="0.25">
      <c r="A5342" t="s">
        <v>31</v>
      </c>
      <c r="B5342" t="s">
        <v>34</v>
      </c>
      <c r="C5342" t="s">
        <v>38</v>
      </c>
      <c r="G5342" t="s">
        <v>81</v>
      </c>
      <c r="H5342" t="s">
        <v>103</v>
      </c>
      <c r="I5342" t="s">
        <v>113</v>
      </c>
      <c r="J5342" s="2">
        <v>44444</v>
      </c>
      <c r="K5342" s="2">
        <v>44550</v>
      </c>
      <c r="L5342">
        <v>0</v>
      </c>
    </row>
    <row r="5343" spans="1:12" x14ac:dyDescent="0.25">
      <c r="A5343" t="s">
        <v>31</v>
      </c>
      <c r="B5343" t="s">
        <v>34</v>
      </c>
      <c r="C5343" t="s">
        <v>38</v>
      </c>
      <c r="G5343" t="s">
        <v>81</v>
      </c>
      <c r="H5343" t="s">
        <v>103</v>
      </c>
      <c r="I5343" t="s">
        <v>113</v>
      </c>
      <c r="J5343" s="2">
        <v>44445</v>
      </c>
      <c r="K5343" s="2">
        <v>44551</v>
      </c>
      <c r="L5343">
        <v>0</v>
      </c>
    </row>
    <row r="5344" spans="1:12" x14ac:dyDescent="0.25">
      <c r="A5344" t="s">
        <v>31</v>
      </c>
      <c r="B5344" t="s">
        <v>34</v>
      </c>
      <c r="C5344" t="s">
        <v>38</v>
      </c>
      <c r="G5344" t="s">
        <v>81</v>
      </c>
      <c r="H5344" t="s">
        <v>103</v>
      </c>
      <c r="I5344" t="s">
        <v>113</v>
      </c>
      <c r="J5344" s="2">
        <v>44446</v>
      </c>
      <c r="K5344" s="2">
        <v>44552</v>
      </c>
      <c r="L5344">
        <v>0</v>
      </c>
    </row>
    <row r="5345" spans="1:12" x14ac:dyDescent="0.25">
      <c r="A5345" t="s">
        <v>31</v>
      </c>
      <c r="B5345" t="s">
        <v>34</v>
      </c>
      <c r="C5345" t="s">
        <v>38</v>
      </c>
      <c r="G5345" t="s">
        <v>81</v>
      </c>
      <c r="H5345" t="s">
        <v>103</v>
      </c>
      <c r="I5345" t="s">
        <v>113</v>
      </c>
      <c r="J5345" s="2">
        <v>44447</v>
      </c>
      <c r="K5345" s="2">
        <v>44553</v>
      </c>
      <c r="L5345">
        <v>0</v>
      </c>
    </row>
    <row r="5346" spans="1:12" x14ac:dyDescent="0.25">
      <c r="A5346" t="s">
        <v>31</v>
      </c>
      <c r="B5346" t="s">
        <v>34</v>
      </c>
      <c r="C5346" t="s">
        <v>38</v>
      </c>
      <c r="G5346" t="s">
        <v>81</v>
      </c>
      <c r="H5346" t="s">
        <v>103</v>
      </c>
      <c r="I5346" t="s">
        <v>113</v>
      </c>
      <c r="J5346" s="2">
        <v>44448</v>
      </c>
      <c r="K5346" s="2">
        <v>44554</v>
      </c>
      <c r="L5346">
        <v>0</v>
      </c>
    </row>
    <row r="5347" spans="1:12" x14ac:dyDescent="0.25">
      <c r="A5347" t="s">
        <v>31</v>
      </c>
      <c r="B5347" t="s">
        <v>34</v>
      </c>
      <c r="C5347" t="s">
        <v>38</v>
      </c>
      <c r="G5347" t="s">
        <v>81</v>
      </c>
      <c r="H5347" t="s">
        <v>103</v>
      </c>
      <c r="I5347" t="s">
        <v>113</v>
      </c>
      <c r="J5347" s="2">
        <v>44449</v>
      </c>
      <c r="K5347" s="2">
        <v>44555</v>
      </c>
      <c r="L5347">
        <v>0</v>
      </c>
    </row>
    <row r="5348" spans="1:12" x14ac:dyDescent="0.25">
      <c r="A5348" t="s">
        <v>31</v>
      </c>
      <c r="B5348" t="s">
        <v>34</v>
      </c>
      <c r="C5348" t="s">
        <v>38</v>
      </c>
      <c r="G5348" t="s">
        <v>81</v>
      </c>
      <c r="H5348" t="s">
        <v>103</v>
      </c>
      <c r="I5348" t="s">
        <v>113</v>
      </c>
      <c r="J5348" s="2">
        <v>44450</v>
      </c>
      <c r="K5348" s="2">
        <v>44556</v>
      </c>
      <c r="L5348">
        <v>0</v>
      </c>
    </row>
    <row r="5349" spans="1:12" x14ac:dyDescent="0.25">
      <c r="A5349" t="s">
        <v>31</v>
      </c>
      <c r="B5349" t="s">
        <v>34</v>
      </c>
      <c r="C5349" t="s">
        <v>38</v>
      </c>
      <c r="G5349" t="s">
        <v>81</v>
      </c>
      <c r="H5349" t="s">
        <v>103</v>
      </c>
      <c r="I5349" t="s">
        <v>113</v>
      </c>
      <c r="J5349" s="2">
        <v>44451</v>
      </c>
      <c r="K5349" s="2">
        <v>44557</v>
      </c>
      <c r="L5349">
        <v>0</v>
      </c>
    </row>
    <row r="5350" spans="1:12" x14ac:dyDescent="0.25">
      <c r="A5350" t="s">
        <v>31</v>
      </c>
      <c r="B5350" t="s">
        <v>34</v>
      </c>
      <c r="C5350" t="s">
        <v>38</v>
      </c>
      <c r="G5350" t="s">
        <v>81</v>
      </c>
      <c r="H5350" t="s">
        <v>103</v>
      </c>
      <c r="I5350" t="s">
        <v>113</v>
      </c>
      <c r="J5350" s="2">
        <v>44452</v>
      </c>
      <c r="K5350" s="2">
        <v>44558</v>
      </c>
      <c r="L5350">
        <v>0</v>
      </c>
    </row>
    <row r="5351" spans="1:12" x14ac:dyDescent="0.25">
      <c r="A5351" t="s">
        <v>31</v>
      </c>
      <c r="B5351" t="s">
        <v>34</v>
      </c>
      <c r="C5351" t="s">
        <v>38</v>
      </c>
      <c r="G5351" t="s">
        <v>81</v>
      </c>
      <c r="H5351" t="s">
        <v>103</v>
      </c>
      <c r="I5351" t="s">
        <v>113</v>
      </c>
      <c r="J5351" s="2">
        <v>44453</v>
      </c>
      <c r="K5351" s="2">
        <v>44559</v>
      </c>
      <c r="L5351">
        <v>0</v>
      </c>
    </row>
    <row r="5352" spans="1:12" x14ac:dyDescent="0.25">
      <c r="A5352" t="s">
        <v>31</v>
      </c>
      <c r="B5352" t="s">
        <v>34</v>
      </c>
      <c r="C5352" t="s">
        <v>38</v>
      </c>
      <c r="G5352" t="s">
        <v>81</v>
      </c>
      <c r="H5352" t="s">
        <v>103</v>
      </c>
      <c r="I5352" t="s">
        <v>113</v>
      </c>
      <c r="J5352" s="2">
        <v>44454</v>
      </c>
      <c r="K5352" s="2">
        <v>44560</v>
      </c>
      <c r="L5352">
        <v>0</v>
      </c>
    </row>
    <row r="5353" spans="1:12" x14ac:dyDescent="0.25">
      <c r="A5353" t="s">
        <v>31</v>
      </c>
      <c r="B5353" t="s">
        <v>34</v>
      </c>
      <c r="C5353" t="s">
        <v>38</v>
      </c>
      <c r="G5353" t="s">
        <v>81</v>
      </c>
      <c r="H5353" t="s">
        <v>103</v>
      </c>
      <c r="I5353" t="s">
        <v>113</v>
      </c>
      <c r="J5353" s="2">
        <v>44492</v>
      </c>
      <c r="K5353" s="2">
        <v>44598</v>
      </c>
      <c r="L5353">
        <v>0</v>
      </c>
    </row>
    <row r="5354" spans="1:12" x14ac:dyDescent="0.25">
      <c r="A5354" t="s">
        <v>31</v>
      </c>
      <c r="B5354" t="s">
        <v>34</v>
      </c>
      <c r="C5354" t="s">
        <v>38</v>
      </c>
      <c r="G5354" t="s">
        <v>81</v>
      </c>
      <c r="H5354" t="s">
        <v>103</v>
      </c>
      <c r="I5354" t="s">
        <v>113</v>
      </c>
      <c r="J5354" s="2">
        <v>44456</v>
      </c>
      <c r="K5354" s="2">
        <v>44562</v>
      </c>
      <c r="L5354">
        <v>0</v>
      </c>
    </row>
    <row r="5355" spans="1:12" x14ac:dyDescent="0.25">
      <c r="A5355" t="s">
        <v>31</v>
      </c>
      <c r="B5355" t="s">
        <v>34</v>
      </c>
      <c r="C5355" t="s">
        <v>38</v>
      </c>
      <c r="G5355" t="s">
        <v>81</v>
      </c>
      <c r="H5355" t="s">
        <v>103</v>
      </c>
      <c r="I5355" t="s">
        <v>113</v>
      </c>
      <c r="J5355" s="2">
        <v>44457</v>
      </c>
      <c r="K5355" s="2">
        <v>44563</v>
      </c>
      <c r="L5355">
        <v>0</v>
      </c>
    </row>
    <row r="5356" spans="1:12" x14ac:dyDescent="0.25">
      <c r="A5356" t="s">
        <v>31</v>
      </c>
      <c r="B5356" t="s">
        <v>34</v>
      </c>
      <c r="C5356" t="s">
        <v>38</v>
      </c>
      <c r="G5356" t="s">
        <v>81</v>
      </c>
      <c r="H5356" t="s">
        <v>103</v>
      </c>
      <c r="I5356" t="s">
        <v>113</v>
      </c>
      <c r="J5356" s="2">
        <v>44458</v>
      </c>
      <c r="K5356" s="2">
        <v>44564</v>
      </c>
      <c r="L5356">
        <v>0</v>
      </c>
    </row>
    <row r="5357" spans="1:12" x14ac:dyDescent="0.25">
      <c r="A5357" t="s">
        <v>31</v>
      </c>
      <c r="B5357" t="s">
        <v>34</v>
      </c>
      <c r="C5357" t="s">
        <v>38</v>
      </c>
      <c r="G5357" t="s">
        <v>81</v>
      </c>
      <c r="H5357" t="s">
        <v>103</v>
      </c>
      <c r="I5357" t="s">
        <v>113</v>
      </c>
      <c r="J5357" s="2">
        <v>44459</v>
      </c>
      <c r="K5357" s="2">
        <v>44565</v>
      </c>
      <c r="L5357">
        <v>0</v>
      </c>
    </row>
    <row r="5358" spans="1:12" x14ac:dyDescent="0.25">
      <c r="A5358" t="s">
        <v>31</v>
      </c>
      <c r="B5358" t="s">
        <v>34</v>
      </c>
      <c r="C5358" t="s">
        <v>38</v>
      </c>
      <c r="G5358" t="s">
        <v>81</v>
      </c>
      <c r="H5358" t="s">
        <v>103</v>
      </c>
      <c r="I5358" t="s">
        <v>113</v>
      </c>
      <c r="J5358" s="2">
        <v>44460</v>
      </c>
      <c r="K5358" s="2">
        <v>44566</v>
      </c>
      <c r="L5358">
        <v>0</v>
      </c>
    </row>
    <row r="5359" spans="1:12" x14ac:dyDescent="0.25">
      <c r="A5359" t="s">
        <v>31</v>
      </c>
      <c r="B5359" t="s">
        <v>34</v>
      </c>
      <c r="C5359" t="s">
        <v>38</v>
      </c>
      <c r="G5359" t="s">
        <v>81</v>
      </c>
      <c r="H5359" t="s">
        <v>103</v>
      </c>
      <c r="I5359" t="s">
        <v>113</v>
      </c>
      <c r="J5359" s="2">
        <v>44461</v>
      </c>
      <c r="K5359" s="2">
        <v>44567</v>
      </c>
      <c r="L5359">
        <v>0</v>
      </c>
    </row>
    <row r="5360" spans="1:12" x14ac:dyDescent="0.25">
      <c r="A5360" t="s">
        <v>31</v>
      </c>
      <c r="B5360" t="s">
        <v>34</v>
      </c>
      <c r="C5360" t="s">
        <v>38</v>
      </c>
      <c r="G5360" t="s">
        <v>81</v>
      </c>
      <c r="H5360" t="s">
        <v>103</v>
      </c>
      <c r="I5360" t="s">
        <v>113</v>
      </c>
      <c r="J5360" s="2">
        <v>44462</v>
      </c>
      <c r="K5360" s="2">
        <v>44568</v>
      </c>
      <c r="L5360">
        <v>0</v>
      </c>
    </row>
    <row r="5361" spans="1:12" x14ac:dyDescent="0.25">
      <c r="A5361" t="s">
        <v>31</v>
      </c>
      <c r="B5361" t="s">
        <v>34</v>
      </c>
      <c r="C5361" t="s">
        <v>38</v>
      </c>
      <c r="G5361" t="s">
        <v>81</v>
      </c>
      <c r="H5361" t="s">
        <v>103</v>
      </c>
      <c r="I5361" t="s">
        <v>113</v>
      </c>
      <c r="J5361" s="2">
        <v>44463</v>
      </c>
      <c r="K5361" s="2">
        <v>44569</v>
      </c>
      <c r="L5361">
        <v>0</v>
      </c>
    </row>
    <row r="5362" spans="1:12" x14ac:dyDescent="0.25">
      <c r="A5362" t="s">
        <v>31</v>
      </c>
      <c r="B5362" t="s">
        <v>34</v>
      </c>
      <c r="C5362" t="s">
        <v>38</v>
      </c>
      <c r="G5362" t="s">
        <v>81</v>
      </c>
      <c r="H5362" t="s">
        <v>103</v>
      </c>
      <c r="I5362" t="s">
        <v>113</v>
      </c>
      <c r="J5362" s="2">
        <v>44464</v>
      </c>
      <c r="K5362" s="2">
        <v>44570</v>
      </c>
      <c r="L5362">
        <v>0</v>
      </c>
    </row>
    <row r="5363" spans="1:12" x14ac:dyDescent="0.25">
      <c r="A5363" t="s">
        <v>31</v>
      </c>
      <c r="B5363" t="s">
        <v>34</v>
      </c>
      <c r="C5363" t="s">
        <v>38</v>
      </c>
      <c r="G5363" t="s">
        <v>81</v>
      </c>
      <c r="H5363" t="s">
        <v>103</v>
      </c>
      <c r="I5363" t="s">
        <v>113</v>
      </c>
      <c r="J5363" s="2">
        <v>44466</v>
      </c>
      <c r="K5363" s="2">
        <v>44572</v>
      </c>
      <c r="L5363">
        <v>0</v>
      </c>
    </row>
    <row r="5364" spans="1:12" x14ac:dyDescent="0.25">
      <c r="A5364" t="s">
        <v>31</v>
      </c>
      <c r="B5364" t="s">
        <v>34</v>
      </c>
      <c r="C5364" t="s">
        <v>38</v>
      </c>
      <c r="G5364" t="s">
        <v>81</v>
      </c>
      <c r="H5364" t="s">
        <v>103</v>
      </c>
      <c r="I5364" t="s">
        <v>113</v>
      </c>
      <c r="J5364" s="2">
        <v>44493</v>
      </c>
      <c r="K5364" s="2">
        <v>44599</v>
      </c>
      <c r="L5364">
        <v>0</v>
      </c>
    </row>
    <row r="5365" spans="1:12" x14ac:dyDescent="0.25">
      <c r="A5365" t="s">
        <v>31</v>
      </c>
      <c r="B5365" t="s">
        <v>34</v>
      </c>
      <c r="C5365" t="s">
        <v>38</v>
      </c>
      <c r="G5365" t="s">
        <v>81</v>
      </c>
      <c r="H5365" t="s">
        <v>103</v>
      </c>
      <c r="I5365" t="s">
        <v>113</v>
      </c>
      <c r="J5365" s="2">
        <v>44545</v>
      </c>
      <c r="K5365" s="2">
        <v>44651</v>
      </c>
      <c r="L5365">
        <v>0</v>
      </c>
    </row>
    <row r="5366" spans="1:12" x14ac:dyDescent="0.25">
      <c r="A5366" t="s">
        <v>31</v>
      </c>
      <c r="B5366" t="s">
        <v>34</v>
      </c>
      <c r="C5366" t="s">
        <v>38</v>
      </c>
      <c r="G5366" t="s">
        <v>81</v>
      </c>
      <c r="H5366" t="s">
        <v>103</v>
      </c>
      <c r="I5366" t="s">
        <v>113</v>
      </c>
      <c r="J5366" s="2">
        <v>44495</v>
      </c>
      <c r="K5366" s="2">
        <v>44601</v>
      </c>
      <c r="L5366">
        <v>0</v>
      </c>
    </row>
    <row r="5367" spans="1:12" x14ac:dyDescent="0.25">
      <c r="A5367" t="s">
        <v>31</v>
      </c>
      <c r="B5367" t="s">
        <v>34</v>
      </c>
      <c r="C5367" t="s">
        <v>38</v>
      </c>
      <c r="G5367" t="s">
        <v>81</v>
      </c>
      <c r="H5367" t="s">
        <v>103</v>
      </c>
      <c r="I5367" t="s">
        <v>113</v>
      </c>
      <c r="J5367" s="2">
        <v>44523</v>
      </c>
      <c r="K5367" s="2">
        <v>44629</v>
      </c>
      <c r="L5367">
        <v>0</v>
      </c>
    </row>
    <row r="5368" spans="1:12" x14ac:dyDescent="0.25">
      <c r="A5368" t="s">
        <v>31</v>
      </c>
      <c r="B5368" t="s">
        <v>34</v>
      </c>
      <c r="C5368" t="s">
        <v>38</v>
      </c>
      <c r="G5368" t="s">
        <v>81</v>
      </c>
      <c r="H5368" t="s">
        <v>103</v>
      </c>
      <c r="I5368" t="s">
        <v>113</v>
      </c>
      <c r="J5368" s="2">
        <v>44524</v>
      </c>
      <c r="K5368" s="2">
        <v>44630</v>
      </c>
      <c r="L5368">
        <v>0</v>
      </c>
    </row>
    <row r="5369" spans="1:12" x14ac:dyDescent="0.25">
      <c r="A5369" t="s">
        <v>31</v>
      </c>
      <c r="B5369" t="s">
        <v>34</v>
      </c>
      <c r="C5369" t="s">
        <v>38</v>
      </c>
      <c r="G5369" t="s">
        <v>81</v>
      </c>
      <c r="H5369" t="s">
        <v>103</v>
      </c>
      <c r="I5369" t="s">
        <v>113</v>
      </c>
      <c r="J5369" s="2">
        <v>44525</v>
      </c>
      <c r="K5369" s="2">
        <v>44631</v>
      </c>
      <c r="L5369">
        <v>0</v>
      </c>
    </row>
    <row r="5370" spans="1:12" x14ac:dyDescent="0.25">
      <c r="A5370" t="s">
        <v>31</v>
      </c>
      <c r="B5370" t="s">
        <v>34</v>
      </c>
      <c r="C5370" t="s">
        <v>38</v>
      </c>
      <c r="G5370" t="s">
        <v>81</v>
      </c>
      <c r="H5370" t="s">
        <v>103</v>
      </c>
      <c r="I5370" t="s">
        <v>113</v>
      </c>
      <c r="J5370" s="2">
        <v>44526</v>
      </c>
      <c r="K5370" s="2">
        <v>44632</v>
      </c>
      <c r="L5370">
        <v>0</v>
      </c>
    </row>
    <row r="5371" spans="1:12" x14ac:dyDescent="0.25">
      <c r="A5371" t="s">
        <v>31</v>
      </c>
      <c r="B5371" t="s">
        <v>34</v>
      </c>
      <c r="C5371" t="s">
        <v>38</v>
      </c>
      <c r="G5371" t="s">
        <v>81</v>
      </c>
      <c r="H5371" t="s">
        <v>103</v>
      </c>
      <c r="I5371" t="s">
        <v>113</v>
      </c>
      <c r="J5371" s="2">
        <v>44527</v>
      </c>
      <c r="K5371" s="2">
        <v>44633</v>
      </c>
      <c r="L5371">
        <v>0</v>
      </c>
    </row>
    <row r="5372" spans="1:12" x14ac:dyDescent="0.25">
      <c r="A5372" t="s">
        <v>31</v>
      </c>
      <c r="B5372" t="s">
        <v>34</v>
      </c>
      <c r="C5372" t="s">
        <v>38</v>
      </c>
      <c r="G5372" t="s">
        <v>81</v>
      </c>
      <c r="H5372" t="s">
        <v>103</v>
      </c>
      <c r="I5372" t="s">
        <v>113</v>
      </c>
      <c r="J5372" s="2">
        <v>44528</v>
      </c>
      <c r="K5372" s="2">
        <v>44634</v>
      </c>
      <c r="L5372">
        <v>0</v>
      </c>
    </row>
    <row r="5373" spans="1:12" x14ac:dyDescent="0.25">
      <c r="A5373" t="s">
        <v>31</v>
      </c>
      <c r="B5373" t="s">
        <v>34</v>
      </c>
      <c r="C5373" t="s">
        <v>38</v>
      </c>
      <c r="G5373" t="s">
        <v>81</v>
      </c>
      <c r="H5373" t="s">
        <v>103</v>
      </c>
      <c r="I5373" t="s">
        <v>113</v>
      </c>
      <c r="J5373" s="2">
        <v>44529</v>
      </c>
      <c r="K5373" s="2">
        <v>44635</v>
      </c>
      <c r="L5373">
        <v>0</v>
      </c>
    </row>
    <row r="5374" spans="1:12" x14ac:dyDescent="0.25">
      <c r="A5374" t="s">
        <v>31</v>
      </c>
      <c r="B5374" t="s">
        <v>34</v>
      </c>
      <c r="C5374" t="s">
        <v>38</v>
      </c>
      <c r="G5374" t="s">
        <v>81</v>
      </c>
      <c r="H5374" t="s">
        <v>103</v>
      </c>
      <c r="I5374" t="s">
        <v>113</v>
      </c>
      <c r="J5374" s="2">
        <v>44530</v>
      </c>
      <c r="K5374" s="2">
        <v>44636</v>
      </c>
      <c r="L5374">
        <v>0</v>
      </c>
    </row>
    <row r="5375" spans="1:12" x14ac:dyDescent="0.25">
      <c r="A5375" t="s">
        <v>31</v>
      </c>
      <c r="B5375" t="s">
        <v>34</v>
      </c>
      <c r="C5375" t="s">
        <v>38</v>
      </c>
      <c r="G5375" t="s">
        <v>81</v>
      </c>
      <c r="H5375" t="s">
        <v>103</v>
      </c>
      <c r="I5375" t="s">
        <v>113</v>
      </c>
      <c r="J5375" s="2">
        <v>44531</v>
      </c>
      <c r="K5375" s="2">
        <v>44637</v>
      </c>
      <c r="L5375">
        <v>-25679.198048291899</v>
      </c>
    </row>
    <row r="5376" spans="1:12" x14ac:dyDescent="0.25">
      <c r="A5376" t="s">
        <v>31</v>
      </c>
      <c r="B5376" t="s">
        <v>34</v>
      </c>
      <c r="C5376" t="s">
        <v>38</v>
      </c>
      <c r="G5376" t="s">
        <v>81</v>
      </c>
      <c r="H5376" t="s">
        <v>103</v>
      </c>
      <c r="I5376" t="s">
        <v>113</v>
      </c>
      <c r="J5376" s="2">
        <v>44532</v>
      </c>
      <c r="K5376" s="2">
        <v>44638</v>
      </c>
      <c r="L5376">
        <v>-25679.198048291899</v>
      </c>
    </row>
    <row r="5377" spans="1:12" x14ac:dyDescent="0.25">
      <c r="A5377" t="s">
        <v>31</v>
      </c>
      <c r="B5377" t="s">
        <v>34</v>
      </c>
      <c r="C5377" t="s">
        <v>38</v>
      </c>
      <c r="G5377" t="s">
        <v>81</v>
      </c>
      <c r="H5377" t="s">
        <v>103</v>
      </c>
      <c r="I5377" t="s">
        <v>113</v>
      </c>
      <c r="J5377" s="2">
        <v>44533</v>
      </c>
      <c r="K5377" s="2">
        <v>44639</v>
      </c>
      <c r="L5377">
        <v>0</v>
      </c>
    </row>
    <row r="5378" spans="1:12" x14ac:dyDescent="0.25">
      <c r="A5378" t="s">
        <v>31</v>
      </c>
      <c r="B5378" t="s">
        <v>34</v>
      </c>
      <c r="C5378" t="s">
        <v>38</v>
      </c>
      <c r="G5378" t="s">
        <v>81</v>
      </c>
      <c r="H5378" t="s">
        <v>103</v>
      </c>
      <c r="I5378" t="s">
        <v>113</v>
      </c>
      <c r="J5378" s="2">
        <v>44534</v>
      </c>
      <c r="K5378" s="2">
        <v>44640</v>
      </c>
      <c r="L5378">
        <v>0</v>
      </c>
    </row>
    <row r="5379" spans="1:12" x14ac:dyDescent="0.25">
      <c r="A5379" t="s">
        <v>31</v>
      </c>
      <c r="B5379" t="s">
        <v>34</v>
      </c>
      <c r="C5379" t="s">
        <v>38</v>
      </c>
      <c r="G5379" t="s">
        <v>81</v>
      </c>
      <c r="H5379" t="s">
        <v>103</v>
      </c>
      <c r="I5379" t="s">
        <v>113</v>
      </c>
      <c r="J5379" s="2">
        <v>44535</v>
      </c>
      <c r="K5379" s="2">
        <v>44641</v>
      </c>
      <c r="L5379">
        <v>0</v>
      </c>
    </row>
    <row r="5380" spans="1:12" x14ac:dyDescent="0.25">
      <c r="A5380" t="s">
        <v>31</v>
      </c>
      <c r="B5380" t="s">
        <v>34</v>
      </c>
      <c r="C5380" t="s">
        <v>38</v>
      </c>
      <c r="G5380" t="s">
        <v>81</v>
      </c>
      <c r="H5380" t="s">
        <v>103</v>
      </c>
      <c r="I5380" t="s">
        <v>113</v>
      </c>
      <c r="J5380" s="2">
        <v>44536</v>
      </c>
      <c r="K5380" s="2">
        <v>44642</v>
      </c>
      <c r="L5380">
        <v>0</v>
      </c>
    </row>
    <row r="5381" spans="1:12" x14ac:dyDescent="0.25">
      <c r="A5381" t="s">
        <v>31</v>
      </c>
      <c r="B5381" t="s">
        <v>34</v>
      </c>
      <c r="C5381" t="s">
        <v>38</v>
      </c>
      <c r="G5381" t="s">
        <v>81</v>
      </c>
      <c r="H5381" t="s">
        <v>103</v>
      </c>
      <c r="I5381" t="s">
        <v>113</v>
      </c>
      <c r="J5381" s="2">
        <v>44537</v>
      </c>
      <c r="K5381" s="2">
        <v>44643</v>
      </c>
      <c r="L5381">
        <v>0</v>
      </c>
    </row>
    <row r="5382" spans="1:12" x14ac:dyDescent="0.25">
      <c r="A5382" t="s">
        <v>31</v>
      </c>
      <c r="B5382" t="s">
        <v>34</v>
      </c>
      <c r="C5382" t="s">
        <v>38</v>
      </c>
      <c r="G5382" t="s">
        <v>81</v>
      </c>
      <c r="H5382" t="s">
        <v>103</v>
      </c>
      <c r="I5382" t="s">
        <v>113</v>
      </c>
      <c r="J5382" s="2">
        <v>44538</v>
      </c>
      <c r="K5382" s="2">
        <v>44644</v>
      </c>
      <c r="L5382">
        <v>0</v>
      </c>
    </row>
    <row r="5383" spans="1:12" x14ac:dyDescent="0.25">
      <c r="A5383" t="s">
        <v>31</v>
      </c>
      <c r="B5383" t="s">
        <v>34</v>
      </c>
      <c r="C5383" t="s">
        <v>38</v>
      </c>
      <c r="G5383" t="s">
        <v>81</v>
      </c>
      <c r="H5383" t="s">
        <v>103</v>
      </c>
      <c r="I5383" t="s">
        <v>113</v>
      </c>
      <c r="J5383" s="2">
        <v>44539</v>
      </c>
      <c r="K5383" s="2">
        <v>44645</v>
      </c>
      <c r="L5383">
        <v>0</v>
      </c>
    </row>
    <row r="5384" spans="1:12" x14ac:dyDescent="0.25">
      <c r="A5384" t="s">
        <v>31</v>
      </c>
      <c r="B5384" t="s">
        <v>34</v>
      </c>
      <c r="C5384" t="s">
        <v>38</v>
      </c>
      <c r="G5384" t="s">
        <v>81</v>
      </c>
      <c r="H5384" t="s">
        <v>103</v>
      </c>
      <c r="I5384" t="s">
        <v>113</v>
      </c>
      <c r="J5384" s="2">
        <v>44540</v>
      </c>
      <c r="K5384" s="2">
        <v>44646</v>
      </c>
      <c r="L5384">
        <v>0</v>
      </c>
    </row>
    <row r="5385" spans="1:12" x14ac:dyDescent="0.25">
      <c r="A5385" t="s">
        <v>31</v>
      </c>
      <c r="B5385" t="s">
        <v>34</v>
      </c>
      <c r="C5385" t="s">
        <v>38</v>
      </c>
      <c r="G5385" t="s">
        <v>81</v>
      </c>
      <c r="H5385" t="s">
        <v>103</v>
      </c>
      <c r="I5385" t="s">
        <v>113</v>
      </c>
      <c r="J5385" s="2">
        <v>44541</v>
      </c>
      <c r="K5385" s="2">
        <v>44647</v>
      </c>
      <c r="L5385">
        <v>0</v>
      </c>
    </row>
    <row r="5386" spans="1:12" x14ac:dyDescent="0.25">
      <c r="A5386" t="s">
        <v>31</v>
      </c>
      <c r="B5386" t="s">
        <v>34</v>
      </c>
      <c r="C5386" t="s">
        <v>38</v>
      </c>
      <c r="G5386" t="s">
        <v>81</v>
      </c>
      <c r="H5386" t="s">
        <v>103</v>
      </c>
      <c r="I5386" t="s">
        <v>113</v>
      </c>
      <c r="J5386" s="2">
        <v>44542</v>
      </c>
      <c r="K5386" s="2">
        <v>44648</v>
      </c>
      <c r="L5386">
        <v>0</v>
      </c>
    </row>
    <row r="5387" spans="1:12" x14ac:dyDescent="0.25">
      <c r="A5387" t="s">
        <v>31</v>
      </c>
      <c r="B5387" t="s">
        <v>34</v>
      </c>
      <c r="C5387" t="s">
        <v>38</v>
      </c>
      <c r="G5387" t="s">
        <v>81</v>
      </c>
      <c r="H5387" t="s">
        <v>103</v>
      </c>
      <c r="I5387" t="s">
        <v>113</v>
      </c>
      <c r="J5387" s="2">
        <v>44543</v>
      </c>
      <c r="K5387" s="2">
        <v>44649</v>
      </c>
      <c r="L5387">
        <v>0</v>
      </c>
    </row>
    <row r="5388" spans="1:12" x14ac:dyDescent="0.25">
      <c r="A5388" t="s">
        <v>31</v>
      </c>
      <c r="B5388" t="s">
        <v>34</v>
      </c>
      <c r="C5388" t="s">
        <v>38</v>
      </c>
      <c r="G5388" t="s">
        <v>81</v>
      </c>
      <c r="H5388" t="s">
        <v>103</v>
      </c>
      <c r="I5388" t="s">
        <v>113</v>
      </c>
      <c r="J5388" s="2">
        <v>44544</v>
      </c>
      <c r="K5388" s="2">
        <v>44650</v>
      </c>
      <c r="L5388">
        <v>0</v>
      </c>
    </row>
    <row r="5389" spans="1:12" x14ac:dyDescent="0.25">
      <c r="A5389" t="s">
        <v>31</v>
      </c>
      <c r="B5389" t="s">
        <v>34</v>
      </c>
      <c r="C5389" t="s">
        <v>38</v>
      </c>
      <c r="G5389" t="s">
        <v>81</v>
      </c>
      <c r="H5389" t="s">
        <v>103</v>
      </c>
      <c r="I5389" t="s">
        <v>113</v>
      </c>
      <c r="J5389" s="2">
        <v>44441</v>
      </c>
      <c r="K5389" s="2">
        <v>44547</v>
      </c>
      <c r="L5389">
        <v>0</v>
      </c>
    </row>
    <row r="5390" spans="1:12" x14ac:dyDescent="0.25">
      <c r="A5390" t="s">
        <v>31</v>
      </c>
      <c r="B5390" t="s">
        <v>34</v>
      </c>
      <c r="C5390" t="s">
        <v>38</v>
      </c>
      <c r="G5390" t="s">
        <v>81</v>
      </c>
      <c r="H5390" t="s">
        <v>103</v>
      </c>
      <c r="I5390" t="s">
        <v>113</v>
      </c>
      <c r="J5390" s="2">
        <v>44522</v>
      </c>
      <c r="K5390" s="2">
        <v>44628</v>
      </c>
      <c r="L5390">
        <v>0</v>
      </c>
    </row>
    <row r="5391" spans="1:12" x14ac:dyDescent="0.25">
      <c r="A5391" t="s">
        <v>31</v>
      </c>
      <c r="B5391" t="s">
        <v>34</v>
      </c>
      <c r="C5391" t="s">
        <v>38</v>
      </c>
      <c r="G5391" t="s">
        <v>81</v>
      </c>
      <c r="H5391" t="s">
        <v>103</v>
      </c>
      <c r="I5391" t="s">
        <v>113</v>
      </c>
      <c r="J5391" s="2">
        <v>44494</v>
      </c>
      <c r="K5391" s="2">
        <v>44600</v>
      </c>
      <c r="L5391">
        <v>0</v>
      </c>
    </row>
    <row r="5392" spans="1:12" x14ac:dyDescent="0.25">
      <c r="A5392" t="s">
        <v>31</v>
      </c>
      <c r="B5392" t="s">
        <v>34</v>
      </c>
      <c r="C5392" t="s">
        <v>38</v>
      </c>
      <c r="G5392" t="s">
        <v>81</v>
      </c>
      <c r="H5392" t="s">
        <v>103</v>
      </c>
      <c r="I5392" t="s">
        <v>113</v>
      </c>
      <c r="J5392" s="2">
        <v>44521</v>
      </c>
      <c r="K5392" s="2">
        <v>44627</v>
      </c>
      <c r="L5392">
        <v>0</v>
      </c>
    </row>
    <row r="5393" spans="1:12" x14ac:dyDescent="0.25">
      <c r="A5393" t="s">
        <v>31</v>
      </c>
      <c r="B5393" t="s">
        <v>34</v>
      </c>
      <c r="C5393" t="s">
        <v>38</v>
      </c>
      <c r="G5393" t="s">
        <v>81</v>
      </c>
      <c r="H5393" t="s">
        <v>103</v>
      </c>
      <c r="I5393" t="s">
        <v>113</v>
      </c>
      <c r="J5393" s="2">
        <v>44519</v>
      </c>
      <c r="K5393" s="2">
        <v>44625</v>
      </c>
      <c r="L5393">
        <v>0</v>
      </c>
    </row>
    <row r="5394" spans="1:12" x14ac:dyDescent="0.25">
      <c r="A5394" t="s">
        <v>31</v>
      </c>
      <c r="B5394" t="s">
        <v>34</v>
      </c>
      <c r="C5394" t="s">
        <v>38</v>
      </c>
      <c r="G5394" t="s">
        <v>81</v>
      </c>
      <c r="H5394" t="s">
        <v>103</v>
      </c>
      <c r="I5394" t="s">
        <v>113</v>
      </c>
      <c r="J5394" s="2">
        <v>44496</v>
      </c>
      <c r="K5394" s="2">
        <v>44602</v>
      </c>
      <c r="L5394">
        <v>0</v>
      </c>
    </row>
    <row r="5395" spans="1:12" x14ac:dyDescent="0.25">
      <c r="A5395" t="s">
        <v>31</v>
      </c>
      <c r="B5395" t="s">
        <v>34</v>
      </c>
      <c r="C5395" t="s">
        <v>38</v>
      </c>
      <c r="G5395" t="s">
        <v>81</v>
      </c>
      <c r="H5395" t="s">
        <v>103</v>
      </c>
      <c r="I5395" t="s">
        <v>113</v>
      </c>
      <c r="J5395" s="2">
        <v>44497</v>
      </c>
      <c r="K5395" s="2">
        <v>44603</v>
      </c>
      <c r="L5395">
        <v>0</v>
      </c>
    </row>
    <row r="5396" spans="1:12" x14ac:dyDescent="0.25">
      <c r="A5396" t="s">
        <v>31</v>
      </c>
      <c r="B5396" t="s">
        <v>34</v>
      </c>
      <c r="C5396" t="s">
        <v>38</v>
      </c>
      <c r="G5396" t="s">
        <v>81</v>
      </c>
      <c r="H5396" t="s">
        <v>103</v>
      </c>
      <c r="I5396" t="s">
        <v>113</v>
      </c>
      <c r="J5396" s="2">
        <v>44498</v>
      </c>
      <c r="K5396" s="2">
        <v>44604</v>
      </c>
      <c r="L5396">
        <v>0</v>
      </c>
    </row>
    <row r="5397" spans="1:12" x14ac:dyDescent="0.25">
      <c r="A5397" t="s">
        <v>31</v>
      </c>
      <c r="B5397" t="s">
        <v>34</v>
      </c>
      <c r="C5397" t="s">
        <v>38</v>
      </c>
      <c r="G5397" t="s">
        <v>81</v>
      </c>
      <c r="H5397" t="s">
        <v>103</v>
      </c>
      <c r="I5397" t="s">
        <v>113</v>
      </c>
      <c r="J5397" s="2">
        <v>44499</v>
      </c>
      <c r="K5397" s="2">
        <v>44605</v>
      </c>
      <c r="L5397">
        <v>0</v>
      </c>
    </row>
    <row r="5398" spans="1:12" x14ac:dyDescent="0.25">
      <c r="A5398" t="s">
        <v>31</v>
      </c>
      <c r="B5398" t="s">
        <v>34</v>
      </c>
      <c r="C5398" t="s">
        <v>38</v>
      </c>
      <c r="G5398" t="s">
        <v>81</v>
      </c>
      <c r="H5398" t="s">
        <v>103</v>
      </c>
      <c r="I5398" t="s">
        <v>113</v>
      </c>
      <c r="J5398" s="2">
        <v>44500</v>
      </c>
      <c r="K5398" s="2">
        <v>44606</v>
      </c>
      <c r="L5398">
        <v>0</v>
      </c>
    </row>
    <row r="5399" spans="1:12" x14ac:dyDescent="0.25">
      <c r="A5399" t="s">
        <v>31</v>
      </c>
      <c r="B5399" t="s">
        <v>34</v>
      </c>
      <c r="C5399" t="s">
        <v>38</v>
      </c>
      <c r="G5399" t="s">
        <v>81</v>
      </c>
      <c r="H5399" t="s">
        <v>103</v>
      </c>
      <c r="I5399" t="s">
        <v>113</v>
      </c>
      <c r="J5399" s="2">
        <v>44501</v>
      </c>
      <c r="K5399" s="2">
        <v>44607</v>
      </c>
      <c r="L5399">
        <v>0</v>
      </c>
    </row>
    <row r="5400" spans="1:12" x14ac:dyDescent="0.25">
      <c r="A5400" t="s">
        <v>31</v>
      </c>
      <c r="B5400" t="s">
        <v>34</v>
      </c>
      <c r="C5400" t="s">
        <v>38</v>
      </c>
      <c r="G5400" t="s">
        <v>81</v>
      </c>
      <c r="H5400" t="s">
        <v>103</v>
      </c>
      <c r="I5400" t="s">
        <v>113</v>
      </c>
      <c r="J5400" s="2">
        <v>44502</v>
      </c>
      <c r="K5400" s="2">
        <v>44608</v>
      </c>
      <c r="L5400">
        <v>0</v>
      </c>
    </row>
    <row r="5401" spans="1:12" x14ac:dyDescent="0.25">
      <c r="A5401" t="s">
        <v>31</v>
      </c>
      <c r="B5401" t="s">
        <v>34</v>
      </c>
      <c r="C5401" t="s">
        <v>38</v>
      </c>
      <c r="G5401" t="s">
        <v>81</v>
      </c>
      <c r="H5401" t="s">
        <v>103</v>
      </c>
      <c r="I5401" t="s">
        <v>113</v>
      </c>
      <c r="J5401" s="2">
        <v>44503</v>
      </c>
      <c r="K5401" s="2">
        <v>44609</v>
      </c>
      <c r="L5401">
        <v>0</v>
      </c>
    </row>
    <row r="5402" spans="1:12" x14ac:dyDescent="0.25">
      <c r="A5402" t="s">
        <v>31</v>
      </c>
      <c r="B5402" t="s">
        <v>34</v>
      </c>
      <c r="C5402" t="s">
        <v>38</v>
      </c>
      <c r="G5402" t="s">
        <v>81</v>
      </c>
      <c r="H5402" t="s">
        <v>103</v>
      </c>
      <c r="I5402" t="s">
        <v>113</v>
      </c>
      <c r="J5402" s="2">
        <v>44504</v>
      </c>
      <c r="K5402" s="2">
        <v>44610</v>
      </c>
      <c r="L5402">
        <v>0</v>
      </c>
    </row>
    <row r="5403" spans="1:12" x14ac:dyDescent="0.25">
      <c r="A5403" t="s">
        <v>31</v>
      </c>
      <c r="B5403" t="s">
        <v>34</v>
      </c>
      <c r="C5403" t="s">
        <v>38</v>
      </c>
      <c r="G5403" t="s">
        <v>81</v>
      </c>
      <c r="H5403" t="s">
        <v>103</v>
      </c>
      <c r="I5403" t="s">
        <v>113</v>
      </c>
      <c r="J5403" s="2">
        <v>44505</v>
      </c>
      <c r="K5403" s="2">
        <v>44611</v>
      </c>
      <c r="L5403">
        <v>0</v>
      </c>
    </row>
    <row r="5404" spans="1:12" x14ac:dyDescent="0.25">
      <c r="A5404" t="s">
        <v>31</v>
      </c>
      <c r="B5404" t="s">
        <v>34</v>
      </c>
      <c r="C5404" t="s">
        <v>38</v>
      </c>
      <c r="G5404" t="s">
        <v>81</v>
      </c>
      <c r="H5404" t="s">
        <v>103</v>
      </c>
      <c r="I5404" t="s">
        <v>113</v>
      </c>
      <c r="J5404" s="2">
        <v>44506</v>
      </c>
      <c r="K5404" s="2">
        <v>44612</v>
      </c>
      <c r="L5404">
        <v>0</v>
      </c>
    </row>
    <row r="5405" spans="1:12" x14ac:dyDescent="0.25">
      <c r="A5405" t="s">
        <v>31</v>
      </c>
      <c r="B5405" t="s">
        <v>34</v>
      </c>
      <c r="C5405" t="s">
        <v>38</v>
      </c>
      <c r="G5405" t="s">
        <v>81</v>
      </c>
      <c r="H5405" t="s">
        <v>103</v>
      </c>
      <c r="I5405" t="s">
        <v>113</v>
      </c>
      <c r="J5405" s="2">
        <v>44507</v>
      </c>
      <c r="K5405" s="2">
        <v>44613</v>
      </c>
      <c r="L5405">
        <v>0</v>
      </c>
    </row>
    <row r="5406" spans="1:12" x14ac:dyDescent="0.25">
      <c r="A5406" t="s">
        <v>31</v>
      </c>
      <c r="B5406" t="s">
        <v>34</v>
      </c>
      <c r="C5406" t="s">
        <v>38</v>
      </c>
      <c r="G5406" t="s">
        <v>81</v>
      </c>
      <c r="H5406" t="s">
        <v>103</v>
      </c>
      <c r="I5406" t="s">
        <v>113</v>
      </c>
      <c r="J5406" s="2">
        <v>44508</v>
      </c>
      <c r="K5406" s="2">
        <v>44614</v>
      </c>
      <c r="L5406">
        <v>0</v>
      </c>
    </row>
    <row r="5407" spans="1:12" x14ac:dyDescent="0.25">
      <c r="A5407" t="s">
        <v>31</v>
      </c>
      <c r="B5407" t="s">
        <v>34</v>
      </c>
      <c r="C5407" t="s">
        <v>38</v>
      </c>
      <c r="G5407" t="s">
        <v>81</v>
      </c>
      <c r="H5407" t="s">
        <v>103</v>
      </c>
      <c r="I5407" t="s">
        <v>113</v>
      </c>
      <c r="J5407" s="2">
        <v>44509</v>
      </c>
      <c r="K5407" s="2">
        <v>44615</v>
      </c>
      <c r="L5407">
        <v>0</v>
      </c>
    </row>
    <row r="5408" spans="1:12" x14ac:dyDescent="0.25">
      <c r="A5408" t="s">
        <v>31</v>
      </c>
      <c r="B5408" t="s">
        <v>34</v>
      </c>
      <c r="C5408" t="s">
        <v>38</v>
      </c>
      <c r="G5408" t="s">
        <v>81</v>
      </c>
      <c r="H5408" t="s">
        <v>103</v>
      </c>
      <c r="I5408" t="s">
        <v>113</v>
      </c>
      <c r="J5408" s="2">
        <v>44510</v>
      </c>
      <c r="K5408" s="2">
        <v>44616</v>
      </c>
      <c r="L5408">
        <v>0</v>
      </c>
    </row>
    <row r="5409" spans="1:12" x14ac:dyDescent="0.25">
      <c r="A5409" t="s">
        <v>31</v>
      </c>
      <c r="B5409" t="s">
        <v>34</v>
      </c>
      <c r="C5409" t="s">
        <v>38</v>
      </c>
      <c r="G5409" t="s">
        <v>81</v>
      </c>
      <c r="H5409" t="s">
        <v>103</v>
      </c>
      <c r="I5409" t="s">
        <v>113</v>
      </c>
      <c r="J5409" s="2">
        <v>44511</v>
      </c>
      <c r="K5409" s="2">
        <v>44617</v>
      </c>
      <c r="L5409">
        <v>0</v>
      </c>
    </row>
    <row r="5410" spans="1:12" x14ac:dyDescent="0.25">
      <c r="A5410" t="s">
        <v>31</v>
      </c>
      <c r="B5410" t="s">
        <v>34</v>
      </c>
      <c r="C5410" t="s">
        <v>38</v>
      </c>
      <c r="G5410" t="s">
        <v>81</v>
      </c>
      <c r="H5410" t="s">
        <v>103</v>
      </c>
      <c r="I5410" t="s">
        <v>113</v>
      </c>
      <c r="J5410" s="2">
        <v>44512</v>
      </c>
      <c r="K5410" s="2">
        <v>44618</v>
      </c>
      <c r="L5410">
        <v>0</v>
      </c>
    </row>
    <row r="5411" spans="1:12" x14ac:dyDescent="0.25">
      <c r="A5411" t="s">
        <v>31</v>
      </c>
      <c r="B5411" t="s">
        <v>34</v>
      </c>
      <c r="C5411" t="s">
        <v>38</v>
      </c>
      <c r="G5411" t="s">
        <v>81</v>
      </c>
      <c r="H5411" t="s">
        <v>103</v>
      </c>
      <c r="I5411" t="s">
        <v>113</v>
      </c>
      <c r="J5411" s="2">
        <v>44513</v>
      </c>
      <c r="K5411" s="2">
        <v>44619</v>
      </c>
      <c r="L5411">
        <v>0</v>
      </c>
    </row>
    <row r="5412" spans="1:12" x14ac:dyDescent="0.25">
      <c r="A5412" t="s">
        <v>31</v>
      </c>
      <c r="B5412" t="s">
        <v>34</v>
      </c>
      <c r="C5412" t="s">
        <v>38</v>
      </c>
      <c r="G5412" t="s">
        <v>81</v>
      </c>
      <c r="H5412" t="s">
        <v>103</v>
      </c>
      <c r="I5412" t="s">
        <v>113</v>
      </c>
      <c r="J5412" s="2">
        <v>44514</v>
      </c>
      <c r="K5412" s="2">
        <v>44620</v>
      </c>
      <c r="L5412">
        <v>0</v>
      </c>
    </row>
    <row r="5413" spans="1:12" x14ac:dyDescent="0.25">
      <c r="A5413" t="s">
        <v>31</v>
      </c>
      <c r="B5413" t="s">
        <v>34</v>
      </c>
      <c r="C5413" t="s">
        <v>38</v>
      </c>
      <c r="G5413" t="s">
        <v>81</v>
      </c>
      <c r="H5413" t="s">
        <v>103</v>
      </c>
      <c r="I5413" t="s">
        <v>113</v>
      </c>
      <c r="J5413" s="2">
        <v>44515</v>
      </c>
      <c r="K5413" s="2">
        <v>44621</v>
      </c>
      <c r="L5413">
        <v>0</v>
      </c>
    </row>
    <row r="5414" spans="1:12" x14ac:dyDescent="0.25">
      <c r="A5414" t="s">
        <v>31</v>
      </c>
      <c r="B5414" t="s">
        <v>34</v>
      </c>
      <c r="C5414" t="s">
        <v>38</v>
      </c>
      <c r="G5414" t="s">
        <v>81</v>
      </c>
      <c r="H5414" t="s">
        <v>103</v>
      </c>
      <c r="I5414" t="s">
        <v>113</v>
      </c>
      <c r="J5414" s="2">
        <v>44516</v>
      </c>
      <c r="K5414" s="2">
        <v>44622</v>
      </c>
      <c r="L5414">
        <v>0</v>
      </c>
    </row>
    <row r="5415" spans="1:12" x14ac:dyDescent="0.25">
      <c r="A5415" t="s">
        <v>31</v>
      </c>
      <c r="B5415" t="s">
        <v>34</v>
      </c>
      <c r="C5415" t="s">
        <v>38</v>
      </c>
      <c r="G5415" t="s">
        <v>81</v>
      </c>
      <c r="H5415" t="s">
        <v>103</v>
      </c>
      <c r="I5415" t="s">
        <v>113</v>
      </c>
      <c r="J5415" s="2">
        <v>44517</v>
      </c>
      <c r="K5415" s="2">
        <v>44623</v>
      </c>
      <c r="L5415">
        <v>0</v>
      </c>
    </row>
    <row r="5416" spans="1:12" x14ac:dyDescent="0.25">
      <c r="A5416" t="s">
        <v>31</v>
      </c>
      <c r="B5416" t="s">
        <v>34</v>
      </c>
      <c r="C5416" t="s">
        <v>38</v>
      </c>
      <c r="G5416" t="s">
        <v>81</v>
      </c>
      <c r="H5416" t="s">
        <v>103</v>
      </c>
      <c r="I5416" t="s">
        <v>113</v>
      </c>
      <c r="J5416" s="2">
        <v>44518</v>
      </c>
      <c r="K5416" s="2">
        <v>44624</v>
      </c>
      <c r="L5416">
        <v>0</v>
      </c>
    </row>
    <row r="5417" spans="1:12" x14ac:dyDescent="0.25">
      <c r="A5417" t="s">
        <v>31</v>
      </c>
      <c r="B5417" t="s">
        <v>34</v>
      </c>
      <c r="C5417" t="s">
        <v>38</v>
      </c>
      <c r="G5417" t="s">
        <v>81</v>
      </c>
      <c r="H5417" t="s">
        <v>103</v>
      </c>
      <c r="I5417" t="s">
        <v>113</v>
      </c>
      <c r="J5417" s="2">
        <v>44520</v>
      </c>
      <c r="K5417" s="2">
        <v>44626</v>
      </c>
      <c r="L5417">
        <v>0</v>
      </c>
    </row>
    <row r="5418" spans="1:12" x14ac:dyDescent="0.25">
      <c r="A5418" t="s">
        <v>31</v>
      </c>
      <c r="B5418" t="s">
        <v>34</v>
      </c>
      <c r="C5418" t="s">
        <v>38</v>
      </c>
      <c r="G5418" t="s">
        <v>81</v>
      </c>
      <c r="H5418" t="s">
        <v>103</v>
      </c>
      <c r="I5418" t="s">
        <v>113</v>
      </c>
      <c r="J5418" s="2">
        <v>44440</v>
      </c>
      <c r="K5418" s="2">
        <v>44546</v>
      </c>
      <c r="L5418">
        <v>0</v>
      </c>
    </row>
    <row r="5419" spans="1:12" x14ac:dyDescent="0.25">
      <c r="A5419" t="s">
        <v>31</v>
      </c>
      <c r="B5419" t="s">
        <v>34</v>
      </c>
      <c r="C5419" t="s">
        <v>38</v>
      </c>
      <c r="G5419" t="s">
        <v>87</v>
      </c>
      <c r="H5419" t="s">
        <v>103</v>
      </c>
      <c r="I5419" t="s">
        <v>113</v>
      </c>
      <c r="J5419" s="2">
        <v>44442</v>
      </c>
      <c r="K5419" s="2">
        <v>44548</v>
      </c>
      <c r="L5419">
        <v>0</v>
      </c>
    </row>
    <row r="5420" spans="1:12" x14ac:dyDescent="0.25">
      <c r="A5420" t="s">
        <v>31</v>
      </c>
      <c r="B5420" t="s">
        <v>34</v>
      </c>
      <c r="C5420" t="s">
        <v>38</v>
      </c>
      <c r="G5420" t="s">
        <v>87</v>
      </c>
      <c r="H5420" t="s">
        <v>103</v>
      </c>
      <c r="I5420" t="s">
        <v>113</v>
      </c>
      <c r="J5420" s="2">
        <v>44440</v>
      </c>
      <c r="K5420" s="2">
        <v>44546</v>
      </c>
      <c r="L5420">
        <v>0</v>
      </c>
    </row>
    <row r="5421" spans="1:12" x14ac:dyDescent="0.25">
      <c r="A5421" t="s">
        <v>31</v>
      </c>
      <c r="B5421" t="s">
        <v>34</v>
      </c>
      <c r="C5421" t="s">
        <v>38</v>
      </c>
      <c r="G5421" t="s">
        <v>87</v>
      </c>
      <c r="H5421" t="s">
        <v>103</v>
      </c>
      <c r="I5421" t="s">
        <v>113</v>
      </c>
      <c r="J5421" s="2">
        <v>44470</v>
      </c>
      <c r="K5421" s="2">
        <v>44576</v>
      </c>
      <c r="L5421">
        <v>0</v>
      </c>
    </row>
    <row r="5422" spans="1:12" x14ac:dyDescent="0.25">
      <c r="A5422" t="s">
        <v>31</v>
      </c>
      <c r="B5422" t="s">
        <v>34</v>
      </c>
      <c r="C5422" t="s">
        <v>38</v>
      </c>
      <c r="G5422" t="s">
        <v>87</v>
      </c>
      <c r="H5422" t="s">
        <v>103</v>
      </c>
      <c r="I5422" t="s">
        <v>113</v>
      </c>
      <c r="J5422" s="2">
        <v>44471</v>
      </c>
      <c r="K5422" s="2">
        <v>44577</v>
      </c>
      <c r="L5422">
        <v>0</v>
      </c>
    </row>
    <row r="5423" spans="1:12" x14ac:dyDescent="0.25">
      <c r="A5423" t="s">
        <v>31</v>
      </c>
      <c r="B5423" t="s">
        <v>34</v>
      </c>
      <c r="C5423" t="s">
        <v>38</v>
      </c>
      <c r="G5423" t="s">
        <v>87</v>
      </c>
      <c r="H5423" t="s">
        <v>103</v>
      </c>
      <c r="I5423" t="s">
        <v>113</v>
      </c>
      <c r="J5423" s="2">
        <v>44472</v>
      </c>
      <c r="K5423" s="2">
        <v>44578</v>
      </c>
      <c r="L5423">
        <v>0</v>
      </c>
    </row>
    <row r="5424" spans="1:12" x14ac:dyDescent="0.25">
      <c r="A5424" t="s">
        <v>31</v>
      </c>
      <c r="B5424" t="s">
        <v>34</v>
      </c>
      <c r="C5424" t="s">
        <v>38</v>
      </c>
      <c r="G5424" t="s">
        <v>87</v>
      </c>
      <c r="H5424" t="s">
        <v>103</v>
      </c>
      <c r="I5424" t="s">
        <v>113</v>
      </c>
      <c r="J5424" s="2">
        <v>44473</v>
      </c>
      <c r="K5424" s="2">
        <v>44579</v>
      </c>
      <c r="L5424">
        <v>0</v>
      </c>
    </row>
    <row r="5425" spans="1:12" x14ac:dyDescent="0.25">
      <c r="A5425" t="s">
        <v>31</v>
      </c>
      <c r="B5425" t="s">
        <v>34</v>
      </c>
      <c r="C5425" t="s">
        <v>38</v>
      </c>
      <c r="G5425" t="s">
        <v>87</v>
      </c>
      <c r="H5425" t="s">
        <v>103</v>
      </c>
      <c r="I5425" t="s">
        <v>113</v>
      </c>
      <c r="J5425" s="2">
        <v>44474</v>
      </c>
      <c r="K5425" s="2">
        <v>44580</v>
      </c>
      <c r="L5425">
        <v>0</v>
      </c>
    </row>
    <row r="5426" spans="1:12" x14ac:dyDescent="0.25">
      <c r="A5426" t="s">
        <v>31</v>
      </c>
      <c r="B5426" t="s">
        <v>34</v>
      </c>
      <c r="C5426" t="s">
        <v>38</v>
      </c>
      <c r="G5426" t="s">
        <v>87</v>
      </c>
      <c r="H5426" t="s">
        <v>103</v>
      </c>
      <c r="I5426" t="s">
        <v>113</v>
      </c>
      <c r="J5426" s="2">
        <v>44475</v>
      </c>
      <c r="K5426" s="2">
        <v>44581</v>
      </c>
      <c r="L5426">
        <v>0</v>
      </c>
    </row>
    <row r="5427" spans="1:12" x14ac:dyDescent="0.25">
      <c r="A5427" t="s">
        <v>31</v>
      </c>
      <c r="B5427" t="s">
        <v>34</v>
      </c>
      <c r="C5427" t="s">
        <v>38</v>
      </c>
      <c r="G5427" t="s">
        <v>87</v>
      </c>
      <c r="H5427" t="s">
        <v>103</v>
      </c>
      <c r="I5427" t="s">
        <v>113</v>
      </c>
      <c r="J5427" s="2">
        <v>44476</v>
      </c>
      <c r="K5427" s="2">
        <v>44582</v>
      </c>
      <c r="L5427">
        <v>0</v>
      </c>
    </row>
    <row r="5428" spans="1:12" x14ac:dyDescent="0.25">
      <c r="A5428" t="s">
        <v>31</v>
      </c>
      <c r="B5428" t="s">
        <v>34</v>
      </c>
      <c r="C5428" t="s">
        <v>38</v>
      </c>
      <c r="G5428" t="s">
        <v>87</v>
      </c>
      <c r="H5428" t="s">
        <v>103</v>
      </c>
      <c r="I5428" t="s">
        <v>113</v>
      </c>
      <c r="J5428" s="2">
        <v>44477</v>
      </c>
      <c r="K5428" s="2">
        <v>44583</v>
      </c>
      <c r="L5428">
        <v>0</v>
      </c>
    </row>
    <row r="5429" spans="1:12" x14ac:dyDescent="0.25">
      <c r="A5429" t="s">
        <v>31</v>
      </c>
      <c r="B5429" t="s">
        <v>34</v>
      </c>
      <c r="C5429" t="s">
        <v>38</v>
      </c>
      <c r="G5429" t="s">
        <v>87</v>
      </c>
      <c r="H5429" t="s">
        <v>103</v>
      </c>
      <c r="I5429" t="s">
        <v>113</v>
      </c>
      <c r="J5429" s="2">
        <v>44478</v>
      </c>
      <c r="K5429" s="2">
        <v>44584</v>
      </c>
      <c r="L5429">
        <v>0</v>
      </c>
    </row>
    <row r="5430" spans="1:12" x14ac:dyDescent="0.25">
      <c r="A5430" t="s">
        <v>31</v>
      </c>
      <c r="B5430" t="s">
        <v>34</v>
      </c>
      <c r="C5430" t="s">
        <v>38</v>
      </c>
      <c r="G5430" t="s">
        <v>87</v>
      </c>
      <c r="H5430" t="s">
        <v>103</v>
      </c>
      <c r="I5430" t="s">
        <v>113</v>
      </c>
      <c r="J5430" s="2">
        <v>44479</v>
      </c>
      <c r="K5430" s="2">
        <v>44585</v>
      </c>
      <c r="L5430">
        <v>0</v>
      </c>
    </row>
    <row r="5431" spans="1:12" x14ac:dyDescent="0.25">
      <c r="A5431" t="s">
        <v>31</v>
      </c>
      <c r="B5431" t="s">
        <v>34</v>
      </c>
      <c r="C5431" t="s">
        <v>38</v>
      </c>
      <c r="G5431" t="s">
        <v>87</v>
      </c>
      <c r="H5431" t="s">
        <v>103</v>
      </c>
      <c r="I5431" t="s">
        <v>113</v>
      </c>
      <c r="J5431" s="2">
        <v>44480</v>
      </c>
      <c r="K5431" s="2">
        <v>44586</v>
      </c>
      <c r="L5431">
        <v>0</v>
      </c>
    </row>
    <row r="5432" spans="1:12" x14ac:dyDescent="0.25">
      <c r="A5432" t="s">
        <v>31</v>
      </c>
      <c r="B5432" t="s">
        <v>34</v>
      </c>
      <c r="C5432" t="s">
        <v>38</v>
      </c>
      <c r="G5432" t="s">
        <v>87</v>
      </c>
      <c r="H5432" t="s">
        <v>103</v>
      </c>
      <c r="I5432" t="s">
        <v>113</v>
      </c>
      <c r="J5432" s="2">
        <v>44481</v>
      </c>
      <c r="K5432" s="2">
        <v>44587</v>
      </c>
      <c r="L5432">
        <v>0</v>
      </c>
    </row>
    <row r="5433" spans="1:12" x14ac:dyDescent="0.25">
      <c r="A5433" t="s">
        <v>31</v>
      </c>
      <c r="B5433" t="s">
        <v>34</v>
      </c>
      <c r="C5433" t="s">
        <v>38</v>
      </c>
      <c r="G5433" t="s">
        <v>87</v>
      </c>
      <c r="H5433" t="s">
        <v>103</v>
      </c>
      <c r="I5433" t="s">
        <v>113</v>
      </c>
      <c r="J5433" s="2">
        <v>44482</v>
      </c>
      <c r="K5433" s="2">
        <v>44588</v>
      </c>
      <c r="L5433">
        <v>0</v>
      </c>
    </row>
    <row r="5434" spans="1:12" x14ac:dyDescent="0.25">
      <c r="A5434" t="s">
        <v>31</v>
      </c>
      <c r="B5434" t="s">
        <v>34</v>
      </c>
      <c r="C5434" t="s">
        <v>38</v>
      </c>
      <c r="G5434" t="s">
        <v>87</v>
      </c>
      <c r="H5434" t="s">
        <v>103</v>
      </c>
      <c r="I5434" t="s">
        <v>113</v>
      </c>
      <c r="J5434" s="2">
        <v>44483</v>
      </c>
      <c r="K5434" s="2">
        <v>44589</v>
      </c>
      <c r="L5434">
        <v>-12349.7089306119</v>
      </c>
    </row>
    <row r="5435" spans="1:12" x14ac:dyDescent="0.25">
      <c r="A5435" t="s">
        <v>31</v>
      </c>
      <c r="B5435" t="s">
        <v>34</v>
      </c>
      <c r="C5435" t="s">
        <v>38</v>
      </c>
      <c r="G5435" t="s">
        <v>87</v>
      </c>
      <c r="H5435" t="s">
        <v>103</v>
      </c>
      <c r="I5435" t="s">
        <v>113</v>
      </c>
      <c r="J5435" s="2">
        <v>44484</v>
      </c>
      <c r="K5435" s="2">
        <v>44590</v>
      </c>
      <c r="L5435">
        <v>0</v>
      </c>
    </row>
    <row r="5436" spans="1:12" x14ac:dyDescent="0.25">
      <c r="A5436" t="s">
        <v>31</v>
      </c>
      <c r="B5436" t="s">
        <v>34</v>
      </c>
      <c r="C5436" t="s">
        <v>38</v>
      </c>
      <c r="G5436" t="s">
        <v>87</v>
      </c>
      <c r="H5436" t="s">
        <v>103</v>
      </c>
      <c r="I5436" t="s">
        <v>113</v>
      </c>
      <c r="J5436" s="2">
        <v>44485</v>
      </c>
      <c r="K5436" s="2">
        <v>44591</v>
      </c>
      <c r="L5436">
        <v>0</v>
      </c>
    </row>
    <row r="5437" spans="1:12" x14ac:dyDescent="0.25">
      <c r="A5437" t="s">
        <v>31</v>
      </c>
      <c r="B5437" t="s">
        <v>34</v>
      </c>
      <c r="C5437" t="s">
        <v>38</v>
      </c>
      <c r="G5437" t="s">
        <v>87</v>
      </c>
      <c r="H5437" t="s">
        <v>103</v>
      </c>
      <c r="I5437" t="s">
        <v>113</v>
      </c>
      <c r="J5437" s="2">
        <v>44486</v>
      </c>
      <c r="K5437" s="2">
        <v>44592</v>
      </c>
      <c r="L5437">
        <v>0</v>
      </c>
    </row>
    <row r="5438" spans="1:12" x14ac:dyDescent="0.25">
      <c r="A5438" t="s">
        <v>31</v>
      </c>
      <c r="B5438" t="s">
        <v>34</v>
      </c>
      <c r="C5438" t="s">
        <v>38</v>
      </c>
      <c r="G5438" t="s">
        <v>87</v>
      </c>
      <c r="H5438" t="s">
        <v>103</v>
      </c>
      <c r="I5438" t="s">
        <v>113</v>
      </c>
      <c r="J5438" s="2">
        <v>44487</v>
      </c>
      <c r="K5438" s="2">
        <v>44593</v>
      </c>
      <c r="L5438">
        <v>0</v>
      </c>
    </row>
    <row r="5439" spans="1:12" x14ac:dyDescent="0.25">
      <c r="A5439" t="s">
        <v>31</v>
      </c>
      <c r="B5439" t="s">
        <v>34</v>
      </c>
      <c r="C5439" t="s">
        <v>38</v>
      </c>
      <c r="G5439" t="s">
        <v>87</v>
      </c>
      <c r="H5439" t="s">
        <v>103</v>
      </c>
      <c r="I5439" t="s">
        <v>113</v>
      </c>
      <c r="J5439" s="2">
        <v>44488</v>
      </c>
      <c r="K5439" s="2">
        <v>44594</v>
      </c>
      <c r="L5439">
        <v>0</v>
      </c>
    </row>
    <row r="5440" spans="1:12" x14ac:dyDescent="0.25">
      <c r="A5440" t="s">
        <v>31</v>
      </c>
      <c r="B5440" t="s">
        <v>34</v>
      </c>
      <c r="C5440" t="s">
        <v>38</v>
      </c>
      <c r="G5440" t="s">
        <v>87</v>
      </c>
      <c r="H5440" t="s">
        <v>103</v>
      </c>
      <c r="I5440" t="s">
        <v>113</v>
      </c>
      <c r="J5440" s="2">
        <v>44489</v>
      </c>
      <c r="K5440" s="2">
        <v>44595</v>
      </c>
      <c r="L5440">
        <v>0</v>
      </c>
    </row>
    <row r="5441" spans="1:12" x14ac:dyDescent="0.25">
      <c r="A5441" t="s">
        <v>31</v>
      </c>
      <c r="B5441" t="s">
        <v>34</v>
      </c>
      <c r="C5441" t="s">
        <v>38</v>
      </c>
      <c r="G5441" t="s">
        <v>87</v>
      </c>
      <c r="H5441" t="s">
        <v>103</v>
      </c>
      <c r="I5441" t="s">
        <v>113</v>
      </c>
      <c r="J5441" s="2">
        <v>44490</v>
      </c>
      <c r="K5441" s="2">
        <v>44596</v>
      </c>
      <c r="L5441">
        <v>0</v>
      </c>
    </row>
    <row r="5442" spans="1:12" x14ac:dyDescent="0.25">
      <c r="A5442" t="s">
        <v>31</v>
      </c>
      <c r="B5442" t="s">
        <v>34</v>
      </c>
      <c r="C5442" t="s">
        <v>38</v>
      </c>
      <c r="G5442" t="s">
        <v>87</v>
      </c>
      <c r="H5442" t="s">
        <v>103</v>
      </c>
      <c r="I5442" t="s">
        <v>113</v>
      </c>
      <c r="J5442" s="2">
        <v>44491</v>
      </c>
      <c r="K5442" s="2">
        <v>44597</v>
      </c>
      <c r="L5442">
        <v>0</v>
      </c>
    </row>
    <row r="5443" spans="1:12" x14ac:dyDescent="0.25">
      <c r="A5443" t="s">
        <v>31</v>
      </c>
      <c r="B5443" t="s">
        <v>34</v>
      </c>
      <c r="C5443" t="s">
        <v>38</v>
      </c>
      <c r="G5443" t="s">
        <v>87</v>
      </c>
      <c r="H5443" t="s">
        <v>103</v>
      </c>
      <c r="I5443" t="s">
        <v>113</v>
      </c>
      <c r="J5443" s="2">
        <v>44492</v>
      </c>
      <c r="K5443" s="2">
        <v>44598</v>
      </c>
      <c r="L5443">
        <v>0</v>
      </c>
    </row>
    <row r="5444" spans="1:12" x14ac:dyDescent="0.25">
      <c r="A5444" t="s">
        <v>31</v>
      </c>
      <c r="B5444" t="s">
        <v>34</v>
      </c>
      <c r="C5444" t="s">
        <v>38</v>
      </c>
      <c r="G5444" t="s">
        <v>87</v>
      </c>
      <c r="H5444" t="s">
        <v>103</v>
      </c>
      <c r="I5444" t="s">
        <v>113</v>
      </c>
      <c r="J5444" s="2">
        <v>44468</v>
      </c>
      <c r="K5444" s="2">
        <v>44574</v>
      </c>
      <c r="L5444">
        <v>0</v>
      </c>
    </row>
    <row r="5445" spans="1:12" x14ac:dyDescent="0.25">
      <c r="A5445" t="s">
        <v>31</v>
      </c>
      <c r="B5445" t="s">
        <v>34</v>
      </c>
      <c r="C5445" t="s">
        <v>38</v>
      </c>
      <c r="G5445" t="s">
        <v>87</v>
      </c>
      <c r="H5445" t="s">
        <v>103</v>
      </c>
      <c r="I5445" t="s">
        <v>113</v>
      </c>
      <c r="J5445" s="2">
        <v>44493</v>
      </c>
      <c r="K5445" s="2">
        <v>44599</v>
      </c>
      <c r="L5445">
        <v>0</v>
      </c>
    </row>
    <row r="5446" spans="1:12" x14ac:dyDescent="0.25">
      <c r="A5446" t="s">
        <v>31</v>
      </c>
      <c r="B5446" t="s">
        <v>34</v>
      </c>
      <c r="C5446" t="s">
        <v>38</v>
      </c>
      <c r="G5446" t="s">
        <v>87</v>
      </c>
      <c r="H5446" t="s">
        <v>103</v>
      </c>
      <c r="I5446" t="s">
        <v>113</v>
      </c>
      <c r="J5446" s="2">
        <v>44467</v>
      </c>
      <c r="K5446" s="2">
        <v>44573</v>
      </c>
      <c r="L5446">
        <v>0</v>
      </c>
    </row>
    <row r="5447" spans="1:12" x14ac:dyDescent="0.25">
      <c r="A5447" t="s">
        <v>31</v>
      </c>
      <c r="B5447" t="s">
        <v>34</v>
      </c>
      <c r="C5447" t="s">
        <v>38</v>
      </c>
      <c r="G5447" t="s">
        <v>87</v>
      </c>
      <c r="H5447" t="s">
        <v>103</v>
      </c>
      <c r="I5447" t="s">
        <v>113</v>
      </c>
      <c r="J5447" s="2">
        <v>44465</v>
      </c>
      <c r="K5447" s="2">
        <v>44571</v>
      </c>
      <c r="L5447">
        <v>0</v>
      </c>
    </row>
    <row r="5448" spans="1:12" x14ac:dyDescent="0.25">
      <c r="A5448" t="s">
        <v>31</v>
      </c>
      <c r="B5448" t="s">
        <v>34</v>
      </c>
      <c r="C5448" t="s">
        <v>38</v>
      </c>
      <c r="G5448" t="s">
        <v>87</v>
      </c>
      <c r="H5448" t="s">
        <v>103</v>
      </c>
      <c r="I5448" t="s">
        <v>113</v>
      </c>
      <c r="J5448" s="2">
        <v>44441</v>
      </c>
      <c r="K5448" s="2">
        <v>44547</v>
      </c>
      <c r="L5448">
        <v>0</v>
      </c>
    </row>
    <row r="5449" spans="1:12" x14ac:dyDescent="0.25">
      <c r="A5449" t="s">
        <v>31</v>
      </c>
      <c r="B5449" t="s">
        <v>34</v>
      </c>
      <c r="C5449" t="s">
        <v>38</v>
      </c>
      <c r="G5449" t="s">
        <v>87</v>
      </c>
      <c r="H5449" t="s">
        <v>103</v>
      </c>
      <c r="I5449" t="s">
        <v>113</v>
      </c>
      <c r="J5449" s="2">
        <v>44443</v>
      </c>
      <c r="K5449" s="2">
        <v>44549</v>
      </c>
      <c r="L5449">
        <v>0</v>
      </c>
    </row>
    <row r="5450" spans="1:12" x14ac:dyDescent="0.25">
      <c r="A5450" t="s">
        <v>31</v>
      </c>
      <c r="B5450" t="s">
        <v>34</v>
      </c>
      <c r="C5450" t="s">
        <v>38</v>
      </c>
      <c r="G5450" t="s">
        <v>87</v>
      </c>
      <c r="H5450" t="s">
        <v>103</v>
      </c>
      <c r="I5450" t="s">
        <v>113</v>
      </c>
      <c r="J5450" s="2">
        <v>44444</v>
      </c>
      <c r="K5450" s="2">
        <v>44550</v>
      </c>
      <c r="L5450">
        <v>0</v>
      </c>
    </row>
    <row r="5451" spans="1:12" x14ac:dyDescent="0.25">
      <c r="A5451" t="s">
        <v>31</v>
      </c>
      <c r="B5451" t="s">
        <v>34</v>
      </c>
      <c r="C5451" t="s">
        <v>38</v>
      </c>
      <c r="G5451" t="s">
        <v>87</v>
      </c>
      <c r="H5451" t="s">
        <v>103</v>
      </c>
      <c r="I5451" t="s">
        <v>113</v>
      </c>
      <c r="J5451" s="2">
        <v>44445</v>
      </c>
      <c r="K5451" s="2">
        <v>44551</v>
      </c>
      <c r="L5451">
        <v>0</v>
      </c>
    </row>
    <row r="5452" spans="1:12" x14ac:dyDescent="0.25">
      <c r="A5452" t="s">
        <v>31</v>
      </c>
      <c r="B5452" t="s">
        <v>34</v>
      </c>
      <c r="C5452" t="s">
        <v>38</v>
      </c>
      <c r="G5452" t="s">
        <v>87</v>
      </c>
      <c r="H5452" t="s">
        <v>103</v>
      </c>
      <c r="I5452" t="s">
        <v>113</v>
      </c>
      <c r="J5452" s="2">
        <v>44446</v>
      </c>
      <c r="K5452" s="2">
        <v>44552</v>
      </c>
      <c r="L5452">
        <v>0</v>
      </c>
    </row>
    <row r="5453" spans="1:12" x14ac:dyDescent="0.25">
      <c r="A5453" t="s">
        <v>31</v>
      </c>
      <c r="B5453" t="s">
        <v>34</v>
      </c>
      <c r="C5453" t="s">
        <v>38</v>
      </c>
      <c r="G5453" t="s">
        <v>87</v>
      </c>
      <c r="H5453" t="s">
        <v>103</v>
      </c>
      <c r="I5453" t="s">
        <v>113</v>
      </c>
      <c r="J5453" s="2">
        <v>44447</v>
      </c>
      <c r="K5453" s="2">
        <v>44553</v>
      </c>
      <c r="L5453">
        <v>0</v>
      </c>
    </row>
    <row r="5454" spans="1:12" x14ac:dyDescent="0.25">
      <c r="A5454" t="s">
        <v>31</v>
      </c>
      <c r="B5454" t="s">
        <v>34</v>
      </c>
      <c r="C5454" t="s">
        <v>38</v>
      </c>
      <c r="G5454" t="s">
        <v>87</v>
      </c>
      <c r="H5454" t="s">
        <v>103</v>
      </c>
      <c r="I5454" t="s">
        <v>113</v>
      </c>
      <c r="J5454" s="2">
        <v>44448</v>
      </c>
      <c r="K5454" s="2">
        <v>44554</v>
      </c>
      <c r="L5454">
        <v>0</v>
      </c>
    </row>
    <row r="5455" spans="1:12" x14ac:dyDescent="0.25">
      <c r="A5455" t="s">
        <v>31</v>
      </c>
      <c r="B5455" t="s">
        <v>34</v>
      </c>
      <c r="C5455" t="s">
        <v>38</v>
      </c>
      <c r="G5455" t="s">
        <v>87</v>
      </c>
      <c r="H5455" t="s">
        <v>103</v>
      </c>
      <c r="I5455" t="s">
        <v>113</v>
      </c>
      <c r="J5455" s="2">
        <v>44449</v>
      </c>
      <c r="K5455" s="2">
        <v>44555</v>
      </c>
      <c r="L5455">
        <v>0</v>
      </c>
    </row>
    <row r="5456" spans="1:12" x14ac:dyDescent="0.25">
      <c r="A5456" t="s">
        <v>31</v>
      </c>
      <c r="B5456" t="s">
        <v>34</v>
      </c>
      <c r="C5456" t="s">
        <v>38</v>
      </c>
      <c r="G5456" t="s">
        <v>87</v>
      </c>
      <c r="H5456" t="s">
        <v>103</v>
      </c>
      <c r="I5456" t="s">
        <v>113</v>
      </c>
      <c r="J5456" s="2">
        <v>44450</v>
      </c>
      <c r="K5456" s="2">
        <v>44556</v>
      </c>
      <c r="L5456">
        <v>0</v>
      </c>
    </row>
    <row r="5457" spans="1:12" x14ac:dyDescent="0.25">
      <c r="A5457" t="s">
        <v>31</v>
      </c>
      <c r="B5457" t="s">
        <v>34</v>
      </c>
      <c r="C5457" t="s">
        <v>38</v>
      </c>
      <c r="G5457" t="s">
        <v>87</v>
      </c>
      <c r="H5457" t="s">
        <v>103</v>
      </c>
      <c r="I5457" t="s">
        <v>113</v>
      </c>
      <c r="J5457" s="2">
        <v>44451</v>
      </c>
      <c r="K5457" s="2">
        <v>44557</v>
      </c>
      <c r="L5457">
        <v>0</v>
      </c>
    </row>
    <row r="5458" spans="1:12" x14ac:dyDescent="0.25">
      <c r="A5458" t="s">
        <v>31</v>
      </c>
      <c r="B5458" t="s">
        <v>34</v>
      </c>
      <c r="C5458" t="s">
        <v>38</v>
      </c>
      <c r="G5458" t="s">
        <v>87</v>
      </c>
      <c r="H5458" t="s">
        <v>103</v>
      </c>
      <c r="I5458" t="s">
        <v>113</v>
      </c>
      <c r="J5458" s="2">
        <v>44452</v>
      </c>
      <c r="K5458" s="2">
        <v>44558</v>
      </c>
      <c r="L5458">
        <v>0</v>
      </c>
    </row>
    <row r="5459" spans="1:12" x14ac:dyDescent="0.25">
      <c r="A5459" t="s">
        <v>31</v>
      </c>
      <c r="B5459" t="s">
        <v>34</v>
      </c>
      <c r="C5459" t="s">
        <v>38</v>
      </c>
      <c r="G5459" t="s">
        <v>87</v>
      </c>
      <c r="H5459" t="s">
        <v>103</v>
      </c>
      <c r="I5459" t="s">
        <v>113</v>
      </c>
      <c r="J5459" s="2">
        <v>44453</v>
      </c>
      <c r="K5459" s="2">
        <v>44559</v>
      </c>
      <c r="L5459">
        <v>0</v>
      </c>
    </row>
    <row r="5460" spans="1:12" x14ac:dyDescent="0.25">
      <c r="A5460" t="s">
        <v>31</v>
      </c>
      <c r="B5460" t="s">
        <v>34</v>
      </c>
      <c r="C5460" t="s">
        <v>38</v>
      </c>
      <c r="G5460" t="s">
        <v>87</v>
      </c>
      <c r="H5460" t="s">
        <v>103</v>
      </c>
      <c r="I5460" t="s">
        <v>113</v>
      </c>
      <c r="J5460" s="2">
        <v>44454</v>
      </c>
      <c r="K5460" s="2">
        <v>44560</v>
      </c>
      <c r="L5460">
        <v>0</v>
      </c>
    </row>
    <row r="5461" spans="1:12" x14ac:dyDescent="0.25">
      <c r="A5461" t="s">
        <v>31</v>
      </c>
      <c r="B5461" t="s">
        <v>34</v>
      </c>
      <c r="C5461" t="s">
        <v>38</v>
      </c>
      <c r="G5461" t="s">
        <v>87</v>
      </c>
      <c r="H5461" t="s">
        <v>103</v>
      </c>
      <c r="I5461" t="s">
        <v>113</v>
      </c>
      <c r="J5461" s="2">
        <v>44455</v>
      </c>
      <c r="K5461" s="2">
        <v>44561</v>
      </c>
      <c r="L5461">
        <v>0</v>
      </c>
    </row>
    <row r="5462" spans="1:12" x14ac:dyDescent="0.25">
      <c r="A5462" t="s">
        <v>31</v>
      </c>
      <c r="B5462" t="s">
        <v>34</v>
      </c>
      <c r="C5462" t="s">
        <v>38</v>
      </c>
      <c r="G5462" t="s">
        <v>87</v>
      </c>
      <c r="H5462" t="s">
        <v>103</v>
      </c>
      <c r="I5462" t="s">
        <v>113</v>
      </c>
      <c r="J5462" s="2">
        <v>44456</v>
      </c>
      <c r="K5462" s="2">
        <v>44562</v>
      </c>
      <c r="L5462">
        <v>0</v>
      </c>
    </row>
    <row r="5463" spans="1:12" x14ac:dyDescent="0.25">
      <c r="A5463" t="s">
        <v>31</v>
      </c>
      <c r="B5463" t="s">
        <v>34</v>
      </c>
      <c r="C5463" t="s">
        <v>38</v>
      </c>
      <c r="G5463" t="s">
        <v>87</v>
      </c>
      <c r="H5463" t="s">
        <v>103</v>
      </c>
      <c r="I5463" t="s">
        <v>113</v>
      </c>
      <c r="J5463" s="2">
        <v>44457</v>
      </c>
      <c r="K5463" s="2">
        <v>44563</v>
      </c>
      <c r="L5463">
        <v>0</v>
      </c>
    </row>
    <row r="5464" spans="1:12" x14ac:dyDescent="0.25">
      <c r="A5464" t="s">
        <v>31</v>
      </c>
      <c r="B5464" t="s">
        <v>34</v>
      </c>
      <c r="C5464" t="s">
        <v>38</v>
      </c>
      <c r="G5464" t="s">
        <v>87</v>
      </c>
      <c r="H5464" t="s">
        <v>103</v>
      </c>
      <c r="I5464" t="s">
        <v>113</v>
      </c>
      <c r="J5464" s="2">
        <v>44458</v>
      </c>
      <c r="K5464" s="2">
        <v>44564</v>
      </c>
      <c r="L5464">
        <v>0</v>
      </c>
    </row>
    <row r="5465" spans="1:12" x14ac:dyDescent="0.25">
      <c r="A5465" t="s">
        <v>31</v>
      </c>
      <c r="B5465" t="s">
        <v>34</v>
      </c>
      <c r="C5465" t="s">
        <v>38</v>
      </c>
      <c r="G5465" t="s">
        <v>87</v>
      </c>
      <c r="H5465" t="s">
        <v>103</v>
      </c>
      <c r="I5465" t="s">
        <v>113</v>
      </c>
      <c r="J5465" s="2">
        <v>44459</v>
      </c>
      <c r="K5465" s="2">
        <v>44565</v>
      </c>
      <c r="L5465">
        <v>0</v>
      </c>
    </row>
    <row r="5466" spans="1:12" x14ac:dyDescent="0.25">
      <c r="A5466" t="s">
        <v>31</v>
      </c>
      <c r="B5466" t="s">
        <v>34</v>
      </c>
      <c r="C5466" t="s">
        <v>38</v>
      </c>
      <c r="G5466" t="s">
        <v>87</v>
      </c>
      <c r="H5466" t="s">
        <v>103</v>
      </c>
      <c r="I5466" t="s">
        <v>113</v>
      </c>
      <c r="J5466" s="2">
        <v>44460</v>
      </c>
      <c r="K5466" s="2">
        <v>44566</v>
      </c>
      <c r="L5466">
        <v>0</v>
      </c>
    </row>
    <row r="5467" spans="1:12" x14ac:dyDescent="0.25">
      <c r="A5467" t="s">
        <v>31</v>
      </c>
      <c r="B5467" t="s">
        <v>34</v>
      </c>
      <c r="C5467" t="s">
        <v>38</v>
      </c>
      <c r="G5467" t="s">
        <v>87</v>
      </c>
      <c r="H5467" t="s">
        <v>103</v>
      </c>
      <c r="I5467" t="s">
        <v>113</v>
      </c>
      <c r="J5467" s="2">
        <v>44461</v>
      </c>
      <c r="K5467" s="2">
        <v>44567</v>
      </c>
      <c r="L5467">
        <v>0</v>
      </c>
    </row>
    <row r="5468" spans="1:12" x14ac:dyDescent="0.25">
      <c r="A5468" t="s">
        <v>31</v>
      </c>
      <c r="B5468" t="s">
        <v>34</v>
      </c>
      <c r="C5468" t="s">
        <v>38</v>
      </c>
      <c r="G5468" t="s">
        <v>87</v>
      </c>
      <c r="H5468" t="s">
        <v>103</v>
      </c>
      <c r="I5468" t="s">
        <v>113</v>
      </c>
      <c r="J5468" s="2">
        <v>44462</v>
      </c>
      <c r="K5468" s="2">
        <v>44568</v>
      </c>
      <c r="L5468">
        <v>0</v>
      </c>
    </row>
    <row r="5469" spans="1:12" x14ac:dyDescent="0.25">
      <c r="A5469" t="s">
        <v>31</v>
      </c>
      <c r="B5469" t="s">
        <v>34</v>
      </c>
      <c r="C5469" t="s">
        <v>38</v>
      </c>
      <c r="G5469" t="s">
        <v>87</v>
      </c>
      <c r="H5469" t="s">
        <v>103</v>
      </c>
      <c r="I5469" t="s">
        <v>113</v>
      </c>
      <c r="J5469" s="2">
        <v>44463</v>
      </c>
      <c r="K5469" s="2">
        <v>44569</v>
      </c>
      <c r="L5469">
        <v>0</v>
      </c>
    </row>
    <row r="5470" spans="1:12" x14ac:dyDescent="0.25">
      <c r="A5470" t="s">
        <v>31</v>
      </c>
      <c r="B5470" t="s">
        <v>34</v>
      </c>
      <c r="C5470" t="s">
        <v>38</v>
      </c>
      <c r="G5470" t="s">
        <v>87</v>
      </c>
      <c r="H5470" t="s">
        <v>103</v>
      </c>
      <c r="I5470" t="s">
        <v>113</v>
      </c>
      <c r="J5470" s="2">
        <v>44464</v>
      </c>
      <c r="K5470" s="2">
        <v>44570</v>
      </c>
      <c r="L5470">
        <v>0</v>
      </c>
    </row>
    <row r="5471" spans="1:12" x14ac:dyDescent="0.25">
      <c r="A5471" t="s">
        <v>31</v>
      </c>
      <c r="B5471" t="s">
        <v>34</v>
      </c>
      <c r="C5471" t="s">
        <v>38</v>
      </c>
      <c r="G5471" t="s">
        <v>87</v>
      </c>
      <c r="H5471" t="s">
        <v>103</v>
      </c>
      <c r="I5471" t="s">
        <v>113</v>
      </c>
      <c r="J5471" s="2">
        <v>44466</v>
      </c>
      <c r="K5471" s="2">
        <v>44572</v>
      </c>
      <c r="L5471">
        <v>0</v>
      </c>
    </row>
    <row r="5472" spans="1:12" x14ac:dyDescent="0.25">
      <c r="A5472" t="s">
        <v>31</v>
      </c>
      <c r="B5472" t="s">
        <v>34</v>
      </c>
      <c r="C5472" t="s">
        <v>38</v>
      </c>
      <c r="G5472" t="s">
        <v>87</v>
      </c>
      <c r="H5472" t="s">
        <v>103</v>
      </c>
      <c r="I5472" t="s">
        <v>113</v>
      </c>
      <c r="J5472" s="2">
        <v>44494</v>
      </c>
      <c r="K5472" s="2">
        <v>44600</v>
      </c>
      <c r="L5472">
        <v>0</v>
      </c>
    </row>
    <row r="5473" spans="1:12" x14ac:dyDescent="0.25">
      <c r="A5473" t="s">
        <v>31</v>
      </c>
      <c r="B5473" t="s">
        <v>34</v>
      </c>
      <c r="C5473" t="s">
        <v>38</v>
      </c>
      <c r="G5473" t="s">
        <v>87</v>
      </c>
      <c r="H5473" t="s">
        <v>103</v>
      </c>
      <c r="I5473" t="s">
        <v>113</v>
      </c>
      <c r="J5473" s="2">
        <v>44469</v>
      </c>
      <c r="K5473" s="2">
        <v>44575</v>
      </c>
      <c r="L5473">
        <v>0</v>
      </c>
    </row>
    <row r="5474" spans="1:12" x14ac:dyDescent="0.25">
      <c r="A5474" t="s">
        <v>31</v>
      </c>
      <c r="B5474" t="s">
        <v>34</v>
      </c>
      <c r="C5474" t="s">
        <v>38</v>
      </c>
      <c r="G5474" t="s">
        <v>87</v>
      </c>
      <c r="H5474" t="s">
        <v>103</v>
      </c>
      <c r="I5474" t="s">
        <v>113</v>
      </c>
      <c r="J5474" s="2">
        <v>44495</v>
      </c>
      <c r="K5474" s="2">
        <v>44601</v>
      </c>
      <c r="L5474">
        <v>0</v>
      </c>
    </row>
    <row r="5475" spans="1:12" x14ac:dyDescent="0.25">
      <c r="A5475" t="s">
        <v>31</v>
      </c>
      <c r="B5475" t="s">
        <v>34</v>
      </c>
      <c r="C5475" t="s">
        <v>38</v>
      </c>
      <c r="G5475" t="s">
        <v>87</v>
      </c>
      <c r="H5475" t="s">
        <v>103</v>
      </c>
      <c r="I5475" t="s">
        <v>113</v>
      </c>
      <c r="J5475" s="2">
        <v>44522</v>
      </c>
      <c r="K5475" s="2">
        <v>44628</v>
      </c>
      <c r="L5475">
        <v>0</v>
      </c>
    </row>
    <row r="5476" spans="1:12" x14ac:dyDescent="0.25">
      <c r="A5476" t="s">
        <v>31</v>
      </c>
      <c r="B5476" t="s">
        <v>34</v>
      </c>
      <c r="C5476" t="s">
        <v>38</v>
      </c>
      <c r="G5476" t="s">
        <v>87</v>
      </c>
      <c r="H5476" t="s">
        <v>103</v>
      </c>
      <c r="I5476" t="s">
        <v>113</v>
      </c>
      <c r="J5476" s="2">
        <v>44523</v>
      </c>
      <c r="K5476" s="2">
        <v>44629</v>
      </c>
      <c r="L5476">
        <v>0</v>
      </c>
    </row>
    <row r="5477" spans="1:12" x14ac:dyDescent="0.25">
      <c r="A5477" t="s">
        <v>31</v>
      </c>
      <c r="B5477" t="s">
        <v>34</v>
      </c>
      <c r="C5477" t="s">
        <v>38</v>
      </c>
      <c r="G5477" t="s">
        <v>87</v>
      </c>
      <c r="H5477" t="s">
        <v>103</v>
      </c>
      <c r="I5477" t="s">
        <v>113</v>
      </c>
      <c r="J5477" s="2">
        <v>44524</v>
      </c>
      <c r="K5477" s="2">
        <v>44630</v>
      </c>
      <c r="L5477">
        <v>0</v>
      </c>
    </row>
    <row r="5478" spans="1:12" x14ac:dyDescent="0.25">
      <c r="A5478" t="s">
        <v>31</v>
      </c>
      <c r="B5478" t="s">
        <v>34</v>
      </c>
      <c r="C5478" t="s">
        <v>38</v>
      </c>
      <c r="G5478" t="s">
        <v>87</v>
      </c>
      <c r="H5478" t="s">
        <v>103</v>
      </c>
      <c r="I5478" t="s">
        <v>113</v>
      </c>
      <c r="J5478" s="2">
        <v>44525</v>
      </c>
      <c r="K5478" s="2">
        <v>44631</v>
      </c>
      <c r="L5478">
        <v>0</v>
      </c>
    </row>
    <row r="5479" spans="1:12" x14ac:dyDescent="0.25">
      <c r="A5479" t="s">
        <v>31</v>
      </c>
      <c r="B5479" t="s">
        <v>34</v>
      </c>
      <c r="C5479" t="s">
        <v>38</v>
      </c>
      <c r="G5479" t="s">
        <v>87</v>
      </c>
      <c r="H5479" t="s">
        <v>103</v>
      </c>
      <c r="I5479" t="s">
        <v>113</v>
      </c>
      <c r="J5479" s="2">
        <v>44526</v>
      </c>
      <c r="K5479" s="2">
        <v>44632</v>
      </c>
      <c r="L5479">
        <v>0</v>
      </c>
    </row>
    <row r="5480" spans="1:12" x14ac:dyDescent="0.25">
      <c r="A5480" t="s">
        <v>31</v>
      </c>
      <c r="B5480" t="s">
        <v>34</v>
      </c>
      <c r="C5480" t="s">
        <v>38</v>
      </c>
      <c r="G5480" t="s">
        <v>87</v>
      </c>
      <c r="H5480" t="s">
        <v>103</v>
      </c>
      <c r="I5480" t="s">
        <v>113</v>
      </c>
      <c r="J5480" s="2">
        <v>44527</v>
      </c>
      <c r="K5480" s="2">
        <v>44633</v>
      </c>
      <c r="L5480">
        <v>0</v>
      </c>
    </row>
    <row r="5481" spans="1:12" x14ac:dyDescent="0.25">
      <c r="A5481" t="s">
        <v>31</v>
      </c>
      <c r="B5481" t="s">
        <v>34</v>
      </c>
      <c r="C5481" t="s">
        <v>38</v>
      </c>
      <c r="G5481" t="s">
        <v>87</v>
      </c>
      <c r="H5481" t="s">
        <v>103</v>
      </c>
      <c r="I5481" t="s">
        <v>113</v>
      </c>
      <c r="J5481" s="2">
        <v>44528</v>
      </c>
      <c r="K5481" s="2">
        <v>44634</v>
      </c>
      <c r="L5481">
        <v>0</v>
      </c>
    </row>
    <row r="5482" spans="1:12" x14ac:dyDescent="0.25">
      <c r="A5482" t="s">
        <v>31</v>
      </c>
      <c r="B5482" t="s">
        <v>34</v>
      </c>
      <c r="C5482" t="s">
        <v>38</v>
      </c>
      <c r="G5482" t="s">
        <v>87</v>
      </c>
      <c r="H5482" t="s">
        <v>103</v>
      </c>
      <c r="I5482" t="s">
        <v>113</v>
      </c>
      <c r="J5482" s="2">
        <v>44529</v>
      </c>
      <c r="K5482" s="2">
        <v>44635</v>
      </c>
      <c r="L5482">
        <v>0</v>
      </c>
    </row>
    <row r="5483" spans="1:12" x14ac:dyDescent="0.25">
      <c r="A5483" t="s">
        <v>31</v>
      </c>
      <c r="B5483" t="s">
        <v>34</v>
      </c>
      <c r="C5483" t="s">
        <v>38</v>
      </c>
      <c r="G5483" t="s">
        <v>87</v>
      </c>
      <c r="H5483" t="s">
        <v>103</v>
      </c>
      <c r="I5483" t="s">
        <v>113</v>
      </c>
      <c r="J5483" s="2">
        <v>44530</v>
      </c>
      <c r="K5483" s="2">
        <v>44636</v>
      </c>
      <c r="L5483">
        <v>0</v>
      </c>
    </row>
    <row r="5484" spans="1:12" x14ac:dyDescent="0.25">
      <c r="A5484" t="s">
        <v>31</v>
      </c>
      <c r="B5484" t="s">
        <v>34</v>
      </c>
      <c r="C5484" t="s">
        <v>38</v>
      </c>
      <c r="G5484" t="s">
        <v>87</v>
      </c>
      <c r="H5484" t="s">
        <v>103</v>
      </c>
      <c r="I5484" t="s">
        <v>113</v>
      </c>
      <c r="J5484" s="2">
        <v>44531</v>
      </c>
      <c r="K5484" s="2">
        <v>44637</v>
      </c>
      <c r="L5484">
        <v>0</v>
      </c>
    </row>
    <row r="5485" spans="1:12" x14ac:dyDescent="0.25">
      <c r="A5485" t="s">
        <v>31</v>
      </c>
      <c r="B5485" t="s">
        <v>34</v>
      </c>
      <c r="C5485" t="s">
        <v>38</v>
      </c>
      <c r="G5485" t="s">
        <v>87</v>
      </c>
      <c r="H5485" t="s">
        <v>103</v>
      </c>
      <c r="I5485" t="s">
        <v>113</v>
      </c>
      <c r="J5485" s="2">
        <v>44532</v>
      </c>
      <c r="K5485" s="2">
        <v>44638</v>
      </c>
      <c r="L5485">
        <v>0</v>
      </c>
    </row>
    <row r="5486" spans="1:12" x14ac:dyDescent="0.25">
      <c r="A5486" t="s">
        <v>31</v>
      </c>
      <c r="B5486" t="s">
        <v>34</v>
      </c>
      <c r="C5486" t="s">
        <v>38</v>
      </c>
      <c r="G5486" t="s">
        <v>87</v>
      </c>
      <c r="H5486" t="s">
        <v>103</v>
      </c>
      <c r="I5486" t="s">
        <v>113</v>
      </c>
      <c r="J5486" s="2">
        <v>44533</v>
      </c>
      <c r="K5486" s="2">
        <v>44639</v>
      </c>
      <c r="L5486">
        <v>0</v>
      </c>
    </row>
    <row r="5487" spans="1:12" x14ac:dyDescent="0.25">
      <c r="A5487" t="s">
        <v>31</v>
      </c>
      <c r="B5487" t="s">
        <v>34</v>
      </c>
      <c r="C5487" t="s">
        <v>38</v>
      </c>
      <c r="G5487" t="s">
        <v>87</v>
      </c>
      <c r="H5487" t="s">
        <v>103</v>
      </c>
      <c r="I5487" t="s">
        <v>113</v>
      </c>
      <c r="J5487" s="2">
        <v>44534</v>
      </c>
      <c r="K5487" s="2">
        <v>44640</v>
      </c>
      <c r="L5487">
        <v>0</v>
      </c>
    </row>
    <row r="5488" spans="1:12" x14ac:dyDescent="0.25">
      <c r="A5488" t="s">
        <v>31</v>
      </c>
      <c r="B5488" t="s">
        <v>34</v>
      </c>
      <c r="C5488" t="s">
        <v>38</v>
      </c>
      <c r="G5488" t="s">
        <v>87</v>
      </c>
      <c r="H5488" t="s">
        <v>103</v>
      </c>
      <c r="I5488" t="s">
        <v>113</v>
      </c>
      <c r="J5488" s="2">
        <v>44535</v>
      </c>
      <c r="K5488" s="2">
        <v>44641</v>
      </c>
      <c r="L5488">
        <v>0</v>
      </c>
    </row>
    <row r="5489" spans="1:12" x14ac:dyDescent="0.25">
      <c r="A5489" t="s">
        <v>31</v>
      </c>
      <c r="B5489" t="s">
        <v>34</v>
      </c>
      <c r="C5489" t="s">
        <v>38</v>
      </c>
      <c r="G5489" t="s">
        <v>87</v>
      </c>
      <c r="H5489" t="s">
        <v>103</v>
      </c>
      <c r="I5489" t="s">
        <v>113</v>
      </c>
      <c r="J5489" s="2">
        <v>44536</v>
      </c>
      <c r="K5489" s="2">
        <v>44642</v>
      </c>
      <c r="L5489">
        <v>0</v>
      </c>
    </row>
    <row r="5490" spans="1:12" x14ac:dyDescent="0.25">
      <c r="A5490" t="s">
        <v>31</v>
      </c>
      <c r="B5490" t="s">
        <v>34</v>
      </c>
      <c r="C5490" t="s">
        <v>38</v>
      </c>
      <c r="G5490" t="s">
        <v>87</v>
      </c>
      <c r="H5490" t="s">
        <v>103</v>
      </c>
      <c r="I5490" t="s">
        <v>113</v>
      </c>
      <c r="J5490" s="2">
        <v>44537</v>
      </c>
      <c r="K5490" s="2">
        <v>44643</v>
      </c>
      <c r="L5490">
        <v>0</v>
      </c>
    </row>
    <row r="5491" spans="1:12" x14ac:dyDescent="0.25">
      <c r="A5491" t="s">
        <v>31</v>
      </c>
      <c r="B5491" t="s">
        <v>34</v>
      </c>
      <c r="C5491" t="s">
        <v>38</v>
      </c>
      <c r="G5491" t="s">
        <v>87</v>
      </c>
      <c r="H5491" t="s">
        <v>103</v>
      </c>
      <c r="I5491" t="s">
        <v>113</v>
      </c>
      <c r="J5491" s="2">
        <v>44538</v>
      </c>
      <c r="K5491" s="2">
        <v>44644</v>
      </c>
      <c r="L5491">
        <v>0</v>
      </c>
    </row>
    <row r="5492" spans="1:12" x14ac:dyDescent="0.25">
      <c r="A5492" t="s">
        <v>31</v>
      </c>
      <c r="B5492" t="s">
        <v>34</v>
      </c>
      <c r="C5492" t="s">
        <v>38</v>
      </c>
      <c r="G5492" t="s">
        <v>87</v>
      </c>
      <c r="H5492" t="s">
        <v>103</v>
      </c>
      <c r="I5492" t="s">
        <v>113</v>
      </c>
      <c r="J5492" s="2">
        <v>44539</v>
      </c>
      <c r="K5492" s="2">
        <v>44645</v>
      </c>
      <c r="L5492">
        <v>0</v>
      </c>
    </row>
    <row r="5493" spans="1:12" x14ac:dyDescent="0.25">
      <c r="A5493" t="s">
        <v>31</v>
      </c>
      <c r="B5493" t="s">
        <v>34</v>
      </c>
      <c r="C5493" t="s">
        <v>38</v>
      </c>
      <c r="G5493" t="s">
        <v>87</v>
      </c>
      <c r="H5493" t="s">
        <v>103</v>
      </c>
      <c r="I5493" t="s">
        <v>113</v>
      </c>
      <c r="J5493" s="2">
        <v>44540</v>
      </c>
      <c r="K5493" s="2">
        <v>44646</v>
      </c>
      <c r="L5493">
        <v>0</v>
      </c>
    </row>
    <row r="5494" spans="1:12" x14ac:dyDescent="0.25">
      <c r="A5494" t="s">
        <v>31</v>
      </c>
      <c r="B5494" t="s">
        <v>34</v>
      </c>
      <c r="C5494" t="s">
        <v>38</v>
      </c>
      <c r="G5494" t="s">
        <v>87</v>
      </c>
      <c r="H5494" t="s">
        <v>103</v>
      </c>
      <c r="I5494" t="s">
        <v>113</v>
      </c>
      <c r="J5494" s="2">
        <v>44541</v>
      </c>
      <c r="K5494" s="2">
        <v>44647</v>
      </c>
      <c r="L5494">
        <v>0</v>
      </c>
    </row>
    <row r="5495" spans="1:12" x14ac:dyDescent="0.25">
      <c r="A5495" t="s">
        <v>31</v>
      </c>
      <c r="B5495" t="s">
        <v>34</v>
      </c>
      <c r="C5495" t="s">
        <v>38</v>
      </c>
      <c r="G5495" t="s">
        <v>87</v>
      </c>
      <c r="H5495" t="s">
        <v>103</v>
      </c>
      <c r="I5495" t="s">
        <v>113</v>
      </c>
      <c r="J5495" s="2">
        <v>44542</v>
      </c>
      <c r="K5495" s="2">
        <v>44648</v>
      </c>
      <c r="L5495">
        <v>0</v>
      </c>
    </row>
    <row r="5496" spans="1:12" x14ac:dyDescent="0.25">
      <c r="A5496" t="s">
        <v>31</v>
      </c>
      <c r="B5496" t="s">
        <v>34</v>
      </c>
      <c r="C5496" t="s">
        <v>38</v>
      </c>
      <c r="G5496" t="s">
        <v>87</v>
      </c>
      <c r="H5496" t="s">
        <v>103</v>
      </c>
      <c r="I5496" t="s">
        <v>113</v>
      </c>
      <c r="J5496" s="2">
        <v>44543</v>
      </c>
      <c r="K5496" s="2">
        <v>44649</v>
      </c>
      <c r="L5496">
        <v>0</v>
      </c>
    </row>
    <row r="5497" spans="1:12" x14ac:dyDescent="0.25">
      <c r="A5497" t="s">
        <v>31</v>
      </c>
      <c r="B5497" t="s">
        <v>34</v>
      </c>
      <c r="C5497" t="s">
        <v>38</v>
      </c>
      <c r="G5497" t="s">
        <v>87</v>
      </c>
      <c r="H5497" t="s">
        <v>103</v>
      </c>
      <c r="I5497" t="s">
        <v>113</v>
      </c>
      <c r="J5497" s="2">
        <v>44544</v>
      </c>
      <c r="K5497" s="2">
        <v>44650</v>
      </c>
      <c r="L5497">
        <v>0</v>
      </c>
    </row>
    <row r="5498" spans="1:12" x14ac:dyDescent="0.25">
      <c r="A5498" t="s">
        <v>31</v>
      </c>
      <c r="B5498" t="s">
        <v>34</v>
      </c>
      <c r="C5498" t="s">
        <v>38</v>
      </c>
      <c r="G5498" t="s">
        <v>87</v>
      </c>
      <c r="H5498" t="s">
        <v>103</v>
      </c>
      <c r="I5498" t="s">
        <v>113</v>
      </c>
      <c r="J5498" s="2">
        <v>44521</v>
      </c>
      <c r="K5498" s="2">
        <v>44627</v>
      </c>
      <c r="L5498">
        <v>0</v>
      </c>
    </row>
    <row r="5499" spans="1:12" x14ac:dyDescent="0.25">
      <c r="A5499" t="s">
        <v>31</v>
      </c>
      <c r="B5499" t="s">
        <v>34</v>
      </c>
      <c r="C5499" t="s">
        <v>38</v>
      </c>
      <c r="G5499" t="s">
        <v>87</v>
      </c>
      <c r="H5499" t="s">
        <v>103</v>
      </c>
      <c r="I5499" t="s">
        <v>113</v>
      </c>
      <c r="J5499" s="2">
        <v>44520</v>
      </c>
      <c r="K5499" s="2">
        <v>44626</v>
      </c>
      <c r="L5499">
        <v>0</v>
      </c>
    </row>
    <row r="5500" spans="1:12" x14ac:dyDescent="0.25">
      <c r="A5500" t="s">
        <v>31</v>
      </c>
      <c r="B5500" t="s">
        <v>34</v>
      </c>
      <c r="C5500" t="s">
        <v>38</v>
      </c>
      <c r="G5500" t="s">
        <v>87</v>
      </c>
      <c r="H5500" t="s">
        <v>103</v>
      </c>
      <c r="I5500" t="s">
        <v>113</v>
      </c>
      <c r="J5500" s="2">
        <v>44545</v>
      </c>
      <c r="K5500" s="2">
        <v>44651</v>
      </c>
      <c r="L5500">
        <v>0</v>
      </c>
    </row>
    <row r="5501" spans="1:12" x14ac:dyDescent="0.25">
      <c r="A5501" t="s">
        <v>31</v>
      </c>
      <c r="B5501" t="s">
        <v>34</v>
      </c>
      <c r="C5501" t="s">
        <v>38</v>
      </c>
      <c r="G5501" t="s">
        <v>87</v>
      </c>
      <c r="H5501" t="s">
        <v>103</v>
      </c>
      <c r="I5501" t="s">
        <v>113</v>
      </c>
      <c r="J5501" s="2">
        <v>44502</v>
      </c>
      <c r="K5501" s="2">
        <v>44608</v>
      </c>
      <c r="L5501">
        <v>0</v>
      </c>
    </row>
    <row r="5502" spans="1:12" x14ac:dyDescent="0.25">
      <c r="A5502" t="s">
        <v>31</v>
      </c>
      <c r="B5502" t="s">
        <v>34</v>
      </c>
      <c r="C5502" t="s">
        <v>38</v>
      </c>
      <c r="G5502" t="s">
        <v>87</v>
      </c>
      <c r="H5502" t="s">
        <v>103</v>
      </c>
      <c r="I5502" t="s">
        <v>113</v>
      </c>
      <c r="J5502" s="2">
        <v>44496</v>
      </c>
      <c r="K5502" s="2">
        <v>44602</v>
      </c>
      <c r="L5502">
        <v>0</v>
      </c>
    </row>
    <row r="5503" spans="1:12" x14ac:dyDescent="0.25">
      <c r="A5503" t="s">
        <v>31</v>
      </c>
      <c r="B5503" t="s">
        <v>34</v>
      </c>
      <c r="C5503" t="s">
        <v>38</v>
      </c>
      <c r="G5503" t="s">
        <v>87</v>
      </c>
      <c r="H5503" t="s">
        <v>103</v>
      </c>
      <c r="I5503" t="s">
        <v>113</v>
      </c>
      <c r="J5503" s="2">
        <v>44497</v>
      </c>
      <c r="K5503" s="2">
        <v>44603</v>
      </c>
      <c r="L5503">
        <v>0</v>
      </c>
    </row>
    <row r="5504" spans="1:12" x14ac:dyDescent="0.25">
      <c r="A5504" t="s">
        <v>31</v>
      </c>
      <c r="B5504" t="s">
        <v>34</v>
      </c>
      <c r="C5504" t="s">
        <v>38</v>
      </c>
      <c r="G5504" t="s">
        <v>87</v>
      </c>
      <c r="H5504" t="s">
        <v>103</v>
      </c>
      <c r="I5504" t="s">
        <v>113</v>
      </c>
      <c r="J5504" s="2">
        <v>44498</v>
      </c>
      <c r="K5504" s="2">
        <v>44604</v>
      </c>
      <c r="L5504">
        <v>0</v>
      </c>
    </row>
    <row r="5505" spans="1:12" x14ac:dyDescent="0.25">
      <c r="A5505" t="s">
        <v>31</v>
      </c>
      <c r="B5505" t="s">
        <v>34</v>
      </c>
      <c r="C5505" t="s">
        <v>38</v>
      </c>
      <c r="G5505" t="s">
        <v>87</v>
      </c>
      <c r="H5505" t="s">
        <v>103</v>
      </c>
      <c r="I5505" t="s">
        <v>113</v>
      </c>
      <c r="J5505" s="2">
        <v>44499</v>
      </c>
      <c r="K5505" s="2">
        <v>44605</v>
      </c>
      <c r="L5505">
        <v>0</v>
      </c>
    </row>
    <row r="5506" spans="1:12" x14ac:dyDescent="0.25">
      <c r="A5506" t="s">
        <v>31</v>
      </c>
      <c r="B5506" t="s">
        <v>34</v>
      </c>
      <c r="C5506" t="s">
        <v>38</v>
      </c>
      <c r="G5506" t="s">
        <v>87</v>
      </c>
      <c r="H5506" t="s">
        <v>103</v>
      </c>
      <c r="I5506" t="s">
        <v>113</v>
      </c>
      <c r="J5506" s="2">
        <v>44500</v>
      </c>
      <c r="K5506" s="2">
        <v>44606</v>
      </c>
      <c r="L5506">
        <v>0</v>
      </c>
    </row>
    <row r="5507" spans="1:12" x14ac:dyDescent="0.25">
      <c r="A5507" t="s">
        <v>31</v>
      </c>
      <c r="B5507" t="s">
        <v>34</v>
      </c>
      <c r="C5507" t="s">
        <v>38</v>
      </c>
      <c r="G5507" t="s">
        <v>87</v>
      </c>
      <c r="H5507" t="s">
        <v>103</v>
      </c>
      <c r="I5507" t="s">
        <v>113</v>
      </c>
      <c r="J5507" s="2">
        <v>44501</v>
      </c>
      <c r="K5507" s="2">
        <v>44607</v>
      </c>
      <c r="L5507">
        <v>0</v>
      </c>
    </row>
    <row r="5508" spans="1:12" x14ac:dyDescent="0.25">
      <c r="A5508" t="s">
        <v>31</v>
      </c>
      <c r="B5508" t="s">
        <v>34</v>
      </c>
      <c r="C5508" t="s">
        <v>38</v>
      </c>
      <c r="G5508" t="s">
        <v>87</v>
      </c>
      <c r="H5508" t="s">
        <v>103</v>
      </c>
      <c r="I5508" t="s">
        <v>113</v>
      </c>
      <c r="J5508" s="2">
        <v>44519</v>
      </c>
      <c r="K5508" s="2">
        <v>44625</v>
      </c>
      <c r="L5508">
        <v>0</v>
      </c>
    </row>
    <row r="5509" spans="1:12" x14ac:dyDescent="0.25">
      <c r="A5509" t="s">
        <v>31</v>
      </c>
      <c r="B5509" t="s">
        <v>34</v>
      </c>
      <c r="C5509" t="s">
        <v>38</v>
      </c>
      <c r="G5509" t="s">
        <v>87</v>
      </c>
      <c r="H5509" t="s">
        <v>103</v>
      </c>
      <c r="I5509" t="s">
        <v>113</v>
      </c>
      <c r="J5509" s="2">
        <v>44503</v>
      </c>
      <c r="K5509" s="2">
        <v>44609</v>
      </c>
      <c r="L5509">
        <v>0</v>
      </c>
    </row>
    <row r="5510" spans="1:12" x14ac:dyDescent="0.25">
      <c r="A5510" t="s">
        <v>31</v>
      </c>
      <c r="B5510" t="s">
        <v>34</v>
      </c>
      <c r="C5510" t="s">
        <v>38</v>
      </c>
      <c r="G5510" t="s">
        <v>87</v>
      </c>
      <c r="H5510" t="s">
        <v>103</v>
      </c>
      <c r="I5510" t="s">
        <v>113</v>
      </c>
      <c r="J5510" s="2">
        <v>44504</v>
      </c>
      <c r="K5510" s="2">
        <v>44610</v>
      </c>
      <c r="L5510">
        <v>0</v>
      </c>
    </row>
    <row r="5511" spans="1:12" x14ac:dyDescent="0.25">
      <c r="A5511" t="s">
        <v>31</v>
      </c>
      <c r="B5511" t="s">
        <v>34</v>
      </c>
      <c r="C5511" t="s">
        <v>38</v>
      </c>
      <c r="G5511" t="s">
        <v>87</v>
      </c>
      <c r="H5511" t="s">
        <v>103</v>
      </c>
      <c r="I5511" t="s">
        <v>113</v>
      </c>
      <c r="J5511" s="2">
        <v>44505</v>
      </c>
      <c r="K5511" s="2">
        <v>44611</v>
      </c>
      <c r="L5511">
        <v>0</v>
      </c>
    </row>
    <row r="5512" spans="1:12" x14ac:dyDescent="0.25">
      <c r="A5512" t="s">
        <v>31</v>
      </c>
      <c r="B5512" t="s">
        <v>34</v>
      </c>
      <c r="C5512" t="s">
        <v>38</v>
      </c>
      <c r="G5512" t="s">
        <v>87</v>
      </c>
      <c r="H5512" t="s">
        <v>103</v>
      </c>
      <c r="I5512" t="s">
        <v>113</v>
      </c>
      <c r="J5512" s="2">
        <v>44507</v>
      </c>
      <c r="K5512" s="2">
        <v>44613</v>
      </c>
      <c r="L5512">
        <v>0</v>
      </c>
    </row>
    <row r="5513" spans="1:12" x14ac:dyDescent="0.25">
      <c r="A5513" t="s">
        <v>31</v>
      </c>
      <c r="B5513" t="s">
        <v>34</v>
      </c>
      <c r="C5513" t="s">
        <v>38</v>
      </c>
      <c r="G5513" t="s">
        <v>87</v>
      </c>
      <c r="H5513" t="s">
        <v>103</v>
      </c>
      <c r="I5513" t="s">
        <v>113</v>
      </c>
      <c r="J5513" s="2">
        <v>44506</v>
      </c>
      <c r="K5513" s="2">
        <v>44612</v>
      </c>
      <c r="L5513">
        <v>0</v>
      </c>
    </row>
    <row r="5514" spans="1:12" x14ac:dyDescent="0.25">
      <c r="A5514" t="s">
        <v>31</v>
      </c>
      <c r="B5514" t="s">
        <v>34</v>
      </c>
      <c r="C5514" t="s">
        <v>38</v>
      </c>
      <c r="G5514" t="s">
        <v>87</v>
      </c>
      <c r="H5514" t="s">
        <v>103</v>
      </c>
      <c r="I5514" t="s">
        <v>113</v>
      </c>
      <c r="J5514" s="2">
        <v>44509</v>
      </c>
      <c r="K5514" s="2">
        <v>44615</v>
      </c>
      <c r="L5514">
        <v>0</v>
      </c>
    </row>
    <row r="5515" spans="1:12" x14ac:dyDescent="0.25">
      <c r="A5515" t="s">
        <v>31</v>
      </c>
      <c r="B5515" t="s">
        <v>34</v>
      </c>
      <c r="C5515" t="s">
        <v>38</v>
      </c>
      <c r="G5515" t="s">
        <v>87</v>
      </c>
      <c r="H5515" t="s">
        <v>103</v>
      </c>
      <c r="I5515" t="s">
        <v>113</v>
      </c>
      <c r="J5515" s="2">
        <v>44510</v>
      </c>
      <c r="K5515" s="2">
        <v>44616</v>
      </c>
      <c r="L5515">
        <v>0</v>
      </c>
    </row>
    <row r="5516" spans="1:12" x14ac:dyDescent="0.25">
      <c r="A5516" t="s">
        <v>31</v>
      </c>
      <c r="B5516" t="s">
        <v>34</v>
      </c>
      <c r="C5516" t="s">
        <v>38</v>
      </c>
      <c r="G5516" t="s">
        <v>87</v>
      </c>
      <c r="H5516" t="s">
        <v>103</v>
      </c>
      <c r="I5516" t="s">
        <v>113</v>
      </c>
      <c r="J5516" s="2">
        <v>44511</v>
      </c>
      <c r="K5516" s="2">
        <v>44617</v>
      </c>
      <c r="L5516">
        <v>0</v>
      </c>
    </row>
    <row r="5517" spans="1:12" x14ac:dyDescent="0.25">
      <c r="A5517" t="s">
        <v>31</v>
      </c>
      <c r="B5517" t="s">
        <v>34</v>
      </c>
      <c r="C5517" t="s">
        <v>38</v>
      </c>
      <c r="G5517" t="s">
        <v>87</v>
      </c>
      <c r="H5517" t="s">
        <v>103</v>
      </c>
      <c r="I5517" t="s">
        <v>113</v>
      </c>
      <c r="J5517" s="2">
        <v>44512</v>
      </c>
      <c r="K5517" s="2">
        <v>44618</v>
      </c>
      <c r="L5517">
        <v>0</v>
      </c>
    </row>
    <row r="5518" spans="1:12" x14ac:dyDescent="0.25">
      <c r="A5518" t="s">
        <v>31</v>
      </c>
      <c r="B5518" t="s">
        <v>34</v>
      </c>
      <c r="C5518" t="s">
        <v>38</v>
      </c>
      <c r="G5518" t="s">
        <v>87</v>
      </c>
      <c r="H5518" t="s">
        <v>103</v>
      </c>
      <c r="I5518" t="s">
        <v>113</v>
      </c>
      <c r="J5518" s="2">
        <v>44513</v>
      </c>
      <c r="K5518" s="2">
        <v>44619</v>
      </c>
      <c r="L5518">
        <v>0</v>
      </c>
    </row>
    <row r="5519" spans="1:12" x14ac:dyDescent="0.25">
      <c r="A5519" t="s">
        <v>31</v>
      </c>
      <c r="B5519" t="s">
        <v>34</v>
      </c>
      <c r="C5519" t="s">
        <v>38</v>
      </c>
      <c r="G5519" t="s">
        <v>87</v>
      </c>
      <c r="H5519" t="s">
        <v>103</v>
      </c>
      <c r="I5519" t="s">
        <v>113</v>
      </c>
      <c r="J5519" s="2">
        <v>44514</v>
      </c>
      <c r="K5519" s="2">
        <v>44620</v>
      </c>
      <c r="L5519">
        <v>0</v>
      </c>
    </row>
    <row r="5520" spans="1:12" x14ac:dyDescent="0.25">
      <c r="A5520" t="s">
        <v>31</v>
      </c>
      <c r="B5520" t="s">
        <v>34</v>
      </c>
      <c r="C5520" t="s">
        <v>38</v>
      </c>
      <c r="G5520" t="s">
        <v>87</v>
      </c>
      <c r="H5520" t="s">
        <v>103</v>
      </c>
      <c r="I5520" t="s">
        <v>113</v>
      </c>
      <c r="J5520" s="2">
        <v>44515</v>
      </c>
      <c r="K5520" s="2">
        <v>44621</v>
      </c>
      <c r="L5520">
        <v>0</v>
      </c>
    </row>
    <row r="5521" spans="1:12" x14ac:dyDescent="0.25">
      <c r="A5521" t="s">
        <v>31</v>
      </c>
      <c r="B5521" t="s">
        <v>34</v>
      </c>
      <c r="C5521" t="s">
        <v>38</v>
      </c>
      <c r="G5521" t="s">
        <v>87</v>
      </c>
      <c r="H5521" t="s">
        <v>103</v>
      </c>
      <c r="I5521" t="s">
        <v>113</v>
      </c>
      <c r="J5521" s="2">
        <v>44516</v>
      </c>
      <c r="K5521" s="2">
        <v>44622</v>
      </c>
      <c r="L5521">
        <v>0</v>
      </c>
    </row>
    <row r="5522" spans="1:12" x14ac:dyDescent="0.25">
      <c r="A5522" t="s">
        <v>31</v>
      </c>
      <c r="B5522" t="s">
        <v>34</v>
      </c>
      <c r="C5522" t="s">
        <v>38</v>
      </c>
      <c r="G5522" t="s">
        <v>87</v>
      </c>
      <c r="H5522" t="s">
        <v>103</v>
      </c>
      <c r="I5522" t="s">
        <v>113</v>
      </c>
      <c r="J5522" s="2">
        <v>44517</v>
      </c>
      <c r="K5522" s="2">
        <v>44623</v>
      </c>
      <c r="L5522">
        <v>0</v>
      </c>
    </row>
    <row r="5523" spans="1:12" x14ac:dyDescent="0.25">
      <c r="A5523" t="s">
        <v>31</v>
      </c>
      <c r="B5523" t="s">
        <v>34</v>
      </c>
      <c r="C5523" t="s">
        <v>38</v>
      </c>
      <c r="G5523" t="s">
        <v>87</v>
      </c>
      <c r="H5523" t="s">
        <v>103</v>
      </c>
      <c r="I5523" t="s">
        <v>113</v>
      </c>
      <c r="J5523" s="2">
        <v>44518</v>
      </c>
      <c r="K5523" s="2">
        <v>44624</v>
      </c>
      <c r="L5523">
        <v>0</v>
      </c>
    </row>
    <row r="5524" spans="1:12" x14ac:dyDescent="0.25">
      <c r="A5524" t="s">
        <v>31</v>
      </c>
      <c r="B5524" t="s">
        <v>34</v>
      </c>
      <c r="C5524" t="s">
        <v>38</v>
      </c>
      <c r="G5524" t="s">
        <v>87</v>
      </c>
      <c r="H5524" t="s">
        <v>103</v>
      </c>
      <c r="I5524" t="s">
        <v>113</v>
      </c>
      <c r="J5524" s="2">
        <v>44508</v>
      </c>
      <c r="K5524" s="2">
        <v>44614</v>
      </c>
      <c r="L5524">
        <v>0</v>
      </c>
    </row>
    <row r="5525" spans="1:12" x14ac:dyDescent="0.25">
      <c r="G5525" t="s">
        <v>112</v>
      </c>
      <c r="H5525" t="s">
        <v>103</v>
      </c>
      <c r="I5525" t="s">
        <v>113</v>
      </c>
      <c r="J5525" s="2">
        <v>44509</v>
      </c>
      <c r="K5525" s="2">
        <v>44615</v>
      </c>
      <c r="L5525">
        <v>-27750.85042287334</v>
      </c>
    </row>
    <row r="5526" spans="1:12" x14ac:dyDescent="0.25">
      <c r="G5526" t="s">
        <v>112</v>
      </c>
      <c r="H5526" t="s">
        <v>103</v>
      </c>
      <c r="I5526" t="s">
        <v>113</v>
      </c>
      <c r="J5526" s="2">
        <v>44507</v>
      </c>
      <c r="K5526" s="2">
        <v>44613</v>
      </c>
      <c r="L5526">
        <v>-4840.706016525015</v>
      </c>
    </row>
    <row r="5527" spans="1:12" x14ac:dyDescent="0.25">
      <c r="G5527" t="s">
        <v>112</v>
      </c>
      <c r="H5527" t="s">
        <v>103</v>
      </c>
      <c r="I5527" t="s">
        <v>113</v>
      </c>
      <c r="J5527" s="2">
        <v>44508</v>
      </c>
      <c r="K5527" s="2">
        <v>44614</v>
      </c>
      <c r="L5527">
        <v>7402.8848856668046</v>
      </c>
    </row>
    <row r="5528" spans="1:12" x14ac:dyDescent="0.25">
      <c r="G5528" t="s">
        <v>112</v>
      </c>
      <c r="H5528" t="s">
        <v>103</v>
      </c>
      <c r="I5528" t="s">
        <v>113</v>
      </c>
      <c r="J5528" s="2">
        <v>44510</v>
      </c>
      <c r="K5528" s="2">
        <v>44616</v>
      </c>
      <c r="L5528">
        <v>-15842.17878826766</v>
      </c>
    </row>
    <row r="5529" spans="1:12" x14ac:dyDescent="0.25">
      <c r="G5529" t="s">
        <v>112</v>
      </c>
      <c r="H5529" t="s">
        <v>103</v>
      </c>
      <c r="I5529" t="s">
        <v>113</v>
      </c>
      <c r="J5529" s="2">
        <v>44493</v>
      </c>
      <c r="K5529" s="2">
        <v>44599</v>
      </c>
      <c r="L5529">
        <v>4980.5955324014067</v>
      </c>
    </row>
    <row r="5530" spans="1:12" x14ac:dyDescent="0.25">
      <c r="G5530" t="s">
        <v>112</v>
      </c>
      <c r="H5530" t="s">
        <v>103</v>
      </c>
      <c r="I5530" t="s">
        <v>113</v>
      </c>
      <c r="J5530" s="2">
        <v>44512</v>
      </c>
      <c r="K5530" s="2">
        <v>44618</v>
      </c>
      <c r="L5530">
        <v>-9334.9041982998897</v>
      </c>
    </row>
    <row r="5531" spans="1:12" x14ac:dyDescent="0.25">
      <c r="G5531" t="s">
        <v>112</v>
      </c>
      <c r="H5531" t="s">
        <v>103</v>
      </c>
      <c r="I5531" t="s">
        <v>113</v>
      </c>
      <c r="J5531" s="2">
        <v>44513</v>
      </c>
      <c r="K5531" s="2">
        <v>44619</v>
      </c>
      <c r="L5531">
        <v>-31293.853443614731</v>
      </c>
    </row>
    <row r="5532" spans="1:12" x14ac:dyDescent="0.25">
      <c r="G5532" t="s">
        <v>112</v>
      </c>
      <c r="H5532" t="s">
        <v>103</v>
      </c>
      <c r="I5532" t="s">
        <v>113</v>
      </c>
      <c r="J5532" s="2">
        <v>44514</v>
      </c>
      <c r="K5532" s="2">
        <v>44620</v>
      </c>
      <c r="L5532">
        <v>8079.8702688008489</v>
      </c>
    </row>
    <row r="5533" spans="1:12" x14ac:dyDescent="0.25">
      <c r="G5533" t="s">
        <v>112</v>
      </c>
      <c r="H5533" t="s">
        <v>103</v>
      </c>
      <c r="I5533" t="s">
        <v>113</v>
      </c>
      <c r="J5533" s="2">
        <v>44515</v>
      </c>
      <c r="K5533" s="2">
        <v>44621</v>
      </c>
      <c r="L5533">
        <v>18702.941194593441</v>
      </c>
    </row>
    <row r="5534" spans="1:12" x14ac:dyDescent="0.25">
      <c r="G5534" t="s">
        <v>112</v>
      </c>
      <c r="H5534" t="s">
        <v>103</v>
      </c>
      <c r="I5534" t="s">
        <v>113</v>
      </c>
      <c r="J5534" s="2">
        <v>44511</v>
      </c>
      <c r="K5534" s="2">
        <v>44617</v>
      </c>
      <c r="L5534">
        <v>-17047.597854067481</v>
      </c>
    </row>
    <row r="5535" spans="1:12" x14ac:dyDescent="0.25">
      <c r="G5535" t="s">
        <v>112</v>
      </c>
      <c r="H5535" t="s">
        <v>103</v>
      </c>
      <c r="I5535" t="s">
        <v>113</v>
      </c>
      <c r="J5535" s="2">
        <v>44506</v>
      </c>
      <c r="K5535" s="2">
        <v>44612</v>
      </c>
      <c r="L5535">
        <v>33580.030881976767</v>
      </c>
    </row>
    <row r="5536" spans="1:12" x14ac:dyDescent="0.25">
      <c r="G5536" t="s">
        <v>112</v>
      </c>
      <c r="H5536" t="s">
        <v>103</v>
      </c>
      <c r="I5536" t="s">
        <v>113</v>
      </c>
      <c r="J5536" s="2">
        <v>44494</v>
      </c>
      <c r="K5536" s="2">
        <v>44600</v>
      </c>
      <c r="L5536">
        <v>12769.62335481821</v>
      </c>
    </row>
    <row r="5537" spans="7:12" x14ac:dyDescent="0.25">
      <c r="G5537" t="s">
        <v>112</v>
      </c>
      <c r="H5537" t="s">
        <v>103</v>
      </c>
      <c r="I5537" t="s">
        <v>113</v>
      </c>
      <c r="J5537" s="2">
        <v>44504</v>
      </c>
      <c r="K5537" s="2">
        <v>44610</v>
      </c>
      <c r="L5537">
        <v>-27234.401891909019</v>
      </c>
    </row>
    <row r="5538" spans="7:12" x14ac:dyDescent="0.25">
      <c r="G5538" t="s">
        <v>112</v>
      </c>
      <c r="H5538" t="s">
        <v>103</v>
      </c>
      <c r="I5538" t="s">
        <v>113</v>
      </c>
      <c r="J5538" s="2">
        <v>44503</v>
      </c>
      <c r="K5538" s="2">
        <v>44609</v>
      </c>
      <c r="L5538">
        <v>-11266.265328072681</v>
      </c>
    </row>
    <row r="5539" spans="7:12" x14ac:dyDescent="0.25">
      <c r="G5539" t="s">
        <v>112</v>
      </c>
      <c r="H5539" t="s">
        <v>103</v>
      </c>
      <c r="I5539" t="s">
        <v>113</v>
      </c>
      <c r="J5539" s="2">
        <v>44502</v>
      </c>
      <c r="K5539" s="2">
        <v>44608</v>
      </c>
      <c r="L5539">
        <v>-24090.175714644141</v>
      </c>
    </row>
    <row r="5540" spans="7:12" x14ac:dyDescent="0.25">
      <c r="G5540" t="s">
        <v>112</v>
      </c>
      <c r="H5540" t="s">
        <v>103</v>
      </c>
      <c r="I5540" t="s">
        <v>113</v>
      </c>
      <c r="J5540" s="2">
        <v>44501</v>
      </c>
      <c r="K5540" s="2">
        <v>44607</v>
      </c>
      <c r="L5540">
        <v>3045.88717673067</v>
      </c>
    </row>
    <row r="5541" spans="7:12" x14ac:dyDescent="0.25">
      <c r="G5541" t="s">
        <v>112</v>
      </c>
      <c r="H5541" t="s">
        <v>103</v>
      </c>
      <c r="I5541" t="s">
        <v>113</v>
      </c>
      <c r="J5541" s="2">
        <v>44500</v>
      </c>
      <c r="K5541" s="2">
        <v>44606</v>
      </c>
      <c r="L5541">
        <v>1310.9146035298761</v>
      </c>
    </row>
    <row r="5542" spans="7:12" x14ac:dyDescent="0.25">
      <c r="G5542" t="s">
        <v>112</v>
      </c>
      <c r="H5542" t="s">
        <v>103</v>
      </c>
      <c r="I5542" t="s">
        <v>113</v>
      </c>
      <c r="J5542" s="2">
        <v>44499</v>
      </c>
      <c r="K5542" s="2">
        <v>44605</v>
      </c>
      <c r="L5542">
        <v>28665.160704369191</v>
      </c>
    </row>
    <row r="5543" spans="7:12" x14ac:dyDescent="0.25">
      <c r="G5543" t="s">
        <v>112</v>
      </c>
      <c r="H5543" t="s">
        <v>103</v>
      </c>
      <c r="I5543" t="s">
        <v>113</v>
      </c>
      <c r="J5543" s="2">
        <v>44498</v>
      </c>
      <c r="K5543" s="2">
        <v>44604</v>
      </c>
      <c r="L5543">
        <v>-9088.5004029392439</v>
      </c>
    </row>
    <row r="5544" spans="7:12" x14ac:dyDescent="0.25">
      <c r="G5544" t="s">
        <v>112</v>
      </c>
      <c r="H5544" t="s">
        <v>103</v>
      </c>
      <c r="I5544" t="s">
        <v>113</v>
      </c>
      <c r="J5544" s="2">
        <v>44497</v>
      </c>
      <c r="K5544" s="2">
        <v>44603</v>
      </c>
      <c r="L5544">
        <v>-8846.4834961552115</v>
      </c>
    </row>
    <row r="5545" spans="7:12" x14ac:dyDescent="0.25">
      <c r="G5545" t="s">
        <v>112</v>
      </c>
      <c r="H5545" t="s">
        <v>103</v>
      </c>
      <c r="I5545" t="s">
        <v>113</v>
      </c>
      <c r="J5545" s="2">
        <v>44496</v>
      </c>
      <c r="K5545" s="2">
        <v>44602</v>
      </c>
      <c r="L5545">
        <v>2043.1996980572001</v>
      </c>
    </row>
    <row r="5546" spans="7:12" x14ac:dyDescent="0.25">
      <c r="G5546" t="s">
        <v>112</v>
      </c>
      <c r="H5546" t="s">
        <v>103</v>
      </c>
      <c r="I5546" t="s">
        <v>113</v>
      </c>
      <c r="J5546" s="2">
        <v>44495</v>
      </c>
      <c r="K5546" s="2">
        <v>44601</v>
      </c>
      <c r="L5546">
        <v>3561.4369152899599</v>
      </c>
    </row>
    <row r="5547" spans="7:12" x14ac:dyDescent="0.25">
      <c r="G5547" t="s">
        <v>112</v>
      </c>
      <c r="H5547" t="s">
        <v>103</v>
      </c>
      <c r="I5547" t="s">
        <v>113</v>
      </c>
      <c r="J5547" s="2">
        <v>44516</v>
      </c>
      <c r="K5547" s="2">
        <v>44622</v>
      </c>
      <c r="L5547">
        <v>3342.1294343617919</v>
      </c>
    </row>
    <row r="5548" spans="7:12" x14ac:dyDescent="0.25">
      <c r="G5548" t="s">
        <v>112</v>
      </c>
      <c r="H5548" t="s">
        <v>103</v>
      </c>
      <c r="I5548" t="s">
        <v>113</v>
      </c>
      <c r="J5548" s="2">
        <v>44505</v>
      </c>
      <c r="K5548" s="2">
        <v>44611</v>
      </c>
      <c r="L5548">
        <v>-19889.192066254182</v>
      </c>
    </row>
    <row r="5549" spans="7:12" x14ac:dyDescent="0.25">
      <c r="G5549" t="s">
        <v>112</v>
      </c>
      <c r="H5549" t="s">
        <v>103</v>
      </c>
      <c r="I5549" t="s">
        <v>113</v>
      </c>
      <c r="J5549" s="2">
        <v>44517</v>
      </c>
      <c r="K5549" s="2">
        <v>44623</v>
      </c>
      <c r="L5549">
        <v>-30503.036804101979</v>
      </c>
    </row>
    <row r="5550" spans="7:12" x14ac:dyDescent="0.25">
      <c r="G5550" t="s">
        <v>112</v>
      </c>
      <c r="H5550" t="s">
        <v>103</v>
      </c>
      <c r="I5550" t="s">
        <v>113</v>
      </c>
      <c r="J5550" s="2">
        <v>44530</v>
      </c>
      <c r="K5550" s="2">
        <v>44636</v>
      </c>
      <c r="L5550">
        <v>-21568.556802160281</v>
      </c>
    </row>
    <row r="5551" spans="7:12" x14ac:dyDescent="0.25">
      <c r="G5551" t="s">
        <v>112</v>
      </c>
      <c r="H5551" t="s">
        <v>103</v>
      </c>
      <c r="I5551" t="s">
        <v>113</v>
      </c>
      <c r="J5551" s="2">
        <v>44519</v>
      </c>
      <c r="K5551" s="2">
        <v>44625</v>
      </c>
      <c r="L5551">
        <v>4455.3650528119761</v>
      </c>
    </row>
    <row r="5552" spans="7:12" x14ac:dyDescent="0.25">
      <c r="G5552" t="s">
        <v>112</v>
      </c>
      <c r="H5552" t="s">
        <v>103</v>
      </c>
      <c r="I5552" t="s">
        <v>113</v>
      </c>
      <c r="J5552" s="2">
        <v>44543</v>
      </c>
      <c r="K5552" s="2">
        <v>44649</v>
      </c>
      <c r="L5552">
        <v>9593.2506687486311</v>
      </c>
    </row>
    <row r="5553" spans="7:12" x14ac:dyDescent="0.25">
      <c r="G5553" t="s">
        <v>112</v>
      </c>
      <c r="H5553" t="s">
        <v>103</v>
      </c>
      <c r="I5553" t="s">
        <v>113</v>
      </c>
      <c r="J5553" s="2">
        <v>44542</v>
      </c>
      <c r="K5553" s="2">
        <v>44648</v>
      </c>
      <c r="L5553">
        <v>-8673.416102210962</v>
      </c>
    </row>
    <row r="5554" spans="7:12" x14ac:dyDescent="0.25">
      <c r="G5554" t="s">
        <v>112</v>
      </c>
      <c r="H5554" t="s">
        <v>103</v>
      </c>
      <c r="I5554" t="s">
        <v>113</v>
      </c>
      <c r="J5554" s="2">
        <v>44541</v>
      </c>
      <c r="K5554" s="2">
        <v>44647</v>
      </c>
      <c r="L5554">
        <v>20635.19225723686</v>
      </c>
    </row>
    <row r="5555" spans="7:12" x14ac:dyDescent="0.25">
      <c r="G5555" t="s">
        <v>112</v>
      </c>
      <c r="H5555" t="s">
        <v>103</v>
      </c>
      <c r="I5555" t="s">
        <v>113</v>
      </c>
      <c r="J5555" s="2">
        <v>44540</v>
      </c>
      <c r="K5555" s="2">
        <v>44646</v>
      </c>
      <c r="L5555">
        <v>-14486.326694849669</v>
      </c>
    </row>
    <row r="5556" spans="7:12" x14ac:dyDescent="0.25">
      <c r="G5556" t="s">
        <v>112</v>
      </c>
      <c r="H5556" t="s">
        <v>103</v>
      </c>
      <c r="I5556" t="s">
        <v>113</v>
      </c>
      <c r="J5556" s="2">
        <v>44539</v>
      </c>
      <c r="K5556" s="2">
        <v>44645</v>
      </c>
      <c r="L5556">
        <v>10366.4765139143</v>
      </c>
    </row>
    <row r="5557" spans="7:12" x14ac:dyDescent="0.25">
      <c r="G5557" t="s">
        <v>112</v>
      </c>
      <c r="H5557" t="s">
        <v>103</v>
      </c>
      <c r="I5557" t="s">
        <v>113</v>
      </c>
      <c r="J5557" s="2">
        <v>44538</v>
      </c>
      <c r="K5557" s="2">
        <v>44644</v>
      </c>
      <c r="L5557">
        <v>2913.2044982817902</v>
      </c>
    </row>
    <row r="5558" spans="7:12" x14ac:dyDescent="0.25">
      <c r="G5558" t="s">
        <v>112</v>
      </c>
      <c r="H5558" t="s">
        <v>103</v>
      </c>
      <c r="I5558" t="s">
        <v>113</v>
      </c>
      <c r="J5558" s="2">
        <v>44537</v>
      </c>
      <c r="K5558" s="2">
        <v>44643</v>
      </c>
      <c r="L5558">
        <v>-4968.0283963175316</v>
      </c>
    </row>
    <row r="5559" spans="7:12" x14ac:dyDescent="0.25">
      <c r="G5559" t="s">
        <v>112</v>
      </c>
      <c r="H5559" t="s">
        <v>103</v>
      </c>
      <c r="I5559" t="s">
        <v>113</v>
      </c>
      <c r="J5559" s="2">
        <v>44536</v>
      </c>
      <c r="K5559" s="2">
        <v>44642</v>
      </c>
      <c r="L5559">
        <v>-744.66036143756355</v>
      </c>
    </row>
    <row r="5560" spans="7:12" x14ac:dyDescent="0.25">
      <c r="G5560" t="s">
        <v>112</v>
      </c>
      <c r="H5560" t="s">
        <v>103</v>
      </c>
      <c r="I5560" t="s">
        <v>113</v>
      </c>
      <c r="J5560" s="2">
        <v>44535</v>
      </c>
      <c r="K5560" s="2">
        <v>44641</v>
      </c>
      <c r="L5560">
        <v>-2659.201087793102</v>
      </c>
    </row>
    <row r="5561" spans="7:12" x14ac:dyDescent="0.25">
      <c r="G5561" t="s">
        <v>112</v>
      </c>
      <c r="H5561" t="s">
        <v>103</v>
      </c>
      <c r="I5561" t="s">
        <v>113</v>
      </c>
      <c r="J5561" s="2">
        <v>44534</v>
      </c>
      <c r="K5561" s="2">
        <v>44640</v>
      </c>
      <c r="L5561">
        <v>27168.091211381139</v>
      </c>
    </row>
    <row r="5562" spans="7:12" x14ac:dyDescent="0.25">
      <c r="G5562" t="s">
        <v>112</v>
      </c>
      <c r="H5562" t="s">
        <v>103</v>
      </c>
      <c r="I5562" t="s">
        <v>113</v>
      </c>
      <c r="J5562" s="2">
        <v>44533</v>
      </c>
      <c r="K5562" s="2">
        <v>44639</v>
      </c>
      <c r="L5562">
        <v>23323.887530358919</v>
      </c>
    </row>
    <row r="5563" spans="7:12" x14ac:dyDescent="0.25">
      <c r="G5563" t="s">
        <v>112</v>
      </c>
      <c r="H5563" t="s">
        <v>103</v>
      </c>
      <c r="I5563" t="s">
        <v>113</v>
      </c>
      <c r="J5563" s="2">
        <v>44532</v>
      </c>
      <c r="K5563" s="2">
        <v>44638</v>
      </c>
      <c r="L5563">
        <v>33906.696992382582</v>
      </c>
    </row>
    <row r="5564" spans="7:12" x14ac:dyDescent="0.25">
      <c r="G5564" t="s">
        <v>112</v>
      </c>
      <c r="H5564" t="s">
        <v>103</v>
      </c>
      <c r="I5564" t="s">
        <v>113</v>
      </c>
      <c r="J5564" s="2">
        <v>44531</v>
      </c>
      <c r="K5564" s="2">
        <v>44637</v>
      </c>
      <c r="L5564">
        <v>9216.1019763677323</v>
      </c>
    </row>
    <row r="5565" spans="7:12" x14ac:dyDescent="0.25">
      <c r="G5565" t="s">
        <v>112</v>
      </c>
      <c r="H5565" t="s">
        <v>103</v>
      </c>
      <c r="I5565" t="s">
        <v>113</v>
      </c>
      <c r="J5565" s="2">
        <v>44529</v>
      </c>
      <c r="K5565" s="2">
        <v>44635</v>
      </c>
      <c r="L5565">
        <v>-29453.62221252764</v>
      </c>
    </row>
    <row r="5566" spans="7:12" x14ac:dyDescent="0.25">
      <c r="G5566" t="s">
        <v>112</v>
      </c>
      <c r="H5566" t="s">
        <v>103</v>
      </c>
      <c r="I5566" t="s">
        <v>113</v>
      </c>
      <c r="J5566" s="2">
        <v>44528</v>
      </c>
      <c r="K5566" s="2">
        <v>44634</v>
      </c>
      <c r="L5566">
        <v>-13950.9598825498</v>
      </c>
    </row>
    <row r="5567" spans="7:12" x14ac:dyDescent="0.25">
      <c r="G5567" t="s">
        <v>112</v>
      </c>
      <c r="H5567" t="s">
        <v>103</v>
      </c>
      <c r="I5567" t="s">
        <v>113</v>
      </c>
      <c r="J5567" s="2">
        <v>44527</v>
      </c>
      <c r="K5567" s="2">
        <v>44633</v>
      </c>
      <c r="L5567">
        <v>-17460.99172549884</v>
      </c>
    </row>
    <row r="5568" spans="7:12" x14ac:dyDescent="0.25">
      <c r="G5568" t="s">
        <v>112</v>
      </c>
      <c r="H5568" t="s">
        <v>103</v>
      </c>
      <c r="I5568" t="s">
        <v>113</v>
      </c>
      <c r="J5568" s="2">
        <v>44526</v>
      </c>
      <c r="K5568" s="2">
        <v>44632</v>
      </c>
      <c r="L5568">
        <v>-14073.907565504809</v>
      </c>
    </row>
    <row r="5569" spans="7:12" x14ac:dyDescent="0.25">
      <c r="G5569" t="s">
        <v>112</v>
      </c>
      <c r="H5569" t="s">
        <v>103</v>
      </c>
      <c r="I5569" t="s">
        <v>113</v>
      </c>
      <c r="J5569" s="2">
        <v>44525</v>
      </c>
      <c r="K5569" s="2">
        <v>44631</v>
      </c>
      <c r="L5569">
        <v>-17181.89556492367</v>
      </c>
    </row>
    <row r="5570" spans="7:12" x14ac:dyDescent="0.25">
      <c r="G5570" t="s">
        <v>112</v>
      </c>
      <c r="H5570" t="s">
        <v>103</v>
      </c>
      <c r="I5570" t="s">
        <v>113</v>
      </c>
      <c r="J5570" s="2">
        <v>44524</v>
      </c>
      <c r="K5570" s="2">
        <v>44630</v>
      </c>
      <c r="L5570">
        <v>22074.22859530483</v>
      </c>
    </row>
    <row r="5571" spans="7:12" x14ac:dyDescent="0.25">
      <c r="G5571" t="s">
        <v>112</v>
      </c>
      <c r="H5571" t="s">
        <v>103</v>
      </c>
      <c r="I5571" t="s">
        <v>113</v>
      </c>
      <c r="J5571" s="2">
        <v>44523</v>
      </c>
      <c r="K5571" s="2">
        <v>44629</v>
      </c>
      <c r="L5571">
        <v>-34555.694346621749</v>
      </c>
    </row>
    <row r="5572" spans="7:12" x14ac:dyDescent="0.25">
      <c r="G5572" t="s">
        <v>112</v>
      </c>
      <c r="H5572" t="s">
        <v>103</v>
      </c>
      <c r="I5572" t="s">
        <v>113</v>
      </c>
      <c r="J5572" s="2">
        <v>44522</v>
      </c>
      <c r="K5572" s="2">
        <v>44628</v>
      </c>
      <c r="L5572">
        <v>-31142.615319877721</v>
      </c>
    </row>
    <row r="5573" spans="7:12" x14ac:dyDescent="0.25">
      <c r="G5573" t="s">
        <v>112</v>
      </c>
      <c r="H5573" t="s">
        <v>103</v>
      </c>
      <c r="I5573" t="s">
        <v>113</v>
      </c>
      <c r="J5573" s="2">
        <v>44521</v>
      </c>
      <c r="K5573" s="2">
        <v>44627</v>
      </c>
      <c r="L5573">
        <v>-29868.603262400571</v>
      </c>
    </row>
    <row r="5574" spans="7:12" x14ac:dyDescent="0.25">
      <c r="G5574" t="s">
        <v>112</v>
      </c>
      <c r="H5574" t="s">
        <v>103</v>
      </c>
      <c r="I5574" t="s">
        <v>113</v>
      </c>
      <c r="J5574" s="2">
        <v>44520</v>
      </c>
      <c r="K5574" s="2">
        <v>44626</v>
      </c>
      <c r="L5574">
        <v>-7623.6722843940952</v>
      </c>
    </row>
    <row r="5575" spans="7:12" x14ac:dyDescent="0.25">
      <c r="G5575" t="s">
        <v>112</v>
      </c>
      <c r="H5575" t="s">
        <v>103</v>
      </c>
      <c r="I5575" t="s">
        <v>113</v>
      </c>
      <c r="J5575" s="2">
        <v>44518</v>
      </c>
      <c r="K5575" s="2">
        <v>44624</v>
      </c>
      <c r="L5575">
        <v>-37549.299151169427</v>
      </c>
    </row>
    <row r="5576" spans="7:12" x14ac:dyDescent="0.25">
      <c r="G5576" t="s">
        <v>112</v>
      </c>
      <c r="H5576" t="s">
        <v>103</v>
      </c>
      <c r="I5576" t="s">
        <v>113</v>
      </c>
      <c r="J5576" s="2">
        <v>44492</v>
      </c>
      <c r="K5576" s="2">
        <v>44598</v>
      </c>
      <c r="L5576">
        <v>8909.2137157262187</v>
      </c>
    </row>
    <row r="5577" spans="7:12" x14ac:dyDescent="0.25">
      <c r="G5577" t="s">
        <v>112</v>
      </c>
      <c r="H5577" t="s">
        <v>103</v>
      </c>
      <c r="I5577" t="s">
        <v>113</v>
      </c>
      <c r="J5577" s="2">
        <v>44440</v>
      </c>
      <c r="K5577" s="2">
        <v>44546</v>
      </c>
      <c r="L5577">
        <v>27126.489914333131</v>
      </c>
    </row>
    <row r="5578" spans="7:12" x14ac:dyDescent="0.25">
      <c r="G5578" t="s">
        <v>112</v>
      </c>
      <c r="H5578" t="s">
        <v>103</v>
      </c>
      <c r="I5578" t="s">
        <v>113</v>
      </c>
      <c r="J5578" s="2">
        <v>44490</v>
      </c>
      <c r="K5578" s="2">
        <v>44596</v>
      </c>
      <c r="L5578">
        <v>-4890.2556965460826</v>
      </c>
    </row>
    <row r="5579" spans="7:12" x14ac:dyDescent="0.25">
      <c r="G5579" t="s">
        <v>112</v>
      </c>
      <c r="H5579" t="s">
        <v>103</v>
      </c>
      <c r="I5579" t="s">
        <v>113</v>
      </c>
      <c r="J5579" s="2">
        <v>44462</v>
      </c>
      <c r="K5579" s="2">
        <v>44568</v>
      </c>
      <c r="L5579">
        <v>4534.3571053603664</v>
      </c>
    </row>
    <row r="5580" spans="7:12" x14ac:dyDescent="0.25">
      <c r="G5580" t="s">
        <v>112</v>
      </c>
      <c r="H5580" t="s">
        <v>103</v>
      </c>
      <c r="I5580" t="s">
        <v>113</v>
      </c>
      <c r="J5580" s="2">
        <v>44461</v>
      </c>
      <c r="K5580" s="2">
        <v>44567</v>
      </c>
      <c r="L5580">
        <v>-10761.23282303489</v>
      </c>
    </row>
    <row r="5581" spans="7:12" x14ac:dyDescent="0.25">
      <c r="G5581" t="s">
        <v>112</v>
      </c>
      <c r="H5581" t="s">
        <v>103</v>
      </c>
      <c r="I5581" t="s">
        <v>113</v>
      </c>
      <c r="J5581" s="2">
        <v>44460</v>
      </c>
      <c r="K5581" s="2">
        <v>44566</v>
      </c>
      <c r="L5581">
        <v>-2766.8183857796248</v>
      </c>
    </row>
    <row r="5582" spans="7:12" x14ac:dyDescent="0.25">
      <c r="G5582" t="s">
        <v>112</v>
      </c>
      <c r="H5582" t="s">
        <v>103</v>
      </c>
      <c r="I5582" t="s">
        <v>113</v>
      </c>
      <c r="J5582" s="2">
        <v>44459</v>
      </c>
      <c r="K5582" s="2">
        <v>44565</v>
      </c>
      <c r="L5582">
        <v>15566.3296879392</v>
      </c>
    </row>
    <row r="5583" spans="7:12" x14ac:dyDescent="0.25">
      <c r="G5583" t="s">
        <v>112</v>
      </c>
      <c r="H5583" t="s">
        <v>103</v>
      </c>
      <c r="I5583" t="s">
        <v>113</v>
      </c>
      <c r="J5583" s="2">
        <v>44458</v>
      </c>
      <c r="K5583" s="2">
        <v>44564</v>
      </c>
      <c r="L5583">
        <v>7324.7121327958157</v>
      </c>
    </row>
    <row r="5584" spans="7:12" x14ac:dyDescent="0.25">
      <c r="G5584" t="s">
        <v>112</v>
      </c>
      <c r="H5584" t="s">
        <v>103</v>
      </c>
      <c r="I5584" t="s">
        <v>113</v>
      </c>
      <c r="J5584" s="2">
        <v>44457</v>
      </c>
      <c r="K5584" s="2">
        <v>44563</v>
      </c>
      <c r="L5584">
        <v>4533.0075400288624</v>
      </c>
    </row>
    <row r="5585" spans="7:12" x14ac:dyDescent="0.25">
      <c r="G5585" t="s">
        <v>112</v>
      </c>
      <c r="H5585" t="s">
        <v>103</v>
      </c>
      <c r="I5585" t="s">
        <v>113</v>
      </c>
      <c r="J5585" s="2">
        <v>44456</v>
      </c>
      <c r="K5585" s="2">
        <v>44562</v>
      </c>
      <c r="L5585">
        <v>-16600.325568635901</v>
      </c>
    </row>
    <row r="5586" spans="7:12" x14ac:dyDescent="0.25">
      <c r="G5586" t="s">
        <v>112</v>
      </c>
      <c r="H5586" t="s">
        <v>103</v>
      </c>
      <c r="I5586" t="s">
        <v>113</v>
      </c>
      <c r="J5586" s="2">
        <v>44455</v>
      </c>
      <c r="K5586" s="2">
        <v>44561</v>
      </c>
      <c r="L5586">
        <v>-22841.570719726729</v>
      </c>
    </row>
    <row r="5587" spans="7:12" x14ac:dyDescent="0.25">
      <c r="G5587" t="s">
        <v>112</v>
      </c>
      <c r="H5587" t="s">
        <v>103</v>
      </c>
      <c r="I5587" t="s">
        <v>113</v>
      </c>
      <c r="J5587" s="2">
        <v>44454</v>
      </c>
      <c r="K5587" s="2">
        <v>44560</v>
      </c>
      <c r="L5587">
        <v>31382.935772781701</v>
      </c>
    </row>
    <row r="5588" spans="7:12" x14ac:dyDescent="0.25">
      <c r="G5588" t="s">
        <v>112</v>
      </c>
      <c r="H5588" t="s">
        <v>103</v>
      </c>
      <c r="I5588" t="s">
        <v>113</v>
      </c>
      <c r="J5588" s="2">
        <v>44453</v>
      </c>
      <c r="K5588" s="2">
        <v>44559</v>
      </c>
      <c r="L5588">
        <v>15055.01661941895</v>
      </c>
    </row>
    <row r="5589" spans="7:12" x14ac:dyDescent="0.25">
      <c r="G5589" t="s">
        <v>112</v>
      </c>
      <c r="H5589" t="s">
        <v>103</v>
      </c>
      <c r="I5589" t="s">
        <v>113</v>
      </c>
      <c r="J5589" s="2">
        <v>44452</v>
      </c>
      <c r="K5589" s="2">
        <v>44558</v>
      </c>
      <c r="L5589">
        <v>43208.006964530709</v>
      </c>
    </row>
    <row r="5590" spans="7:12" x14ac:dyDescent="0.25">
      <c r="G5590" t="s">
        <v>112</v>
      </c>
      <c r="H5590" t="s">
        <v>103</v>
      </c>
      <c r="I5590" t="s">
        <v>113</v>
      </c>
      <c r="J5590" s="2">
        <v>44451</v>
      </c>
      <c r="K5590" s="2">
        <v>44557</v>
      </c>
      <c r="L5590">
        <v>-5748.2123402356519</v>
      </c>
    </row>
    <row r="5591" spans="7:12" x14ac:dyDescent="0.25">
      <c r="G5591" t="s">
        <v>112</v>
      </c>
      <c r="H5591" t="s">
        <v>103</v>
      </c>
      <c r="I5591" t="s">
        <v>113</v>
      </c>
      <c r="J5591" s="2">
        <v>44450</v>
      </c>
      <c r="K5591" s="2">
        <v>44556</v>
      </c>
      <c r="L5591">
        <v>-18803.940748800222</v>
      </c>
    </row>
    <row r="5592" spans="7:12" x14ac:dyDescent="0.25">
      <c r="G5592" t="s">
        <v>112</v>
      </c>
      <c r="H5592" t="s">
        <v>103</v>
      </c>
      <c r="I5592" t="s">
        <v>113</v>
      </c>
      <c r="J5592" s="2">
        <v>44449</v>
      </c>
      <c r="K5592" s="2">
        <v>44555</v>
      </c>
      <c r="L5592">
        <v>3442.4933241904068</v>
      </c>
    </row>
    <row r="5593" spans="7:12" x14ac:dyDescent="0.25">
      <c r="G5593" t="s">
        <v>112</v>
      </c>
      <c r="H5593" t="s">
        <v>103</v>
      </c>
      <c r="I5593" t="s">
        <v>113</v>
      </c>
      <c r="J5593" s="2">
        <v>44448</v>
      </c>
      <c r="K5593" s="2">
        <v>44554</v>
      </c>
      <c r="L5593">
        <v>-12963.451805119739</v>
      </c>
    </row>
    <row r="5594" spans="7:12" x14ac:dyDescent="0.25">
      <c r="G5594" t="s">
        <v>112</v>
      </c>
      <c r="H5594" t="s">
        <v>103</v>
      </c>
      <c r="I5594" t="s">
        <v>113</v>
      </c>
      <c r="J5594" s="2">
        <v>44447</v>
      </c>
      <c r="K5594" s="2">
        <v>44553</v>
      </c>
      <c r="L5594">
        <v>-4480.2721549116104</v>
      </c>
    </row>
    <row r="5595" spans="7:12" x14ac:dyDescent="0.25">
      <c r="G5595" t="s">
        <v>112</v>
      </c>
      <c r="H5595" t="s">
        <v>103</v>
      </c>
      <c r="I5595" t="s">
        <v>113</v>
      </c>
      <c r="J5595" s="2">
        <v>44446</v>
      </c>
      <c r="K5595" s="2">
        <v>44552</v>
      </c>
      <c r="L5595">
        <v>12891.96473372288</v>
      </c>
    </row>
    <row r="5596" spans="7:12" x14ac:dyDescent="0.25">
      <c r="G5596" t="s">
        <v>112</v>
      </c>
      <c r="H5596" t="s">
        <v>103</v>
      </c>
      <c r="I5596" t="s">
        <v>113</v>
      </c>
      <c r="J5596" s="2">
        <v>44445</v>
      </c>
      <c r="K5596" s="2">
        <v>44551</v>
      </c>
      <c r="L5596">
        <v>46348.802725078713</v>
      </c>
    </row>
    <row r="5597" spans="7:12" x14ac:dyDescent="0.25">
      <c r="G5597" t="s">
        <v>112</v>
      </c>
      <c r="H5597" t="s">
        <v>103</v>
      </c>
      <c r="I5597" t="s">
        <v>113</v>
      </c>
      <c r="J5597" s="2">
        <v>44444</v>
      </c>
      <c r="K5597" s="2">
        <v>44550</v>
      </c>
      <c r="L5597">
        <v>14.56190229716594</v>
      </c>
    </row>
    <row r="5598" spans="7:12" x14ac:dyDescent="0.25">
      <c r="G5598" t="s">
        <v>112</v>
      </c>
      <c r="H5598" t="s">
        <v>103</v>
      </c>
      <c r="I5598" t="s">
        <v>113</v>
      </c>
      <c r="J5598" s="2">
        <v>44443</v>
      </c>
      <c r="K5598" s="2">
        <v>44549</v>
      </c>
      <c r="L5598">
        <v>25367.94594662431</v>
      </c>
    </row>
    <row r="5599" spans="7:12" x14ac:dyDescent="0.25">
      <c r="G5599" t="s">
        <v>112</v>
      </c>
      <c r="H5599" t="s">
        <v>103</v>
      </c>
      <c r="I5599" t="s">
        <v>113</v>
      </c>
      <c r="J5599" s="2">
        <v>44442</v>
      </c>
      <c r="K5599" s="2">
        <v>44548</v>
      </c>
      <c r="L5599">
        <v>4528.9227881727711</v>
      </c>
    </row>
    <row r="5600" spans="7:12" x14ac:dyDescent="0.25">
      <c r="G5600" t="s">
        <v>112</v>
      </c>
      <c r="H5600" t="s">
        <v>103</v>
      </c>
      <c r="I5600" t="s">
        <v>113</v>
      </c>
      <c r="J5600" s="2">
        <v>44441</v>
      </c>
      <c r="K5600" s="2">
        <v>44547</v>
      </c>
      <c r="L5600">
        <v>-15206.32885056516</v>
      </c>
    </row>
    <row r="5601" spans="7:12" x14ac:dyDescent="0.25">
      <c r="G5601" t="s">
        <v>112</v>
      </c>
      <c r="H5601" t="s">
        <v>103</v>
      </c>
      <c r="I5601" t="s">
        <v>113</v>
      </c>
      <c r="J5601" s="2">
        <v>44544</v>
      </c>
      <c r="K5601" s="2">
        <v>44650</v>
      </c>
      <c r="L5601">
        <v>-14609.38592533235</v>
      </c>
    </row>
    <row r="5602" spans="7:12" x14ac:dyDescent="0.25">
      <c r="G5602" t="s">
        <v>112</v>
      </c>
      <c r="H5602" t="s">
        <v>103</v>
      </c>
      <c r="I5602" t="s">
        <v>113</v>
      </c>
      <c r="J5602" s="2">
        <v>44463</v>
      </c>
      <c r="K5602" s="2">
        <v>44569</v>
      </c>
      <c r="L5602">
        <v>16600.65931671159</v>
      </c>
    </row>
    <row r="5603" spans="7:12" x14ac:dyDescent="0.25">
      <c r="G5603" t="s">
        <v>112</v>
      </c>
      <c r="H5603" t="s">
        <v>103</v>
      </c>
      <c r="I5603" t="s">
        <v>113</v>
      </c>
      <c r="J5603" s="2">
        <v>44491</v>
      </c>
      <c r="K5603" s="2">
        <v>44597</v>
      </c>
      <c r="L5603">
        <v>-4558.8233900721243</v>
      </c>
    </row>
    <row r="5604" spans="7:12" x14ac:dyDescent="0.25">
      <c r="G5604" t="s">
        <v>112</v>
      </c>
      <c r="H5604" t="s">
        <v>103</v>
      </c>
      <c r="I5604" t="s">
        <v>113</v>
      </c>
      <c r="J5604" s="2">
        <v>44464</v>
      </c>
      <c r="K5604" s="2">
        <v>44570</v>
      </c>
      <c r="L5604">
        <v>38836.206817642727</v>
      </c>
    </row>
    <row r="5605" spans="7:12" x14ac:dyDescent="0.25">
      <c r="G5605" t="s">
        <v>112</v>
      </c>
      <c r="H5605" t="s">
        <v>103</v>
      </c>
      <c r="I5605" t="s">
        <v>113</v>
      </c>
      <c r="J5605" s="2">
        <v>44466</v>
      </c>
      <c r="K5605" s="2">
        <v>44572</v>
      </c>
      <c r="L5605">
        <v>68922.462194439577</v>
      </c>
    </row>
    <row r="5606" spans="7:12" x14ac:dyDescent="0.25">
      <c r="G5606" t="s">
        <v>112</v>
      </c>
      <c r="H5606" t="s">
        <v>103</v>
      </c>
      <c r="I5606" t="s">
        <v>113</v>
      </c>
      <c r="J5606" s="2">
        <v>44489</v>
      </c>
      <c r="K5606" s="2">
        <v>44595</v>
      </c>
      <c r="L5606">
        <v>-6258.185762604553</v>
      </c>
    </row>
    <row r="5607" spans="7:12" x14ac:dyDescent="0.25">
      <c r="G5607" t="s">
        <v>112</v>
      </c>
      <c r="H5607" t="s">
        <v>103</v>
      </c>
      <c r="I5607" t="s">
        <v>113</v>
      </c>
      <c r="J5607" s="2">
        <v>44488</v>
      </c>
      <c r="K5607" s="2">
        <v>44594</v>
      </c>
      <c r="L5607">
        <v>-4676.9430487250793</v>
      </c>
    </row>
    <row r="5608" spans="7:12" x14ac:dyDescent="0.25">
      <c r="G5608" t="s">
        <v>112</v>
      </c>
      <c r="H5608" t="s">
        <v>103</v>
      </c>
      <c r="I5608" t="s">
        <v>113</v>
      </c>
      <c r="J5608" s="2">
        <v>44487</v>
      </c>
      <c r="K5608" s="2">
        <v>44593</v>
      </c>
      <c r="L5608">
        <v>-2157.810504973168</v>
      </c>
    </row>
    <row r="5609" spans="7:12" x14ac:dyDescent="0.25">
      <c r="G5609" t="s">
        <v>112</v>
      </c>
      <c r="H5609" t="s">
        <v>103</v>
      </c>
      <c r="I5609" t="s">
        <v>113</v>
      </c>
      <c r="J5609" s="2">
        <v>44486</v>
      </c>
      <c r="K5609" s="2">
        <v>44592</v>
      </c>
      <c r="L5609">
        <v>1777.5188127489239</v>
      </c>
    </row>
    <row r="5610" spans="7:12" x14ac:dyDescent="0.25">
      <c r="G5610" t="s">
        <v>112</v>
      </c>
      <c r="H5610" t="s">
        <v>103</v>
      </c>
      <c r="I5610" t="s">
        <v>113</v>
      </c>
      <c r="J5610" s="2">
        <v>44485</v>
      </c>
      <c r="K5610" s="2">
        <v>44591</v>
      </c>
      <c r="L5610">
        <v>-5319.4837504643947</v>
      </c>
    </row>
    <row r="5611" spans="7:12" x14ac:dyDescent="0.25">
      <c r="G5611" t="s">
        <v>112</v>
      </c>
      <c r="H5611" t="s">
        <v>103</v>
      </c>
      <c r="I5611" t="s">
        <v>113</v>
      </c>
      <c r="J5611" s="2">
        <v>44484</v>
      </c>
      <c r="K5611" s="2">
        <v>44590</v>
      </c>
      <c r="L5611">
        <v>-33795.274161033543</v>
      </c>
    </row>
    <row r="5612" spans="7:12" x14ac:dyDescent="0.25">
      <c r="G5612" t="s">
        <v>112</v>
      </c>
      <c r="H5612" t="s">
        <v>103</v>
      </c>
      <c r="I5612" t="s">
        <v>113</v>
      </c>
      <c r="J5612" s="2">
        <v>44483</v>
      </c>
      <c r="K5612" s="2">
        <v>44589</v>
      </c>
      <c r="L5612">
        <v>-10915.444200004569</v>
      </c>
    </row>
    <row r="5613" spans="7:12" x14ac:dyDescent="0.25">
      <c r="G5613" t="s">
        <v>112</v>
      </c>
      <c r="H5613" t="s">
        <v>103</v>
      </c>
      <c r="I5613" t="s">
        <v>113</v>
      </c>
      <c r="J5613" s="2">
        <v>44482</v>
      </c>
      <c r="K5613" s="2">
        <v>44588</v>
      </c>
      <c r="L5613">
        <v>-16825.787299372489</v>
      </c>
    </row>
    <row r="5614" spans="7:12" x14ac:dyDescent="0.25">
      <c r="G5614" t="s">
        <v>112</v>
      </c>
      <c r="H5614" t="s">
        <v>103</v>
      </c>
      <c r="I5614" t="s">
        <v>113</v>
      </c>
      <c r="J5614" s="2">
        <v>44481</v>
      </c>
      <c r="K5614" s="2">
        <v>44587</v>
      </c>
      <c r="L5614">
        <v>-15883.55890805813</v>
      </c>
    </row>
    <row r="5615" spans="7:12" x14ac:dyDescent="0.25">
      <c r="G5615" t="s">
        <v>112</v>
      </c>
      <c r="H5615" t="s">
        <v>103</v>
      </c>
      <c r="I5615" t="s">
        <v>113</v>
      </c>
      <c r="J5615" s="2">
        <v>44480</v>
      </c>
      <c r="K5615" s="2">
        <v>44586</v>
      </c>
      <c r="L5615">
        <v>-3719.64233006112</v>
      </c>
    </row>
    <row r="5616" spans="7:12" x14ac:dyDescent="0.25">
      <c r="G5616" t="s">
        <v>112</v>
      </c>
      <c r="H5616" t="s">
        <v>103</v>
      </c>
      <c r="I5616" t="s">
        <v>113</v>
      </c>
      <c r="J5616" s="2">
        <v>44479</v>
      </c>
      <c r="K5616" s="2">
        <v>44585</v>
      </c>
      <c r="L5616">
        <v>-3336.4224787455169</v>
      </c>
    </row>
    <row r="5617" spans="1:12" x14ac:dyDescent="0.25">
      <c r="G5617" t="s">
        <v>112</v>
      </c>
      <c r="H5617" t="s">
        <v>103</v>
      </c>
      <c r="I5617" t="s">
        <v>113</v>
      </c>
      <c r="J5617" s="2">
        <v>44478</v>
      </c>
      <c r="K5617" s="2">
        <v>44584</v>
      </c>
      <c r="L5617">
        <v>1851.619756083383</v>
      </c>
    </row>
    <row r="5618" spans="1:12" x14ac:dyDescent="0.25">
      <c r="G5618" t="s">
        <v>112</v>
      </c>
      <c r="H5618" t="s">
        <v>103</v>
      </c>
      <c r="I5618" t="s">
        <v>113</v>
      </c>
      <c r="J5618" s="2">
        <v>44477</v>
      </c>
      <c r="K5618" s="2">
        <v>44583</v>
      </c>
      <c r="L5618">
        <v>2688.968559751404</v>
      </c>
    </row>
    <row r="5619" spans="1:12" x14ac:dyDescent="0.25">
      <c r="G5619" t="s">
        <v>112</v>
      </c>
      <c r="H5619" t="s">
        <v>103</v>
      </c>
      <c r="I5619" t="s">
        <v>113</v>
      </c>
      <c r="J5619" s="2">
        <v>44476</v>
      </c>
      <c r="K5619" s="2">
        <v>44582</v>
      </c>
      <c r="L5619">
        <v>3301.7309974318782</v>
      </c>
    </row>
    <row r="5620" spans="1:12" x14ac:dyDescent="0.25">
      <c r="G5620" t="s">
        <v>112</v>
      </c>
      <c r="H5620" t="s">
        <v>103</v>
      </c>
      <c r="I5620" t="s">
        <v>113</v>
      </c>
      <c r="J5620" s="2">
        <v>44475</v>
      </c>
      <c r="K5620" s="2">
        <v>44581</v>
      </c>
      <c r="L5620">
        <v>3427.328669129507</v>
      </c>
    </row>
    <row r="5621" spans="1:12" x14ac:dyDescent="0.25">
      <c r="G5621" t="s">
        <v>112</v>
      </c>
      <c r="H5621" t="s">
        <v>103</v>
      </c>
      <c r="I5621" t="s">
        <v>113</v>
      </c>
      <c r="J5621" s="2">
        <v>44474</v>
      </c>
      <c r="K5621" s="2">
        <v>44580</v>
      </c>
      <c r="L5621">
        <v>19656.13294963352</v>
      </c>
    </row>
    <row r="5622" spans="1:12" x14ac:dyDescent="0.25">
      <c r="G5622" t="s">
        <v>112</v>
      </c>
      <c r="H5622" t="s">
        <v>103</v>
      </c>
      <c r="I5622" t="s">
        <v>113</v>
      </c>
      <c r="J5622" s="2">
        <v>44473</v>
      </c>
      <c r="K5622" s="2">
        <v>44579</v>
      </c>
      <c r="L5622">
        <v>32284.342888979209</v>
      </c>
    </row>
    <row r="5623" spans="1:12" x14ac:dyDescent="0.25">
      <c r="G5623" t="s">
        <v>112</v>
      </c>
      <c r="H5623" t="s">
        <v>103</v>
      </c>
      <c r="I5623" t="s">
        <v>113</v>
      </c>
      <c r="J5623" s="2">
        <v>44472</v>
      </c>
      <c r="K5623" s="2">
        <v>44578</v>
      </c>
      <c r="L5623">
        <v>-1469.1824370028039</v>
      </c>
    </row>
    <row r="5624" spans="1:12" x14ac:dyDescent="0.25">
      <c r="G5624" t="s">
        <v>112</v>
      </c>
      <c r="H5624" t="s">
        <v>103</v>
      </c>
      <c r="I5624" t="s">
        <v>113</v>
      </c>
      <c r="J5624" s="2">
        <v>44471</v>
      </c>
      <c r="K5624" s="2">
        <v>44577</v>
      </c>
      <c r="L5624">
        <v>32275.39711398428</v>
      </c>
    </row>
    <row r="5625" spans="1:12" x14ac:dyDescent="0.25">
      <c r="G5625" t="s">
        <v>112</v>
      </c>
      <c r="H5625" t="s">
        <v>103</v>
      </c>
      <c r="I5625" t="s">
        <v>113</v>
      </c>
      <c r="J5625" s="2">
        <v>44470</v>
      </c>
      <c r="K5625" s="2">
        <v>44576</v>
      </c>
      <c r="L5625">
        <v>-21446.47606755135</v>
      </c>
    </row>
    <row r="5626" spans="1:12" x14ac:dyDescent="0.25">
      <c r="G5626" t="s">
        <v>112</v>
      </c>
      <c r="H5626" t="s">
        <v>103</v>
      </c>
      <c r="I5626" t="s">
        <v>113</v>
      </c>
      <c r="J5626" s="2">
        <v>44469</v>
      </c>
      <c r="K5626" s="2">
        <v>44575</v>
      </c>
      <c r="L5626">
        <v>1564.8334538225899</v>
      </c>
    </row>
    <row r="5627" spans="1:12" x14ac:dyDescent="0.25">
      <c r="G5627" t="s">
        <v>112</v>
      </c>
      <c r="H5627" t="s">
        <v>103</v>
      </c>
      <c r="I5627" t="s">
        <v>113</v>
      </c>
      <c r="J5627" s="2">
        <v>44468</v>
      </c>
      <c r="K5627" s="2">
        <v>44574</v>
      </c>
      <c r="L5627">
        <v>-5127.88225958572</v>
      </c>
    </row>
    <row r="5628" spans="1:12" x14ac:dyDescent="0.25">
      <c r="G5628" t="s">
        <v>112</v>
      </c>
      <c r="H5628" t="s">
        <v>103</v>
      </c>
      <c r="I5628" t="s">
        <v>113</v>
      </c>
      <c r="J5628" s="2">
        <v>44467</v>
      </c>
      <c r="K5628" s="2">
        <v>44573</v>
      </c>
      <c r="L5628">
        <v>16638.05978068279</v>
      </c>
    </row>
    <row r="5629" spans="1:12" x14ac:dyDescent="0.25">
      <c r="G5629" t="s">
        <v>112</v>
      </c>
      <c r="H5629" t="s">
        <v>103</v>
      </c>
      <c r="I5629" t="s">
        <v>113</v>
      </c>
      <c r="J5629" s="2">
        <v>44465</v>
      </c>
      <c r="K5629" s="2">
        <v>44571</v>
      </c>
      <c r="L5629">
        <v>30104.442426203968</v>
      </c>
    </row>
    <row r="5630" spans="1:12" x14ac:dyDescent="0.25">
      <c r="G5630" t="s">
        <v>112</v>
      </c>
      <c r="H5630" t="s">
        <v>103</v>
      </c>
      <c r="I5630" t="s">
        <v>113</v>
      </c>
      <c r="J5630" s="2">
        <v>44545</v>
      </c>
      <c r="K5630" s="2">
        <v>44651</v>
      </c>
      <c r="L5630">
        <v>-1791.9892888139</v>
      </c>
    </row>
    <row r="5631" spans="1:12" x14ac:dyDescent="0.25">
      <c r="G5631" t="s">
        <v>15</v>
      </c>
      <c r="I5631" t="s">
        <v>114</v>
      </c>
      <c r="J5631" t="s">
        <v>115</v>
      </c>
      <c r="K5631" t="s">
        <v>116</v>
      </c>
      <c r="L5631">
        <v>9012501.6500000004</v>
      </c>
    </row>
    <row r="5632" spans="1:12" x14ac:dyDescent="0.25">
      <c r="A5632" t="s">
        <v>31</v>
      </c>
      <c r="B5632" t="s">
        <v>33</v>
      </c>
      <c r="G5632" t="s">
        <v>55</v>
      </c>
      <c r="I5632" t="s">
        <v>114</v>
      </c>
      <c r="J5632" t="s">
        <v>115</v>
      </c>
      <c r="K5632" t="s">
        <v>116</v>
      </c>
      <c r="L5632">
        <v>77953.82817235784</v>
      </c>
    </row>
    <row r="5633" spans="1:12" x14ac:dyDescent="0.25">
      <c r="A5633" t="s">
        <v>31</v>
      </c>
      <c r="B5633" t="s">
        <v>33</v>
      </c>
      <c r="G5633" t="s">
        <v>90</v>
      </c>
      <c r="I5633" t="s">
        <v>114</v>
      </c>
      <c r="J5633" t="s">
        <v>115</v>
      </c>
      <c r="K5633" t="s">
        <v>116</v>
      </c>
      <c r="L5633">
        <v>-582494.24443624122</v>
      </c>
    </row>
    <row r="5634" spans="1:12" x14ac:dyDescent="0.25">
      <c r="A5634" t="s">
        <v>31</v>
      </c>
      <c r="B5634" t="s">
        <v>33</v>
      </c>
      <c r="G5634" t="s">
        <v>91</v>
      </c>
      <c r="I5634" t="s">
        <v>114</v>
      </c>
      <c r="J5634" t="s">
        <v>115</v>
      </c>
      <c r="K5634" t="s">
        <v>116</v>
      </c>
      <c r="L5634">
        <v>3620430.683765478</v>
      </c>
    </row>
    <row r="5635" spans="1:12" x14ac:dyDescent="0.25">
      <c r="A5635" t="s">
        <v>31</v>
      </c>
      <c r="B5635" t="s">
        <v>33</v>
      </c>
      <c r="G5635" t="s">
        <v>49</v>
      </c>
      <c r="I5635" t="s">
        <v>114</v>
      </c>
      <c r="J5635" t="s">
        <v>115</v>
      </c>
      <c r="K5635" t="s">
        <v>116</v>
      </c>
      <c r="L5635">
        <v>2884897.0615808628</v>
      </c>
    </row>
    <row r="5636" spans="1:12" x14ac:dyDescent="0.25">
      <c r="A5636" t="s">
        <v>31</v>
      </c>
      <c r="B5636" t="s">
        <v>33</v>
      </c>
      <c r="G5636" t="s">
        <v>50</v>
      </c>
      <c r="I5636" t="s">
        <v>114</v>
      </c>
      <c r="J5636" t="s">
        <v>115</v>
      </c>
      <c r="K5636" t="s">
        <v>116</v>
      </c>
      <c r="L5636">
        <v>-142339.77874384861</v>
      </c>
    </row>
    <row r="5637" spans="1:12" x14ac:dyDescent="0.25">
      <c r="A5637" t="s">
        <v>31</v>
      </c>
      <c r="B5637" t="s">
        <v>33</v>
      </c>
      <c r="G5637" t="s">
        <v>51</v>
      </c>
      <c r="I5637" t="s">
        <v>114</v>
      </c>
      <c r="J5637" t="s">
        <v>115</v>
      </c>
      <c r="K5637" t="s">
        <v>116</v>
      </c>
      <c r="L5637">
        <v>51151.065751396884</v>
      </c>
    </row>
    <row r="5638" spans="1:12" x14ac:dyDescent="0.25">
      <c r="A5638" t="s">
        <v>31</v>
      </c>
      <c r="B5638" t="s">
        <v>34</v>
      </c>
      <c r="G5638" t="s">
        <v>61</v>
      </c>
      <c r="I5638" t="s">
        <v>114</v>
      </c>
      <c r="J5638" t="s">
        <v>115</v>
      </c>
      <c r="K5638" t="s">
        <v>116</v>
      </c>
      <c r="L5638">
        <v>0</v>
      </c>
    </row>
    <row r="5639" spans="1:12" x14ac:dyDescent="0.25">
      <c r="A5639" t="s">
        <v>31</v>
      </c>
      <c r="B5639" t="s">
        <v>33</v>
      </c>
      <c r="G5639" t="s">
        <v>52</v>
      </c>
      <c r="I5639" t="s">
        <v>114</v>
      </c>
      <c r="J5639" t="s">
        <v>115</v>
      </c>
      <c r="K5639" t="s">
        <v>116</v>
      </c>
      <c r="L5639">
        <v>4320.0212109420236</v>
      </c>
    </row>
    <row r="5640" spans="1:12" x14ac:dyDescent="0.25">
      <c r="A5640" t="s">
        <v>31</v>
      </c>
      <c r="B5640" t="s">
        <v>33</v>
      </c>
      <c r="G5640" t="s">
        <v>58</v>
      </c>
      <c r="I5640" t="s">
        <v>114</v>
      </c>
      <c r="J5640" t="s">
        <v>115</v>
      </c>
      <c r="K5640" t="s">
        <v>116</v>
      </c>
      <c r="L5640">
        <v>0</v>
      </c>
    </row>
    <row r="5641" spans="1:12" x14ac:dyDescent="0.25">
      <c r="A5641" t="s">
        <v>31</v>
      </c>
      <c r="B5641" t="s">
        <v>33</v>
      </c>
      <c r="G5641" t="s">
        <v>59</v>
      </c>
      <c r="I5641" t="s">
        <v>114</v>
      </c>
      <c r="J5641" t="s">
        <v>115</v>
      </c>
      <c r="K5641" t="s">
        <v>116</v>
      </c>
      <c r="L5641">
        <v>-886.81353170994294</v>
      </c>
    </row>
    <row r="5642" spans="1:12" x14ac:dyDescent="0.25">
      <c r="A5642" t="s">
        <v>31</v>
      </c>
      <c r="B5642" t="s">
        <v>33</v>
      </c>
      <c r="G5642" t="s">
        <v>60</v>
      </c>
      <c r="I5642" t="s">
        <v>114</v>
      </c>
      <c r="J5642" t="s">
        <v>115</v>
      </c>
      <c r="K5642" t="s">
        <v>116</v>
      </c>
      <c r="L5642">
        <v>0</v>
      </c>
    </row>
    <row r="5643" spans="1:12" x14ac:dyDescent="0.25">
      <c r="A5643" t="s">
        <v>31</v>
      </c>
      <c r="B5643" t="s">
        <v>33</v>
      </c>
      <c r="G5643" t="s">
        <v>44</v>
      </c>
      <c r="I5643" t="s">
        <v>114</v>
      </c>
      <c r="J5643" t="s">
        <v>115</v>
      </c>
      <c r="K5643" t="s">
        <v>116</v>
      </c>
      <c r="L5643">
        <v>3.0959199648350481E-9</v>
      </c>
    </row>
    <row r="5644" spans="1:12" x14ac:dyDescent="0.25">
      <c r="A5644" t="s">
        <v>31</v>
      </c>
      <c r="B5644" t="s">
        <v>33</v>
      </c>
      <c r="G5644" t="s">
        <v>88</v>
      </c>
      <c r="I5644" t="s">
        <v>114</v>
      </c>
      <c r="J5644" t="s">
        <v>115</v>
      </c>
      <c r="K5644" t="s">
        <v>116</v>
      </c>
      <c r="L5644">
        <v>-681759.05467864894</v>
      </c>
    </row>
    <row r="5645" spans="1:12" x14ac:dyDescent="0.25">
      <c r="A5645" t="s">
        <v>31</v>
      </c>
      <c r="B5645" t="s">
        <v>33</v>
      </c>
      <c r="G5645" t="s">
        <v>89</v>
      </c>
      <c r="I5645" t="s">
        <v>114</v>
      </c>
      <c r="J5645" t="s">
        <v>115</v>
      </c>
      <c r="K5645" t="s">
        <v>116</v>
      </c>
      <c r="L5645">
        <v>931651.60787879594</v>
      </c>
    </row>
    <row r="5646" spans="1:12" x14ac:dyDescent="0.25">
      <c r="A5646" t="s">
        <v>31</v>
      </c>
      <c r="B5646" t="s">
        <v>33</v>
      </c>
      <c r="G5646" t="s">
        <v>56</v>
      </c>
      <c r="I5646" t="s">
        <v>114</v>
      </c>
      <c r="J5646" t="s">
        <v>115</v>
      </c>
      <c r="K5646" t="s">
        <v>116</v>
      </c>
      <c r="L5646">
        <v>71599.553443840443</v>
      </c>
    </row>
    <row r="5647" spans="1:12" x14ac:dyDescent="0.25">
      <c r="A5647" t="s">
        <v>31</v>
      </c>
      <c r="B5647" t="s">
        <v>33</v>
      </c>
      <c r="G5647" t="s">
        <v>53</v>
      </c>
      <c r="I5647" t="s">
        <v>114</v>
      </c>
      <c r="J5647" t="s">
        <v>115</v>
      </c>
      <c r="K5647" t="s">
        <v>116</v>
      </c>
      <c r="L5647">
        <v>0</v>
      </c>
    </row>
    <row r="5648" spans="1:12" x14ac:dyDescent="0.25">
      <c r="A5648" t="s">
        <v>31</v>
      </c>
      <c r="B5648" t="s">
        <v>33</v>
      </c>
      <c r="G5648" t="s">
        <v>57</v>
      </c>
      <c r="I5648" t="s">
        <v>114</v>
      </c>
      <c r="J5648" t="s">
        <v>115</v>
      </c>
      <c r="K5648" t="s">
        <v>116</v>
      </c>
      <c r="L5648">
        <v>73621.25749897529</v>
      </c>
    </row>
    <row r="5649" spans="1:12" x14ac:dyDescent="0.25">
      <c r="A5649" t="s">
        <v>31</v>
      </c>
      <c r="B5649" t="s">
        <v>33</v>
      </c>
      <c r="G5649" t="s">
        <v>54</v>
      </c>
      <c r="I5649" t="s">
        <v>114</v>
      </c>
      <c r="J5649" t="s">
        <v>115</v>
      </c>
      <c r="K5649" t="s">
        <v>116</v>
      </c>
      <c r="L5649">
        <v>3062633.5983571671</v>
      </c>
    </row>
    <row r="5650" spans="1:12" x14ac:dyDescent="0.25">
      <c r="A5650" t="s">
        <v>31</v>
      </c>
      <c r="B5650" t="s">
        <v>34</v>
      </c>
      <c r="C5650" t="s">
        <v>40</v>
      </c>
      <c r="G5650" t="s">
        <v>76</v>
      </c>
      <c r="I5650" t="s">
        <v>114</v>
      </c>
      <c r="J5650" t="s">
        <v>115</v>
      </c>
      <c r="K5650" t="s">
        <v>116</v>
      </c>
      <c r="L5650">
        <v>-38938.195480421004</v>
      </c>
    </row>
    <row r="5651" spans="1:12" x14ac:dyDescent="0.25">
      <c r="A5651" t="s">
        <v>31</v>
      </c>
      <c r="B5651" t="s">
        <v>34</v>
      </c>
      <c r="C5651" t="s">
        <v>40</v>
      </c>
      <c r="G5651" t="s">
        <v>77</v>
      </c>
      <c r="I5651" t="s">
        <v>114</v>
      </c>
      <c r="J5651" t="s">
        <v>115</v>
      </c>
      <c r="K5651" t="s">
        <v>116</v>
      </c>
      <c r="L5651">
        <v>-128821.74896158261</v>
      </c>
    </row>
    <row r="5652" spans="1:12" x14ac:dyDescent="0.25">
      <c r="A5652" t="s">
        <v>31</v>
      </c>
      <c r="B5652" t="s">
        <v>34</v>
      </c>
      <c r="C5652" t="s">
        <v>40</v>
      </c>
      <c r="G5652" t="s">
        <v>78</v>
      </c>
      <c r="I5652" t="s">
        <v>114</v>
      </c>
      <c r="J5652" t="s">
        <v>115</v>
      </c>
      <c r="K5652" t="s">
        <v>116</v>
      </c>
      <c r="L5652">
        <v>-160092.89851191279</v>
      </c>
    </row>
    <row r="5653" spans="1:12" x14ac:dyDescent="0.25">
      <c r="A5653" t="s">
        <v>31</v>
      </c>
      <c r="B5653" t="s">
        <v>34</v>
      </c>
      <c r="C5653" t="s">
        <v>40</v>
      </c>
      <c r="G5653" t="s">
        <v>79</v>
      </c>
      <c r="I5653" t="s">
        <v>114</v>
      </c>
      <c r="J5653" t="s">
        <v>115</v>
      </c>
      <c r="K5653" t="s">
        <v>116</v>
      </c>
      <c r="L5653">
        <v>-35799.308391506798</v>
      </c>
    </row>
    <row r="5654" spans="1:12" x14ac:dyDescent="0.25">
      <c r="A5654" t="s">
        <v>31</v>
      </c>
      <c r="B5654" t="s">
        <v>34</v>
      </c>
      <c r="C5654" t="s">
        <v>40</v>
      </c>
      <c r="G5654" t="s">
        <v>80</v>
      </c>
      <c r="I5654" t="s">
        <v>114</v>
      </c>
      <c r="J5654" t="s">
        <v>115</v>
      </c>
      <c r="K5654" t="s">
        <v>116</v>
      </c>
      <c r="L5654">
        <v>-1300120.3206461021</v>
      </c>
    </row>
    <row r="5655" spans="1:12" x14ac:dyDescent="0.25">
      <c r="A5655" t="s">
        <v>31</v>
      </c>
      <c r="B5655" t="s">
        <v>34</v>
      </c>
      <c r="C5655" t="s">
        <v>39</v>
      </c>
      <c r="G5655" t="s">
        <v>69</v>
      </c>
      <c r="I5655" t="s">
        <v>114</v>
      </c>
      <c r="J5655" t="s">
        <v>115</v>
      </c>
      <c r="K5655" t="s">
        <v>116</v>
      </c>
      <c r="L5655">
        <v>16157.608814666801</v>
      </c>
    </row>
    <row r="5656" spans="1:12" x14ac:dyDescent="0.25">
      <c r="A5656" t="s">
        <v>31</v>
      </c>
      <c r="B5656" t="s">
        <v>34</v>
      </c>
      <c r="C5656" t="s">
        <v>39</v>
      </c>
      <c r="G5656" t="s">
        <v>70</v>
      </c>
      <c r="I5656" t="s">
        <v>114</v>
      </c>
      <c r="J5656" t="s">
        <v>115</v>
      </c>
      <c r="K5656" t="s">
        <v>116</v>
      </c>
      <c r="L5656">
        <v>-67031.199148869506</v>
      </c>
    </row>
    <row r="5657" spans="1:12" x14ac:dyDescent="0.25">
      <c r="A5657" t="s">
        <v>31</v>
      </c>
      <c r="B5657" t="s">
        <v>34</v>
      </c>
      <c r="C5657" t="s">
        <v>39</v>
      </c>
      <c r="G5657" t="s">
        <v>71</v>
      </c>
      <c r="I5657" t="s">
        <v>114</v>
      </c>
      <c r="J5657" t="s">
        <v>115</v>
      </c>
      <c r="K5657" t="s">
        <v>116</v>
      </c>
      <c r="L5657">
        <v>419304.67049076757</v>
      </c>
    </row>
    <row r="5658" spans="1:12" x14ac:dyDescent="0.25">
      <c r="A5658" t="s">
        <v>31</v>
      </c>
      <c r="B5658" t="s">
        <v>34</v>
      </c>
      <c r="C5658" t="s">
        <v>39</v>
      </c>
      <c r="G5658" t="s">
        <v>72</v>
      </c>
      <c r="I5658" t="s">
        <v>114</v>
      </c>
      <c r="J5658" t="s">
        <v>115</v>
      </c>
      <c r="K5658" t="s">
        <v>116</v>
      </c>
      <c r="L5658">
        <v>-255293.30143528469</v>
      </c>
    </row>
    <row r="5659" spans="1:12" x14ac:dyDescent="0.25">
      <c r="A5659" t="s">
        <v>31</v>
      </c>
      <c r="B5659" t="s">
        <v>34</v>
      </c>
      <c r="C5659" t="s">
        <v>39</v>
      </c>
      <c r="G5659" t="s">
        <v>73</v>
      </c>
      <c r="I5659" t="s">
        <v>114</v>
      </c>
      <c r="J5659" t="s">
        <v>115</v>
      </c>
      <c r="K5659" t="s">
        <v>116</v>
      </c>
      <c r="L5659">
        <v>-448189.47665610717</v>
      </c>
    </row>
    <row r="5660" spans="1:12" x14ac:dyDescent="0.25">
      <c r="A5660" t="s">
        <v>31</v>
      </c>
      <c r="B5660" t="s">
        <v>34</v>
      </c>
      <c r="C5660" t="s">
        <v>39</v>
      </c>
      <c r="G5660" t="s">
        <v>74</v>
      </c>
      <c r="I5660" t="s">
        <v>114</v>
      </c>
      <c r="J5660" t="s">
        <v>115</v>
      </c>
      <c r="K5660" t="s">
        <v>116</v>
      </c>
      <c r="L5660">
        <v>171378.95278278951</v>
      </c>
    </row>
    <row r="5661" spans="1:12" x14ac:dyDescent="0.25">
      <c r="A5661" t="s">
        <v>31</v>
      </c>
      <c r="B5661" t="s">
        <v>34</v>
      </c>
      <c r="C5661" t="s">
        <v>39</v>
      </c>
      <c r="G5661" t="s">
        <v>75</v>
      </c>
      <c r="I5661" t="s">
        <v>114</v>
      </c>
      <c r="J5661" t="s">
        <v>115</v>
      </c>
      <c r="K5661" t="s">
        <v>116</v>
      </c>
      <c r="L5661">
        <v>172434.46392504909</v>
      </c>
    </row>
    <row r="5662" spans="1:12" x14ac:dyDescent="0.25">
      <c r="G5662" t="s">
        <v>101</v>
      </c>
      <c r="I5662" t="s">
        <v>114</v>
      </c>
      <c r="J5662" t="s">
        <v>115</v>
      </c>
      <c r="K5662" t="s">
        <v>116</v>
      </c>
      <c r="L5662">
        <v>8991144.3135360871</v>
      </c>
    </row>
    <row r="5663" spans="1:12" x14ac:dyDescent="0.25">
      <c r="A5663" t="s">
        <v>32</v>
      </c>
      <c r="B5663" t="s">
        <v>35</v>
      </c>
      <c r="G5663" t="s">
        <v>62</v>
      </c>
      <c r="I5663" t="s">
        <v>114</v>
      </c>
      <c r="J5663" t="s">
        <v>115</v>
      </c>
      <c r="K5663" t="s">
        <v>116</v>
      </c>
      <c r="L5663">
        <v>-3152.601052170357</v>
      </c>
    </row>
    <row r="5664" spans="1:12" x14ac:dyDescent="0.25">
      <c r="A5664" t="s">
        <v>31</v>
      </c>
      <c r="B5664" t="s">
        <v>33</v>
      </c>
      <c r="G5664" t="s">
        <v>43</v>
      </c>
      <c r="I5664" t="s">
        <v>114</v>
      </c>
      <c r="J5664" t="s">
        <v>115</v>
      </c>
      <c r="K5664" t="s">
        <v>116</v>
      </c>
      <c r="L5664">
        <v>853414.24721302802</v>
      </c>
    </row>
    <row r="5665" spans="1:12" x14ac:dyDescent="0.25">
      <c r="A5665" t="s">
        <v>31</v>
      </c>
      <c r="B5665" t="s">
        <v>33</v>
      </c>
      <c r="G5665" t="s">
        <v>42</v>
      </c>
      <c r="I5665" t="s">
        <v>114</v>
      </c>
      <c r="J5665" t="s">
        <v>115</v>
      </c>
      <c r="K5665" t="s">
        <v>116</v>
      </c>
      <c r="L5665">
        <v>520205.71148981008</v>
      </c>
    </row>
    <row r="5666" spans="1:12" x14ac:dyDescent="0.25">
      <c r="A5666" t="s">
        <v>31</v>
      </c>
      <c r="B5666" t="s">
        <v>33</v>
      </c>
      <c r="G5666" t="s">
        <v>45</v>
      </c>
      <c r="I5666" t="s">
        <v>114</v>
      </c>
      <c r="J5666" t="s">
        <v>115</v>
      </c>
      <c r="K5666" t="s">
        <v>116</v>
      </c>
      <c r="L5666">
        <v>-9621.2149889934317</v>
      </c>
    </row>
    <row r="5667" spans="1:12" x14ac:dyDescent="0.25">
      <c r="A5667" t="s">
        <v>31</v>
      </c>
      <c r="B5667" t="s">
        <v>33</v>
      </c>
      <c r="G5667" t="s">
        <v>46</v>
      </c>
      <c r="I5667" t="s">
        <v>114</v>
      </c>
      <c r="J5667" t="s">
        <v>115</v>
      </c>
      <c r="K5667" t="s">
        <v>116</v>
      </c>
      <c r="L5667">
        <v>0</v>
      </c>
    </row>
    <row r="5668" spans="1:12" x14ac:dyDescent="0.25">
      <c r="A5668" t="s">
        <v>31</v>
      </c>
      <c r="B5668" t="s">
        <v>33</v>
      </c>
      <c r="G5668" t="s">
        <v>48</v>
      </c>
      <c r="I5668" t="s">
        <v>114</v>
      </c>
      <c r="J5668" t="s">
        <v>115</v>
      </c>
      <c r="K5668" t="s">
        <v>116</v>
      </c>
      <c r="L5668">
        <v>6288.3111172715217</v>
      </c>
    </row>
    <row r="5669" spans="1:12" x14ac:dyDescent="0.25">
      <c r="A5669" t="s">
        <v>31</v>
      </c>
      <c r="B5669" t="s">
        <v>33</v>
      </c>
      <c r="G5669" t="s">
        <v>47</v>
      </c>
      <c r="I5669" t="s">
        <v>114</v>
      </c>
      <c r="J5669" t="s">
        <v>115</v>
      </c>
      <c r="K5669" t="s">
        <v>116</v>
      </c>
      <c r="L5669">
        <v>107925.2268690388</v>
      </c>
    </row>
    <row r="5670" spans="1:12" x14ac:dyDescent="0.25">
      <c r="A5670" t="s">
        <v>32</v>
      </c>
      <c r="B5670" t="s">
        <v>36</v>
      </c>
      <c r="G5670" t="s">
        <v>67</v>
      </c>
      <c r="I5670" t="s">
        <v>114</v>
      </c>
      <c r="J5670" t="s">
        <v>115</v>
      </c>
      <c r="K5670" t="s">
        <v>116</v>
      </c>
      <c r="L5670">
        <v>-201605.29155228069</v>
      </c>
    </row>
    <row r="5671" spans="1:12" x14ac:dyDescent="0.25">
      <c r="A5671" t="s">
        <v>32</v>
      </c>
      <c r="B5671" t="s">
        <v>36</v>
      </c>
      <c r="G5671" t="s">
        <v>68</v>
      </c>
      <c r="I5671" t="s">
        <v>114</v>
      </c>
      <c r="J5671" t="s">
        <v>115</v>
      </c>
      <c r="K5671" t="s">
        <v>116</v>
      </c>
      <c r="L5671">
        <v>255754.9147476092</v>
      </c>
    </row>
    <row r="5672" spans="1:12" x14ac:dyDescent="0.25">
      <c r="A5672" t="s">
        <v>31</v>
      </c>
      <c r="B5672" t="s">
        <v>34</v>
      </c>
      <c r="C5672" t="s">
        <v>37</v>
      </c>
      <c r="G5672" t="s">
        <v>63</v>
      </c>
      <c r="I5672" t="s">
        <v>114</v>
      </c>
      <c r="J5672" t="s">
        <v>115</v>
      </c>
      <c r="K5672" t="s">
        <v>116</v>
      </c>
      <c r="L5672">
        <v>3964.3395284100152</v>
      </c>
    </row>
    <row r="5673" spans="1:12" x14ac:dyDescent="0.25">
      <c r="A5673" t="s">
        <v>31</v>
      </c>
      <c r="B5673" t="s">
        <v>34</v>
      </c>
      <c r="C5673" t="s">
        <v>37</v>
      </c>
      <c r="G5673" t="s">
        <v>64</v>
      </c>
      <c r="I5673" t="s">
        <v>114</v>
      </c>
      <c r="J5673" t="s">
        <v>115</v>
      </c>
      <c r="K5673" t="s">
        <v>116</v>
      </c>
      <c r="L5673">
        <v>56284.930415131203</v>
      </c>
    </row>
    <row r="5674" spans="1:12" x14ac:dyDescent="0.25">
      <c r="A5674" t="s">
        <v>31</v>
      </c>
      <c r="B5674" t="s">
        <v>34</v>
      </c>
      <c r="C5674" t="s">
        <v>38</v>
      </c>
      <c r="G5674" t="s">
        <v>65</v>
      </c>
      <c r="I5674" t="s">
        <v>114</v>
      </c>
      <c r="J5674" t="s">
        <v>115</v>
      </c>
      <c r="K5674" t="s">
        <v>116</v>
      </c>
      <c r="L5674">
        <v>28689.145748732499</v>
      </c>
    </row>
    <row r="5675" spans="1:12" x14ac:dyDescent="0.25">
      <c r="A5675" t="s">
        <v>31</v>
      </c>
      <c r="B5675" t="s">
        <v>34</v>
      </c>
      <c r="C5675" t="s">
        <v>38</v>
      </c>
      <c r="G5675" t="s">
        <v>66</v>
      </c>
      <c r="I5675" t="s">
        <v>114</v>
      </c>
      <c r="J5675" t="s">
        <v>115</v>
      </c>
      <c r="K5675" t="s">
        <v>116</v>
      </c>
      <c r="L5675">
        <v>-264591.73856852192</v>
      </c>
    </row>
    <row r="5676" spans="1:12" x14ac:dyDescent="0.25">
      <c r="A5676" t="s">
        <v>31</v>
      </c>
      <c r="B5676" t="s">
        <v>34</v>
      </c>
      <c r="C5676" t="s">
        <v>38</v>
      </c>
      <c r="G5676" t="s">
        <v>82</v>
      </c>
      <c r="I5676" t="s">
        <v>114</v>
      </c>
      <c r="J5676" t="s">
        <v>115</v>
      </c>
      <c r="K5676" t="s">
        <v>116</v>
      </c>
      <c r="L5676">
        <v>-12187.1255062781</v>
      </c>
    </row>
    <row r="5677" spans="1:12" x14ac:dyDescent="0.25">
      <c r="A5677" t="s">
        <v>31</v>
      </c>
      <c r="B5677" t="s">
        <v>34</v>
      </c>
      <c r="C5677" t="s">
        <v>38</v>
      </c>
      <c r="G5677" t="s">
        <v>83</v>
      </c>
      <c r="I5677" t="s">
        <v>114</v>
      </c>
      <c r="J5677" t="s">
        <v>115</v>
      </c>
      <c r="K5677" t="s">
        <v>116</v>
      </c>
      <c r="L5677">
        <v>24438.334184516902</v>
      </c>
    </row>
    <row r="5678" spans="1:12" x14ac:dyDescent="0.25">
      <c r="A5678" t="s">
        <v>31</v>
      </c>
      <c r="B5678" t="s">
        <v>34</v>
      </c>
      <c r="C5678" t="s">
        <v>38</v>
      </c>
      <c r="G5678" t="s">
        <v>84</v>
      </c>
      <c r="I5678" t="s">
        <v>114</v>
      </c>
      <c r="J5678" t="s">
        <v>115</v>
      </c>
      <c r="K5678" t="s">
        <v>116</v>
      </c>
      <c r="L5678">
        <v>10672.752113218699</v>
      </c>
    </row>
    <row r="5679" spans="1:12" x14ac:dyDescent="0.25">
      <c r="A5679" t="s">
        <v>31</v>
      </c>
      <c r="B5679" t="s">
        <v>34</v>
      </c>
      <c r="C5679" t="s">
        <v>38</v>
      </c>
      <c r="G5679" t="s">
        <v>85</v>
      </c>
      <c r="I5679" t="s">
        <v>114</v>
      </c>
      <c r="J5679" t="s">
        <v>115</v>
      </c>
      <c r="K5679" t="s">
        <v>116</v>
      </c>
      <c r="L5679">
        <v>-2814.8720114156999</v>
      </c>
    </row>
    <row r="5680" spans="1:12" x14ac:dyDescent="0.25">
      <c r="A5680" t="s">
        <v>31</v>
      </c>
      <c r="B5680" t="s">
        <v>34</v>
      </c>
      <c r="C5680" t="s">
        <v>38</v>
      </c>
      <c r="G5680" t="s">
        <v>86</v>
      </c>
      <c r="I5680" t="s">
        <v>114</v>
      </c>
      <c r="J5680" t="s">
        <v>115</v>
      </c>
      <c r="K5680" t="s">
        <v>116</v>
      </c>
      <c r="L5680">
        <v>-34580.684234679888</v>
      </c>
    </row>
    <row r="5681" spans="1:12" x14ac:dyDescent="0.25">
      <c r="A5681" t="s">
        <v>31</v>
      </c>
      <c r="B5681" t="s">
        <v>34</v>
      </c>
      <c r="C5681" t="s">
        <v>38</v>
      </c>
      <c r="G5681" t="s">
        <v>81</v>
      </c>
      <c r="I5681" t="s">
        <v>114</v>
      </c>
      <c r="J5681" t="s">
        <v>115</v>
      </c>
      <c r="K5681" t="s">
        <v>116</v>
      </c>
      <c r="L5681">
        <v>-51358.396096583798</v>
      </c>
    </row>
    <row r="5682" spans="1:12" x14ac:dyDescent="0.25">
      <c r="A5682" t="s">
        <v>31</v>
      </c>
      <c r="B5682" t="s">
        <v>34</v>
      </c>
      <c r="C5682" t="s">
        <v>38</v>
      </c>
      <c r="G5682" t="s">
        <v>87</v>
      </c>
      <c r="I5682" t="s">
        <v>114</v>
      </c>
      <c r="J5682" t="s">
        <v>115</v>
      </c>
      <c r="K5682" t="s">
        <v>116</v>
      </c>
      <c r="L5682">
        <v>-12349.7089306119</v>
      </c>
    </row>
    <row r="5683" spans="1:12" x14ac:dyDescent="0.25">
      <c r="G5683" t="s">
        <v>112</v>
      </c>
      <c r="I5683" t="s">
        <v>114</v>
      </c>
      <c r="J5683" t="s">
        <v>115</v>
      </c>
      <c r="K5683" t="s">
        <v>116</v>
      </c>
      <c r="L5683">
        <v>21357.336463913049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2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117</v>
      </c>
      <c r="I12" s="1" t="s">
        <v>118</v>
      </c>
      <c r="J12" s="1" t="s">
        <v>119</v>
      </c>
      <c r="K12" s="1" t="s">
        <v>120</v>
      </c>
      <c r="L12" s="1" t="s">
        <v>121</v>
      </c>
    </row>
    <row r="13" spans="1:12" x14ac:dyDescent="0.25">
      <c r="A13" t="s">
        <v>31</v>
      </c>
      <c r="B13" t="s">
        <v>33</v>
      </c>
      <c r="G13" t="s">
        <v>55</v>
      </c>
      <c r="H13" t="s">
        <v>122</v>
      </c>
      <c r="I13" t="s">
        <v>124</v>
      </c>
      <c r="J13" t="s">
        <v>127</v>
      </c>
      <c r="K13" t="s">
        <v>132</v>
      </c>
      <c r="L13" t="s">
        <v>133</v>
      </c>
    </row>
    <row r="14" spans="1:12" x14ac:dyDescent="0.25">
      <c r="A14" t="s">
        <v>31</v>
      </c>
      <c r="B14" t="s">
        <v>33</v>
      </c>
      <c r="G14" t="s">
        <v>90</v>
      </c>
      <c r="H14" t="s">
        <v>122</v>
      </c>
      <c r="I14" t="s">
        <v>124</v>
      </c>
      <c r="J14" t="s">
        <v>128</v>
      </c>
    </row>
    <row r="15" spans="1:12" x14ac:dyDescent="0.25">
      <c r="A15" t="s">
        <v>31</v>
      </c>
      <c r="B15" t="s">
        <v>33</v>
      </c>
      <c r="G15" t="s">
        <v>91</v>
      </c>
      <c r="H15" t="s">
        <v>122</v>
      </c>
      <c r="I15" t="s">
        <v>124</v>
      </c>
      <c r="J15" t="s">
        <v>128</v>
      </c>
    </row>
    <row r="16" spans="1:12" x14ac:dyDescent="0.25">
      <c r="A16" t="s">
        <v>31</v>
      </c>
      <c r="B16" t="s">
        <v>33</v>
      </c>
      <c r="G16" t="s">
        <v>49</v>
      </c>
      <c r="H16" t="s">
        <v>122</v>
      </c>
      <c r="I16" t="s">
        <v>124</v>
      </c>
      <c r="J16" t="s">
        <v>127</v>
      </c>
      <c r="K16" t="s">
        <v>132</v>
      </c>
      <c r="L16" t="s">
        <v>134</v>
      </c>
    </row>
    <row r="17" spans="1:12" x14ac:dyDescent="0.25">
      <c r="A17" t="s">
        <v>31</v>
      </c>
      <c r="B17" t="s">
        <v>33</v>
      </c>
      <c r="G17" t="s">
        <v>50</v>
      </c>
      <c r="H17" t="s">
        <v>122</v>
      </c>
      <c r="I17" t="s">
        <v>124</v>
      </c>
      <c r="J17" t="s">
        <v>129</v>
      </c>
      <c r="K17" t="s">
        <v>132</v>
      </c>
      <c r="L17" t="s">
        <v>135</v>
      </c>
    </row>
    <row r="18" spans="1:12" x14ac:dyDescent="0.25">
      <c r="A18" t="s">
        <v>31</v>
      </c>
      <c r="B18" t="s">
        <v>33</v>
      </c>
      <c r="G18" t="s">
        <v>51</v>
      </c>
      <c r="H18" t="s">
        <v>122</v>
      </c>
      <c r="I18" t="s">
        <v>124</v>
      </c>
      <c r="J18" t="s">
        <v>127</v>
      </c>
      <c r="K18" t="s">
        <v>132</v>
      </c>
      <c r="L18" t="s">
        <v>136</v>
      </c>
    </row>
    <row r="19" spans="1:12" x14ac:dyDescent="0.25">
      <c r="A19" t="s">
        <v>31</v>
      </c>
      <c r="B19" t="s">
        <v>34</v>
      </c>
      <c r="G19" t="s">
        <v>61</v>
      </c>
      <c r="H19" t="s">
        <v>122</v>
      </c>
      <c r="I19" t="s">
        <v>125</v>
      </c>
      <c r="J19" t="s">
        <v>130</v>
      </c>
    </row>
    <row r="20" spans="1:12" x14ac:dyDescent="0.25">
      <c r="A20" t="s">
        <v>31</v>
      </c>
      <c r="B20" t="s">
        <v>33</v>
      </c>
      <c r="G20" t="s">
        <v>52</v>
      </c>
      <c r="H20" t="s">
        <v>122</v>
      </c>
      <c r="I20" t="s">
        <v>124</v>
      </c>
      <c r="J20" t="s">
        <v>127</v>
      </c>
      <c r="K20" t="s">
        <v>132</v>
      </c>
      <c r="L20" t="s">
        <v>137</v>
      </c>
    </row>
    <row r="21" spans="1:12" x14ac:dyDescent="0.25">
      <c r="A21" t="s">
        <v>31</v>
      </c>
      <c r="B21" t="s">
        <v>33</v>
      </c>
      <c r="G21" t="s">
        <v>58</v>
      </c>
      <c r="H21" t="s">
        <v>122</v>
      </c>
      <c r="I21" t="s">
        <v>124</v>
      </c>
      <c r="J21" t="s">
        <v>127</v>
      </c>
      <c r="K21" t="s">
        <v>132</v>
      </c>
      <c r="L21" t="s">
        <v>138</v>
      </c>
    </row>
    <row r="22" spans="1:12" x14ac:dyDescent="0.25">
      <c r="A22" t="s">
        <v>31</v>
      </c>
      <c r="B22" t="s">
        <v>33</v>
      </c>
      <c r="G22" t="s">
        <v>59</v>
      </c>
      <c r="H22" t="s">
        <v>122</v>
      </c>
      <c r="I22" t="s">
        <v>124</v>
      </c>
      <c r="J22" t="s">
        <v>129</v>
      </c>
      <c r="K22" t="s">
        <v>132</v>
      </c>
      <c r="L22" t="s">
        <v>138</v>
      </c>
    </row>
    <row r="23" spans="1:12" x14ac:dyDescent="0.25">
      <c r="A23" t="s">
        <v>31</v>
      </c>
      <c r="B23" t="s">
        <v>33</v>
      </c>
      <c r="G23" t="s">
        <v>60</v>
      </c>
      <c r="H23" t="s">
        <v>122</v>
      </c>
      <c r="I23" t="s">
        <v>124</v>
      </c>
      <c r="J23" t="s">
        <v>127</v>
      </c>
      <c r="K23" t="s">
        <v>132</v>
      </c>
      <c r="L23" t="s">
        <v>138</v>
      </c>
    </row>
    <row r="24" spans="1:12" x14ac:dyDescent="0.25">
      <c r="A24" t="s">
        <v>31</v>
      </c>
      <c r="B24" t="s">
        <v>33</v>
      </c>
      <c r="G24" t="s">
        <v>44</v>
      </c>
      <c r="H24" t="s">
        <v>122</v>
      </c>
      <c r="I24" t="s">
        <v>124</v>
      </c>
      <c r="J24" t="s">
        <v>127</v>
      </c>
      <c r="K24" t="s">
        <v>132</v>
      </c>
      <c r="L24" t="s">
        <v>138</v>
      </c>
    </row>
    <row r="25" spans="1:12" x14ac:dyDescent="0.25">
      <c r="A25" t="s">
        <v>31</v>
      </c>
      <c r="B25" t="s">
        <v>33</v>
      </c>
      <c r="G25" t="s">
        <v>88</v>
      </c>
      <c r="H25" t="s">
        <v>122</v>
      </c>
      <c r="I25" t="s">
        <v>124</v>
      </c>
      <c r="J25" t="s">
        <v>131</v>
      </c>
    </row>
    <row r="26" spans="1:12" x14ac:dyDescent="0.25">
      <c r="A26" t="s">
        <v>31</v>
      </c>
      <c r="B26" t="s">
        <v>33</v>
      </c>
      <c r="G26" t="s">
        <v>89</v>
      </c>
      <c r="H26" t="s">
        <v>122</v>
      </c>
      <c r="I26" t="s">
        <v>124</v>
      </c>
      <c r="J26" t="s">
        <v>131</v>
      </c>
    </row>
    <row r="27" spans="1:12" x14ac:dyDescent="0.25">
      <c r="A27" t="s">
        <v>31</v>
      </c>
      <c r="B27" t="s">
        <v>33</v>
      </c>
      <c r="G27" t="s">
        <v>56</v>
      </c>
      <c r="H27" t="s">
        <v>122</v>
      </c>
      <c r="I27" t="s">
        <v>124</v>
      </c>
      <c r="J27" t="s">
        <v>127</v>
      </c>
      <c r="K27" t="s">
        <v>132</v>
      </c>
      <c r="L27" t="s">
        <v>139</v>
      </c>
    </row>
    <row r="28" spans="1:12" x14ac:dyDescent="0.25">
      <c r="A28" t="s">
        <v>31</v>
      </c>
      <c r="B28" t="s">
        <v>33</v>
      </c>
      <c r="G28" t="s">
        <v>53</v>
      </c>
      <c r="H28" t="s">
        <v>122</v>
      </c>
      <c r="I28" t="s">
        <v>124</v>
      </c>
      <c r="J28" t="s">
        <v>127</v>
      </c>
      <c r="K28" t="s">
        <v>132</v>
      </c>
      <c r="L28" t="s">
        <v>138</v>
      </c>
    </row>
    <row r="29" spans="1:12" x14ac:dyDescent="0.25">
      <c r="A29" t="s">
        <v>31</v>
      </c>
      <c r="B29" t="s">
        <v>33</v>
      </c>
      <c r="G29" t="s">
        <v>57</v>
      </c>
      <c r="H29" t="s">
        <v>122</v>
      </c>
      <c r="I29" t="s">
        <v>124</v>
      </c>
      <c r="J29" t="s">
        <v>129</v>
      </c>
      <c r="K29" t="s">
        <v>132</v>
      </c>
      <c r="L29" t="s">
        <v>140</v>
      </c>
    </row>
    <row r="30" spans="1:12" x14ac:dyDescent="0.25">
      <c r="A30" t="s">
        <v>31</v>
      </c>
      <c r="B30" t="s">
        <v>33</v>
      </c>
      <c r="G30" t="s">
        <v>54</v>
      </c>
      <c r="H30" t="s">
        <v>122</v>
      </c>
      <c r="I30" t="s">
        <v>124</v>
      </c>
      <c r="J30" t="s">
        <v>127</v>
      </c>
      <c r="K30" t="s">
        <v>132</v>
      </c>
      <c r="L30" t="s">
        <v>141</v>
      </c>
    </row>
    <row r="31" spans="1:12" x14ac:dyDescent="0.25">
      <c r="A31" t="s">
        <v>31</v>
      </c>
      <c r="B31" t="s">
        <v>34</v>
      </c>
      <c r="C31" t="s">
        <v>40</v>
      </c>
      <c r="G31" t="s">
        <v>76</v>
      </c>
      <c r="H31" t="s">
        <v>122</v>
      </c>
      <c r="I31" t="s">
        <v>125</v>
      </c>
      <c r="J31" t="s">
        <v>130</v>
      </c>
    </row>
    <row r="32" spans="1:12" x14ac:dyDescent="0.25">
      <c r="A32" t="s">
        <v>31</v>
      </c>
      <c r="B32" t="s">
        <v>34</v>
      </c>
      <c r="C32" t="s">
        <v>40</v>
      </c>
      <c r="G32" t="s">
        <v>77</v>
      </c>
      <c r="H32" t="s">
        <v>122</v>
      </c>
      <c r="I32" t="s">
        <v>125</v>
      </c>
      <c r="J32" t="s">
        <v>130</v>
      </c>
    </row>
    <row r="33" spans="1:12" x14ac:dyDescent="0.25">
      <c r="A33" t="s">
        <v>31</v>
      </c>
      <c r="B33" t="s">
        <v>34</v>
      </c>
      <c r="C33" t="s">
        <v>40</v>
      </c>
      <c r="G33" t="s">
        <v>78</v>
      </c>
      <c r="H33" t="s">
        <v>122</v>
      </c>
      <c r="I33" t="s">
        <v>125</v>
      </c>
      <c r="J33" t="s">
        <v>130</v>
      </c>
    </row>
    <row r="34" spans="1:12" x14ac:dyDescent="0.25">
      <c r="A34" t="s">
        <v>31</v>
      </c>
      <c r="B34" t="s">
        <v>34</v>
      </c>
      <c r="C34" t="s">
        <v>40</v>
      </c>
      <c r="G34" t="s">
        <v>79</v>
      </c>
      <c r="H34" t="s">
        <v>122</v>
      </c>
      <c r="I34" t="s">
        <v>125</v>
      </c>
      <c r="J34" t="s">
        <v>130</v>
      </c>
    </row>
    <row r="35" spans="1:12" x14ac:dyDescent="0.25">
      <c r="A35" t="s">
        <v>31</v>
      </c>
      <c r="B35" t="s">
        <v>34</v>
      </c>
      <c r="C35" t="s">
        <v>40</v>
      </c>
      <c r="G35" t="s">
        <v>80</v>
      </c>
      <c r="H35" t="s">
        <v>122</v>
      </c>
      <c r="I35" t="s">
        <v>125</v>
      </c>
      <c r="J35" t="s">
        <v>130</v>
      </c>
    </row>
    <row r="36" spans="1:12" x14ac:dyDescent="0.25">
      <c r="A36" t="s">
        <v>31</v>
      </c>
      <c r="B36" t="s">
        <v>34</v>
      </c>
      <c r="C36" t="s">
        <v>39</v>
      </c>
      <c r="G36" t="s">
        <v>69</v>
      </c>
      <c r="H36" t="s">
        <v>122</v>
      </c>
      <c r="I36" t="s">
        <v>125</v>
      </c>
      <c r="J36" t="s">
        <v>130</v>
      </c>
    </row>
    <row r="37" spans="1:12" x14ac:dyDescent="0.25">
      <c r="A37" t="s">
        <v>31</v>
      </c>
      <c r="B37" t="s">
        <v>34</v>
      </c>
      <c r="C37" t="s">
        <v>39</v>
      </c>
      <c r="G37" t="s">
        <v>70</v>
      </c>
      <c r="H37" t="s">
        <v>122</v>
      </c>
      <c r="I37" t="s">
        <v>125</v>
      </c>
      <c r="J37" t="s">
        <v>130</v>
      </c>
    </row>
    <row r="38" spans="1:12" x14ac:dyDescent="0.25">
      <c r="A38" t="s">
        <v>31</v>
      </c>
      <c r="B38" t="s">
        <v>34</v>
      </c>
      <c r="C38" t="s">
        <v>39</v>
      </c>
      <c r="G38" t="s">
        <v>71</v>
      </c>
      <c r="H38" t="s">
        <v>122</v>
      </c>
      <c r="I38" t="s">
        <v>125</v>
      </c>
      <c r="J38" t="s">
        <v>130</v>
      </c>
    </row>
    <row r="39" spans="1:12" x14ac:dyDescent="0.25">
      <c r="A39" t="s">
        <v>31</v>
      </c>
      <c r="B39" t="s">
        <v>34</v>
      </c>
      <c r="C39" t="s">
        <v>39</v>
      </c>
      <c r="G39" t="s">
        <v>72</v>
      </c>
      <c r="H39" t="s">
        <v>122</v>
      </c>
      <c r="I39" t="s">
        <v>125</v>
      </c>
      <c r="J39" t="s">
        <v>130</v>
      </c>
    </row>
    <row r="40" spans="1:12" x14ac:dyDescent="0.25">
      <c r="A40" t="s">
        <v>31</v>
      </c>
      <c r="B40" t="s">
        <v>34</v>
      </c>
      <c r="C40" t="s">
        <v>39</v>
      </c>
      <c r="G40" t="s">
        <v>73</v>
      </c>
      <c r="H40" t="s">
        <v>122</v>
      </c>
      <c r="I40" t="s">
        <v>125</v>
      </c>
      <c r="J40" t="s">
        <v>130</v>
      </c>
    </row>
    <row r="41" spans="1:12" x14ac:dyDescent="0.25">
      <c r="A41" t="s">
        <v>31</v>
      </c>
      <c r="B41" t="s">
        <v>34</v>
      </c>
      <c r="C41" t="s">
        <v>39</v>
      </c>
      <c r="G41" t="s">
        <v>74</v>
      </c>
      <c r="H41" t="s">
        <v>122</v>
      </c>
      <c r="I41" t="s">
        <v>125</v>
      </c>
      <c r="J41" t="s">
        <v>130</v>
      </c>
    </row>
    <row r="42" spans="1:12" x14ac:dyDescent="0.25">
      <c r="A42" t="s">
        <v>31</v>
      </c>
      <c r="B42" t="s">
        <v>34</v>
      </c>
      <c r="C42" t="s">
        <v>39</v>
      </c>
      <c r="G42" t="s">
        <v>75</v>
      </c>
      <c r="H42" t="s">
        <v>122</v>
      </c>
      <c r="I42" t="s">
        <v>125</v>
      </c>
      <c r="J42" t="s">
        <v>130</v>
      </c>
    </row>
    <row r="43" spans="1:12" x14ac:dyDescent="0.25">
      <c r="A43" t="s">
        <v>32</v>
      </c>
      <c r="B43" t="s">
        <v>35</v>
      </c>
      <c r="G43" t="s">
        <v>62</v>
      </c>
      <c r="H43" t="s">
        <v>123</v>
      </c>
      <c r="I43" t="s">
        <v>126</v>
      </c>
    </row>
    <row r="44" spans="1:12" x14ac:dyDescent="0.25">
      <c r="A44" t="s">
        <v>31</v>
      </c>
      <c r="B44" t="s">
        <v>33</v>
      </c>
      <c r="G44" t="s">
        <v>43</v>
      </c>
      <c r="H44" t="s">
        <v>122</v>
      </c>
      <c r="I44" t="s">
        <v>124</v>
      </c>
      <c r="J44" t="s">
        <v>127</v>
      </c>
      <c r="K44" t="s">
        <v>132</v>
      </c>
      <c r="L44" t="s">
        <v>142</v>
      </c>
    </row>
    <row r="45" spans="1:12" x14ac:dyDescent="0.25">
      <c r="A45" t="s">
        <v>31</v>
      </c>
      <c r="B45" t="s">
        <v>33</v>
      </c>
      <c r="G45" t="s">
        <v>42</v>
      </c>
      <c r="H45" t="s">
        <v>122</v>
      </c>
      <c r="I45" t="s">
        <v>124</v>
      </c>
      <c r="J45" t="s">
        <v>129</v>
      </c>
      <c r="K45" t="s">
        <v>132</v>
      </c>
      <c r="L45" t="s">
        <v>143</v>
      </c>
    </row>
    <row r="46" spans="1:12" x14ac:dyDescent="0.25">
      <c r="A46" t="s">
        <v>31</v>
      </c>
      <c r="B46" t="s">
        <v>33</v>
      </c>
      <c r="G46" t="s">
        <v>45</v>
      </c>
      <c r="H46" t="s">
        <v>122</v>
      </c>
      <c r="I46" t="s">
        <v>124</v>
      </c>
      <c r="J46" t="s">
        <v>129</v>
      </c>
      <c r="K46" t="s">
        <v>132</v>
      </c>
      <c r="L46" t="s">
        <v>138</v>
      </c>
    </row>
    <row r="47" spans="1:12" x14ac:dyDescent="0.25">
      <c r="A47" t="s">
        <v>31</v>
      </c>
      <c r="B47" t="s">
        <v>33</v>
      </c>
      <c r="G47" t="s">
        <v>46</v>
      </c>
      <c r="H47" t="s">
        <v>122</v>
      </c>
      <c r="I47" t="s">
        <v>124</v>
      </c>
      <c r="J47" t="s">
        <v>127</v>
      </c>
      <c r="K47" t="s">
        <v>132</v>
      </c>
      <c r="L47" t="s">
        <v>138</v>
      </c>
    </row>
    <row r="48" spans="1:12" x14ac:dyDescent="0.25">
      <c r="A48" t="s">
        <v>31</v>
      </c>
      <c r="B48" t="s">
        <v>33</v>
      </c>
      <c r="G48" t="s">
        <v>48</v>
      </c>
      <c r="H48" t="s">
        <v>122</v>
      </c>
      <c r="I48" t="s">
        <v>124</v>
      </c>
      <c r="J48" t="s">
        <v>127</v>
      </c>
      <c r="K48" t="s">
        <v>132</v>
      </c>
      <c r="L48" t="s">
        <v>144</v>
      </c>
    </row>
    <row r="49" spans="1:12" x14ac:dyDescent="0.25">
      <c r="A49" t="s">
        <v>31</v>
      </c>
      <c r="B49" t="s">
        <v>33</v>
      </c>
      <c r="G49" t="s">
        <v>47</v>
      </c>
      <c r="H49" t="s">
        <v>122</v>
      </c>
      <c r="I49" t="s">
        <v>124</v>
      </c>
      <c r="J49" t="s">
        <v>127</v>
      </c>
      <c r="K49" t="s">
        <v>132</v>
      </c>
      <c r="L49" t="s">
        <v>145</v>
      </c>
    </row>
    <row r="50" spans="1:12" x14ac:dyDescent="0.25">
      <c r="A50" t="s">
        <v>32</v>
      </c>
      <c r="B50" t="s">
        <v>36</v>
      </c>
      <c r="G50" t="s">
        <v>67</v>
      </c>
      <c r="H50" t="s">
        <v>123</v>
      </c>
      <c r="I50" t="s">
        <v>126</v>
      </c>
    </row>
    <row r="51" spans="1:12" x14ac:dyDescent="0.25">
      <c r="A51" t="s">
        <v>32</v>
      </c>
      <c r="B51" t="s">
        <v>36</v>
      </c>
      <c r="G51" t="s">
        <v>68</v>
      </c>
      <c r="H51" t="s">
        <v>123</v>
      </c>
      <c r="I51" t="s">
        <v>126</v>
      </c>
    </row>
    <row r="52" spans="1:12" x14ac:dyDescent="0.25">
      <c r="A52" t="s">
        <v>31</v>
      </c>
      <c r="B52" t="s">
        <v>34</v>
      </c>
      <c r="C52" t="s">
        <v>37</v>
      </c>
      <c r="G52" t="s">
        <v>63</v>
      </c>
      <c r="H52" t="s">
        <v>122</v>
      </c>
      <c r="I52" t="s">
        <v>125</v>
      </c>
      <c r="J52" t="s">
        <v>130</v>
      </c>
    </row>
    <row r="53" spans="1:12" x14ac:dyDescent="0.25">
      <c r="A53" t="s">
        <v>31</v>
      </c>
      <c r="B53" t="s">
        <v>34</v>
      </c>
      <c r="C53" t="s">
        <v>37</v>
      </c>
      <c r="G53" t="s">
        <v>64</v>
      </c>
      <c r="H53" t="s">
        <v>122</v>
      </c>
      <c r="I53" t="s">
        <v>125</v>
      </c>
      <c r="J53" t="s">
        <v>130</v>
      </c>
    </row>
    <row r="54" spans="1:12" x14ac:dyDescent="0.25">
      <c r="A54" t="s">
        <v>31</v>
      </c>
      <c r="B54" t="s">
        <v>34</v>
      </c>
      <c r="C54" t="s">
        <v>38</v>
      </c>
      <c r="G54" t="s">
        <v>65</v>
      </c>
      <c r="H54" t="s">
        <v>122</v>
      </c>
      <c r="I54" t="s">
        <v>125</v>
      </c>
      <c r="J54" t="s">
        <v>130</v>
      </c>
    </row>
    <row r="55" spans="1:12" x14ac:dyDescent="0.25">
      <c r="A55" t="s">
        <v>31</v>
      </c>
      <c r="B55" t="s">
        <v>34</v>
      </c>
      <c r="C55" t="s">
        <v>38</v>
      </c>
      <c r="G55" t="s">
        <v>66</v>
      </c>
      <c r="H55" t="s">
        <v>122</v>
      </c>
      <c r="I55" t="s">
        <v>125</v>
      </c>
      <c r="J55" t="s">
        <v>130</v>
      </c>
    </row>
    <row r="56" spans="1:12" x14ac:dyDescent="0.25">
      <c r="A56" t="s">
        <v>31</v>
      </c>
      <c r="B56" t="s">
        <v>34</v>
      </c>
      <c r="C56" t="s">
        <v>38</v>
      </c>
      <c r="G56" t="s">
        <v>82</v>
      </c>
      <c r="H56" t="s">
        <v>123</v>
      </c>
      <c r="I56" t="s">
        <v>126</v>
      </c>
    </row>
    <row r="57" spans="1:12" x14ac:dyDescent="0.25">
      <c r="A57" t="s">
        <v>31</v>
      </c>
      <c r="B57" t="s">
        <v>34</v>
      </c>
      <c r="C57" t="s">
        <v>38</v>
      </c>
      <c r="G57" t="s">
        <v>83</v>
      </c>
      <c r="H57" t="s">
        <v>123</v>
      </c>
      <c r="I57" t="s">
        <v>126</v>
      </c>
    </row>
    <row r="58" spans="1:12" x14ac:dyDescent="0.25">
      <c r="A58" t="s">
        <v>31</v>
      </c>
      <c r="B58" t="s">
        <v>34</v>
      </c>
      <c r="C58" t="s">
        <v>38</v>
      </c>
      <c r="G58" t="s">
        <v>84</v>
      </c>
      <c r="H58" t="s">
        <v>123</v>
      </c>
      <c r="I58" t="s">
        <v>126</v>
      </c>
    </row>
    <row r="59" spans="1:12" x14ac:dyDescent="0.25">
      <c r="A59" t="s">
        <v>31</v>
      </c>
      <c r="B59" t="s">
        <v>34</v>
      </c>
      <c r="C59" t="s">
        <v>38</v>
      </c>
      <c r="G59" t="s">
        <v>85</v>
      </c>
      <c r="H59" t="s">
        <v>123</v>
      </c>
      <c r="I59" t="s">
        <v>126</v>
      </c>
    </row>
    <row r="60" spans="1:12" x14ac:dyDescent="0.25">
      <c r="A60" t="s">
        <v>31</v>
      </c>
      <c r="B60" t="s">
        <v>34</v>
      </c>
      <c r="C60" t="s">
        <v>38</v>
      </c>
      <c r="G60" t="s">
        <v>86</v>
      </c>
      <c r="H60" t="s">
        <v>123</v>
      </c>
      <c r="I60" t="s">
        <v>126</v>
      </c>
    </row>
    <row r="61" spans="1:12" x14ac:dyDescent="0.25">
      <c r="A61" t="s">
        <v>31</v>
      </c>
      <c r="B61" t="s">
        <v>34</v>
      </c>
      <c r="C61" t="s">
        <v>38</v>
      </c>
      <c r="G61" t="s">
        <v>81</v>
      </c>
      <c r="H61" t="s">
        <v>123</v>
      </c>
      <c r="I61" t="s">
        <v>126</v>
      </c>
    </row>
    <row r="62" spans="1:12" x14ac:dyDescent="0.25">
      <c r="A62" t="s">
        <v>31</v>
      </c>
      <c r="B62" t="s">
        <v>34</v>
      </c>
      <c r="C62" t="s">
        <v>38</v>
      </c>
      <c r="G62" t="s">
        <v>87</v>
      </c>
      <c r="H62" t="s">
        <v>123</v>
      </c>
      <c r="I62" t="s">
        <v>126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0023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149</v>
      </c>
      <c r="G2" s="1" t="s">
        <v>146</v>
      </c>
      <c r="H2" s="1" t="s">
        <v>147</v>
      </c>
      <c r="I2" s="1" t="s">
        <v>148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108</v>
      </c>
      <c r="I12" s="1" t="s">
        <v>99</v>
      </c>
      <c r="J12" s="1" t="s">
        <v>98</v>
      </c>
      <c r="K12" s="1" t="s">
        <v>107</v>
      </c>
      <c r="L12" s="1" t="s">
        <v>150</v>
      </c>
      <c r="M12" s="1" t="s">
        <v>151</v>
      </c>
      <c r="N12" s="1" t="s">
        <v>152</v>
      </c>
      <c r="O12" s="1" t="s">
        <v>153</v>
      </c>
      <c r="P12" s="1" t="s">
        <v>154</v>
      </c>
      <c r="Q12" s="1" t="s">
        <v>155</v>
      </c>
    </row>
    <row r="13" spans="1:17" x14ac:dyDescent="0.25">
      <c r="A13" t="s">
        <v>31</v>
      </c>
      <c r="B13" t="s">
        <v>33</v>
      </c>
      <c r="G13" t="s">
        <v>51</v>
      </c>
      <c r="H13" t="s">
        <v>113</v>
      </c>
      <c r="I13" t="s">
        <v>103</v>
      </c>
      <c r="J13" s="2">
        <v>44440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51</v>
      </c>
      <c r="H14" t="s">
        <v>113</v>
      </c>
      <c r="I14" t="s">
        <v>103</v>
      </c>
      <c r="J14" s="2">
        <v>44441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51</v>
      </c>
      <c r="H15" t="s">
        <v>113</v>
      </c>
      <c r="I15" t="s">
        <v>103</v>
      </c>
      <c r="J15" s="2">
        <v>44442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51</v>
      </c>
      <c r="H16" t="s">
        <v>113</v>
      </c>
      <c r="I16" t="s">
        <v>103</v>
      </c>
      <c r="J16" s="2">
        <v>44443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51</v>
      </c>
      <c r="H17" t="s">
        <v>113</v>
      </c>
      <c r="I17" t="s">
        <v>103</v>
      </c>
      <c r="J17" s="2">
        <v>44444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51</v>
      </c>
      <c r="H18" t="s">
        <v>113</v>
      </c>
      <c r="I18" t="s">
        <v>103</v>
      </c>
      <c r="J18" s="2">
        <v>44445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51</v>
      </c>
      <c r="H19" t="s">
        <v>113</v>
      </c>
      <c r="I19" t="s">
        <v>103</v>
      </c>
      <c r="J19" s="2">
        <v>44446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51</v>
      </c>
      <c r="H20" t="s">
        <v>113</v>
      </c>
      <c r="I20" t="s">
        <v>103</v>
      </c>
      <c r="J20" s="2">
        <v>44447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51</v>
      </c>
      <c r="H21" t="s">
        <v>113</v>
      </c>
      <c r="I21" t="s">
        <v>103</v>
      </c>
      <c r="J21" s="2">
        <v>44448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51</v>
      </c>
      <c r="H22" t="s">
        <v>113</v>
      </c>
      <c r="I22" t="s">
        <v>103</v>
      </c>
      <c r="J22" s="2">
        <v>44449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51</v>
      </c>
      <c r="H23" t="s">
        <v>113</v>
      </c>
      <c r="I23" t="s">
        <v>103</v>
      </c>
      <c r="J23" s="2">
        <v>44450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51</v>
      </c>
      <c r="H24" t="s">
        <v>113</v>
      </c>
      <c r="I24" t="s">
        <v>103</v>
      </c>
      <c r="J24" s="2">
        <v>44451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51</v>
      </c>
      <c r="H25" t="s">
        <v>113</v>
      </c>
      <c r="I25" t="s">
        <v>103</v>
      </c>
      <c r="J25" s="2">
        <v>44452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51</v>
      </c>
      <c r="H26" t="s">
        <v>113</v>
      </c>
      <c r="I26" t="s">
        <v>103</v>
      </c>
      <c r="J26" s="2">
        <v>44453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51</v>
      </c>
      <c r="H27" t="s">
        <v>113</v>
      </c>
      <c r="I27" t="s">
        <v>103</v>
      </c>
      <c r="J27" s="2">
        <v>44454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51</v>
      </c>
      <c r="H28" t="s">
        <v>113</v>
      </c>
      <c r="I28" t="s">
        <v>103</v>
      </c>
      <c r="J28" s="2">
        <v>44455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51</v>
      </c>
      <c r="H29" t="s">
        <v>113</v>
      </c>
      <c r="I29" t="s">
        <v>103</v>
      </c>
      <c r="J29" s="2">
        <v>44456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51</v>
      </c>
      <c r="H30" t="s">
        <v>113</v>
      </c>
      <c r="I30" t="s">
        <v>103</v>
      </c>
      <c r="J30" s="2">
        <v>44457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51</v>
      </c>
      <c r="H31" t="s">
        <v>113</v>
      </c>
      <c r="I31" t="s">
        <v>103</v>
      </c>
      <c r="J31" s="2">
        <v>44458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51</v>
      </c>
      <c r="H32" t="s">
        <v>113</v>
      </c>
      <c r="I32" t="s">
        <v>103</v>
      </c>
      <c r="J32" s="2">
        <v>44459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51</v>
      </c>
      <c r="H33" t="s">
        <v>113</v>
      </c>
      <c r="I33" t="s">
        <v>103</v>
      </c>
      <c r="J33" s="2">
        <v>44460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51</v>
      </c>
      <c r="H34" t="s">
        <v>113</v>
      </c>
      <c r="I34" t="s">
        <v>103</v>
      </c>
      <c r="J34" s="2">
        <v>44461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51</v>
      </c>
      <c r="H35" t="s">
        <v>113</v>
      </c>
      <c r="I35" t="s">
        <v>103</v>
      </c>
      <c r="J35" s="2">
        <v>44462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51</v>
      </c>
      <c r="H36" t="s">
        <v>113</v>
      </c>
      <c r="I36" t="s">
        <v>103</v>
      </c>
      <c r="J36" s="2">
        <v>44463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51</v>
      </c>
      <c r="H37" t="s">
        <v>113</v>
      </c>
      <c r="I37" t="s">
        <v>103</v>
      </c>
      <c r="J37" s="2">
        <v>44464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51</v>
      </c>
      <c r="H38" t="s">
        <v>113</v>
      </c>
      <c r="I38" t="s">
        <v>103</v>
      </c>
      <c r="J38" s="2">
        <v>44465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51</v>
      </c>
      <c r="H39" t="s">
        <v>113</v>
      </c>
      <c r="I39" t="s">
        <v>103</v>
      </c>
      <c r="J39" s="2">
        <v>44466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51</v>
      </c>
      <c r="H40" t="s">
        <v>113</v>
      </c>
      <c r="I40" t="s">
        <v>103</v>
      </c>
      <c r="J40" s="2">
        <v>44467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51</v>
      </c>
      <c r="H41" t="s">
        <v>113</v>
      </c>
      <c r="I41" t="s">
        <v>103</v>
      </c>
      <c r="J41" s="2">
        <v>44468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51</v>
      </c>
      <c r="H42" t="s">
        <v>113</v>
      </c>
      <c r="I42" t="s">
        <v>103</v>
      </c>
      <c r="J42" s="2">
        <v>44469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51</v>
      </c>
      <c r="H43" t="s">
        <v>113</v>
      </c>
      <c r="I43" t="s">
        <v>103</v>
      </c>
      <c r="J43" s="2">
        <v>44470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51</v>
      </c>
      <c r="H44" t="s">
        <v>113</v>
      </c>
      <c r="I44" t="s">
        <v>103</v>
      </c>
      <c r="J44" s="2">
        <v>44471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51</v>
      </c>
      <c r="H45" t="s">
        <v>113</v>
      </c>
      <c r="I45" t="s">
        <v>103</v>
      </c>
      <c r="J45" s="2">
        <v>44472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51</v>
      </c>
      <c r="H46" t="s">
        <v>113</v>
      </c>
      <c r="I46" t="s">
        <v>103</v>
      </c>
      <c r="J46" s="2">
        <v>44473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51</v>
      </c>
      <c r="H47" t="s">
        <v>113</v>
      </c>
      <c r="I47" t="s">
        <v>103</v>
      </c>
      <c r="J47" s="2">
        <v>44474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51</v>
      </c>
      <c r="H48" t="s">
        <v>113</v>
      </c>
      <c r="I48" t="s">
        <v>103</v>
      </c>
      <c r="J48" s="2">
        <v>44475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51</v>
      </c>
      <c r="H49" t="s">
        <v>113</v>
      </c>
      <c r="I49" t="s">
        <v>103</v>
      </c>
      <c r="J49" s="2">
        <v>44476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51</v>
      </c>
      <c r="H50" t="s">
        <v>113</v>
      </c>
      <c r="I50" t="s">
        <v>103</v>
      </c>
      <c r="J50" s="2">
        <v>44477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51</v>
      </c>
      <c r="H51" t="s">
        <v>113</v>
      </c>
      <c r="I51" t="s">
        <v>103</v>
      </c>
      <c r="J51" s="2">
        <v>44478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51</v>
      </c>
      <c r="H52" t="s">
        <v>113</v>
      </c>
      <c r="I52" t="s">
        <v>103</v>
      </c>
      <c r="J52" s="2">
        <v>44479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51</v>
      </c>
      <c r="H53" t="s">
        <v>113</v>
      </c>
      <c r="I53" t="s">
        <v>103</v>
      </c>
      <c r="J53" s="2">
        <v>44480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51</v>
      </c>
      <c r="H54" t="s">
        <v>113</v>
      </c>
      <c r="I54" t="s">
        <v>103</v>
      </c>
      <c r="J54" s="2">
        <v>44481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51</v>
      </c>
      <c r="H55" t="s">
        <v>113</v>
      </c>
      <c r="I55" t="s">
        <v>103</v>
      </c>
      <c r="J55" s="2">
        <v>44482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51</v>
      </c>
      <c r="H56" t="s">
        <v>113</v>
      </c>
      <c r="I56" t="s">
        <v>103</v>
      </c>
      <c r="J56" s="2">
        <v>44483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51</v>
      </c>
      <c r="H57" t="s">
        <v>113</v>
      </c>
      <c r="I57" t="s">
        <v>103</v>
      </c>
      <c r="J57" s="2">
        <v>44484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51</v>
      </c>
      <c r="H58" t="s">
        <v>113</v>
      </c>
      <c r="I58" t="s">
        <v>103</v>
      </c>
      <c r="J58" s="2">
        <v>44485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51</v>
      </c>
      <c r="H59" t="s">
        <v>113</v>
      </c>
      <c r="I59" t="s">
        <v>103</v>
      </c>
      <c r="J59" s="2">
        <v>44486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51</v>
      </c>
      <c r="H60" t="s">
        <v>113</v>
      </c>
      <c r="I60" t="s">
        <v>103</v>
      </c>
      <c r="J60" s="2">
        <v>44487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51</v>
      </c>
      <c r="H61" t="s">
        <v>113</v>
      </c>
      <c r="I61" t="s">
        <v>103</v>
      </c>
      <c r="J61" s="2">
        <v>44488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51</v>
      </c>
      <c r="H62" t="s">
        <v>113</v>
      </c>
      <c r="I62" t="s">
        <v>103</v>
      </c>
      <c r="J62" s="2">
        <v>44489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51</v>
      </c>
      <c r="H63" t="s">
        <v>113</v>
      </c>
      <c r="I63" t="s">
        <v>103</v>
      </c>
      <c r="J63" s="2">
        <v>44490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51</v>
      </c>
      <c r="H64" t="s">
        <v>113</v>
      </c>
      <c r="I64" t="s">
        <v>103</v>
      </c>
      <c r="J64" s="2">
        <v>44491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51</v>
      </c>
      <c r="H65" t="s">
        <v>113</v>
      </c>
      <c r="I65" t="s">
        <v>103</v>
      </c>
      <c r="J65" s="2">
        <v>44492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51</v>
      </c>
      <c r="H66" t="s">
        <v>113</v>
      </c>
      <c r="I66" t="s">
        <v>103</v>
      </c>
      <c r="J66" s="2">
        <v>44493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51</v>
      </c>
      <c r="H67" t="s">
        <v>113</v>
      </c>
      <c r="I67" t="s">
        <v>103</v>
      </c>
      <c r="J67" s="2">
        <v>44494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51</v>
      </c>
      <c r="H68" t="s">
        <v>113</v>
      </c>
      <c r="I68" t="s">
        <v>103</v>
      </c>
      <c r="J68" s="2">
        <v>44495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51</v>
      </c>
      <c r="H69" t="s">
        <v>113</v>
      </c>
      <c r="I69" t="s">
        <v>103</v>
      </c>
      <c r="J69" s="2">
        <v>44496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51</v>
      </c>
      <c r="H70" t="s">
        <v>113</v>
      </c>
      <c r="I70" t="s">
        <v>103</v>
      </c>
      <c r="J70" s="2">
        <v>44497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51</v>
      </c>
      <c r="H71" t="s">
        <v>113</v>
      </c>
      <c r="I71" t="s">
        <v>103</v>
      </c>
      <c r="J71" s="2">
        <v>44498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51</v>
      </c>
      <c r="H72" t="s">
        <v>113</v>
      </c>
      <c r="I72" t="s">
        <v>103</v>
      </c>
      <c r="J72" s="2">
        <v>44499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51</v>
      </c>
      <c r="H73" t="s">
        <v>113</v>
      </c>
      <c r="I73" t="s">
        <v>103</v>
      </c>
      <c r="J73" s="2">
        <v>44500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51</v>
      </c>
      <c r="H74" t="s">
        <v>113</v>
      </c>
      <c r="I74" t="s">
        <v>103</v>
      </c>
      <c r="J74" s="2">
        <v>44501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51</v>
      </c>
      <c r="H75" t="s">
        <v>113</v>
      </c>
      <c r="I75" t="s">
        <v>103</v>
      </c>
      <c r="J75" s="2">
        <v>44502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51</v>
      </c>
      <c r="H76" t="s">
        <v>113</v>
      </c>
      <c r="I76" t="s">
        <v>103</v>
      </c>
      <c r="J76" s="2">
        <v>44503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51</v>
      </c>
      <c r="H77" t="s">
        <v>113</v>
      </c>
      <c r="I77" t="s">
        <v>103</v>
      </c>
      <c r="J77" s="2">
        <v>44504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51</v>
      </c>
      <c r="H78" t="s">
        <v>113</v>
      </c>
      <c r="I78" t="s">
        <v>103</v>
      </c>
      <c r="J78" s="2">
        <v>44505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51</v>
      </c>
      <c r="H79" t="s">
        <v>113</v>
      </c>
      <c r="I79" t="s">
        <v>103</v>
      </c>
      <c r="J79" s="2">
        <v>44506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51</v>
      </c>
      <c r="H80" t="s">
        <v>113</v>
      </c>
      <c r="I80" t="s">
        <v>103</v>
      </c>
      <c r="J80" s="2">
        <v>44507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51</v>
      </c>
      <c r="H81" t="s">
        <v>113</v>
      </c>
      <c r="I81" t="s">
        <v>103</v>
      </c>
      <c r="J81" s="2">
        <v>44508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51</v>
      </c>
      <c r="H82" t="s">
        <v>113</v>
      </c>
      <c r="I82" t="s">
        <v>103</v>
      </c>
      <c r="J82" s="2">
        <v>44509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51</v>
      </c>
      <c r="H83" t="s">
        <v>113</v>
      </c>
      <c r="I83" t="s">
        <v>103</v>
      </c>
      <c r="J83" s="2">
        <v>44510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51</v>
      </c>
      <c r="H84" t="s">
        <v>113</v>
      </c>
      <c r="I84" t="s">
        <v>103</v>
      </c>
      <c r="J84" s="2">
        <v>44511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51</v>
      </c>
      <c r="H85" t="s">
        <v>113</v>
      </c>
      <c r="I85" t="s">
        <v>103</v>
      </c>
      <c r="J85" s="2">
        <v>44512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51</v>
      </c>
      <c r="H86" t="s">
        <v>113</v>
      </c>
      <c r="I86" t="s">
        <v>103</v>
      </c>
      <c r="J86" s="2">
        <v>44513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51</v>
      </c>
      <c r="H87" t="s">
        <v>113</v>
      </c>
      <c r="I87" t="s">
        <v>103</v>
      </c>
      <c r="J87" s="2">
        <v>44514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51</v>
      </c>
      <c r="H88" t="s">
        <v>113</v>
      </c>
      <c r="I88" t="s">
        <v>103</v>
      </c>
      <c r="J88" s="2">
        <v>44515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51</v>
      </c>
      <c r="H89" t="s">
        <v>113</v>
      </c>
      <c r="I89" t="s">
        <v>103</v>
      </c>
      <c r="J89" s="2">
        <v>44516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51</v>
      </c>
      <c r="H90" t="s">
        <v>113</v>
      </c>
      <c r="I90" t="s">
        <v>103</v>
      </c>
      <c r="J90" s="2">
        <v>44517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51</v>
      </c>
      <c r="H91" t="s">
        <v>113</v>
      </c>
      <c r="I91" t="s">
        <v>103</v>
      </c>
      <c r="J91" s="2">
        <v>44518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51</v>
      </c>
      <c r="H92" t="s">
        <v>113</v>
      </c>
      <c r="I92" t="s">
        <v>103</v>
      </c>
      <c r="J92" s="2">
        <v>44519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51</v>
      </c>
      <c r="H93" t="s">
        <v>113</v>
      </c>
      <c r="I93" t="s">
        <v>103</v>
      </c>
      <c r="J93" s="2">
        <v>44520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51</v>
      </c>
      <c r="H94" t="s">
        <v>113</v>
      </c>
      <c r="I94" t="s">
        <v>103</v>
      </c>
      <c r="J94" s="2">
        <v>44521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51</v>
      </c>
      <c r="H95" t="s">
        <v>113</v>
      </c>
      <c r="I95" t="s">
        <v>103</v>
      </c>
      <c r="J95" s="2">
        <v>44522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51</v>
      </c>
      <c r="H96" t="s">
        <v>113</v>
      </c>
      <c r="I96" t="s">
        <v>103</v>
      </c>
      <c r="J96" s="2">
        <v>44523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51</v>
      </c>
      <c r="H97" t="s">
        <v>113</v>
      </c>
      <c r="I97" t="s">
        <v>103</v>
      </c>
      <c r="J97" s="2">
        <v>44524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51</v>
      </c>
      <c r="H98" t="s">
        <v>113</v>
      </c>
      <c r="I98" t="s">
        <v>103</v>
      </c>
      <c r="J98" s="2">
        <v>44525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51</v>
      </c>
      <c r="H99" t="s">
        <v>113</v>
      </c>
      <c r="I99" t="s">
        <v>103</v>
      </c>
      <c r="J99" s="2">
        <v>44526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51</v>
      </c>
      <c r="H100" t="s">
        <v>113</v>
      </c>
      <c r="I100" t="s">
        <v>103</v>
      </c>
      <c r="J100" s="2">
        <v>44527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51</v>
      </c>
      <c r="H101" t="s">
        <v>113</v>
      </c>
      <c r="I101" t="s">
        <v>103</v>
      </c>
      <c r="J101" s="2">
        <v>44528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51</v>
      </c>
      <c r="H102" t="s">
        <v>113</v>
      </c>
      <c r="I102" t="s">
        <v>103</v>
      </c>
      <c r="J102" s="2">
        <v>44529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51</v>
      </c>
      <c r="H103" t="s">
        <v>113</v>
      </c>
      <c r="I103" t="s">
        <v>103</v>
      </c>
      <c r="J103" s="2">
        <v>44530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51</v>
      </c>
      <c r="H104" t="s">
        <v>113</v>
      </c>
      <c r="I104" t="s">
        <v>103</v>
      </c>
      <c r="J104" s="2">
        <v>44531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51</v>
      </c>
      <c r="H105" t="s">
        <v>113</v>
      </c>
      <c r="I105" t="s">
        <v>103</v>
      </c>
      <c r="J105" s="2">
        <v>44532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51</v>
      </c>
      <c r="H106" t="s">
        <v>113</v>
      </c>
      <c r="I106" t="s">
        <v>103</v>
      </c>
      <c r="J106" s="2">
        <v>44533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51</v>
      </c>
      <c r="H107" t="s">
        <v>113</v>
      </c>
      <c r="I107" t="s">
        <v>103</v>
      </c>
      <c r="J107" s="2">
        <v>44534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51</v>
      </c>
      <c r="H108" t="s">
        <v>113</v>
      </c>
      <c r="I108" t="s">
        <v>103</v>
      </c>
      <c r="J108" s="2">
        <v>44535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51</v>
      </c>
      <c r="H109" t="s">
        <v>113</v>
      </c>
      <c r="I109" t="s">
        <v>103</v>
      </c>
      <c r="J109" s="2">
        <v>44536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51</v>
      </c>
      <c r="H110" t="s">
        <v>113</v>
      </c>
      <c r="I110" t="s">
        <v>103</v>
      </c>
      <c r="J110" s="2">
        <v>44537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51</v>
      </c>
      <c r="H111" t="s">
        <v>113</v>
      </c>
      <c r="I111" t="s">
        <v>103</v>
      </c>
      <c r="J111" s="2">
        <v>44538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51</v>
      </c>
      <c r="H112" t="s">
        <v>113</v>
      </c>
      <c r="I112" t="s">
        <v>103</v>
      </c>
      <c r="J112" s="2">
        <v>44539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51</v>
      </c>
      <c r="H113" t="s">
        <v>113</v>
      </c>
      <c r="I113" t="s">
        <v>103</v>
      </c>
      <c r="J113" s="2">
        <v>44540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51</v>
      </c>
      <c r="H114" t="s">
        <v>113</v>
      </c>
      <c r="I114" t="s">
        <v>103</v>
      </c>
      <c r="J114" s="2">
        <v>44541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51</v>
      </c>
      <c r="H115" t="s">
        <v>113</v>
      </c>
      <c r="I115" t="s">
        <v>103</v>
      </c>
      <c r="J115" s="2">
        <v>44542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51</v>
      </c>
      <c r="H116" t="s">
        <v>113</v>
      </c>
      <c r="I116" t="s">
        <v>103</v>
      </c>
      <c r="J116" s="2">
        <v>44543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51</v>
      </c>
      <c r="H117" t="s">
        <v>113</v>
      </c>
      <c r="I117" t="s">
        <v>103</v>
      </c>
      <c r="J117" s="2">
        <v>44544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51</v>
      </c>
      <c r="H118" t="s">
        <v>113</v>
      </c>
      <c r="I118" t="s">
        <v>103</v>
      </c>
      <c r="J118" s="2">
        <v>44545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51</v>
      </c>
      <c r="H119" t="s">
        <v>113</v>
      </c>
      <c r="I119" t="s">
        <v>103</v>
      </c>
      <c r="J119" s="2">
        <v>44546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51</v>
      </c>
      <c r="H120" t="s">
        <v>113</v>
      </c>
      <c r="I120" t="s">
        <v>103</v>
      </c>
      <c r="J120" s="2">
        <v>44547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51</v>
      </c>
      <c r="H121" t="s">
        <v>113</v>
      </c>
      <c r="I121" t="s">
        <v>103</v>
      </c>
      <c r="J121" s="2">
        <v>44548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51</v>
      </c>
      <c r="H122" t="s">
        <v>113</v>
      </c>
      <c r="I122" t="s">
        <v>103</v>
      </c>
      <c r="J122" s="2">
        <v>44549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51</v>
      </c>
      <c r="H123" t="s">
        <v>113</v>
      </c>
      <c r="I123" t="s">
        <v>103</v>
      </c>
      <c r="J123" s="2">
        <v>44550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51</v>
      </c>
      <c r="H124" t="s">
        <v>113</v>
      </c>
      <c r="I124" t="s">
        <v>103</v>
      </c>
      <c r="J124" s="2">
        <v>44551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51</v>
      </c>
      <c r="H125" t="s">
        <v>113</v>
      </c>
      <c r="I125" t="s">
        <v>103</v>
      </c>
      <c r="J125" s="2">
        <v>44552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51</v>
      </c>
      <c r="H126" t="s">
        <v>113</v>
      </c>
      <c r="I126" t="s">
        <v>103</v>
      </c>
      <c r="J126" s="2">
        <v>44553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51</v>
      </c>
      <c r="H127" t="s">
        <v>113</v>
      </c>
      <c r="I127" t="s">
        <v>103</v>
      </c>
      <c r="J127" s="2">
        <v>44554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51</v>
      </c>
      <c r="H128" t="s">
        <v>113</v>
      </c>
      <c r="I128" t="s">
        <v>103</v>
      </c>
      <c r="J128" s="2">
        <v>44555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51</v>
      </c>
      <c r="H129" t="s">
        <v>113</v>
      </c>
      <c r="I129" t="s">
        <v>103</v>
      </c>
      <c r="J129" s="2">
        <v>44556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51</v>
      </c>
      <c r="H130" t="s">
        <v>113</v>
      </c>
      <c r="I130" t="s">
        <v>103</v>
      </c>
      <c r="J130" s="2">
        <v>44557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51</v>
      </c>
      <c r="H131" t="s">
        <v>113</v>
      </c>
      <c r="I131" t="s">
        <v>103</v>
      </c>
      <c r="J131" s="2">
        <v>44558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51</v>
      </c>
      <c r="H132" t="s">
        <v>113</v>
      </c>
      <c r="I132" t="s">
        <v>103</v>
      </c>
      <c r="J132" s="2">
        <v>44559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51</v>
      </c>
      <c r="H133" t="s">
        <v>113</v>
      </c>
      <c r="I133" t="s">
        <v>103</v>
      </c>
      <c r="J133" s="2">
        <v>44560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51</v>
      </c>
      <c r="H134" t="s">
        <v>113</v>
      </c>
      <c r="I134" t="s">
        <v>103</v>
      </c>
      <c r="J134" s="2">
        <v>44561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51</v>
      </c>
      <c r="H135" t="s">
        <v>113</v>
      </c>
      <c r="I135" t="s">
        <v>103</v>
      </c>
      <c r="J135" s="2">
        <v>44562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51</v>
      </c>
      <c r="H136" t="s">
        <v>113</v>
      </c>
      <c r="I136" t="s">
        <v>103</v>
      </c>
      <c r="J136" s="2">
        <v>44563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51</v>
      </c>
      <c r="H137" t="s">
        <v>113</v>
      </c>
      <c r="I137" t="s">
        <v>103</v>
      </c>
      <c r="J137" s="2">
        <v>44564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51</v>
      </c>
      <c r="H138" t="s">
        <v>113</v>
      </c>
      <c r="I138" t="s">
        <v>103</v>
      </c>
      <c r="J138" s="2">
        <v>44565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51</v>
      </c>
      <c r="H139" t="s">
        <v>113</v>
      </c>
      <c r="I139" t="s">
        <v>103</v>
      </c>
      <c r="J139" s="2">
        <v>44566</v>
      </c>
      <c r="K139">
        <v>2.4767032508973532</v>
      </c>
      <c r="L139">
        <v>17</v>
      </c>
      <c r="M139">
        <v>17198.267889160561</v>
      </c>
      <c r="N139">
        <v>292370.55411572958</v>
      </c>
      <c r="O139">
        <v>0.14568842652337369</v>
      </c>
      <c r="P139">
        <v>8.471110431719449E-6</v>
      </c>
      <c r="Q139">
        <v>8.471110431719449E-6</v>
      </c>
    </row>
    <row r="140" spans="1:17" x14ac:dyDescent="0.25">
      <c r="A140" t="s">
        <v>31</v>
      </c>
      <c r="B140" t="s">
        <v>33</v>
      </c>
      <c r="G140" t="s">
        <v>51</v>
      </c>
      <c r="H140" t="s">
        <v>113</v>
      </c>
      <c r="I140" t="s">
        <v>103</v>
      </c>
      <c r="J140" s="2">
        <v>44567</v>
      </c>
      <c r="K140">
        <v>11.62460178426152</v>
      </c>
      <c r="L140">
        <v>15</v>
      </c>
      <c r="M140">
        <v>17198.267889160561</v>
      </c>
      <c r="N140">
        <v>257974.0183374084</v>
      </c>
      <c r="O140">
        <v>0.77497345228410153</v>
      </c>
      <c r="P140">
        <v>4.5061133904800897E-5</v>
      </c>
      <c r="Q140">
        <v>4.5061133904800897E-5</v>
      </c>
    </row>
    <row r="141" spans="1:17" x14ac:dyDescent="0.25">
      <c r="A141" t="s">
        <v>31</v>
      </c>
      <c r="B141" t="s">
        <v>33</v>
      </c>
      <c r="G141" t="s">
        <v>51</v>
      </c>
      <c r="H141" t="s">
        <v>113</v>
      </c>
      <c r="I141" t="s">
        <v>103</v>
      </c>
      <c r="J141" s="2">
        <v>44568</v>
      </c>
      <c r="K141">
        <v>30.363052398749002</v>
      </c>
      <c r="L141">
        <v>20</v>
      </c>
      <c r="M141">
        <v>17198.267889160561</v>
      </c>
      <c r="N141">
        <v>343965.35778321128</v>
      </c>
      <c r="O141">
        <v>1.51815261993745</v>
      </c>
      <c r="P141">
        <v>8.8273576718402309E-5</v>
      </c>
      <c r="Q141">
        <v>8.8273576718402309E-5</v>
      </c>
    </row>
    <row r="142" spans="1:17" x14ac:dyDescent="0.25">
      <c r="A142" t="s">
        <v>31</v>
      </c>
      <c r="B142" t="s">
        <v>33</v>
      </c>
      <c r="G142" t="s">
        <v>51</v>
      </c>
      <c r="H142" t="s">
        <v>113</v>
      </c>
      <c r="I142" t="s">
        <v>103</v>
      </c>
      <c r="J142" s="2">
        <v>44569</v>
      </c>
      <c r="K142">
        <v>27.753788821369572</v>
      </c>
      <c r="L142">
        <v>13</v>
      </c>
      <c r="M142">
        <v>17198.267889160561</v>
      </c>
      <c r="N142">
        <v>223577.48255908731</v>
      </c>
      <c r="O142">
        <v>2.1349068324130438</v>
      </c>
      <c r="P142">
        <v>1.241349911614412E-4</v>
      </c>
      <c r="Q142">
        <v>1.241349911614412E-4</v>
      </c>
    </row>
    <row r="143" spans="1:17" x14ac:dyDescent="0.25">
      <c r="A143" t="s">
        <v>31</v>
      </c>
      <c r="B143" t="s">
        <v>33</v>
      </c>
      <c r="G143" t="s">
        <v>51</v>
      </c>
      <c r="H143" t="s">
        <v>113</v>
      </c>
      <c r="I143" t="s">
        <v>103</v>
      </c>
      <c r="J143" s="2">
        <v>44570</v>
      </c>
      <c r="K143">
        <v>28.058595602874139</v>
      </c>
      <c r="L143">
        <v>16</v>
      </c>
      <c r="M143">
        <v>17198.267889160561</v>
      </c>
      <c r="N143">
        <v>275172.28622656898</v>
      </c>
      <c r="O143">
        <v>1.7536622251796341</v>
      </c>
      <c r="P143">
        <v>1.019673746496822E-4</v>
      </c>
      <c r="Q143">
        <v>1.019673746496822E-4</v>
      </c>
    </row>
    <row r="144" spans="1:17" x14ac:dyDescent="0.25">
      <c r="A144" t="s">
        <v>31</v>
      </c>
      <c r="B144" t="s">
        <v>33</v>
      </c>
      <c r="G144" t="s">
        <v>51</v>
      </c>
      <c r="H144" t="s">
        <v>113</v>
      </c>
      <c r="I144" t="s">
        <v>103</v>
      </c>
      <c r="J144" s="2">
        <v>44571</v>
      </c>
      <c r="K144">
        <v>26.854316558977441</v>
      </c>
      <c r="L144">
        <v>20</v>
      </c>
      <c r="M144">
        <v>17198.267889160561</v>
      </c>
      <c r="N144">
        <v>343965.35778321128</v>
      </c>
      <c r="O144">
        <v>1.342715827948872</v>
      </c>
      <c r="P144">
        <v>7.8072735964017424E-5</v>
      </c>
      <c r="Q144">
        <v>7.8072735964017424E-5</v>
      </c>
    </row>
    <row r="145" spans="1:17" x14ac:dyDescent="0.25">
      <c r="A145" t="s">
        <v>31</v>
      </c>
      <c r="B145" t="s">
        <v>33</v>
      </c>
      <c r="G145" t="s">
        <v>51</v>
      </c>
      <c r="H145" t="s">
        <v>113</v>
      </c>
      <c r="I145" t="s">
        <v>103</v>
      </c>
      <c r="J145" s="2">
        <v>44572</v>
      </c>
      <c r="K145">
        <v>41.113200922802378</v>
      </c>
      <c r="L145">
        <v>26</v>
      </c>
      <c r="M145">
        <v>17198.267889160561</v>
      </c>
      <c r="N145">
        <v>447154.96511817467</v>
      </c>
      <c r="O145">
        <v>1.581276958569322</v>
      </c>
      <c r="P145">
        <v>9.194396602962226E-5</v>
      </c>
      <c r="Q145">
        <v>9.194396602962226E-5</v>
      </c>
    </row>
    <row r="146" spans="1:17" x14ac:dyDescent="0.25">
      <c r="A146" t="s">
        <v>31</v>
      </c>
      <c r="B146" t="s">
        <v>33</v>
      </c>
      <c r="G146" t="s">
        <v>51</v>
      </c>
      <c r="H146" t="s">
        <v>113</v>
      </c>
      <c r="I146" t="s">
        <v>103</v>
      </c>
      <c r="J146" s="2">
        <v>44573</v>
      </c>
      <c r="K146">
        <v>56.560794682100187</v>
      </c>
      <c r="L146">
        <v>27</v>
      </c>
      <c r="M146">
        <v>17198.267889160561</v>
      </c>
      <c r="N146">
        <v>464353.23300733522</v>
      </c>
      <c r="O146">
        <v>2.094844247485192</v>
      </c>
      <c r="P146">
        <v>1.218055365218201E-4</v>
      </c>
      <c r="Q146">
        <v>1.218055365218201E-4</v>
      </c>
    </row>
    <row r="147" spans="1:17" x14ac:dyDescent="0.25">
      <c r="A147" t="s">
        <v>31</v>
      </c>
      <c r="B147" t="s">
        <v>33</v>
      </c>
      <c r="G147" t="s">
        <v>51</v>
      </c>
      <c r="H147" t="s">
        <v>113</v>
      </c>
      <c r="I147" t="s">
        <v>103</v>
      </c>
      <c r="J147" s="2">
        <v>44574</v>
      </c>
      <c r="K147">
        <v>81.367468945442397</v>
      </c>
      <c r="L147">
        <v>38</v>
      </c>
      <c r="M147">
        <v>17198.267889160561</v>
      </c>
      <c r="N147">
        <v>653534.17978810135</v>
      </c>
      <c r="O147">
        <v>2.1412491827747999</v>
      </c>
      <c r="P147">
        <v>1.2450376959905081E-4</v>
      </c>
      <c r="Q147">
        <v>1.2450376959905081E-4</v>
      </c>
    </row>
    <row r="148" spans="1:17" x14ac:dyDescent="0.25">
      <c r="A148" t="s">
        <v>31</v>
      </c>
      <c r="B148" t="s">
        <v>33</v>
      </c>
      <c r="G148" t="s">
        <v>51</v>
      </c>
      <c r="H148" t="s">
        <v>113</v>
      </c>
      <c r="I148" t="s">
        <v>103</v>
      </c>
      <c r="J148" s="2">
        <v>44575</v>
      </c>
      <c r="K148">
        <v>151.63237056516849</v>
      </c>
      <c r="L148">
        <v>71</v>
      </c>
      <c r="M148">
        <v>17198.267889160561</v>
      </c>
      <c r="N148">
        <v>1221077.0201304001</v>
      </c>
      <c r="O148">
        <v>2.1356671910587122</v>
      </c>
      <c r="P148">
        <v>1.2417920251171021E-4</v>
      </c>
      <c r="Q148">
        <v>1.2417920251171021E-4</v>
      </c>
    </row>
    <row r="149" spans="1:17" x14ac:dyDescent="0.25">
      <c r="A149" t="s">
        <v>31</v>
      </c>
      <c r="B149" t="s">
        <v>33</v>
      </c>
      <c r="G149" t="s">
        <v>51</v>
      </c>
      <c r="H149" t="s">
        <v>113</v>
      </c>
      <c r="I149" t="s">
        <v>103</v>
      </c>
      <c r="J149" s="2">
        <v>44576</v>
      </c>
      <c r="K149">
        <v>237.99287107330551</v>
      </c>
      <c r="L149">
        <v>65</v>
      </c>
      <c r="M149">
        <v>17198.267889160561</v>
      </c>
      <c r="N149">
        <v>1117887.412795437</v>
      </c>
      <c r="O149">
        <v>3.6614287857431611</v>
      </c>
      <c r="P149">
        <v>2.1289520603704661E-4</v>
      </c>
      <c r="Q149">
        <v>2.1289520603704661E-4</v>
      </c>
    </row>
    <row r="150" spans="1:17" x14ac:dyDescent="0.25">
      <c r="A150" t="s">
        <v>31</v>
      </c>
      <c r="B150" t="s">
        <v>33</v>
      </c>
      <c r="G150" t="s">
        <v>51</v>
      </c>
      <c r="H150" t="s">
        <v>113</v>
      </c>
      <c r="I150" t="s">
        <v>103</v>
      </c>
      <c r="J150" s="2">
        <v>44577</v>
      </c>
      <c r="K150">
        <v>317.3383708136833</v>
      </c>
      <c r="L150">
        <v>75</v>
      </c>
      <c r="M150">
        <v>17198.267889160568</v>
      </c>
      <c r="N150">
        <v>1289870.091687042</v>
      </c>
      <c r="O150">
        <v>4.2311782775157774</v>
      </c>
      <c r="P150">
        <v>2.4602351264585968E-4</v>
      </c>
      <c r="Q150">
        <v>2.4602351264585968E-4</v>
      </c>
    </row>
    <row r="151" spans="1:17" x14ac:dyDescent="0.25">
      <c r="A151" t="s">
        <v>31</v>
      </c>
      <c r="B151" t="s">
        <v>33</v>
      </c>
      <c r="G151" t="s">
        <v>51</v>
      </c>
      <c r="H151" t="s">
        <v>113</v>
      </c>
      <c r="I151" t="s">
        <v>103</v>
      </c>
      <c r="J151" s="2">
        <v>44578</v>
      </c>
      <c r="K151">
        <v>374.53447047820453</v>
      </c>
      <c r="L151">
        <v>103</v>
      </c>
      <c r="M151">
        <v>17198.267889160561</v>
      </c>
      <c r="N151">
        <v>1771421.592583538</v>
      </c>
      <c r="O151">
        <v>3.636256994934024</v>
      </c>
      <c r="P151">
        <v>2.1143158243428829E-4</v>
      </c>
      <c r="Q151">
        <v>2.1143158243428829E-4</v>
      </c>
    </row>
    <row r="152" spans="1:17" x14ac:dyDescent="0.25">
      <c r="A152" t="s">
        <v>31</v>
      </c>
      <c r="B152" t="s">
        <v>33</v>
      </c>
      <c r="G152" t="s">
        <v>51</v>
      </c>
      <c r="H152" t="s">
        <v>113</v>
      </c>
      <c r="I152" t="s">
        <v>103</v>
      </c>
      <c r="J152" s="2">
        <v>44579</v>
      </c>
      <c r="K152">
        <v>445.49588819875839</v>
      </c>
      <c r="L152">
        <v>94</v>
      </c>
      <c r="M152">
        <v>17198.267889160561</v>
      </c>
      <c r="N152">
        <v>1616637.181581093</v>
      </c>
      <c r="O152">
        <v>4.7393179595612596</v>
      </c>
      <c r="P152">
        <v>2.7556949281783648E-4</v>
      </c>
      <c r="Q152">
        <v>2.7556949281783648E-4</v>
      </c>
    </row>
    <row r="153" spans="1:17" x14ac:dyDescent="0.25">
      <c r="A153" t="s">
        <v>31</v>
      </c>
      <c r="B153" t="s">
        <v>33</v>
      </c>
      <c r="G153" t="s">
        <v>51</v>
      </c>
      <c r="H153" t="s">
        <v>113</v>
      </c>
      <c r="I153" t="s">
        <v>103</v>
      </c>
      <c r="J153" s="2">
        <v>44580</v>
      </c>
      <c r="K153">
        <v>516.65612072269437</v>
      </c>
      <c r="L153">
        <v>112</v>
      </c>
      <c r="M153">
        <v>17198.267889160561</v>
      </c>
      <c r="N153">
        <v>1926206.0035859831</v>
      </c>
      <c r="O153">
        <v>4.6130010778811998</v>
      </c>
      <c r="P153">
        <v>2.6822474842298538E-4</v>
      </c>
      <c r="Q153">
        <v>2.6822474842298538E-4</v>
      </c>
    </row>
    <row r="154" spans="1:17" x14ac:dyDescent="0.25">
      <c r="A154" t="s">
        <v>31</v>
      </c>
      <c r="B154" t="s">
        <v>33</v>
      </c>
      <c r="G154" t="s">
        <v>51</v>
      </c>
      <c r="H154" t="s">
        <v>113</v>
      </c>
      <c r="I154" t="s">
        <v>103</v>
      </c>
      <c r="J154" s="2">
        <v>44581</v>
      </c>
      <c r="K154">
        <v>511.87407441477251</v>
      </c>
      <c r="L154">
        <v>97</v>
      </c>
      <c r="M154">
        <v>17198.267889160561</v>
      </c>
      <c r="N154">
        <v>1668231.9852485741</v>
      </c>
      <c r="O154">
        <v>5.2770523135543552</v>
      </c>
      <c r="P154">
        <v>3.0683626674290202E-4</v>
      </c>
      <c r="Q154">
        <v>3.0683626674290202E-4</v>
      </c>
    </row>
    <row r="155" spans="1:17" x14ac:dyDescent="0.25">
      <c r="A155" t="s">
        <v>31</v>
      </c>
      <c r="B155" t="s">
        <v>33</v>
      </c>
      <c r="G155" t="s">
        <v>51</v>
      </c>
      <c r="H155" t="s">
        <v>113</v>
      </c>
      <c r="I155" t="s">
        <v>103</v>
      </c>
      <c r="J155" s="2">
        <v>44582</v>
      </c>
      <c r="K155">
        <v>559.13064677985972</v>
      </c>
      <c r="L155">
        <v>123</v>
      </c>
      <c r="M155">
        <v>17198.267889160561</v>
      </c>
      <c r="N155">
        <v>2115386.950366749</v>
      </c>
      <c r="O155">
        <v>4.5457776160964203</v>
      </c>
      <c r="P155">
        <v>2.6431601399588953E-4</v>
      </c>
      <c r="Q155">
        <v>2.6431601399588953E-4</v>
      </c>
    </row>
    <row r="156" spans="1:17" x14ac:dyDescent="0.25">
      <c r="A156" t="s">
        <v>31</v>
      </c>
      <c r="B156" t="s">
        <v>33</v>
      </c>
      <c r="G156" t="s">
        <v>51</v>
      </c>
      <c r="H156" t="s">
        <v>113</v>
      </c>
      <c r="I156" t="s">
        <v>103</v>
      </c>
      <c r="J156" s="2">
        <v>44583</v>
      </c>
      <c r="K156">
        <v>511.54033814232992</v>
      </c>
      <c r="L156">
        <v>78</v>
      </c>
      <c r="M156">
        <v>17198.267889160561</v>
      </c>
      <c r="N156">
        <v>1341464.895354524</v>
      </c>
      <c r="O156">
        <v>6.5582094633632044</v>
      </c>
      <c r="P156">
        <v>3.8132964933617551E-4</v>
      </c>
      <c r="Q156">
        <v>3.8132964933617551E-4</v>
      </c>
    </row>
    <row r="157" spans="1:17" x14ac:dyDescent="0.25">
      <c r="A157" t="s">
        <v>31</v>
      </c>
      <c r="B157" t="s">
        <v>33</v>
      </c>
      <c r="G157" t="s">
        <v>51</v>
      </c>
      <c r="H157" t="s">
        <v>113</v>
      </c>
      <c r="I157" t="s">
        <v>103</v>
      </c>
      <c r="J157" s="2">
        <v>44584</v>
      </c>
      <c r="K157">
        <v>462.37079649899277</v>
      </c>
      <c r="L157">
        <v>73</v>
      </c>
      <c r="M157">
        <v>17198.267889160561</v>
      </c>
      <c r="N157">
        <v>1255473.5559087209</v>
      </c>
      <c r="O157">
        <v>6.3338465273834634</v>
      </c>
      <c r="P157">
        <v>3.6828397884041878E-4</v>
      </c>
      <c r="Q157">
        <v>3.6828397884041878E-4</v>
      </c>
    </row>
    <row r="158" spans="1:17" x14ac:dyDescent="0.25">
      <c r="A158" t="s">
        <v>31</v>
      </c>
      <c r="B158" t="s">
        <v>33</v>
      </c>
      <c r="G158" t="s">
        <v>51</v>
      </c>
      <c r="H158" t="s">
        <v>113</v>
      </c>
      <c r="I158" t="s">
        <v>103</v>
      </c>
      <c r="J158" s="2">
        <v>44585</v>
      </c>
      <c r="K158">
        <v>425.13851237634049</v>
      </c>
      <c r="L158">
        <v>118</v>
      </c>
      <c r="M158">
        <v>17198.267889160561</v>
      </c>
      <c r="N158">
        <v>2029395.6109209461</v>
      </c>
      <c r="O158">
        <v>3.6028687489520381</v>
      </c>
      <c r="P158">
        <v>2.094902098380962E-4</v>
      </c>
      <c r="Q158">
        <v>2.094902098380962E-4</v>
      </c>
    </row>
    <row r="159" spans="1:17" x14ac:dyDescent="0.25">
      <c r="A159" t="s">
        <v>31</v>
      </c>
      <c r="B159" t="s">
        <v>33</v>
      </c>
      <c r="G159" t="s">
        <v>51</v>
      </c>
      <c r="H159" t="s">
        <v>113</v>
      </c>
      <c r="I159" t="s">
        <v>103</v>
      </c>
      <c r="J159" s="2">
        <v>44586</v>
      </c>
      <c r="K159">
        <v>538.32696251026084</v>
      </c>
      <c r="L159">
        <v>134</v>
      </c>
      <c r="M159">
        <v>17198.267889160561</v>
      </c>
      <c r="N159">
        <v>2304567.8971475158</v>
      </c>
      <c r="O159">
        <v>4.0173653918676182</v>
      </c>
      <c r="P159">
        <v>2.3359127894499279E-4</v>
      </c>
      <c r="Q159">
        <v>2.3359127894499279E-4</v>
      </c>
    </row>
    <row r="160" spans="1:17" x14ac:dyDescent="0.25">
      <c r="A160" t="s">
        <v>31</v>
      </c>
      <c r="B160" t="s">
        <v>33</v>
      </c>
      <c r="G160" t="s">
        <v>51</v>
      </c>
      <c r="H160" t="s">
        <v>113</v>
      </c>
      <c r="I160" t="s">
        <v>103</v>
      </c>
      <c r="J160" s="2">
        <v>44587</v>
      </c>
      <c r="K160">
        <v>669.02605262613645</v>
      </c>
      <c r="L160">
        <v>141</v>
      </c>
      <c r="M160">
        <v>17198.267889160561</v>
      </c>
      <c r="N160">
        <v>2424955.772371639</v>
      </c>
      <c r="O160">
        <v>4.7448656214619609</v>
      </c>
      <c r="P160">
        <v>2.7589206378466019E-4</v>
      </c>
      <c r="Q160">
        <v>2.7589206378466019E-4</v>
      </c>
    </row>
    <row r="161" spans="1:17" x14ac:dyDescent="0.25">
      <c r="A161" t="s">
        <v>31</v>
      </c>
      <c r="B161" t="s">
        <v>33</v>
      </c>
      <c r="G161" t="s">
        <v>51</v>
      </c>
      <c r="H161" t="s">
        <v>113</v>
      </c>
      <c r="I161" t="s">
        <v>103</v>
      </c>
      <c r="J161" s="2">
        <v>44588</v>
      </c>
      <c r="K161">
        <v>741.52864075841831</v>
      </c>
      <c r="L161">
        <v>166</v>
      </c>
      <c r="M161">
        <v>17198.267889160561</v>
      </c>
      <c r="N161">
        <v>2854912.4696006542</v>
      </c>
      <c r="O161">
        <v>4.4670400045687852</v>
      </c>
      <c r="P161">
        <v>2.5973778483728561E-4</v>
      </c>
      <c r="Q161">
        <v>2.5973778483728561E-4</v>
      </c>
    </row>
    <row r="162" spans="1:17" x14ac:dyDescent="0.25">
      <c r="A162" t="s">
        <v>31</v>
      </c>
      <c r="B162" t="s">
        <v>33</v>
      </c>
      <c r="G162" t="s">
        <v>51</v>
      </c>
      <c r="H162" t="s">
        <v>113</v>
      </c>
      <c r="I162" t="s">
        <v>103</v>
      </c>
      <c r="J162" s="2">
        <v>44589</v>
      </c>
      <c r="K162">
        <v>858.21389890286184</v>
      </c>
      <c r="L162">
        <v>229</v>
      </c>
      <c r="M162">
        <v>17198.267889160561</v>
      </c>
      <c r="N162">
        <v>3938403.346617769</v>
      </c>
      <c r="O162">
        <v>3.7476589471740689</v>
      </c>
      <c r="P162">
        <v>2.1790909243459811E-4</v>
      </c>
      <c r="Q162">
        <v>2.1790909243459811E-4</v>
      </c>
    </row>
    <row r="163" spans="1:17" x14ac:dyDescent="0.25">
      <c r="A163" t="s">
        <v>31</v>
      </c>
      <c r="B163" t="s">
        <v>33</v>
      </c>
      <c r="G163" t="s">
        <v>51</v>
      </c>
      <c r="H163" t="s">
        <v>113</v>
      </c>
      <c r="I163" t="s">
        <v>103</v>
      </c>
      <c r="J163" s="2">
        <v>44590</v>
      </c>
      <c r="K163">
        <v>882.12662272316402</v>
      </c>
      <c r="L163">
        <v>136</v>
      </c>
      <c r="M163">
        <v>17198.267889160561</v>
      </c>
      <c r="N163">
        <v>2338964.4329258371</v>
      </c>
      <c r="O163">
        <v>6.4862251670820887</v>
      </c>
      <c r="P163">
        <v>3.7714409432883169E-4</v>
      </c>
      <c r="Q163">
        <v>3.7714409432883169E-4</v>
      </c>
    </row>
    <row r="164" spans="1:17" x14ac:dyDescent="0.25">
      <c r="A164" t="s">
        <v>31</v>
      </c>
      <c r="B164" t="s">
        <v>33</v>
      </c>
      <c r="G164" t="s">
        <v>51</v>
      </c>
      <c r="H164" t="s">
        <v>113</v>
      </c>
      <c r="I164" t="s">
        <v>103</v>
      </c>
      <c r="J164" s="2">
        <v>44591</v>
      </c>
      <c r="K164">
        <v>857.63008631760295</v>
      </c>
      <c r="L164">
        <v>150</v>
      </c>
      <c r="M164">
        <v>17198.267889160561</v>
      </c>
      <c r="N164">
        <v>2579740.183374085</v>
      </c>
      <c r="O164">
        <v>5.71753390878402</v>
      </c>
      <c r="P164">
        <v>3.3244824104569111E-4</v>
      </c>
      <c r="Q164">
        <v>3.3244824104569111E-4</v>
      </c>
    </row>
    <row r="165" spans="1:17" x14ac:dyDescent="0.25">
      <c r="A165" t="s">
        <v>31</v>
      </c>
      <c r="B165" t="s">
        <v>33</v>
      </c>
      <c r="G165" t="s">
        <v>51</v>
      </c>
      <c r="H165" t="s">
        <v>113</v>
      </c>
      <c r="I165" t="s">
        <v>103</v>
      </c>
      <c r="J165" s="2">
        <v>44592</v>
      </c>
      <c r="K165">
        <v>749.77489882331224</v>
      </c>
      <c r="L165">
        <v>158</v>
      </c>
      <c r="M165">
        <v>17198.267889160561</v>
      </c>
      <c r="N165">
        <v>2717326.3264873689</v>
      </c>
      <c r="O165">
        <v>4.74541075204628</v>
      </c>
      <c r="P165">
        <v>2.7592376061528492E-4</v>
      </c>
      <c r="Q165">
        <v>2.7592376061528492E-4</v>
      </c>
    </row>
    <row r="166" spans="1:17" x14ac:dyDescent="0.25">
      <c r="A166" t="s">
        <v>31</v>
      </c>
      <c r="B166" t="s">
        <v>33</v>
      </c>
      <c r="G166" t="s">
        <v>51</v>
      </c>
      <c r="H166" t="s">
        <v>113</v>
      </c>
      <c r="I166" t="s">
        <v>103</v>
      </c>
      <c r="J166" s="2">
        <v>44593</v>
      </c>
      <c r="K166">
        <v>827.22406944818044</v>
      </c>
      <c r="L166">
        <v>197</v>
      </c>
      <c r="M166">
        <v>17198.267889160561</v>
      </c>
      <c r="N166">
        <v>3388058.774164631</v>
      </c>
      <c r="O166">
        <v>4.1991069515136061</v>
      </c>
      <c r="P166">
        <v>2.4415871287597219E-4</v>
      </c>
      <c r="Q166">
        <v>2.4415871287597219E-4</v>
      </c>
    </row>
    <row r="167" spans="1:17" x14ac:dyDescent="0.25">
      <c r="A167" t="s">
        <v>31</v>
      </c>
      <c r="B167" t="s">
        <v>33</v>
      </c>
      <c r="G167" t="s">
        <v>51</v>
      </c>
      <c r="H167" t="s">
        <v>113</v>
      </c>
      <c r="I167" t="s">
        <v>103</v>
      </c>
      <c r="J167" s="2">
        <v>44594</v>
      </c>
      <c r="K167">
        <v>854.75207703711908</v>
      </c>
      <c r="L167">
        <v>161</v>
      </c>
      <c r="M167">
        <v>17198.267889160561</v>
      </c>
      <c r="N167">
        <v>2768921.13015485</v>
      </c>
      <c r="O167">
        <v>5.3090191120317964</v>
      </c>
      <c r="P167">
        <v>3.0869498871906022E-4</v>
      </c>
      <c r="Q167">
        <v>3.0869498871906022E-4</v>
      </c>
    </row>
    <row r="168" spans="1:17" x14ac:dyDescent="0.25">
      <c r="A168" t="s">
        <v>31</v>
      </c>
      <c r="B168" t="s">
        <v>33</v>
      </c>
      <c r="G168" t="s">
        <v>51</v>
      </c>
      <c r="H168" t="s">
        <v>113</v>
      </c>
      <c r="I168" t="s">
        <v>103</v>
      </c>
      <c r="J168" s="2">
        <v>44595</v>
      </c>
      <c r="K168">
        <v>824.46744415123464</v>
      </c>
      <c r="L168">
        <v>127</v>
      </c>
      <c r="M168">
        <v>17198.267889160568</v>
      </c>
      <c r="N168">
        <v>2184180.0219233921</v>
      </c>
      <c r="O168">
        <v>6.4918696389860999</v>
      </c>
      <c r="P168">
        <v>3.7747229435108897E-4</v>
      </c>
      <c r="Q168">
        <v>3.7747229435108897E-4</v>
      </c>
    </row>
    <row r="169" spans="1:17" x14ac:dyDescent="0.25">
      <c r="A169" t="s">
        <v>31</v>
      </c>
      <c r="B169" t="s">
        <v>33</v>
      </c>
      <c r="G169" t="s">
        <v>51</v>
      </c>
      <c r="H169" t="s">
        <v>113</v>
      </c>
      <c r="I169" t="s">
        <v>103</v>
      </c>
      <c r="J169" s="2">
        <v>44596</v>
      </c>
      <c r="K169">
        <v>755.63929459423366</v>
      </c>
      <c r="L169">
        <v>160</v>
      </c>
      <c r="M169">
        <v>17198.267889160561</v>
      </c>
      <c r="N169">
        <v>2751722.8622656902</v>
      </c>
      <c r="O169">
        <v>4.7227455912139602</v>
      </c>
      <c r="P169">
        <v>2.7460588599102672E-4</v>
      </c>
      <c r="Q169">
        <v>2.7460588599102672E-4</v>
      </c>
    </row>
    <row r="170" spans="1:17" x14ac:dyDescent="0.25">
      <c r="A170" t="s">
        <v>31</v>
      </c>
      <c r="B170" t="s">
        <v>33</v>
      </c>
      <c r="G170" t="s">
        <v>51</v>
      </c>
      <c r="H170" t="s">
        <v>113</v>
      </c>
      <c r="I170" t="s">
        <v>103</v>
      </c>
      <c r="J170" s="2">
        <v>44597</v>
      </c>
      <c r="K170">
        <v>679.84214232273359</v>
      </c>
      <c r="L170">
        <v>102</v>
      </c>
      <c r="M170">
        <v>17198.267889160561</v>
      </c>
      <c r="N170">
        <v>1754223.3246943769</v>
      </c>
      <c r="O170">
        <v>6.6651190423797413</v>
      </c>
      <c r="P170">
        <v>3.8754594854174362E-4</v>
      </c>
      <c r="Q170">
        <v>3.8754594854174362E-4</v>
      </c>
    </row>
    <row r="171" spans="1:17" x14ac:dyDescent="0.25">
      <c r="A171" t="s">
        <v>31</v>
      </c>
      <c r="B171" t="s">
        <v>33</v>
      </c>
      <c r="G171" t="s">
        <v>51</v>
      </c>
      <c r="H171" t="s">
        <v>113</v>
      </c>
      <c r="I171" t="s">
        <v>103</v>
      </c>
      <c r="J171" s="2">
        <v>44598</v>
      </c>
      <c r="K171">
        <v>630.93372142466183</v>
      </c>
      <c r="L171">
        <v>100</v>
      </c>
      <c r="M171">
        <v>17198.267889160561</v>
      </c>
      <c r="N171">
        <v>1719826.788916057</v>
      </c>
      <c r="O171">
        <v>6.309337214246618</v>
      </c>
      <c r="P171">
        <v>3.6685887526052331E-4</v>
      </c>
      <c r="Q171">
        <v>3.6685887526052331E-4</v>
      </c>
    </row>
    <row r="172" spans="1:17" x14ac:dyDescent="0.25">
      <c r="A172" t="s">
        <v>31</v>
      </c>
      <c r="B172" t="s">
        <v>33</v>
      </c>
      <c r="G172" t="s">
        <v>51</v>
      </c>
      <c r="H172" t="s">
        <v>113</v>
      </c>
      <c r="I172" t="s">
        <v>103</v>
      </c>
      <c r="J172" s="2">
        <v>44599</v>
      </c>
      <c r="K172">
        <v>475.81614757948972</v>
      </c>
      <c r="L172">
        <v>80</v>
      </c>
      <c r="M172">
        <v>17198.267889160561</v>
      </c>
      <c r="N172">
        <v>1375861.4311328451</v>
      </c>
      <c r="O172">
        <v>5.9477018447436212</v>
      </c>
      <c r="P172">
        <v>3.4583144553133969E-4</v>
      </c>
      <c r="Q172">
        <v>3.4583144553133969E-4</v>
      </c>
    </row>
    <row r="173" spans="1:17" x14ac:dyDescent="0.25">
      <c r="A173" t="s">
        <v>31</v>
      </c>
      <c r="B173" t="s">
        <v>33</v>
      </c>
      <c r="G173" t="s">
        <v>51</v>
      </c>
      <c r="H173" t="s">
        <v>113</v>
      </c>
      <c r="I173" t="s">
        <v>103</v>
      </c>
      <c r="J173" s="2">
        <v>44600</v>
      </c>
      <c r="K173">
        <v>433.58944956430412</v>
      </c>
      <c r="L173">
        <v>84</v>
      </c>
      <c r="M173">
        <v>17198.267889160561</v>
      </c>
      <c r="N173">
        <v>1444654.5026894871</v>
      </c>
      <c r="O173">
        <v>5.161779161479811</v>
      </c>
      <c r="P173">
        <v>3.0013366431703802E-4</v>
      </c>
      <c r="Q173">
        <v>3.0013366431703802E-4</v>
      </c>
    </row>
    <row r="174" spans="1:17" x14ac:dyDescent="0.25">
      <c r="A174" t="s">
        <v>31</v>
      </c>
      <c r="B174" t="s">
        <v>33</v>
      </c>
      <c r="G174" t="s">
        <v>51</v>
      </c>
      <c r="H174" t="s">
        <v>113</v>
      </c>
      <c r="I174" t="s">
        <v>103</v>
      </c>
      <c r="J174" s="2">
        <v>44601</v>
      </c>
      <c r="K174">
        <v>402.25862436028132</v>
      </c>
      <c r="L174">
        <v>87</v>
      </c>
      <c r="M174">
        <v>17198.267889160561</v>
      </c>
      <c r="N174">
        <v>1496249.3063569691</v>
      </c>
      <c r="O174">
        <v>4.6236623489687512</v>
      </c>
      <c r="P174">
        <v>2.6884465219214758E-4</v>
      </c>
      <c r="Q174">
        <v>2.6884465219214758E-4</v>
      </c>
    </row>
    <row r="175" spans="1:17" x14ac:dyDescent="0.25">
      <c r="A175" t="s">
        <v>31</v>
      </c>
      <c r="B175" t="s">
        <v>33</v>
      </c>
      <c r="G175" t="s">
        <v>51</v>
      </c>
      <c r="H175" t="s">
        <v>113</v>
      </c>
      <c r="I175" t="s">
        <v>103</v>
      </c>
      <c r="J175" s="2">
        <v>44602</v>
      </c>
      <c r="K175">
        <v>438.29794092685353</v>
      </c>
      <c r="L175">
        <v>99</v>
      </c>
      <c r="M175">
        <v>17198.267889160561</v>
      </c>
      <c r="N175">
        <v>1702628.5210268961</v>
      </c>
      <c r="O175">
        <v>4.4272519285540763</v>
      </c>
      <c r="P175">
        <v>2.5742429162557771E-4</v>
      </c>
      <c r="Q175">
        <v>2.5742429162557771E-4</v>
      </c>
    </row>
    <row r="176" spans="1:17" x14ac:dyDescent="0.25">
      <c r="A176" t="s">
        <v>31</v>
      </c>
      <c r="B176" t="s">
        <v>33</v>
      </c>
      <c r="G176" t="s">
        <v>51</v>
      </c>
      <c r="H176" t="s">
        <v>113</v>
      </c>
      <c r="I176" t="s">
        <v>103</v>
      </c>
      <c r="J176" s="2">
        <v>44603</v>
      </c>
      <c r="K176">
        <v>557.56479571241334</v>
      </c>
      <c r="L176">
        <v>153</v>
      </c>
      <c r="M176">
        <v>17198.267889160561</v>
      </c>
      <c r="N176">
        <v>2631334.9870415661</v>
      </c>
      <c r="O176">
        <v>3.644214351061525</v>
      </c>
      <c r="P176">
        <v>2.1189426601258719E-4</v>
      </c>
      <c r="Q176">
        <v>2.1189426601258719E-4</v>
      </c>
    </row>
    <row r="177" spans="1:17" x14ac:dyDescent="0.25">
      <c r="A177" t="s">
        <v>31</v>
      </c>
      <c r="B177" t="s">
        <v>33</v>
      </c>
      <c r="G177" t="s">
        <v>51</v>
      </c>
      <c r="H177" t="s">
        <v>113</v>
      </c>
      <c r="I177" t="s">
        <v>103</v>
      </c>
      <c r="J177" s="2">
        <v>44604</v>
      </c>
      <c r="K177">
        <v>765.49024897526112</v>
      </c>
      <c r="L177">
        <v>217</v>
      </c>
      <c r="M177">
        <v>17198.267889160561</v>
      </c>
      <c r="N177">
        <v>3732024.131947841</v>
      </c>
      <c r="O177">
        <v>3.527604833987378</v>
      </c>
      <c r="P177">
        <v>2.0511396012215269E-4</v>
      </c>
      <c r="Q177">
        <v>2.0511396012215269E-4</v>
      </c>
    </row>
    <row r="178" spans="1:17" x14ac:dyDescent="0.25">
      <c r="A178" t="s">
        <v>31</v>
      </c>
      <c r="B178" t="s">
        <v>33</v>
      </c>
      <c r="G178" t="s">
        <v>51</v>
      </c>
      <c r="H178" t="s">
        <v>113</v>
      </c>
      <c r="I178" t="s">
        <v>103</v>
      </c>
      <c r="J178" s="2">
        <v>44605</v>
      </c>
      <c r="K178">
        <v>967.26127259212387</v>
      </c>
      <c r="L178">
        <v>274</v>
      </c>
      <c r="M178">
        <v>17198.267889160561</v>
      </c>
      <c r="N178">
        <v>4712325.4016299937</v>
      </c>
      <c r="O178">
        <v>3.5301506298982619</v>
      </c>
      <c r="P178">
        <v>2.052619864191781E-4</v>
      </c>
      <c r="Q178">
        <v>2.052619864191781E-4</v>
      </c>
    </row>
    <row r="179" spans="1:17" x14ac:dyDescent="0.25">
      <c r="A179" t="s">
        <v>31</v>
      </c>
      <c r="B179" t="s">
        <v>33</v>
      </c>
      <c r="G179" t="s">
        <v>51</v>
      </c>
      <c r="H179" t="s">
        <v>113</v>
      </c>
      <c r="I179" t="s">
        <v>103</v>
      </c>
      <c r="J179" s="2">
        <v>44606</v>
      </c>
      <c r="K179">
        <v>1091.56982533782</v>
      </c>
      <c r="L179">
        <v>345</v>
      </c>
      <c r="M179">
        <v>17198.267889160561</v>
      </c>
      <c r="N179">
        <v>5933402.4217603942</v>
      </c>
      <c r="O179">
        <v>3.1639705082255638</v>
      </c>
      <c r="P179">
        <v>1.839703003009796E-4</v>
      </c>
      <c r="Q179">
        <v>1.839703003009796E-4</v>
      </c>
    </row>
    <row r="180" spans="1:17" x14ac:dyDescent="0.25">
      <c r="A180" t="s">
        <v>31</v>
      </c>
      <c r="B180" t="s">
        <v>33</v>
      </c>
      <c r="G180" t="s">
        <v>51</v>
      </c>
      <c r="H180" t="s">
        <v>113</v>
      </c>
      <c r="I180" t="s">
        <v>103</v>
      </c>
      <c r="J180" s="2">
        <v>44607</v>
      </c>
      <c r="K180">
        <v>1140.9915016063551</v>
      </c>
      <c r="L180">
        <v>337</v>
      </c>
      <c r="M180">
        <v>17198.267889160561</v>
      </c>
      <c r="N180">
        <v>5795816.2786471099</v>
      </c>
      <c r="O180">
        <v>3.385731458772566</v>
      </c>
      <c r="P180">
        <v>1.9686467733802821E-4</v>
      </c>
      <c r="Q180">
        <v>1.9686467733802821E-4</v>
      </c>
    </row>
    <row r="181" spans="1:17" x14ac:dyDescent="0.25">
      <c r="A181" t="s">
        <v>31</v>
      </c>
      <c r="B181" t="s">
        <v>33</v>
      </c>
      <c r="G181" t="s">
        <v>51</v>
      </c>
      <c r="H181" t="s">
        <v>113</v>
      </c>
      <c r="I181" t="s">
        <v>103</v>
      </c>
      <c r="J181" s="2">
        <v>44608</v>
      </c>
      <c r="K181">
        <v>1137.147022047277</v>
      </c>
      <c r="L181">
        <v>236</v>
      </c>
      <c r="M181">
        <v>17198.267889160561</v>
      </c>
      <c r="N181">
        <v>4058791.2218418932</v>
      </c>
      <c r="O181">
        <v>4.8184195849460894</v>
      </c>
      <c r="P181">
        <v>2.8016888770426482E-4</v>
      </c>
      <c r="Q181">
        <v>2.8016888770426482E-4</v>
      </c>
    </row>
    <row r="182" spans="1:17" x14ac:dyDescent="0.25">
      <c r="A182" t="s">
        <v>31</v>
      </c>
      <c r="B182" t="s">
        <v>33</v>
      </c>
      <c r="G182" t="s">
        <v>51</v>
      </c>
      <c r="H182" t="s">
        <v>113</v>
      </c>
      <c r="I182" t="s">
        <v>103</v>
      </c>
      <c r="J182" s="2">
        <v>44609</v>
      </c>
      <c r="K182">
        <v>1100.2873461366989</v>
      </c>
      <c r="L182">
        <v>258</v>
      </c>
      <c r="M182">
        <v>17198.267889160561</v>
      </c>
      <c r="N182">
        <v>4437153.1154034259</v>
      </c>
      <c r="O182">
        <v>4.2646796361887569</v>
      </c>
      <c r="P182">
        <v>2.4797146222362471E-4</v>
      </c>
      <c r="Q182">
        <v>2.4797146222362471E-4</v>
      </c>
    </row>
    <row r="183" spans="1:17" x14ac:dyDescent="0.25">
      <c r="A183" t="s">
        <v>31</v>
      </c>
      <c r="B183" t="s">
        <v>33</v>
      </c>
      <c r="G183" t="s">
        <v>51</v>
      </c>
      <c r="H183" t="s">
        <v>113</v>
      </c>
      <c r="I183" t="s">
        <v>103</v>
      </c>
      <c r="J183" s="2">
        <v>44610</v>
      </c>
      <c r="K183">
        <v>1058.600890264556</v>
      </c>
      <c r="L183">
        <v>263</v>
      </c>
      <c r="M183">
        <v>17198.267889160561</v>
      </c>
      <c r="N183">
        <v>4523144.4548492273</v>
      </c>
      <c r="O183">
        <v>4.0250984420705569</v>
      </c>
      <c r="P183">
        <v>2.340409201677472E-4</v>
      </c>
      <c r="Q183">
        <v>2.340409201677472E-4</v>
      </c>
    </row>
    <row r="184" spans="1:17" x14ac:dyDescent="0.25">
      <c r="A184" t="s">
        <v>31</v>
      </c>
      <c r="B184" t="s">
        <v>33</v>
      </c>
      <c r="G184" t="s">
        <v>51</v>
      </c>
      <c r="H184" t="s">
        <v>113</v>
      </c>
      <c r="I184" t="s">
        <v>103</v>
      </c>
      <c r="J184" s="2">
        <v>44611</v>
      </c>
      <c r="K184">
        <v>1064.327565858345</v>
      </c>
      <c r="L184">
        <v>239</v>
      </c>
      <c r="M184">
        <v>17198.267889160561</v>
      </c>
      <c r="N184">
        <v>4110386.0255093751</v>
      </c>
      <c r="O184">
        <v>4.4532534136332433</v>
      </c>
      <c r="P184">
        <v>2.5893615812554968E-4</v>
      </c>
      <c r="Q184">
        <v>2.5893615812554968E-4</v>
      </c>
    </row>
    <row r="185" spans="1:17" x14ac:dyDescent="0.25">
      <c r="A185" t="s">
        <v>31</v>
      </c>
      <c r="B185" t="s">
        <v>33</v>
      </c>
      <c r="G185" t="s">
        <v>51</v>
      </c>
      <c r="H185" t="s">
        <v>113</v>
      </c>
      <c r="I185" t="s">
        <v>103</v>
      </c>
      <c r="J185" s="2">
        <v>44612</v>
      </c>
      <c r="K185">
        <v>1077.670223431242</v>
      </c>
      <c r="L185">
        <v>295</v>
      </c>
      <c r="M185">
        <v>17198.267889160561</v>
      </c>
      <c r="N185">
        <v>5073489.0273023667</v>
      </c>
      <c r="O185">
        <v>3.653119401461836</v>
      </c>
      <c r="P185">
        <v>2.124120536443244E-4</v>
      </c>
      <c r="Q185">
        <v>2.124120536443244E-4</v>
      </c>
    </row>
    <row r="186" spans="1:17" x14ac:dyDescent="0.25">
      <c r="A186" t="s">
        <v>31</v>
      </c>
      <c r="B186" t="s">
        <v>33</v>
      </c>
      <c r="G186" t="s">
        <v>51</v>
      </c>
      <c r="H186" t="s">
        <v>113</v>
      </c>
      <c r="I186" t="s">
        <v>103</v>
      </c>
      <c r="J186" s="2">
        <v>44613</v>
      </c>
      <c r="K186">
        <v>1067.613750911722</v>
      </c>
      <c r="L186">
        <v>229</v>
      </c>
      <c r="M186">
        <v>17198.267889160561</v>
      </c>
      <c r="N186">
        <v>3938403.346617769</v>
      </c>
      <c r="O186">
        <v>4.662068781273895</v>
      </c>
      <c r="P186">
        <v>2.7107780919101893E-4</v>
      </c>
      <c r="Q186">
        <v>2.7107780919101893E-4</v>
      </c>
    </row>
    <row r="187" spans="1:17" x14ac:dyDescent="0.25">
      <c r="A187" t="s">
        <v>31</v>
      </c>
      <c r="B187" t="s">
        <v>33</v>
      </c>
      <c r="G187" t="s">
        <v>51</v>
      </c>
      <c r="H187" t="s">
        <v>113</v>
      </c>
      <c r="I187" t="s">
        <v>103</v>
      </c>
      <c r="J187" s="2">
        <v>44614</v>
      </c>
      <c r="K187">
        <v>1035.301167425979</v>
      </c>
      <c r="L187">
        <v>176</v>
      </c>
      <c r="M187">
        <v>17198.267889160561</v>
      </c>
      <c r="N187">
        <v>3026895.148492259</v>
      </c>
      <c r="O187">
        <v>5.8823929967385178</v>
      </c>
      <c r="P187">
        <v>3.4203403706985951E-4</v>
      </c>
      <c r="Q187">
        <v>3.4203403706985951E-4</v>
      </c>
    </row>
    <row r="188" spans="1:17" x14ac:dyDescent="0.25">
      <c r="A188" t="s">
        <v>31</v>
      </c>
      <c r="B188" t="s">
        <v>33</v>
      </c>
      <c r="G188" t="s">
        <v>51</v>
      </c>
      <c r="H188" t="s">
        <v>113</v>
      </c>
      <c r="I188" t="s">
        <v>103</v>
      </c>
      <c r="J188" s="2">
        <v>44615</v>
      </c>
      <c r="K188">
        <v>960.37888348775414</v>
      </c>
      <c r="L188">
        <v>217</v>
      </c>
      <c r="M188">
        <v>17198.267889160561</v>
      </c>
      <c r="N188">
        <v>3732024.131947841</v>
      </c>
      <c r="O188">
        <v>4.4257091404965632</v>
      </c>
      <c r="P188">
        <v>2.5733458561172471E-4</v>
      </c>
      <c r="Q188">
        <v>2.5733458561172471E-4</v>
      </c>
    </row>
    <row r="189" spans="1:17" x14ac:dyDescent="0.25">
      <c r="A189" t="s">
        <v>31</v>
      </c>
      <c r="B189" t="s">
        <v>33</v>
      </c>
      <c r="G189" t="s">
        <v>51</v>
      </c>
      <c r="H189" t="s">
        <v>113</v>
      </c>
      <c r="I189" t="s">
        <v>103</v>
      </c>
      <c r="J189" s="2">
        <v>44616</v>
      </c>
      <c r="K189">
        <v>921.00457445991333</v>
      </c>
      <c r="L189">
        <v>183</v>
      </c>
      <c r="M189">
        <v>17198.267889160561</v>
      </c>
      <c r="N189">
        <v>3147283.0237163831</v>
      </c>
      <c r="O189">
        <v>5.0328118822946086</v>
      </c>
      <c r="P189">
        <v>2.9263481152463059E-4</v>
      </c>
      <c r="Q189">
        <v>2.9263481152463059E-4</v>
      </c>
    </row>
    <row r="190" spans="1:17" x14ac:dyDescent="0.25">
      <c r="A190" t="s">
        <v>31</v>
      </c>
      <c r="B190" t="s">
        <v>33</v>
      </c>
      <c r="G190" t="s">
        <v>51</v>
      </c>
      <c r="H190" t="s">
        <v>113</v>
      </c>
      <c r="I190" t="s">
        <v>103</v>
      </c>
      <c r="J190" s="2">
        <v>44617</v>
      </c>
      <c r="K190">
        <v>931.36866925733023</v>
      </c>
      <c r="L190">
        <v>186</v>
      </c>
      <c r="M190">
        <v>17198.267889160561</v>
      </c>
      <c r="N190">
        <v>3198877.8273838651</v>
      </c>
      <c r="O190">
        <v>5.0073584368673671</v>
      </c>
      <c r="P190">
        <v>2.9115481100415469E-4</v>
      </c>
      <c r="Q190">
        <v>2.9115481100415469E-4</v>
      </c>
    </row>
    <row r="191" spans="1:17" x14ac:dyDescent="0.25">
      <c r="A191" t="s">
        <v>31</v>
      </c>
      <c r="B191" t="s">
        <v>33</v>
      </c>
      <c r="G191" t="s">
        <v>51</v>
      </c>
      <c r="H191" t="s">
        <v>113</v>
      </c>
      <c r="I191" t="s">
        <v>103</v>
      </c>
      <c r="J191" s="2">
        <v>44618</v>
      </c>
      <c r="K191">
        <v>928.29008365249808</v>
      </c>
      <c r="L191">
        <v>224</v>
      </c>
      <c r="M191">
        <v>17198.267889160561</v>
      </c>
      <c r="N191">
        <v>3852412.0071719661</v>
      </c>
      <c r="O191">
        <v>4.144152159162938</v>
      </c>
      <c r="P191">
        <v>2.4096334502236969E-4</v>
      </c>
      <c r="Q191">
        <v>2.4096334502236969E-4</v>
      </c>
    </row>
    <row r="192" spans="1:17" x14ac:dyDescent="0.25">
      <c r="A192" t="s">
        <v>31</v>
      </c>
      <c r="B192" t="s">
        <v>33</v>
      </c>
      <c r="G192" t="s">
        <v>51</v>
      </c>
      <c r="H192" t="s">
        <v>113</v>
      </c>
      <c r="I192" t="s">
        <v>103</v>
      </c>
      <c r="J192" s="2">
        <v>44619</v>
      </c>
      <c r="K192">
        <v>972.82508044413748</v>
      </c>
      <c r="L192">
        <v>228</v>
      </c>
      <c r="M192">
        <v>17198.267889160561</v>
      </c>
      <c r="N192">
        <v>3921205.0787286079</v>
      </c>
      <c r="O192">
        <v>4.2667766686146376</v>
      </c>
      <c r="P192">
        <v>2.4809339499263361E-4</v>
      </c>
      <c r="Q192">
        <v>2.4809339499263361E-4</v>
      </c>
    </row>
    <row r="193" spans="1:17" x14ac:dyDescent="0.25">
      <c r="A193" t="s">
        <v>31</v>
      </c>
      <c r="B193" t="s">
        <v>33</v>
      </c>
      <c r="G193" t="s">
        <v>51</v>
      </c>
      <c r="H193" t="s">
        <v>113</v>
      </c>
      <c r="I193" t="s">
        <v>103</v>
      </c>
      <c r="J193" s="2">
        <v>44620</v>
      </c>
      <c r="K193">
        <v>961.81932426373908</v>
      </c>
      <c r="L193">
        <v>156</v>
      </c>
      <c r="M193">
        <v>17198.267889160561</v>
      </c>
      <c r="N193">
        <v>2682929.790709048</v>
      </c>
      <c r="O193">
        <v>6.1655084888701222</v>
      </c>
      <c r="P193">
        <v>3.5849589787794942E-4</v>
      </c>
      <c r="Q193">
        <v>3.5849589787794942E-4</v>
      </c>
    </row>
    <row r="194" spans="1:17" x14ac:dyDescent="0.25">
      <c r="A194" t="s">
        <v>31</v>
      </c>
      <c r="B194" t="s">
        <v>33</v>
      </c>
      <c r="G194" t="s">
        <v>51</v>
      </c>
      <c r="H194" t="s">
        <v>113</v>
      </c>
      <c r="I194" t="s">
        <v>103</v>
      </c>
      <c r="J194" s="2">
        <v>44621</v>
      </c>
      <c r="K194">
        <v>870.61867593719114</v>
      </c>
      <c r="L194">
        <v>138</v>
      </c>
      <c r="M194">
        <v>17198.267889160561</v>
      </c>
      <c r="N194">
        <v>2373360.968704158</v>
      </c>
      <c r="O194">
        <v>6.3088309850521096</v>
      </c>
      <c r="P194">
        <v>3.6682944036639487E-4</v>
      </c>
      <c r="Q194">
        <v>3.6682944036639487E-4</v>
      </c>
    </row>
    <row r="195" spans="1:17" x14ac:dyDescent="0.25">
      <c r="A195" t="s">
        <v>31</v>
      </c>
      <c r="B195" t="s">
        <v>33</v>
      </c>
      <c r="G195" t="s">
        <v>51</v>
      </c>
      <c r="H195" t="s">
        <v>113</v>
      </c>
      <c r="I195" t="s">
        <v>103</v>
      </c>
      <c r="J195" s="2">
        <v>44622</v>
      </c>
      <c r="K195">
        <v>724.90078782802618</v>
      </c>
      <c r="L195">
        <v>127</v>
      </c>
      <c r="M195">
        <v>17198.267889160568</v>
      </c>
      <c r="N195">
        <v>2184180.0219233921</v>
      </c>
      <c r="O195">
        <v>5.7078802191183167</v>
      </c>
      <c r="P195">
        <v>3.3188692349162571E-4</v>
      </c>
      <c r="Q195">
        <v>3.3188692349162571E-4</v>
      </c>
    </row>
    <row r="196" spans="1:17" x14ac:dyDescent="0.25">
      <c r="A196" t="s">
        <v>31</v>
      </c>
      <c r="B196" t="s">
        <v>33</v>
      </c>
      <c r="G196" t="s">
        <v>51</v>
      </c>
      <c r="H196" t="s">
        <v>113</v>
      </c>
      <c r="I196" t="s">
        <v>103</v>
      </c>
      <c r="J196" s="2">
        <v>44623</v>
      </c>
      <c r="K196">
        <v>644.90321957329695</v>
      </c>
      <c r="L196">
        <v>106</v>
      </c>
      <c r="M196">
        <v>17198.267889160561</v>
      </c>
      <c r="N196">
        <v>1823016.39625102</v>
      </c>
      <c r="O196">
        <v>6.0839926374839326</v>
      </c>
      <c r="P196">
        <v>3.537561268782451E-4</v>
      </c>
      <c r="Q196">
        <v>3.537561268782451E-4</v>
      </c>
    </row>
    <row r="197" spans="1:17" x14ac:dyDescent="0.25">
      <c r="A197" t="s">
        <v>31</v>
      </c>
      <c r="B197" t="s">
        <v>33</v>
      </c>
      <c r="G197" t="s">
        <v>51</v>
      </c>
      <c r="H197" t="s">
        <v>113</v>
      </c>
      <c r="I197" t="s">
        <v>103</v>
      </c>
      <c r="J197" s="2">
        <v>44624</v>
      </c>
      <c r="K197">
        <v>588.36390265232205</v>
      </c>
      <c r="L197">
        <v>110</v>
      </c>
      <c r="M197">
        <v>17198.267889160561</v>
      </c>
      <c r="N197">
        <v>1891809.467807662</v>
      </c>
      <c r="O197">
        <v>5.3487627513847462</v>
      </c>
      <c r="P197">
        <v>3.1100589814372378E-4</v>
      </c>
      <c r="Q197">
        <v>3.1100589814372378E-4</v>
      </c>
    </row>
    <row r="198" spans="1:17" x14ac:dyDescent="0.25">
      <c r="A198" t="s">
        <v>31</v>
      </c>
      <c r="B198" t="s">
        <v>33</v>
      </c>
      <c r="G198" t="s">
        <v>51</v>
      </c>
      <c r="H198" t="s">
        <v>113</v>
      </c>
      <c r="I198" t="s">
        <v>103</v>
      </c>
      <c r="J198" s="2">
        <v>44625</v>
      </c>
      <c r="K198">
        <v>657.55502418142532</v>
      </c>
      <c r="L198">
        <v>181</v>
      </c>
      <c r="M198">
        <v>17198.267889160561</v>
      </c>
      <c r="N198">
        <v>3112886.4879380618</v>
      </c>
      <c r="O198">
        <v>3.6329006860852231</v>
      </c>
      <c r="P198">
        <v>2.112364285460925E-4</v>
      </c>
      <c r="Q198">
        <v>2.112364285460925E-4</v>
      </c>
    </row>
    <row r="199" spans="1:17" x14ac:dyDescent="0.25">
      <c r="A199" t="s">
        <v>31</v>
      </c>
      <c r="B199" t="s">
        <v>33</v>
      </c>
      <c r="G199" t="s">
        <v>51</v>
      </c>
      <c r="H199" t="s">
        <v>113</v>
      </c>
      <c r="I199" t="s">
        <v>103</v>
      </c>
      <c r="J199" s="2">
        <v>44626</v>
      </c>
      <c r="K199">
        <v>840.56718401787361</v>
      </c>
      <c r="L199">
        <v>233</v>
      </c>
      <c r="M199">
        <v>17198.267889160561</v>
      </c>
      <c r="N199">
        <v>4007196.4181744112</v>
      </c>
      <c r="O199">
        <v>3.6075844807634061</v>
      </c>
      <c r="P199">
        <v>2.0976440790512009E-4</v>
      </c>
      <c r="Q199">
        <v>2.0976440790512009E-4</v>
      </c>
    </row>
    <row r="200" spans="1:17" x14ac:dyDescent="0.25">
      <c r="A200" t="s">
        <v>31</v>
      </c>
      <c r="B200" t="s">
        <v>33</v>
      </c>
      <c r="G200" t="s">
        <v>51</v>
      </c>
      <c r="H200" t="s">
        <v>113</v>
      </c>
      <c r="I200" t="s">
        <v>103</v>
      </c>
      <c r="J200" s="2">
        <v>44627</v>
      </c>
      <c r="K200">
        <v>944.37588069167555</v>
      </c>
      <c r="L200">
        <v>184</v>
      </c>
      <c r="M200">
        <v>17198.267889160561</v>
      </c>
      <c r="N200">
        <v>3164481.2916055438</v>
      </c>
      <c r="O200">
        <v>5.1324776124547586</v>
      </c>
      <c r="P200">
        <v>2.9842991431070631E-4</v>
      </c>
      <c r="Q200">
        <v>2.9842991431070631E-4</v>
      </c>
    </row>
    <row r="201" spans="1:17" x14ac:dyDescent="0.25">
      <c r="A201" t="s">
        <v>31</v>
      </c>
      <c r="B201" t="s">
        <v>33</v>
      </c>
      <c r="G201" t="s">
        <v>51</v>
      </c>
      <c r="H201" t="s">
        <v>113</v>
      </c>
      <c r="I201" t="s">
        <v>103</v>
      </c>
      <c r="J201" s="2">
        <v>44628</v>
      </c>
      <c r="K201">
        <v>936.87809742918319</v>
      </c>
      <c r="L201">
        <v>170</v>
      </c>
      <c r="M201">
        <v>17198.267889160561</v>
      </c>
      <c r="N201">
        <v>2923705.541157295</v>
      </c>
      <c r="O201">
        <v>5.5110476319363713</v>
      </c>
      <c r="P201">
        <v>3.2044201587357431E-4</v>
      </c>
      <c r="Q201">
        <v>3.2044201587357431E-4</v>
      </c>
    </row>
    <row r="202" spans="1:17" x14ac:dyDescent="0.25">
      <c r="A202" t="s">
        <v>31</v>
      </c>
      <c r="B202" t="s">
        <v>33</v>
      </c>
      <c r="G202" t="s">
        <v>51</v>
      </c>
      <c r="H202" t="s">
        <v>113</v>
      </c>
      <c r="I202" t="s">
        <v>103</v>
      </c>
      <c r="J202" s="2">
        <v>44629</v>
      </c>
      <c r="K202">
        <v>850.64029563387828</v>
      </c>
      <c r="L202">
        <v>158</v>
      </c>
      <c r="M202">
        <v>17198.267889160561</v>
      </c>
      <c r="N202">
        <v>2717326.3264873689</v>
      </c>
      <c r="O202">
        <v>5.3837993394549262</v>
      </c>
      <c r="P202">
        <v>3.130431142340873E-4</v>
      </c>
      <c r="Q202">
        <v>3.130431142340873E-4</v>
      </c>
    </row>
    <row r="203" spans="1:17" x14ac:dyDescent="0.25">
      <c r="A203" t="s">
        <v>31</v>
      </c>
      <c r="B203" t="s">
        <v>33</v>
      </c>
      <c r="G203" t="s">
        <v>51</v>
      </c>
      <c r="H203" t="s">
        <v>113</v>
      </c>
      <c r="I203" t="s">
        <v>103</v>
      </c>
      <c r="J203" s="2">
        <v>44630</v>
      </c>
      <c r="K203">
        <v>777.63864983151984</v>
      </c>
      <c r="L203">
        <v>125</v>
      </c>
      <c r="M203">
        <v>17198.267889160561</v>
      </c>
      <c r="N203">
        <v>2149783.4861450698</v>
      </c>
      <c r="O203">
        <v>6.2211091986521589</v>
      </c>
      <c r="P203">
        <v>3.617288228527418E-4</v>
      </c>
      <c r="Q203">
        <v>3.617288228527418E-4</v>
      </c>
    </row>
    <row r="204" spans="1:17" x14ac:dyDescent="0.25">
      <c r="A204" t="s">
        <v>31</v>
      </c>
      <c r="B204" t="s">
        <v>33</v>
      </c>
      <c r="G204" t="s">
        <v>51</v>
      </c>
      <c r="H204" t="s">
        <v>113</v>
      </c>
      <c r="I204" t="s">
        <v>103</v>
      </c>
      <c r="J204" s="2">
        <v>44631</v>
      </c>
      <c r="K204">
        <v>687.68528467265196</v>
      </c>
      <c r="L204">
        <v>113</v>
      </c>
      <c r="M204">
        <v>17198.267889160561</v>
      </c>
      <c r="N204">
        <v>1943404.271475144</v>
      </c>
      <c r="O204">
        <v>6.0857104838287794</v>
      </c>
      <c r="P204">
        <v>3.538560117245515E-4</v>
      </c>
      <c r="Q204">
        <v>3.538560117245515E-4</v>
      </c>
    </row>
    <row r="205" spans="1:17" x14ac:dyDescent="0.25">
      <c r="A205" t="s">
        <v>31</v>
      </c>
      <c r="B205" t="s">
        <v>33</v>
      </c>
      <c r="G205" t="s">
        <v>51</v>
      </c>
      <c r="H205" t="s">
        <v>113</v>
      </c>
      <c r="I205" t="s">
        <v>103</v>
      </c>
      <c r="J205" s="2">
        <v>44632</v>
      </c>
      <c r="K205">
        <v>563.69096602492311</v>
      </c>
      <c r="L205">
        <v>87</v>
      </c>
      <c r="M205">
        <v>17198.267889160561</v>
      </c>
      <c r="N205">
        <v>1496249.3063569691</v>
      </c>
      <c r="O205">
        <v>6.4792065060335986</v>
      </c>
      <c r="P205">
        <v>3.7673599154233468E-4</v>
      </c>
      <c r="Q205">
        <v>3.7673599154233468E-4</v>
      </c>
    </row>
    <row r="206" spans="1:17" x14ac:dyDescent="0.25">
      <c r="A206" t="s">
        <v>31</v>
      </c>
      <c r="B206" t="s">
        <v>33</v>
      </c>
      <c r="G206" t="s">
        <v>51</v>
      </c>
      <c r="H206" t="s">
        <v>113</v>
      </c>
      <c r="I206" t="s">
        <v>103</v>
      </c>
      <c r="J206" s="2">
        <v>44633</v>
      </c>
      <c r="K206">
        <v>508.83028854508348</v>
      </c>
      <c r="L206">
        <v>103</v>
      </c>
      <c r="M206">
        <v>17198.267889160561</v>
      </c>
      <c r="N206">
        <v>1771421.592583538</v>
      </c>
      <c r="O206">
        <v>4.940099888787219</v>
      </c>
      <c r="P206">
        <v>2.8724403647071819E-4</v>
      </c>
      <c r="Q206">
        <v>2.8724403647071819E-4</v>
      </c>
    </row>
    <row r="207" spans="1:17" x14ac:dyDescent="0.25">
      <c r="A207" t="s">
        <v>31</v>
      </c>
      <c r="B207" t="s">
        <v>33</v>
      </c>
      <c r="G207" t="s">
        <v>51</v>
      </c>
      <c r="H207" t="s">
        <v>113</v>
      </c>
      <c r="I207" t="s">
        <v>103</v>
      </c>
      <c r="J207" s="2">
        <v>44634</v>
      </c>
      <c r="K207">
        <v>477.12775587159888</v>
      </c>
      <c r="L207">
        <v>97</v>
      </c>
      <c r="M207">
        <v>17198.267889160561</v>
      </c>
      <c r="N207">
        <v>1668231.9852485741</v>
      </c>
      <c r="O207">
        <v>4.9188428440371021</v>
      </c>
      <c r="P207">
        <v>2.8600803730573758E-4</v>
      </c>
      <c r="Q207">
        <v>2.8600803730573758E-4</v>
      </c>
    </row>
    <row r="208" spans="1:17" x14ac:dyDescent="0.25">
      <c r="A208" t="s">
        <v>31</v>
      </c>
      <c r="B208" t="s">
        <v>33</v>
      </c>
      <c r="G208" t="s">
        <v>51</v>
      </c>
      <c r="H208" t="s">
        <v>113</v>
      </c>
      <c r="I208" t="s">
        <v>103</v>
      </c>
      <c r="J208" s="2">
        <v>44635</v>
      </c>
      <c r="K208">
        <v>513.50531218772119</v>
      </c>
      <c r="L208">
        <v>106</v>
      </c>
      <c r="M208">
        <v>17198.267889160561</v>
      </c>
      <c r="N208">
        <v>1823016.39625102</v>
      </c>
      <c r="O208">
        <v>4.8443897376200109</v>
      </c>
      <c r="P208">
        <v>2.816789323693028E-4</v>
      </c>
      <c r="Q208">
        <v>2.816789323693028E-4</v>
      </c>
    </row>
    <row r="209" spans="1:17" x14ac:dyDescent="0.25">
      <c r="A209" t="s">
        <v>31</v>
      </c>
      <c r="B209" t="s">
        <v>33</v>
      </c>
      <c r="G209" t="s">
        <v>51</v>
      </c>
      <c r="H209" t="s">
        <v>113</v>
      </c>
      <c r="I209" t="s">
        <v>103</v>
      </c>
      <c r="J209" s="2">
        <v>44636</v>
      </c>
      <c r="K209">
        <v>486.09533240711681</v>
      </c>
      <c r="L209">
        <v>85</v>
      </c>
      <c r="M209">
        <v>17198.267889160561</v>
      </c>
      <c r="N209">
        <v>1461852.770578647</v>
      </c>
      <c r="O209">
        <v>5.7187686165543159</v>
      </c>
      <c r="P209">
        <v>3.3252003361098048E-4</v>
      </c>
      <c r="Q209">
        <v>3.3252003361098048E-4</v>
      </c>
    </row>
    <row r="210" spans="1:17" x14ac:dyDescent="0.25">
      <c r="A210" t="s">
        <v>31</v>
      </c>
      <c r="B210" t="s">
        <v>33</v>
      </c>
      <c r="G210" t="s">
        <v>51</v>
      </c>
      <c r="H210" t="s">
        <v>113</v>
      </c>
      <c r="I210" t="s">
        <v>103</v>
      </c>
      <c r="J210" s="2">
        <v>44637</v>
      </c>
      <c r="K210">
        <v>469.72344380210052</v>
      </c>
      <c r="L210">
        <v>91</v>
      </c>
      <c r="M210">
        <v>17198.267889160561</v>
      </c>
      <c r="N210">
        <v>1565042.377913611</v>
      </c>
      <c r="O210">
        <v>5.1617960857373681</v>
      </c>
      <c r="P210">
        <v>3.0013464838460032E-4</v>
      </c>
      <c r="Q210">
        <v>3.0013464838460032E-4</v>
      </c>
    </row>
    <row r="211" spans="1:17" x14ac:dyDescent="0.25">
      <c r="A211" t="s">
        <v>31</v>
      </c>
      <c r="B211" t="s">
        <v>33</v>
      </c>
      <c r="G211" t="s">
        <v>51</v>
      </c>
      <c r="H211" t="s">
        <v>113</v>
      </c>
      <c r="I211" t="s">
        <v>103</v>
      </c>
      <c r="J211" s="2">
        <v>44638</v>
      </c>
      <c r="K211">
        <v>412.62003910794499</v>
      </c>
      <c r="L211">
        <v>77</v>
      </c>
      <c r="M211">
        <v>17198.267889160561</v>
      </c>
      <c r="N211">
        <v>1324266.6274653629</v>
      </c>
      <c r="O211">
        <v>5.3587018065966889</v>
      </c>
      <c r="P211">
        <v>3.1158380838887173E-4</v>
      </c>
      <c r="Q211">
        <v>3.1158380838887173E-4</v>
      </c>
    </row>
    <row r="212" spans="1:17" x14ac:dyDescent="0.25">
      <c r="A212" t="s">
        <v>31</v>
      </c>
      <c r="B212" t="s">
        <v>33</v>
      </c>
      <c r="G212" t="s">
        <v>51</v>
      </c>
      <c r="H212" t="s">
        <v>113</v>
      </c>
      <c r="I212" t="s">
        <v>103</v>
      </c>
      <c r="J212" s="2">
        <v>44639</v>
      </c>
      <c r="K212">
        <v>436.6768133431309</v>
      </c>
      <c r="L212">
        <v>102</v>
      </c>
      <c r="M212">
        <v>17198.267889160561</v>
      </c>
      <c r="N212">
        <v>1754223.3246943769</v>
      </c>
      <c r="O212">
        <v>4.2811452288542249</v>
      </c>
      <c r="P212">
        <v>2.4892886053673311E-4</v>
      </c>
      <c r="Q212">
        <v>2.4892886053673311E-4</v>
      </c>
    </row>
    <row r="213" spans="1:17" x14ac:dyDescent="0.25">
      <c r="A213" t="s">
        <v>31</v>
      </c>
      <c r="B213" t="s">
        <v>33</v>
      </c>
      <c r="G213" t="s">
        <v>51</v>
      </c>
      <c r="H213" t="s">
        <v>113</v>
      </c>
      <c r="I213" t="s">
        <v>103</v>
      </c>
      <c r="J213" s="2">
        <v>44640</v>
      </c>
      <c r="K213">
        <v>451.07063001825492</v>
      </c>
      <c r="L213">
        <v>96</v>
      </c>
      <c r="M213">
        <v>17198.267889160561</v>
      </c>
      <c r="N213">
        <v>1651033.7173594141</v>
      </c>
      <c r="O213">
        <v>4.6986523960234887</v>
      </c>
      <c r="P213">
        <v>2.7320497775156052E-4</v>
      </c>
      <c r="Q213">
        <v>2.7320497775156052E-4</v>
      </c>
    </row>
    <row r="214" spans="1:17" x14ac:dyDescent="0.25">
      <c r="A214" t="s">
        <v>31</v>
      </c>
      <c r="B214" t="s">
        <v>33</v>
      </c>
      <c r="G214" t="s">
        <v>51</v>
      </c>
      <c r="H214" t="s">
        <v>113</v>
      </c>
      <c r="I214" t="s">
        <v>103</v>
      </c>
      <c r="J214" s="2">
        <v>44641</v>
      </c>
      <c r="K214">
        <v>491.5037518974674</v>
      </c>
      <c r="L214">
        <v>95</v>
      </c>
      <c r="M214">
        <v>17198.267889160561</v>
      </c>
      <c r="N214">
        <v>1633835.4494702539</v>
      </c>
      <c r="O214">
        <v>5.1737237041838684</v>
      </c>
      <c r="P214">
        <v>3.0082818441528491E-4</v>
      </c>
      <c r="Q214">
        <v>3.0082818441528491E-4</v>
      </c>
    </row>
    <row r="215" spans="1:17" x14ac:dyDescent="0.25">
      <c r="A215" t="s">
        <v>31</v>
      </c>
      <c r="B215" t="s">
        <v>33</v>
      </c>
      <c r="G215" t="s">
        <v>51</v>
      </c>
      <c r="H215" t="s">
        <v>113</v>
      </c>
      <c r="I215" t="s">
        <v>103</v>
      </c>
      <c r="J215" s="2">
        <v>44642</v>
      </c>
      <c r="K215">
        <v>449.78820064300311</v>
      </c>
      <c r="L215">
        <v>79</v>
      </c>
      <c r="M215">
        <v>17198.267889160561</v>
      </c>
      <c r="N215">
        <v>1358663.163243684</v>
      </c>
      <c r="O215">
        <v>5.6935215271266211</v>
      </c>
      <c r="P215">
        <v>3.3105203174065213E-4</v>
      </c>
      <c r="Q215">
        <v>3.3105203174065213E-4</v>
      </c>
    </row>
    <row r="216" spans="1:17" x14ac:dyDescent="0.25">
      <c r="A216" t="s">
        <v>31</v>
      </c>
      <c r="B216" t="s">
        <v>33</v>
      </c>
      <c r="G216" t="s">
        <v>51</v>
      </c>
      <c r="H216" t="s">
        <v>113</v>
      </c>
      <c r="I216" t="s">
        <v>103</v>
      </c>
      <c r="J216" s="2">
        <v>44643</v>
      </c>
      <c r="K216">
        <v>416.65612870926788</v>
      </c>
      <c r="L216">
        <v>82</v>
      </c>
      <c r="M216">
        <v>17198.267889160561</v>
      </c>
      <c r="N216">
        <v>1410257.966911166</v>
      </c>
      <c r="O216">
        <v>5.0811723013325354</v>
      </c>
      <c r="P216">
        <v>2.9544674696775782E-4</v>
      </c>
      <c r="Q216">
        <v>2.9544674696775782E-4</v>
      </c>
    </row>
    <row r="217" spans="1:17" x14ac:dyDescent="0.25">
      <c r="A217" t="s">
        <v>31</v>
      </c>
      <c r="B217" t="s">
        <v>33</v>
      </c>
      <c r="G217" t="s">
        <v>51</v>
      </c>
      <c r="H217" t="s">
        <v>113</v>
      </c>
      <c r="I217" t="s">
        <v>103</v>
      </c>
      <c r="J217" s="2">
        <v>44644</v>
      </c>
      <c r="K217">
        <v>386.91528086717261</v>
      </c>
      <c r="L217">
        <v>82</v>
      </c>
      <c r="M217">
        <v>17198.267889160561</v>
      </c>
      <c r="N217">
        <v>1410257.966911166</v>
      </c>
      <c r="O217">
        <v>4.7184790349655188</v>
      </c>
      <c r="P217">
        <v>2.7435780541245112E-4</v>
      </c>
      <c r="Q217">
        <v>2.7435780541245112E-4</v>
      </c>
    </row>
    <row r="218" spans="1:17" x14ac:dyDescent="0.25">
      <c r="A218" t="s">
        <v>31</v>
      </c>
      <c r="B218" t="s">
        <v>33</v>
      </c>
      <c r="G218" t="s">
        <v>51</v>
      </c>
      <c r="H218" t="s">
        <v>113</v>
      </c>
      <c r="I218" t="s">
        <v>103</v>
      </c>
      <c r="J218" s="2">
        <v>44645</v>
      </c>
      <c r="K218">
        <v>385.28644525880571</v>
      </c>
      <c r="L218">
        <v>77</v>
      </c>
      <c r="M218">
        <v>17198.267889160561</v>
      </c>
      <c r="N218">
        <v>1324266.6274653629</v>
      </c>
      <c r="O218">
        <v>5.0037200682961771</v>
      </c>
      <c r="P218">
        <v>2.9094325664329477E-4</v>
      </c>
      <c r="Q218">
        <v>2.9094325664329477E-4</v>
      </c>
    </row>
    <row r="219" spans="1:17" x14ac:dyDescent="0.25">
      <c r="A219" t="s">
        <v>31</v>
      </c>
      <c r="B219" t="s">
        <v>33</v>
      </c>
      <c r="G219" t="s">
        <v>51</v>
      </c>
      <c r="H219" t="s">
        <v>113</v>
      </c>
      <c r="I219" t="s">
        <v>103</v>
      </c>
      <c r="J219" s="2">
        <v>44646</v>
      </c>
      <c r="K219">
        <v>378.97023669581552</v>
      </c>
      <c r="L219">
        <v>80</v>
      </c>
      <c r="M219">
        <v>17198.267889160561</v>
      </c>
      <c r="N219">
        <v>1375861.4311328451</v>
      </c>
      <c r="O219">
        <v>4.7371279586976938</v>
      </c>
      <c r="P219">
        <v>2.7544215436272701E-4</v>
      </c>
      <c r="Q219">
        <v>2.7544215436272701E-4</v>
      </c>
    </row>
    <row r="220" spans="1:17" x14ac:dyDescent="0.25">
      <c r="A220" t="s">
        <v>31</v>
      </c>
      <c r="B220" t="s">
        <v>33</v>
      </c>
      <c r="G220" t="s">
        <v>51</v>
      </c>
      <c r="H220" t="s">
        <v>113</v>
      </c>
      <c r="I220" t="s">
        <v>103</v>
      </c>
      <c r="J220" s="2">
        <v>44647</v>
      </c>
      <c r="K220">
        <v>386.27263172125743</v>
      </c>
      <c r="L220">
        <v>87</v>
      </c>
      <c r="M220">
        <v>17198.267889160561</v>
      </c>
      <c r="N220">
        <v>1496249.3063569691</v>
      </c>
      <c r="O220">
        <v>4.4399153071408897</v>
      </c>
      <c r="P220">
        <v>2.5816060871683508E-4</v>
      </c>
      <c r="Q220">
        <v>2.5816060871683508E-4</v>
      </c>
    </row>
    <row r="221" spans="1:17" x14ac:dyDescent="0.25">
      <c r="A221" t="s">
        <v>31</v>
      </c>
      <c r="B221" t="s">
        <v>33</v>
      </c>
      <c r="G221" t="s">
        <v>51</v>
      </c>
      <c r="H221" t="s">
        <v>113</v>
      </c>
      <c r="I221" t="s">
        <v>103</v>
      </c>
      <c r="J221" s="2">
        <v>44648</v>
      </c>
      <c r="K221">
        <v>369.93068113517529</v>
      </c>
      <c r="L221">
        <v>64</v>
      </c>
      <c r="M221">
        <v>17198.267889160561</v>
      </c>
      <c r="N221">
        <v>1100689.1449062759</v>
      </c>
      <c r="O221">
        <v>5.7801668927371148</v>
      </c>
      <c r="P221">
        <v>3.3609006034730641E-4</v>
      </c>
      <c r="Q221">
        <v>3.3609006034730641E-4</v>
      </c>
    </row>
    <row r="222" spans="1:17" x14ac:dyDescent="0.25">
      <c r="A222" t="s">
        <v>31</v>
      </c>
      <c r="B222" t="s">
        <v>33</v>
      </c>
      <c r="G222" t="s">
        <v>51</v>
      </c>
      <c r="H222" t="s">
        <v>113</v>
      </c>
      <c r="I222" t="s">
        <v>103</v>
      </c>
      <c r="J222" s="2">
        <v>44649</v>
      </c>
      <c r="K222">
        <v>333.20967091018059</v>
      </c>
      <c r="L222">
        <v>64</v>
      </c>
      <c r="M222">
        <v>17198.267889160561</v>
      </c>
      <c r="N222">
        <v>1100689.1449062759</v>
      </c>
      <c r="O222">
        <v>5.2064011079715726</v>
      </c>
      <c r="P222">
        <v>3.0272822481460339E-4</v>
      </c>
      <c r="Q222">
        <v>3.0272822481460339E-4</v>
      </c>
    </row>
    <row r="223" spans="1:17" x14ac:dyDescent="0.25">
      <c r="A223" t="s">
        <v>31</v>
      </c>
      <c r="B223" t="s">
        <v>33</v>
      </c>
      <c r="G223" t="s">
        <v>51</v>
      </c>
      <c r="H223" t="s">
        <v>113</v>
      </c>
      <c r="I223" t="s">
        <v>103</v>
      </c>
      <c r="J223" s="2">
        <v>44650</v>
      </c>
      <c r="K223">
        <v>273.09648815899379</v>
      </c>
      <c r="L223">
        <v>60</v>
      </c>
      <c r="M223">
        <v>17198.267889160561</v>
      </c>
      <c r="N223">
        <v>1031896.073349634</v>
      </c>
      <c r="O223">
        <v>4.5516081359832308</v>
      </c>
      <c r="P223">
        <v>2.6465503185073318E-4</v>
      </c>
      <c r="Q223">
        <v>2.6465503185073318E-4</v>
      </c>
    </row>
    <row r="224" spans="1:17" x14ac:dyDescent="0.25">
      <c r="A224" t="s">
        <v>31</v>
      </c>
      <c r="B224" t="s">
        <v>33</v>
      </c>
      <c r="G224" t="s">
        <v>51</v>
      </c>
      <c r="H224" t="s">
        <v>113</v>
      </c>
      <c r="I224" t="s">
        <v>103</v>
      </c>
      <c r="J224" s="2">
        <v>44651</v>
      </c>
      <c r="K224">
        <v>257.13136770391009</v>
      </c>
      <c r="L224">
        <v>56</v>
      </c>
      <c r="M224">
        <v>17198.267889160561</v>
      </c>
      <c r="N224">
        <v>963103.00179299165</v>
      </c>
      <c r="O224">
        <v>4.5916315661412517</v>
      </c>
      <c r="P224">
        <v>2.6698220982097778E-4</v>
      </c>
      <c r="Q224">
        <v>2.6698220982097778E-4</v>
      </c>
    </row>
    <row r="225" spans="1:17" x14ac:dyDescent="0.25">
      <c r="A225" t="s">
        <v>31</v>
      </c>
      <c r="B225" t="s">
        <v>33</v>
      </c>
      <c r="G225" t="s">
        <v>53</v>
      </c>
      <c r="H225" t="s">
        <v>113</v>
      </c>
      <c r="I225" t="s">
        <v>103</v>
      </c>
      <c r="J225" s="2">
        <v>44440</v>
      </c>
      <c r="K225">
        <v>18838.399999679379</v>
      </c>
      <c r="L225">
        <v>110</v>
      </c>
      <c r="M225">
        <v>0</v>
      </c>
      <c r="N225">
        <v>0</v>
      </c>
      <c r="O225">
        <v>171.25818181526711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53</v>
      </c>
      <c r="H226" t="s">
        <v>113</v>
      </c>
      <c r="I226" t="s">
        <v>103</v>
      </c>
      <c r="J226" s="2">
        <v>44441</v>
      </c>
      <c r="K226">
        <v>18838.399999679379</v>
      </c>
      <c r="L226">
        <v>130</v>
      </c>
      <c r="M226">
        <v>0</v>
      </c>
      <c r="N226">
        <v>0</v>
      </c>
      <c r="O226">
        <v>144.91076922830291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53</v>
      </c>
      <c r="H227" t="s">
        <v>113</v>
      </c>
      <c r="I227" t="s">
        <v>103</v>
      </c>
      <c r="J227" s="2">
        <v>44442</v>
      </c>
      <c r="K227">
        <v>18838.399999679379</v>
      </c>
      <c r="L227">
        <v>118</v>
      </c>
      <c r="M227">
        <v>0</v>
      </c>
      <c r="N227">
        <v>0</v>
      </c>
      <c r="O227">
        <v>159.64745762440151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53</v>
      </c>
      <c r="H228" t="s">
        <v>113</v>
      </c>
      <c r="I228" t="s">
        <v>103</v>
      </c>
      <c r="J228" s="2">
        <v>44443</v>
      </c>
      <c r="K228">
        <v>18838.399999679379</v>
      </c>
      <c r="L228">
        <v>101</v>
      </c>
      <c r="M228">
        <v>0</v>
      </c>
      <c r="N228">
        <v>0</v>
      </c>
      <c r="O228">
        <v>186.51881187801371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53</v>
      </c>
      <c r="H229" t="s">
        <v>113</v>
      </c>
      <c r="I229" t="s">
        <v>103</v>
      </c>
      <c r="J229" s="2">
        <v>44444</v>
      </c>
      <c r="K229">
        <v>18838.399999679379</v>
      </c>
      <c r="L229">
        <v>107</v>
      </c>
      <c r="M229">
        <v>0</v>
      </c>
      <c r="N229">
        <v>0</v>
      </c>
      <c r="O229">
        <v>176.05981308111569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53</v>
      </c>
      <c r="H230" t="s">
        <v>113</v>
      </c>
      <c r="I230" t="s">
        <v>103</v>
      </c>
      <c r="J230" s="2">
        <v>44445</v>
      </c>
      <c r="K230">
        <v>18838.399999679379</v>
      </c>
      <c r="L230">
        <v>129</v>
      </c>
      <c r="M230">
        <v>0</v>
      </c>
      <c r="N230">
        <v>0</v>
      </c>
      <c r="O230">
        <v>146.03410852464631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53</v>
      </c>
      <c r="H231" t="s">
        <v>113</v>
      </c>
      <c r="I231" t="s">
        <v>103</v>
      </c>
      <c r="J231" s="2">
        <v>44446</v>
      </c>
      <c r="K231">
        <v>18838.399999679379</v>
      </c>
      <c r="L231">
        <v>119</v>
      </c>
      <c r="M231">
        <v>0</v>
      </c>
      <c r="N231">
        <v>0</v>
      </c>
      <c r="O231">
        <v>158.30588235024689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53</v>
      </c>
      <c r="H232" t="s">
        <v>113</v>
      </c>
      <c r="I232" t="s">
        <v>103</v>
      </c>
      <c r="J232" s="2">
        <v>44447</v>
      </c>
      <c r="K232">
        <v>18838.399999679379</v>
      </c>
      <c r="L232">
        <v>169</v>
      </c>
      <c r="M232">
        <v>0</v>
      </c>
      <c r="N232">
        <v>0</v>
      </c>
      <c r="O232">
        <v>111.4698224833099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53</v>
      </c>
      <c r="H233" t="s">
        <v>113</v>
      </c>
      <c r="I233" t="s">
        <v>103</v>
      </c>
      <c r="J233" s="2">
        <v>44448</v>
      </c>
      <c r="K233">
        <v>18838.399999679379</v>
      </c>
      <c r="L233">
        <v>95</v>
      </c>
      <c r="M233">
        <v>0</v>
      </c>
      <c r="N233">
        <v>0</v>
      </c>
      <c r="O233">
        <v>198.2989473650461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53</v>
      </c>
      <c r="H234" t="s">
        <v>113</v>
      </c>
      <c r="I234" t="s">
        <v>103</v>
      </c>
      <c r="J234" s="2">
        <v>44449</v>
      </c>
      <c r="K234">
        <v>18838.399999679379</v>
      </c>
      <c r="L234">
        <v>212</v>
      </c>
      <c r="M234">
        <v>0</v>
      </c>
      <c r="N234">
        <v>0</v>
      </c>
      <c r="O234">
        <v>88.860377356978205</v>
      </c>
      <c r="P234">
        <v>0</v>
      </c>
      <c r="Q234">
        <v>0</v>
      </c>
    </row>
    <row r="235" spans="1:17" x14ac:dyDescent="0.25">
      <c r="A235" t="s">
        <v>31</v>
      </c>
      <c r="B235" t="s">
        <v>33</v>
      </c>
      <c r="G235" t="s">
        <v>53</v>
      </c>
      <c r="H235" t="s">
        <v>113</v>
      </c>
      <c r="I235" t="s">
        <v>103</v>
      </c>
      <c r="J235" s="2">
        <v>44450</v>
      </c>
      <c r="K235">
        <v>18838.399999679379</v>
      </c>
      <c r="L235">
        <v>170</v>
      </c>
      <c r="M235">
        <v>0</v>
      </c>
      <c r="N235">
        <v>0</v>
      </c>
      <c r="O235">
        <v>110.8141176451728</v>
      </c>
      <c r="P235">
        <v>0</v>
      </c>
      <c r="Q235">
        <v>0</v>
      </c>
    </row>
    <row r="236" spans="1:17" x14ac:dyDescent="0.25">
      <c r="A236" t="s">
        <v>31</v>
      </c>
      <c r="B236" t="s">
        <v>33</v>
      </c>
      <c r="G236" t="s">
        <v>53</v>
      </c>
      <c r="H236" t="s">
        <v>113</v>
      </c>
      <c r="I236" t="s">
        <v>103</v>
      </c>
      <c r="J236" s="2">
        <v>44451</v>
      </c>
      <c r="K236">
        <v>18838.399999679379</v>
      </c>
      <c r="L236">
        <v>146</v>
      </c>
      <c r="M236">
        <v>0</v>
      </c>
      <c r="N236">
        <v>0</v>
      </c>
      <c r="O236">
        <v>129.0301369841053</v>
      </c>
      <c r="P236">
        <v>0</v>
      </c>
      <c r="Q236">
        <v>0</v>
      </c>
    </row>
    <row r="237" spans="1:17" x14ac:dyDescent="0.25">
      <c r="A237" t="s">
        <v>31</v>
      </c>
      <c r="B237" t="s">
        <v>33</v>
      </c>
      <c r="G237" t="s">
        <v>53</v>
      </c>
      <c r="H237" t="s">
        <v>113</v>
      </c>
      <c r="I237" t="s">
        <v>103</v>
      </c>
      <c r="J237" s="2">
        <v>44452</v>
      </c>
      <c r="K237">
        <v>18838.399999679379</v>
      </c>
      <c r="L237">
        <v>170</v>
      </c>
      <c r="M237">
        <v>0</v>
      </c>
      <c r="N237">
        <v>0</v>
      </c>
      <c r="O237">
        <v>110.8141176451728</v>
      </c>
      <c r="P237">
        <v>0</v>
      </c>
      <c r="Q237">
        <v>0</v>
      </c>
    </row>
    <row r="238" spans="1:17" x14ac:dyDescent="0.25">
      <c r="A238" t="s">
        <v>31</v>
      </c>
      <c r="B238" t="s">
        <v>33</v>
      </c>
      <c r="G238" t="s">
        <v>53</v>
      </c>
      <c r="H238" t="s">
        <v>113</v>
      </c>
      <c r="I238" t="s">
        <v>103</v>
      </c>
      <c r="J238" s="2">
        <v>44453</v>
      </c>
      <c r="K238">
        <v>18838.399999679379</v>
      </c>
      <c r="L238">
        <v>147</v>
      </c>
      <c r="M238">
        <v>0</v>
      </c>
      <c r="N238">
        <v>0</v>
      </c>
      <c r="O238">
        <v>128.1523809501999</v>
      </c>
      <c r="P238">
        <v>0</v>
      </c>
      <c r="Q238">
        <v>0</v>
      </c>
    </row>
    <row r="239" spans="1:17" x14ac:dyDescent="0.25">
      <c r="A239" t="s">
        <v>31</v>
      </c>
      <c r="B239" t="s">
        <v>33</v>
      </c>
      <c r="G239" t="s">
        <v>53</v>
      </c>
      <c r="H239" t="s">
        <v>113</v>
      </c>
      <c r="I239" t="s">
        <v>103</v>
      </c>
      <c r="J239" s="2">
        <v>44454</v>
      </c>
      <c r="K239">
        <v>18838.399999679379</v>
      </c>
      <c r="L239">
        <v>140</v>
      </c>
      <c r="M239">
        <v>0</v>
      </c>
      <c r="N239">
        <v>0</v>
      </c>
      <c r="O239">
        <v>134.55999999770981</v>
      </c>
      <c r="P239">
        <v>0</v>
      </c>
      <c r="Q239">
        <v>0</v>
      </c>
    </row>
    <row r="240" spans="1:17" x14ac:dyDescent="0.25">
      <c r="A240" t="s">
        <v>31</v>
      </c>
      <c r="B240" t="s">
        <v>33</v>
      </c>
      <c r="G240" t="s">
        <v>53</v>
      </c>
      <c r="H240" t="s">
        <v>113</v>
      </c>
      <c r="I240" t="s">
        <v>103</v>
      </c>
      <c r="J240" s="2">
        <v>44455</v>
      </c>
      <c r="K240">
        <v>18838.399999679379</v>
      </c>
      <c r="L240">
        <v>146</v>
      </c>
      <c r="M240">
        <v>0</v>
      </c>
      <c r="N240">
        <v>0</v>
      </c>
      <c r="O240">
        <v>129.0301369841053</v>
      </c>
      <c r="P240">
        <v>0</v>
      </c>
      <c r="Q240">
        <v>0</v>
      </c>
    </row>
    <row r="241" spans="1:17" x14ac:dyDescent="0.25">
      <c r="A241" t="s">
        <v>31</v>
      </c>
      <c r="B241" t="s">
        <v>33</v>
      </c>
      <c r="G241" t="s">
        <v>53</v>
      </c>
      <c r="H241" t="s">
        <v>113</v>
      </c>
      <c r="I241" t="s">
        <v>103</v>
      </c>
      <c r="J241" s="2">
        <v>44456</v>
      </c>
      <c r="K241">
        <v>18838.399999679379</v>
      </c>
      <c r="L241">
        <v>143</v>
      </c>
      <c r="M241">
        <v>0</v>
      </c>
      <c r="N241">
        <v>0</v>
      </c>
      <c r="O241">
        <v>131.73706293482081</v>
      </c>
      <c r="P241">
        <v>0</v>
      </c>
      <c r="Q241">
        <v>0</v>
      </c>
    </row>
    <row r="242" spans="1:17" x14ac:dyDescent="0.25">
      <c r="A242" t="s">
        <v>31</v>
      </c>
      <c r="B242" t="s">
        <v>33</v>
      </c>
      <c r="G242" t="s">
        <v>53</v>
      </c>
      <c r="H242" t="s">
        <v>113</v>
      </c>
      <c r="I242" t="s">
        <v>103</v>
      </c>
      <c r="J242" s="2">
        <v>44457</v>
      </c>
      <c r="K242">
        <v>18838.399999679379</v>
      </c>
      <c r="L242">
        <v>154</v>
      </c>
      <c r="M242">
        <v>0</v>
      </c>
      <c r="N242">
        <v>0</v>
      </c>
      <c r="O242">
        <v>122.3272727251908</v>
      </c>
      <c r="P242">
        <v>0</v>
      </c>
      <c r="Q242">
        <v>0</v>
      </c>
    </row>
    <row r="243" spans="1:17" x14ac:dyDescent="0.25">
      <c r="A243" t="s">
        <v>31</v>
      </c>
      <c r="B243" t="s">
        <v>33</v>
      </c>
      <c r="G243" t="s">
        <v>53</v>
      </c>
      <c r="H243" t="s">
        <v>113</v>
      </c>
      <c r="I243" t="s">
        <v>103</v>
      </c>
      <c r="J243" s="2">
        <v>44458</v>
      </c>
      <c r="K243">
        <v>18838.399999679379</v>
      </c>
      <c r="L243">
        <v>149</v>
      </c>
      <c r="M243">
        <v>0</v>
      </c>
      <c r="N243">
        <v>0</v>
      </c>
      <c r="O243">
        <v>126.4322147629489</v>
      </c>
      <c r="P243">
        <v>0</v>
      </c>
      <c r="Q243">
        <v>0</v>
      </c>
    </row>
    <row r="244" spans="1:17" x14ac:dyDescent="0.25">
      <c r="A244" t="s">
        <v>31</v>
      </c>
      <c r="B244" t="s">
        <v>33</v>
      </c>
      <c r="G244" t="s">
        <v>53</v>
      </c>
      <c r="H244" t="s">
        <v>113</v>
      </c>
      <c r="I244" t="s">
        <v>103</v>
      </c>
      <c r="J244" s="2">
        <v>44459</v>
      </c>
      <c r="K244">
        <v>18838.399999679379</v>
      </c>
      <c r="L244">
        <v>158</v>
      </c>
      <c r="M244">
        <v>0</v>
      </c>
      <c r="N244">
        <v>0</v>
      </c>
      <c r="O244">
        <v>119.2303797448062</v>
      </c>
      <c r="P244">
        <v>0</v>
      </c>
      <c r="Q244">
        <v>0</v>
      </c>
    </row>
    <row r="245" spans="1:17" x14ac:dyDescent="0.25">
      <c r="A245" t="s">
        <v>31</v>
      </c>
      <c r="B245" t="s">
        <v>33</v>
      </c>
      <c r="G245" t="s">
        <v>53</v>
      </c>
      <c r="H245" t="s">
        <v>113</v>
      </c>
      <c r="I245" t="s">
        <v>103</v>
      </c>
      <c r="J245" s="2">
        <v>44460</v>
      </c>
      <c r="K245">
        <v>18838.399999679379</v>
      </c>
      <c r="L245">
        <v>166</v>
      </c>
      <c r="M245">
        <v>0</v>
      </c>
      <c r="N245">
        <v>0</v>
      </c>
      <c r="O245">
        <v>113.4843373474661</v>
      </c>
      <c r="P245">
        <v>0</v>
      </c>
      <c r="Q245">
        <v>0</v>
      </c>
    </row>
    <row r="246" spans="1:17" x14ac:dyDescent="0.25">
      <c r="A246" t="s">
        <v>31</v>
      </c>
      <c r="B246" t="s">
        <v>33</v>
      </c>
      <c r="G246" t="s">
        <v>53</v>
      </c>
      <c r="H246" t="s">
        <v>113</v>
      </c>
      <c r="I246" t="s">
        <v>103</v>
      </c>
      <c r="J246" s="2">
        <v>44461</v>
      </c>
      <c r="K246">
        <v>18838.399999679379</v>
      </c>
      <c r="L246">
        <v>188</v>
      </c>
      <c r="M246">
        <v>0</v>
      </c>
      <c r="N246">
        <v>0</v>
      </c>
      <c r="O246">
        <v>100.2042553174435</v>
      </c>
      <c r="P246">
        <v>0</v>
      </c>
      <c r="Q246">
        <v>0</v>
      </c>
    </row>
    <row r="247" spans="1:17" x14ac:dyDescent="0.25">
      <c r="A247" t="s">
        <v>31</v>
      </c>
      <c r="B247" t="s">
        <v>33</v>
      </c>
      <c r="G247" t="s">
        <v>53</v>
      </c>
      <c r="H247" t="s">
        <v>113</v>
      </c>
      <c r="I247" t="s">
        <v>103</v>
      </c>
      <c r="J247" s="2">
        <v>44462</v>
      </c>
      <c r="K247">
        <v>18838.399999679379</v>
      </c>
      <c r="L247">
        <v>151</v>
      </c>
      <c r="M247">
        <v>0</v>
      </c>
      <c r="N247">
        <v>0</v>
      </c>
      <c r="O247">
        <v>124.7576158919164</v>
      </c>
      <c r="P247">
        <v>0</v>
      </c>
      <c r="Q247">
        <v>0</v>
      </c>
    </row>
    <row r="248" spans="1:17" x14ac:dyDescent="0.25">
      <c r="A248" t="s">
        <v>31</v>
      </c>
      <c r="B248" t="s">
        <v>33</v>
      </c>
      <c r="G248" t="s">
        <v>53</v>
      </c>
      <c r="H248" t="s">
        <v>113</v>
      </c>
      <c r="I248" t="s">
        <v>103</v>
      </c>
      <c r="J248" s="2">
        <v>44463</v>
      </c>
      <c r="K248">
        <v>18838.399999679379</v>
      </c>
      <c r="L248">
        <v>181</v>
      </c>
      <c r="M248">
        <v>0</v>
      </c>
      <c r="N248">
        <v>0</v>
      </c>
      <c r="O248">
        <v>104.0795580092783</v>
      </c>
      <c r="P248">
        <v>0</v>
      </c>
      <c r="Q248">
        <v>0</v>
      </c>
    </row>
    <row r="249" spans="1:17" x14ac:dyDescent="0.25">
      <c r="A249" t="s">
        <v>31</v>
      </c>
      <c r="B249" t="s">
        <v>33</v>
      </c>
      <c r="G249" t="s">
        <v>53</v>
      </c>
      <c r="H249" t="s">
        <v>113</v>
      </c>
      <c r="I249" t="s">
        <v>103</v>
      </c>
      <c r="J249" s="2">
        <v>44464</v>
      </c>
      <c r="K249">
        <v>18838.399999679379</v>
      </c>
      <c r="L249">
        <v>174</v>
      </c>
      <c r="M249">
        <v>0</v>
      </c>
      <c r="N249">
        <v>0</v>
      </c>
      <c r="O249">
        <v>108.266666664824</v>
      </c>
      <c r="P249">
        <v>0</v>
      </c>
      <c r="Q249">
        <v>0</v>
      </c>
    </row>
    <row r="250" spans="1:17" x14ac:dyDescent="0.25">
      <c r="A250" t="s">
        <v>31</v>
      </c>
      <c r="B250" t="s">
        <v>33</v>
      </c>
      <c r="G250" t="s">
        <v>53</v>
      </c>
      <c r="H250" t="s">
        <v>113</v>
      </c>
      <c r="I250" t="s">
        <v>103</v>
      </c>
      <c r="J250" s="2">
        <v>44465</v>
      </c>
      <c r="K250">
        <v>18838.399999679379</v>
      </c>
      <c r="L250">
        <v>184</v>
      </c>
      <c r="M250">
        <v>0</v>
      </c>
      <c r="N250">
        <v>0</v>
      </c>
      <c r="O250">
        <v>102.3826086939097</v>
      </c>
      <c r="P250">
        <v>0</v>
      </c>
      <c r="Q250">
        <v>0</v>
      </c>
    </row>
    <row r="251" spans="1:17" x14ac:dyDescent="0.25">
      <c r="A251" t="s">
        <v>31</v>
      </c>
      <c r="B251" t="s">
        <v>33</v>
      </c>
      <c r="G251" t="s">
        <v>53</v>
      </c>
      <c r="H251" t="s">
        <v>113</v>
      </c>
      <c r="I251" t="s">
        <v>103</v>
      </c>
      <c r="J251" s="2">
        <v>44466</v>
      </c>
      <c r="K251">
        <v>18838.399999679379</v>
      </c>
      <c r="L251">
        <v>139</v>
      </c>
      <c r="M251">
        <v>0</v>
      </c>
      <c r="N251">
        <v>0</v>
      </c>
      <c r="O251">
        <v>135.52805755165019</v>
      </c>
      <c r="P251">
        <v>0</v>
      </c>
      <c r="Q251">
        <v>0</v>
      </c>
    </row>
    <row r="252" spans="1:17" x14ac:dyDescent="0.25">
      <c r="A252" t="s">
        <v>31</v>
      </c>
      <c r="B252" t="s">
        <v>33</v>
      </c>
      <c r="G252" t="s">
        <v>53</v>
      </c>
      <c r="H252" t="s">
        <v>113</v>
      </c>
      <c r="I252" t="s">
        <v>103</v>
      </c>
      <c r="J252" s="2">
        <v>44467</v>
      </c>
      <c r="K252">
        <v>18838.399999679379</v>
      </c>
      <c r="L252">
        <v>285</v>
      </c>
      <c r="M252">
        <v>0</v>
      </c>
      <c r="N252">
        <v>0</v>
      </c>
      <c r="O252">
        <v>66.099649121682035</v>
      </c>
      <c r="P252">
        <v>0</v>
      </c>
      <c r="Q252">
        <v>0</v>
      </c>
    </row>
    <row r="253" spans="1:17" x14ac:dyDescent="0.25">
      <c r="A253" t="s">
        <v>31</v>
      </c>
      <c r="B253" t="s">
        <v>33</v>
      </c>
      <c r="G253" t="s">
        <v>53</v>
      </c>
      <c r="H253" t="s">
        <v>113</v>
      </c>
      <c r="I253" t="s">
        <v>103</v>
      </c>
      <c r="J253" s="2">
        <v>44468</v>
      </c>
      <c r="K253">
        <v>18838.399999679379</v>
      </c>
      <c r="L253">
        <v>253</v>
      </c>
      <c r="M253">
        <v>0</v>
      </c>
      <c r="N253">
        <v>0</v>
      </c>
      <c r="O253">
        <v>74.460079050116121</v>
      </c>
      <c r="P253">
        <v>0</v>
      </c>
      <c r="Q253">
        <v>0</v>
      </c>
    </row>
    <row r="254" spans="1:17" x14ac:dyDescent="0.25">
      <c r="A254" t="s">
        <v>31</v>
      </c>
      <c r="B254" t="s">
        <v>33</v>
      </c>
      <c r="G254" t="s">
        <v>53</v>
      </c>
      <c r="H254" t="s">
        <v>113</v>
      </c>
      <c r="I254" t="s">
        <v>103</v>
      </c>
      <c r="J254" s="2">
        <v>44469</v>
      </c>
      <c r="K254">
        <v>18838.399999679379</v>
      </c>
      <c r="L254">
        <v>254</v>
      </c>
      <c r="M254">
        <v>0</v>
      </c>
      <c r="N254">
        <v>0</v>
      </c>
      <c r="O254">
        <v>74.166929132595982</v>
      </c>
      <c r="P254">
        <v>0</v>
      </c>
      <c r="Q254">
        <v>0</v>
      </c>
    </row>
    <row r="255" spans="1:17" x14ac:dyDescent="0.25">
      <c r="A255" t="s">
        <v>31</v>
      </c>
      <c r="B255" t="s">
        <v>33</v>
      </c>
      <c r="G255" t="s">
        <v>53</v>
      </c>
      <c r="H255" t="s">
        <v>113</v>
      </c>
      <c r="I255" t="s">
        <v>103</v>
      </c>
      <c r="J255" s="2">
        <v>44470</v>
      </c>
      <c r="K255">
        <v>18838.399999679379</v>
      </c>
      <c r="L255">
        <v>263</v>
      </c>
      <c r="M255">
        <v>0</v>
      </c>
      <c r="N255">
        <v>0</v>
      </c>
      <c r="O255">
        <v>71.628897337183957</v>
      </c>
      <c r="P255">
        <v>0</v>
      </c>
      <c r="Q255">
        <v>0</v>
      </c>
    </row>
    <row r="256" spans="1:17" x14ac:dyDescent="0.25">
      <c r="A256" t="s">
        <v>31</v>
      </c>
      <c r="B256" t="s">
        <v>33</v>
      </c>
      <c r="G256" t="s">
        <v>53</v>
      </c>
      <c r="H256" t="s">
        <v>113</v>
      </c>
      <c r="I256" t="s">
        <v>103</v>
      </c>
      <c r="J256" s="2">
        <v>44471</v>
      </c>
      <c r="K256">
        <v>18838.399999679379</v>
      </c>
      <c r="L256">
        <v>314</v>
      </c>
      <c r="M256">
        <v>0</v>
      </c>
      <c r="N256">
        <v>0</v>
      </c>
      <c r="O256">
        <v>59.99490445757764</v>
      </c>
      <c r="P256">
        <v>0</v>
      </c>
      <c r="Q256">
        <v>0</v>
      </c>
    </row>
    <row r="257" spans="1:17" x14ac:dyDescent="0.25">
      <c r="A257" t="s">
        <v>31</v>
      </c>
      <c r="B257" t="s">
        <v>33</v>
      </c>
      <c r="G257" t="s">
        <v>53</v>
      </c>
      <c r="H257" t="s">
        <v>113</v>
      </c>
      <c r="I257" t="s">
        <v>103</v>
      </c>
      <c r="J257" s="2">
        <v>44472</v>
      </c>
      <c r="K257">
        <v>18838.399999679379</v>
      </c>
      <c r="L257">
        <v>306</v>
      </c>
      <c r="M257">
        <v>0</v>
      </c>
      <c r="N257">
        <v>0</v>
      </c>
      <c r="O257">
        <v>61.563398691762679</v>
      </c>
      <c r="P257">
        <v>0</v>
      </c>
      <c r="Q257">
        <v>0</v>
      </c>
    </row>
    <row r="258" spans="1:17" x14ac:dyDescent="0.25">
      <c r="A258" t="s">
        <v>31</v>
      </c>
      <c r="B258" t="s">
        <v>33</v>
      </c>
      <c r="G258" t="s">
        <v>53</v>
      </c>
      <c r="H258" t="s">
        <v>113</v>
      </c>
      <c r="I258" t="s">
        <v>103</v>
      </c>
      <c r="J258" s="2">
        <v>44473</v>
      </c>
      <c r="K258">
        <v>18838.399999679379</v>
      </c>
      <c r="L258">
        <v>266</v>
      </c>
      <c r="M258">
        <v>0</v>
      </c>
      <c r="N258">
        <v>0</v>
      </c>
      <c r="O258">
        <v>70.8210526303736</v>
      </c>
      <c r="P258">
        <v>0</v>
      </c>
      <c r="Q258">
        <v>0</v>
      </c>
    </row>
    <row r="259" spans="1:17" x14ac:dyDescent="0.25">
      <c r="A259" t="s">
        <v>31</v>
      </c>
      <c r="B259" t="s">
        <v>33</v>
      </c>
      <c r="G259" t="s">
        <v>53</v>
      </c>
      <c r="H259" t="s">
        <v>113</v>
      </c>
      <c r="I259" t="s">
        <v>103</v>
      </c>
      <c r="J259" s="2">
        <v>44474</v>
      </c>
      <c r="K259">
        <v>18838.399999679379</v>
      </c>
      <c r="L259">
        <v>306</v>
      </c>
      <c r="M259">
        <v>0</v>
      </c>
      <c r="N259">
        <v>0</v>
      </c>
      <c r="O259">
        <v>61.563398691762679</v>
      </c>
      <c r="P259">
        <v>0</v>
      </c>
      <c r="Q259">
        <v>0</v>
      </c>
    </row>
    <row r="260" spans="1:17" x14ac:dyDescent="0.25">
      <c r="A260" t="s">
        <v>31</v>
      </c>
      <c r="B260" t="s">
        <v>33</v>
      </c>
      <c r="G260" t="s">
        <v>53</v>
      </c>
      <c r="H260" t="s">
        <v>113</v>
      </c>
      <c r="I260" t="s">
        <v>103</v>
      </c>
      <c r="J260" s="2">
        <v>44475</v>
      </c>
      <c r="K260">
        <v>18838.399999679379</v>
      </c>
      <c r="L260">
        <v>276</v>
      </c>
      <c r="M260">
        <v>0</v>
      </c>
      <c r="N260">
        <v>0</v>
      </c>
      <c r="O260">
        <v>68.255072462606449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53</v>
      </c>
      <c r="H261" t="s">
        <v>113</v>
      </c>
      <c r="I261" t="s">
        <v>103</v>
      </c>
      <c r="J261" s="2">
        <v>44476</v>
      </c>
      <c r="K261">
        <v>18838.399999679379</v>
      </c>
      <c r="L261">
        <v>306</v>
      </c>
      <c r="M261">
        <v>0</v>
      </c>
      <c r="N261">
        <v>0</v>
      </c>
      <c r="O261">
        <v>61.563398691762679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53</v>
      </c>
      <c r="H262" t="s">
        <v>113</v>
      </c>
      <c r="I262" t="s">
        <v>103</v>
      </c>
      <c r="J262" s="2">
        <v>44477</v>
      </c>
      <c r="K262">
        <v>18838.399999679379</v>
      </c>
      <c r="L262">
        <v>324</v>
      </c>
      <c r="M262">
        <v>0</v>
      </c>
      <c r="N262">
        <v>0</v>
      </c>
      <c r="O262">
        <v>58.143209875553637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53</v>
      </c>
      <c r="H263" t="s">
        <v>113</v>
      </c>
      <c r="I263" t="s">
        <v>103</v>
      </c>
      <c r="J263" s="2">
        <v>44478</v>
      </c>
      <c r="K263">
        <v>18838.399999679379</v>
      </c>
      <c r="L263">
        <v>292</v>
      </c>
      <c r="M263">
        <v>0</v>
      </c>
      <c r="N263">
        <v>0</v>
      </c>
      <c r="O263">
        <v>64.515068492052663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53</v>
      </c>
      <c r="H264" t="s">
        <v>113</v>
      </c>
      <c r="I264" t="s">
        <v>103</v>
      </c>
      <c r="J264" s="2">
        <v>44479</v>
      </c>
      <c r="K264">
        <v>18838.399999679379</v>
      </c>
      <c r="L264">
        <v>283</v>
      </c>
      <c r="M264">
        <v>0</v>
      </c>
      <c r="N264">
        <v>0</v>
      </c>
      <c r="O264">
        <v>66.566784451163883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53</v>
      </c>
      <c r="H265" t="s">
        <v>113</v>
      </c>
      <c r="I265" t="s">
        <v>103</v>
      </c>
      <c r="J265" s="2">
        <v>44480</v>
      </c>
      <c r="K265">
        <v>18838.399999679379</v>
      </c>
      <c r="L265">
        <v>282</v>
      </c>
      <c r="M265">
        <v>0</v>
      </c>
      <c r="N265">
        <v>0</v>
      </c>
      <c r="O265">
        <v>66.802836878295665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53</v>
      </c>
      <c r="H266" t="s">
        <v>113</v>
      </c>
      <c r="I266" t="s">
        <v>103</v>
      </c>
      <c r="J266" s="2">
        <v>44481</v>
      </c>
      <c r="K266">
        <v>18838.399999679379</v>
      </c>
      <c r="L266">
        <v>374</v>
      </c>
      <c r="M266">
        <v>0</v>
      </c>
      <c r="N266">
        <v>0</v>
      </c>
      <c r="O266">
        <v>50.370053475078556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53</v>
      </c>
      <c r="H267" t="s">
        <v>113</v>
      </c>
      <c r="I267" t="s">
        <v>103</v>
      </c>
      <c r="J267" s="2">
        <v>44482</v>
      </c>
      <c r="K267">
        <v>18838.399999679379</v>
      </c>
      <c r="L267">
        <v>323</v>
      </c>
      <c r="M267">
        <v>0</v>
      </c>
      <c r="N267">
        <v>0</v>
      </c>
      <c r="O267">
        <v>58.323219813248848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53</v>
      </c>
      <c r="H268" t="s">
        <v>113</v>
      </c>
      <c r="I268" t="s">
        <v>103</v>
      </c>
      <c r="J268" s="2">
        <v>44483</v>
      </c>
      <c r="K268">
        <v>18838.399999679379</v>
      </c>
      <c r="L268">
        <v>312</v>
      </c>
      <c r="M268">
        <v>0</v>
      </c>
      <c r="N268">
        <v>0</v>
      </c>
      <c r="O268">
        <v>60.379487178459549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53</v>
      </c>
      <c r="H269" t="s">
        <v>113</v>
      </c>
      <c r="I269" t="s">
        <v>103</v>
      </c>
      <c r="J269" s="2">
        <v>44484</v>
      </c>
      <c r="K269">
        <v>18838.399999679379</v>
      </c>
      <c r="L269">
        <v>319</v>
      </c>
      <c r="M269">
        <v>0</v>
      </c>
      <c r="N269">
        <v>0</v>
      </c>
      <c r="O269">
        <v>59.054545453540371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53</v>
      </c>
      <c r="H270" t="s">
        <v>113</v>
      </c>
      <c r="I270" t="s">
        <v>103</v>
      </c>
      <c r="J270" s="2">
        <v>44485</v>
      </c>
      <c r="K270">
        <v>18838.399999679379</v>
      </c>
      <c r="L270">
        <v>308</v>
      </c>
      <c r="M270">
        <v>0</v>
      </c>
      <c r="N270">
        <v>0</v>
      </c>
      <c r="O270">
        <v>61.163636362595383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53</v>
      </c>
      <c r="H271" t="s">
        <v>113</v>
      </c>
      <c r="I271" t="s">
        <v>103</v>
      </c>
      <c r="J271" s="2">
        <v>44486</v>
      </c>
      <c r="K271">
        <v>18838.399999679379</v>
      </c>
      <c r="L271">
        <v>319</v>
      </c>
      <c r="M271">
        <v>0</v>
      </c>
      <c r="N271">
        <v>0</v>
      </c>
      <c r="O271">
        <v>59.054545453540371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53</v>
      </c>
      <c r="H272" t="s">
        <v>113</v>
      </c>
      <c r="I272" t="s">
        <v>103</v>
      </c>
      <c r="J272" s="2">
        <v>44487</v>
      </c>
      <c r="K272">
        <v>18838.399999679379</v>
      </c>
      <c r="L272">
        <v>306</v>
      </c>
      <c r="M272">
        <v>0</v>
      </c>
      <c r="N272">
        <v>0</v>
      </c>
      <c r="O272">
        <v>61.563398691762679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53</v>
      </c>
      <c r="H273" t="s">
        <v>113</v>
      </c>
      <c r="I273" t="s">
        <v>103</v>
      </c>
      <c r="J273" s="2">
        <v>44488</v>
      </c>
      <c r="K273">
        <v>18838.399999679379</v>
      </c>
      <c r="L273">
        <v>296</v>
      </c>
      <c r="M273">
        <v>0</v>
      </c>
      <c r="N273">
        <v>0</v>
      </c>
      <c r="O273">
        <v>63.643243242160068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53</v>
      </c>
      <c r="H274" t="s">
        <v>113</v>
      </c>
      <c r="I274" t="s">
        <v>103</v>
      </c>
      <c r="J274" s="2">
        <v>44489</v>
      </c>
      <c r="K274">
        <v>18838.399999679379</v>
      </c>
      <c r="L274">
        <v>306</v>
      </c>
      <c r="M274">
        <v>0</v>
      </c>
      <c r="N274">
        <v>0</v>
      </c>
      <c r="O274">
        <v>61.563398691762679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53</v>
      </c>
      <c r="H275" t="s">
        <v>113</v>
      </c>
      <c r="I275" t="s">
        <v>103</v>
      </c>
      <c r="J275" s="2">
        <v>44490</v>
      </c>
      <c r="K275">
        <v>18838.399999679379</v>
      </c>
      <c r="L275">
        <v>299</v>
      </c>
      <c r="M275">
        <v>0</v>
      </c>
      <c r="N275">
        <v>0</v>
      </c>
      <c r="O275">
        <v>63.004682273175177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53</v>
      </c>
      <c r="H276" t="s">
        <v>113</v>
      </c>
      <c r="I276" t="s">
        <v>103</v>
      </c>
      <c r="J276" s="2">
        <v>44491</v>
      </c>
      <c r="K276">
        <v>18838.399999679379</v>
      </c>
      <c r="L276">
        <v>314</v>
      </c>
      <c r="M276">
        <v>0</v>
      </c>
      <c r="N276">
        <v>0</v>
      </c>
      <c r="O276">
        <v>59.99490445757764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53</v>
      </c>
      <c r="H277" t="s">
        <v>113</v>
      </c>
      <c r="I277" t="s">
        <v>103</v>
      </c>
      <c r="J277" s="2">
        <v>44492</v>
      </c>
      <c r="K277">
        <v>18838.399999679379</v>
      </c>
      <c r="L277">
        <v>304</v>
      </c>
      <c r="M277">
        <v>0</v>
      </c>
      <c r="N277">
        <v>0</v>
      </c>
      <c r="O277">
        <v>61.968421051576897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53</v>
      </c>
      <c r="H278" t="s">
        <v>113</v>
      </c>
      <c r="I278" t="s">
        <v>103</v>
      </c>
      <c r="J278" s="2">
        <v>44493</v>
      </c>
      <c r="K278">
        <v>18838.399999679379</v>
      </c>
      <c r="L278">
        <v>328</v>
      </c>
      <c r="M278">
        <v>0</v>
      </c>
      <c r="N278">
        <v>0</v>
      </c>
      <c r="O278">
        <v>57.43414634048591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53</v>
      </c>
      <c r="H279" t="s">
        <v>113</v>
      </c>
      <c r="I279" t="s">
        <v>103</v>
      </c>
      <c r="J279" s="2">
        <v>44494</v>
      </c>
      <c r="K279">
        <v>18838.399999679379</v>
      </c>
      <c r="L279">
        <v>310</v>
      </c>
      <c r="M279">
        <v>0</v>
      </c>
      <c r="N279">
        <v>0</v>
      </c>
      <c r="O279">
        <v>60.769032257030247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53</v>
      </c>
      <c r="H280" t="s">
        <v>113</v>
      </c>
      <c r="I280" t="s">
        <v>103</v>
      </c>
      <c r="J280" s="2">
        <v>44495</v>
      </c>
      <c r="K280">
        <v>18838.399999679379</v>
      </c>
      <c r="L280">
        <v>289</v>
      </c>
      <c r="M280">
        <v>0</v>
      </c>
      <c r="N280">
        <v>0</v>
      </c>
      <c r="O280">
        <v>65.184775085395771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53</v>
      </c>
      <c r="H281" t="s">
        <v>113</v>
      </c>
      <c r="I281" t="s">
        <v>103</v>
      </c>
      <c r="J281" s="2">
        <v>44496</v>
      </c>
      <c r="K281">
        <v>18838.399999679379</v>
      </c>
      <c r="L281">
        <v>278</v>
      </c>
      <c r="M281">
        <v>0</v>
      </c>
      <c r="N281">
        <v>0</v>
      </c>
      <c r="O281">
        <v>67.764028775825111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53</v>
      </c>
      <c r="H282" t="s">
        <v>113</v>
      </c>
      <c r="I282" t="s">
        <v>103</v>
      </c>
      <c r="J282" s="2">
        <v>44497</v>
      </c>
      <c r="K282">
        <v>18838.399999679379</v>
      </c>
      <c r="L282">
        <v>268</v>
      </c>
      <c r="M282">
        <v>0</v>
      </c>
      <c r="N282">
        <v>0</v>
      </c>
      <c r="O282">
        <v>70.29253731223649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53</v>
      </c>
      <c r="H283" t="s">
        <v>113</v>
      </c>
      <c r="I283" t="s">
        <v>103</v>
      </c>
      <c r="J283" s="2">
        <v>44498</v>
      </c>
      <c r="K283">
        <v>18838.399999679379</v>
      </c>
      <c r="L283">
        <v>282</v>
      </c>
      <c r="M283">
        <v>0</v>
      </c>
      <c r="N283">
        <v>0</v>
      </c>
      <c r="O283">
        <v>66.802836878295665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53</v>
      </c>
      <c r="H284" t="s">
        <v>113</v>
      </c>
      <c r="I284" t="s">
        <v>103</v>
      </c>
      <c r="J284" s="2">
        <v>44499</v>
      </c>
      <c r="K284">
        <v>18838.399999679379</v>
      </c>
      <c r="L284">
        <v>271</v>
      </c>
      <c r="M284">
        <v>0</v>
      </c>
      <c r="N284">
        <v>0</v>
      </c>
      <c r="O284">
        <v>69.514391142728343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53</v>
      </c>
      <c r="H285" t="s">
        <v>113</v>
      </c>
      <c r="I285" t="s">
        <v>103</v>
      </c>
      <c r="J285" s="2">
        <v>44500</v>
      </c>
      <c r="K285">
        <v>18838.399999679379</v>
      </c>
      <c r="L285">
        <v>289</v>
      </c>
      <c r="M285">
        <v>0</v>
      </c>
      <c r="N285">
        <v>0</v>
      </c>
      <c r="O285">
        <v>65.184775085395771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53</v>
      </c>
      <c r="H286" t="s">
        <v>113</v>
      </c>
      <c r="I286" t="s">
        <v>103</v>
      </c>
      <c r="J286" s="2">
        <v>44501</v>
      </c>
      <c r="K286">
        <v>18838.399999679379</v>
      </c>
      <c r="L286">
        <v>316</v>
      </c>
      <c r="M286">
        <v>0</v>
      </c>
      <c r="N286">
        <v>0</v>
      </c>
      <c r="O286">
        <v>59.6151898724031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53</v>
      </c>
      <c r="H287" t="s">
        <v>113</v>
      </c>
      <c r="I287" t="s">
        <v>103</v>
      </c>
      <c r="J287" s="2">
        <v>44502</v>
      </c>
      <c r="K287">
        <v>18838.399999679379</v>
      </c>
      <c r="L287">
        <v>307</v>
      </c>
      <c r="M287">
        <v>0</v>
      </c>
      <c r="N287">
        <v>0</v>
      </c>
      <c r="O287">
        <v>61.362866448467031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53</v>
      </c>
      <c r="H288" t="s">
        <v>113</v>
      </c>
      <c r="I288" t="s">
        <v>103</v>
      </c>
      <c r="J288" s="2">
        <v>44503</v>
      </c>
      <c r="K288">
        <v>18838.399999679379</v>
      </c>
      <c r="L288">
        <v>306</v>
      </c>
      <c r="M288">
        <v>0</v>
      </c>
      <c r="N288">
        <v>0</v>
      </c>
      <c r="O288">
        <v>61.563398691762679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53</v>
      </c>
      <c r="H289" t="s">
        <v>113</v>
      </c>
      <c r="I289" t="s">
        <v>103</v>
      </c>
      <c r="J289" s="2">
        <v>44504</v>
      </c>
      <c r="K289">
        <v>18838.399999679379</v>
      </c>
      <c r="L289">
        <v>296</v>
      </c>
      <c r="M289">
        <v>0</v>
      </c>
      <c r="N289">
        <v>0</v>
      </c>
      <c r="O289">
        <v>63.643243242160068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53</v>
      </c>
      <c r="H290" t="s">
        <v>113</v>
      </c>
      <c r="I290" t="s">
        <v>103</v>
      </c>
      <c r="J290" s="2">
        <v>44505</v>
      </c>
      <c r="K290">
        <v>18838.399999679379</v>
      </c>
      <c r="L290">
        <v>283</v>
      </c>
      <c r="M290">
        <v>0</v>
      </c>
      <c r="N290">
        <v>0</v>
      </c>
      <c r="O290">
        <v>66.566784451163883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53</v>
      </c>
      <c r="H291" t="s">
        <v>113</v>
      </c>
      <c r="I291" t="s">
        <v>103</v>
      </c>
      <c r="J291" s="2">
        <v>44506</v>
      </c>
      <c r="K291">
        <v>18838.399999679379</v>
      </c>
      <c r="L291">
        <v>263</v>
      </c>
      <c r="M291">
        <v>0</v>
      </c>
      <c r="N291">
        <v>0</v>
      </c>
      <c r="O291">
        <v>71.628897337183957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53</v>
      </c>
      <c r="H292" t="s">
        <v>113</v>
      </c>
      <c r="I292" t="s">
        <v>103</v>
      </c>
      <c r="J292" s="2">
        <v>44507</v>
      </c>
      <c r="K292">
        <v>18838.399999679379</v>
      </c>
      <c r="L292">
        <v>271</v>
      </c>
      <c r="M292">
        <v>0</v>
      </c>
      <c r="N292">
        <v>0</v>
      </c>
      <c r="O292">
        <v>69.514391142728343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53</v>
      </c>
      <c r="H293" t="s">
        <v>113</v>
      </c>
      <c r="I293" t="s">
        <v>103</v>
      </c>
      <c r="J293" s="2">
        <v>44508</v>
      </c>
      <c r="K293">
        <v>18838.399999679379</v>
      </c>
      <c r="L293">
        <v>282</v>
      </c>
      <c r="M293">
        <v>0</v>
      </c>
      <c r="N293">
        <v>0</v>
      </c>
      <c r="O293">
        <v>66.802836878295665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53</v>
      </c>
      <c r="H294" t="s">
        <v>113</v>
      </c>
      <c r="I294" t="s">
        <v>103</v>
      </c>
      <c r="J294" s="2">
        <v>44509</v>
      </c>
      <c r="K294">
        <v>18838.399999679379</v>
      </c>
      <c r="L294">
        <v>308</v>
      </c>
      <c r="M294">
        <v>0</v>
      </c>
      <c r="N294">
        <v>0</v>
      </c>
      <c r="O294">
        <v>61.163636362595383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53</v>
      </c>
      <c r="H295" t="s">
        <v>113</v>
      </c>
      <c r="I295" t="s">
        <v>103</v>
      </c>
      <c r="J295" s="2">
        <v>44510</v>
      </c>
      <c r="K295">
        <v>18838.399999679379</v>
      </c>
      <c r="L295">
        <v>301</v>
      </c>
      <c r="M295">
        <v>0</v>
      </c>
      <c r="N295">
        <v>0</v>
      </c>
      <c r="O295">
        <v>62.586046510562717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53</v>
      </c>
      <c r="H296" t="s">
        <v>113</v>
      </c>
      <c r="I296" t="s">
        <v>103</v>
      </c>
      <c r="J296" s="2">
        <v>44511</v>
      </c>
      <c r="K296">
        <v>18838.399999679379</v>
      </c>
      <c r="L296">
        <v>309</v>
      </c>
      <c r="M296">
        <v>0</v>
      </c>
      <c r="N296">
        <v>0</v>
      </c>
      <c r="O296">
        <v>60.965695791842649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53</v>
      </c>
      <c r="H297" t="s">
        <v>113</v>
      </c>
      <c r="I297" t="s">
        <v>103</v>
      </c>
      <c r="J297" s="2">
        <v>44512</v>
      </c>
      <c r="K297">
        <v>18838.399999679379</v>
      </c>
      <c r="L297">
        <v>293</v>
      </c>
      <c r="M297">
        <v>0</v>
      </c>
      <c r="N297">
        <v>0</v>
      </c>
      <c r="O297">
        <v>64.294880544980813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53</v>
      </c>
      <c r="H298" t="s">
        <v>113</v>
      </c>
      <c r="I298" t="s">
        <v>103</v>
      </c>
      <c r="J298" s="2">
        <v>44513</v>
      </c>
      <c r="K298">
        <v>18838.399999679379</v>
      </c>
      <c r="L298">
        <v>287</v>
      </c>
      <c r="M298">
        <v>0</v>
      </c>
      <c r="N298">
        <v>0</v>
      </c>
      <c r="O298">
        <v>65.63902438912676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53</v>
      </c>
      <c r="H299" t="s">
        <v>113</v>
      </c>
      <c r="I299" t="s">
        <v>103</v>
      </c>
      <c r="J299" s="2">
        <v>44514</v>
      </c>
      <c r="K299">
        <v>18838.399999679379</v>
      </c>
      <c r="L299">
        <v>285</v>
      </c>
      <c r="M299">
        <v>0</v>
      </c>
      <c r="N299">
        <v>0</v>
      </c>
      <c r="O299">
        <v>66.099649121682035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53</v>
      </c>
      <c r="H300" t="s">
        <v>113</v>
      </c>
      <c r="I300" t="s">
        <v>103</v>
      </c>
      <c r="J300" s="2">
        <v>44515</v>
      </c>
      <c r="K300">
        <v>18838.399999679379</v>
      </c>
      <c r="L300">
        <v>399</v>
      </c>
      <c r="M300">
        <v>0</v>
      </c>
      <c r="N300">
        <v>0</v>
      </c>
      <c r="O300">
        <v>47.214035086915743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53</v>
      </c>
      <c r="H301" t="s">
        <v>113</v>
      </c>
      <c r="I301" t="s">
        <v>103</v>
      </c>
      <c r="J301" s="2">
        <v>44516</v>
      </c>
      <c r="K301">
        <v>18838.399999679379</v>
      </c>
      <c r="L301">
        <v>407</v>
      </c>
      <c r="M301">
        <v>0</v>
      </c>
      <c r="N301">
        <v>0</v>
      </c>
      <c r="O301">
        <v>46.285995085207318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53</v>
      </c>
      <c r="H302" t="s">
        <v>113</v>
      </c>
      <c r="I302" t="s">
        <v>103</v>
      </c>
      <c r="J302" s="2">
        <v>44517</v>
      </c>
      <c r="K302">
        <v>18838.399999679379</v>
      </c>
      <c r="L302">
        <v>342</v>
      </c>
      <c r="M302">
        <v>0</v>
      </c>
      <c r="N302">
        <v>0</v>
      </c>
      <c r="O302">
        <v>55.083040934735017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53</v>
      </c>
      <c r="H303" t="s">
        <v>113</v>
      </c>
      <c r="I303" t="s">
        <v>103</v>
      </c>
      <c r="J303" s="2">
        <v>44518</v>
      </c>
      <c r="K303">
        <v>18838.399999679379</v>
      </c>
      <c r="L303">
        <v>355</v>
      </c>
      <c r="M303">
        <v>0</v>
      </c>
      <c r="N303">
        <v>0</v>
      </c>
      <c r="O303">
        <v>53.065915492054593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53</v>
      </c>
      <c r="H304" t="s">
        <v>113</v>
      </c>
      <c r="I304" t="s">
        <v>103</v>
      </c>
      <c r="J304" s="2">
        <v>44519</v>
      </c>
      <c r="K304">
        <v>18838.399999679379</v>
      </c>
      <c r="L304">
        <v>372</v>
      </c>
      <c r="M304">
        <v>0</v>
      </c>
      <c r="N304">
        <v>0</v>
      </c>
      <c r="O304">
        <v>50.640860214191882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53</v>
      </c>
      <c r="H305" t="s">
        <v>113</v>
      </c>
      <c r="I305" t="s">
        <v>103</v>
      </c>
      <c r="J305" s="2">
        <v>44520</v>
      </c>
      <c r="K305">
        <v>18838.399999679379</v>
      </c>
      <c r="L305">
        <v>372</v>
      </c>
      <c r="M305">
        <v>0</v>
      </c>
      <c r="N305">
        <v>0</v>
      </c>
      <c r="O305">
        <v>50.640860214191882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53</v>
      </c>
      <c r="H306" t="s">
        <v>113</v>
      </c>
      <c r="I306" t="s">
        <v>103</v>
      </c>
      <c r="J306" s="2">
        <v>44521</v>
      </c>
      <c r="K306">
        <v>18838.399999679379</v>
      </c>
      <c r="L306">
        <v>448</v>
      </c>
      <c r="M306">
        <v>0</v>
      </c>
      <c r="N306">
        <v>0</v>
      </c>
      <c r="O306">
        <v>42.049999999284331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53</v>
      </c>
      <c r="H307" t="s">
        <v>113</v>
      </c>
      <c r="I307" t="s">
        <v>103</v>
      </c>
      <c r="J307" s="2">
        <v>44522</v>
      </c>
      <c r="K307">
        <v>18838.399999679379</v>
      </c>
      <c r="L307">
        <v>532</v>
      </c>
      <c r="M307">
        <v>0</v>
      </c>
      <c r="N307">
        <v>0</v>
      </c>
      <c r="O307">
        <v>35.4105263151868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53</v>
      </c>
      <c r="H308" t="s">
        <v>113</v>
      </c>
      <c r="I308" t="s">
        <v>103</v>
      </c>
      <c r="J308" s="2">
        <v>44523</v>
      </c>
      <c r="K308">
        <v>18838.399999679379</v>
      </c>
      <c r="L308">
        <v>440</v>
      </c>
      <c r="M308">
        <v>0</v>
      </c>
      <c r="N308">
        <v>0</v>
      </c>
      <c r="O308">
        <v>42.81454545381677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53</v>
      </c>
      <c r="H309" t="s">
        <v>113</v>
      </c>
      <c r="I309" t="s">
        <v>103</v>
      </c>
      <c r="J309" s="2">
        <v>44524</v>
      </c>
      <c r="K309">
        <v>18838.399999679379</v>
      </c>
      <c r="L309">
        <v>784</v>
      </c>
      <c r="M309">
        <v>0</v>
      </c>
      <c r="N309">
        <v>0</v>
      </c>
      <c r="O309">
        <v>24.028571428162468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53</v>
      </c>
      <c r="H310" t="s">
        <v>113</v>
      </c>
      <c r="I310" t="s">
        <v>103</v>
      </c>
      <c r="J310" s="2">
        <v>44525</v>
      </c>
      <c r="K310">
        <v>18838.399999679379</v>
      </c>
      <c r="L310">
        <v>2322</v>
      </c>
      <c r="M310">
        <v>0</v>
      </c>
      <c r="N310">
        <v>0</v>
      </c>
      <c r="O310">
        <v>8.1130060291470194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53</v>
      </c>
      <c r="H311" t="s">
        <v>113</v>
      </c>
      <c r="I311" t="s">
        <v>103</v>
      </c>
      <c r="J311" s="2">
        <v>44526</v>
      </c>
      <c r="K311">
        <v>18838.399999679379</v>
      </c>
      <c r="L311">
        <v>660</v>
      </c>
      <c r="M311">
        <v>0</v>
      </c>
      <c r="N311">
        <v>0</v>
      </c>
      <c r="O311">
        <v>28.543030302544519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53</v>
      </c>
      <c r="H312" t="s">
        <v>113</v>
      </c>
      <c r="I312" t="s">
        <v>103</v>
      </c>
      <c r="J312" s="2">
        <v>44527</v>
      </c>
      <c r="K312">
        <v>18838.399999679379</v>
      </c>
      <c r="L312">
        <v>318</v>
      </c>
      <c r="M312">
        <v>0</v>
      </c>
      <c r="N312">
        <v>0</v>
      </c>
      <c r="O312">
        <v>59.240251571318801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53</v>
      </c>
      <c r="H313" t="s">
        <v>113</v>
      </c>
      <c r="I313" t="s">
        <v>103</v>
      </c>
      <c r="J313" s="2">
        <v>44528</v>
      </c>
      <c r="K313">
        <v>18838.399999679379</v>
      </c>
      <c r="L313">
        <v>314</v>
      </c>
      <c r="M313">
        <v>0</v>
      </c>
      <c r="N313">
        <v>0</v>
      </c>
      <c r="O313">
        <v>59.99490445757764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53</v>
      </c>
      <c r="H314" t="s">
        <v>113</v>
      </c>
      <c r="I314" t="s">
        <v>103</v>
      </c>
      <c r="J314" s="2">
        <v>44529</v>
      </c>
      <c r="K314">
        <v>18838.399999679379</v>
      </c>
      <c r="L314">
        <v>311</v>
      </c>
      <c r="M314">
        <v>0</v>
      </c>
      <c r="N314">
        <v>0</v>
      </c>
      <c r="O314">
        <v>60.573633439483537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53</v>
      </c>
      <c r="H315" t="s">
        <v>113</v>
      </c>
      <c r="I315" t="s">
        <v>103</v>
      </c>
      <c r="J315" s="2">
        <v>44530</v>
      </c>
      <c r="K315">
        <v>18838.399999679379</v>
      </c>
      <c r="L315">
        <v>335</v>
      </c>
      <c r="M315">
        <v>0</v>
      </c>
      <c r="N315">
        <v>0</v>
      </c>
      <c r="O315">
        <v>56.234029849789188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53</v>
      </c>
      <c r="H316" t="s">
        <v>113</v>
      </c>
      <c r="I316" t="s">
        <v>103</v>
      </c>
      <c r="J316" s="2">
        <v>44531</v>
      </c>
      <c r="K316">
        <v>18838.399999679379</v>
      </c>
      <c r="L316">
        <v>245</v>
      </c>
      <c r="M316">
        <v>0</v>
      </c>
      <c r="N316">
        <v>0</v>
      </c>
      <c r="O316">
        <v>76.891428570119913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53</v>
      </c>
      <c r="H317" t="s">
        <v>113</v>
      </c>
      <c r="I317" t="s">
        <v>103</v>
      </c>
      <c r="J317" s="2">
        <v>44532</v>
      </c>
      <c r="K317">
        <v>18838.399999679379</v>
      </c>
      <c r="L317">
        <v>350</v>
      </c>
      <c r="M317">
        <v>0</v>
      </c>
      <c r="N317">
        <v>0</v>
      </c>
      <c r="O317">
        <v>53.823999999083938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53</v>
      </c>
      <c r="H318" t="s">
        <v>113</v>
      </c>
      <c r="I318" t="s">
        <v>103</v>
      </c>
      <c r="J318" s="2">
        <v>44533</v>
      </c>
      <c r="K318">
        <v>18838.399999679379</v>
      </c>
      <c r="L318">
        <v>292</v>
      </c>
      <c r="M318">
        <v>0</v>
      </c>
      <c r="N318">
        <v>0</v>
      </c>
      <c r="O318">
        <v>64.515068492052663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53</v>
      </c>
      <c r="H319" t="s">
        <v>113</v>
      </c>
      <c r="I319" t="s">
        <v>103</v>
      </c>
      <c r="J319" s="2">
        <v>44534</v>
      </c>
      <c r="K319">
        <v>18838.399999679379</v>
      </c>
      <c r="L319">
        <v>232</v>
      </c>
      <c r="M319">
        <v>0</v>
      </c>
      <c r="N319">
        <v>0</v>
      </c>
      <c r="O319">
        <v>81.199999998618011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53</v>
      </c>
      <c r="H320" t="s">
        <v>113</v>
      </c>
      <c r="I320" t="s">
        <v>103</v>
      </c>
      <c r="J320" s="2">
        <v>44535</v>
      </c>
      <c r="K320">
        <v>18838.399999679379</v>
      </c>
      <c r="L320">
        <v>235</v>
      </c>
      <c r="M320">
        <v>0</v>
      </c>
      <c r="N320">
        <v>0</v>
      </c>
      <c r="O320">
        <v>80.163404253954809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53</v>
      </c>
      <c r="H321" t="s">
        <v>113</v>
      </c>
      <c r="I321" t="s">
        <v>103</v>
      </c>
      <c r="J321" s="2">
        <v>44536</v>
      </c>
      <c r="K321">
        <v>18838.399999679379</v>
      </c>
      <c r="L321">
        <v>222</v>
      </c>
      <c r="M321">
        <v>0</v>
      </c>
      <c r="N321">
        <v>0</v>
      </c>
      <c r="O321">
        <v>84.857657656213419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53</v>
      </c>
      <c r="H322" t="s">
        <v>113</v>
      </c>
      <c r="I322" t="s">
        <v>103</v>
      </c>
      <c r="J322" s="2">
        <v>44537</v>
      </c>
      <c r="K322">
        <v>18838.399999679379</v>
      </c>
      <c r="L322">
        <v>223</v>
      </c>
      <c r="M322">
        <v>0</v>
      </c>
      <c r="N322">
        <v>0</v>
      </c>
      <c r="O322">
        <v>84.477130043405282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53</v>
      </c>
      <c r="H323" t="s">
        <v>113</v>
      </c>
      <c r="I323" t="s">
        <v>103</v>
      </c>
      <c r="J323" s="2">
        <v>44538</v>
      </c>
      <c r="K323">
        <v>18838.399999679379</v>
      </c>
      <c r="L323">
        <v>225</v>
      </c>
      <c r="M323">
        <v>0</v>
      </c>
      <c r="N323">
        <v>0</v>
      </c>
      <c r="O323">
        <v>83.72622222079724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53</v>
      </c>
      <c r="H324" t="s">
        <v>113</v>
      </c>
      <c r="I324" t="s">
        <v>103</v>
      </c>
      <c r="J324" s="2">
        <v>44539</v>
      </c>
      <c r="K324">
        <v>18838.399999679379</v>
      </c>
      <c r="L324">
        <v>226</v>
      </c>
      <c r="M324">
        <v>0</v>
      </c>
      <c r="N324">
        <v>0</v>
      </c>
      <c r="O324">
        <v>83.355752210970707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53</v>
      </c>
      <c r="H325" t="s">
        <v>113</v>
      </c>
      <c r="I325" t="s">
        <v>103</v>
      </c>
      <c r="J325" s="2">
        <v>44540</v>
      </c>
      <c r="K325">
        <v>18838.399999679379</v>
      </c>
      <c r="L325">
        <v>259</v>
      </c>
      <c r="M325">
        <v>0</v>
      </c>
      <c r="N325">
        <v>0</v>
      </c>
      <c r="O325">
        <v>72.735135133897217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53</v>
      </c>
      <c r="H326" t="s">
        <v>113</v>
      </c>
      <c r="I326" t="s">
        <v>103</v>
      </c>
      <c r="J326" s="2">
        <v>44541</v>
      </c>
      <c r="K326">
        <v>18838.399999679379</v>
      </c>
      <c r="L326">
        <v>255</v>
      </c>
      <c r="M326">
        <v>0</v>
      </c>
      <c r="N326">
        <v>0</v>
      </c>
      <c r="O326">
        <v>73.876078430115214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53</v>
      </c>
      <c r="H327" t="s">
        <v>113</v>
      </c>
      <c r="I327" t="s">
        <v>103</v>
      </c>
      <c r="J327" s="2">
        <v>44542</v>
      </c>
      <c r="K327">
        <v>18838.399999679379</v>
      </c>
      <c r="L327">
        <v>256</v>
      </c>
      <c r="M327">
        <v>0</v>
      </c>
      <c r="N327">
        <v>0</v>
      </c>
      <c r="O327">
        <v>73.587499998747575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53</v>
      </c>
      <c r="H328" t="s">
        <v>113</v>
      </c>
      <c r="I328" t="s">
        <v>103</v>
      </c>
      <c r="J328" s="2">
        <v>44543</v>
      </c>
      <c r="K328">
        <v>18838.399999679379</v>
      </c>
      <c r="L328">
        <v>266</v>
      </c>
      <c r="M328">
        <v>0</v>
      </c>
      <c r="N328">
        <v>0</v>
      </c>
      <c r="O328">
        <v>70.8210526303736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53</v>
      </c>
      <c r="H329" t="s">
        <v>113</v>
      </c>
      <c r="I329" t="s">
        <v>103</v>
      </c>
      <c r="J329" s="2">
        <v>44544</v>
      </c>
      <c r="K329">
        <v>18838.399999679379</v>
      </c>
      <c r="L329">
        <v>274</v>
      </c>
      <c r="M329">
        <v>0</v>
      </c>
      <c r="N329">
        <v>0</v>
      </c>
      <c r="O329">
        <v>68.753284670362703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53</v>
      </c>
      <c r="H330" t="s">
        <v>113</v>
      </c>
      <c r="I330" t="s">
        <v>103</v>
      </c>
      <c r="J330" s="2">
        <v>44545</v>
      </c>
      <c r="K330">
        <v>18838.399999679379</v>
      </c>
      <c r="L330">
        <v>289</v>
      </c>
      <c r="M330">
        <v>0</v>
      </c>
      <c r="N330">
        <v>0</v>
      </c>
      <c r="O330">
        <v>65.184775085395771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53</v>
      </c>
      <c r="H331" t="s">
        <v>113</v>
      </c>
      <c r="I331" t="s">
        <v>103</v>
      </c>
      <c r="J331" s="2">
        <v>44546</v>
      </c>
      <c r="K331">
        <v>18838.399999679379</v>
      </c>
      <c r="L331">
        <v>290</v>
      </c>
      <c r="M331">
        <v>0</v>
      </c>
      <c r="N331">
        <v>0</v>
      </c>
      <c r="O331">
        <v>64.959999998894418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53</v>
      </c>
      <c r="H332" t="s">
        <v>113</v>
      </c>
      <c r="I332" t="s">
        <v>103</v>
      </c>
      <c r="J332" s="2">
        <v>44547</v>
      </c>
      <c r="K332">
        <v>18838.399999679379</v>
      </c>
      <c r="L332">
        <v>280</v>
      </c>
      <c r="M332">
        <v>0</v>
      </c>
      <c r="N332">
        <v>0</v>
      </c>
      <c r="O332">
        <v>67.279999998854919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53</v>
      </c>
      <c r="H333" t="s">
        <v>113</v>
      </c>
      <c r="I333" t="s">
        <v>103</v>
      </c>
      <c r="J333" s="2">
        <v>44548</v>
      </c>
      <c r="K333">
        <v>18838.399999679379</v>
      </c>
      <c r="L333">
        <v>284</v>
      </c>
      <c r="M333">
        <v>0</v>
      </c>
      <c r="N333">
        <v>0</v>
      </c>
      <c r="O333">
        <v>66.332394365068239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53</v>
      </c>
      <c r="H334" t="s">
        <v>113</v>
      </c>
      <c r="I334" t="s">
        <v>103</v>
      </c>
      <c r="J334" s="2">
        <v>44549</v>
      </c>
      <c r="K334">
        <v>18838.399999679379</v>
      </c>
      <c r="L334">
        <v>279</v>
      </c>
      <c r="M334">
        <v>0</v>
      </c>
      <c r="N334">
        <v>0</v>
      </c>
      <c r="O334">
        <v>67.521146952255833</v>
      </c>
      <c r="P334">
        <v>0</v>
      </c>
      <c r="Q334">
        <v>0</v>
      </c>
    </row>
    <row r="335" spans="1:17" x14ac:dyDescent="0.25">
      <c r="A335" t="s">
        <v>31</v>
      </c>
      <c r="B335" t="s">
        <v>33</v>
      </c>
      <c r="G335" t="s">
        <v>53</v>
      </c>
      <c r="H335" t="s">
        <v>113</v>
      </c>
      <c r="I335" t="s">
        <v>103</v>
      </c>
      <c r="J335" s="2">
        <v>44550</v>
      </c>
      <c r="K335">
        <v>18838.399999679379</v>
      </c>
      <c r="L335">
        <v>280</v>
      </c>
      <c r="M335">
        <v>0</v>
      </c>
      <c r="N335">
        <v>0</v>
      </c>
      <c r="O335">
        <v>67.279999998854919</v>
      </c>
      <c r="P335">
        <v>0</v>
      </c>
      <c r="Q335">
        <v>0</v>
      </c>
    </row>
    <row r="336" spans="1:17" x14ac:dyDescent="0.25">
      <c r="A336" t="s">
        <v>31</v>
      </c>
      <c r="B336" t="s">
        <v>33</v>
      </c>
      <c r="G336" t="s">
        <v>53</v>
      </c>
      <c r="H336" t="s">
        <v>113</v>
      </c>
      <c r="I336" t="s">
        <v>103</v>
      </c>
      <c r="J336" s="2">
        <v>44551</v>
      </c>
      <c r="K336">
        <v>18838.399999679379</v>
      </c>
      <c r="L336">
        <v>288</v>
      </c>
      <c r="M336">
        <v>0</v>
      </c>
      <c r="N336">
        <v>0</v>
      </c>
      <c r="O336">
        <v>65.411111109997847</v>
      </c>
      <c r="P336">
        <v>0</v>
      </c>
      <c r="Q336">
        <v>0</v>
      </c>
    </row>
    <row r="337" spans="1:17" x14ac:dyDescent="0.25">
      <c r="A337" t="s">
        <v>31</v>
      </c>
      <c r="B337" t="s">
        <v>33</v>
      </c>
      <c r="G337" t="s">
        <v>53</v>
      </c>
      <c r="H337" t="s">
        <v>113</v>
      </c>
      <c r="I337" t="s">
        <v>103</v>
      </c>
      <c r="J337" s="2">
        <v>44552</v>
      </c>
      <c r="K337">
        <v>18838.399999679379</v>
      </c>
      <c r="L337">
        <v>276</v>
      </c>
      <c r="M337">
        <v>0</v>
      </c>
      <c r="N337">
        <v>0</v>
      </c>
      <c r="O337">
        <v>68.255072462606449</v>
      </c>
      <c r="P337">
        <v>0</v>
      </c>
      <c r="Q337">
        <v>0</v>
      </c>
    </row>
    <row r="338" spans="1:17" x14ac:dyDescent="0.25">
      <c r="A338" t="s">
        <v>31</v>
      </c>
      <c r="B338" t="s">
        <v>33</v>
      </c>
      <c r="G338" t="s">
        <v>53</v>
      </c>
      <c r="H338" t="s">
        <v>113</v>
      </c>
      <c r="I338" t="s">
        <v>103</v>
      </c>
      <c r="J338" s="2">
        <v>44553</v>
      </c>
      <c r="K338">
        <v>18838.399999679379</v>
      </c>
      <c r="L338">
        <v>269</v>
      </c>
      <c r="M338">
        <v>0</v>
      </c>
      <c r="N338">
        <v>0</v>
      </c>
      <c r="O338">
        <v>70.031226764607354</v>
      </c>
      <c r="P338">
        <v>0</v>
      </c>
      <c r="Q338">
        <v>0</v>
      </c>
    </row>
    <row r="339" spans="1:17" x14ac:dyDescent="0.25">
      <c r="A339" t="s">
        <v>31</v>
      </c>
      <c r="B339" t="s">
        <v>33</v>
      </c>
      <c r="G339" t="s">
        <v>53</v>
      </c>
      <c r="H339" t="s">
        <v>113</v>
      </c>
      <c r="I339" t="s">
        <v>103</v>
      </c>
      <c r="J339" s="2">
        <v>44554</v>
      </c>
      <c r="K339">
        <v>18838.399999679379</v>
      </c>
      <c r="L339">
        <v>288</v>
      </c>
      <c r="M339">
        <v>0</v>
      </c>
      <c r="N339">
        <v>0</v>
      </c>
      <c r="O339">
        <v>65.411111109997847</v>
      </c>
      <c r="P339">
        <v>0</v>
      </c>
      <c r="Q339">
        <v>0</v>
      </c>
    </row>
    <row r="340" spans="1:17" x14ac:dyDescent="0.25">
      <c r="A340" t="s">
        <v>31</v>
      </c>
      <c r="B340" t="s">
        <v>33</v>
      </c>
      <c r="G340" t="s">
        <v>53</v>
      </c>
      <c r="H340" t="s">
        <v>113</v>
      </c>
      <c r="I340" t="s">
        <v>103</v>
      </c>
      <c r="J340" s="2">
        <v>44555</v>
      </c>
      <c r="K340">
        <v>18838.399999679379</v>
      </c>
      <c r="L340">
        <v>309</v>
      </c>
      <c r="M340">
        <v>0</v>
      </c>
      <c r="N340">
        <v>0</v>
      </c>
      <c r="O340">
        <v>60.965695791842649</v>
      </c>
      <c r="P340">
        <v>0</v>
      </c>
      <c r="Q340">
        <v>0</v>
      </c>
    </row>
    <row r="341" spans="1:17" x14ac:dyDescent="0.25">
      <c r="A341" t="s">
        <v>31</v>
      </c>
      <c r="B341" t="s">
        <v>33</v>
      </c>
      <c r="G341" t="s">
        <v>53</v>
      </c>
      <c r="H341" t="s">
        <v>113</v>
      </c>
      <c r="I341" t="s">
        <v>103</v>
      </c>
      <c r="J341" s="2">
        <v>44556</v>
      </c>
      <c r="K341">
        <v>18838.399999679379</v>
      </c>
      <c r="L341">
        <v>301</v>
      </c>
      <c r="M341">
        <v>0</v>
      </c>
      <c r="N341">
        <v>0</v>
      </c>
      <c r="O341">
        <v>62.586046510562717</v>
      </c>
      <c r="P341">
        <v>0</v>
      </c>
      <c r="Q341">
        <v>0</v>
      </c>
    </row>
    <row r="342" spans="1:17" x14ac:dyDescent="0.25">
      <c r="A342" t="s">
        <v>31</v>
      </c>
      <c r="B342" t="s">
        <v>33</v>
      </c>
      <c r="G342" t="s">
        <v>53</v>
      </c>
      <c r="H342" t="s">
        <v>113</v>
      </c>
      <c r="I342" t="s">
        <v>103</v>
      </c>
      <c r="J342" s="2">
        <v>44557</v>
      </c>
      <c r="K342">
        <v>18838.399999679379</v>
      </c>
      <c r="L342">
        <v>295</v>
      </c>
      <c r="M342">
        <v>0</v>
      </c>
      <c r="N342">
        <v>0</v>
      </c>
      <c r="O342">
        <v>63.85898304976061</v>
      </c>
      <c r="P342">
        <v>0</v>
      </c>
      <c r="Q342">
        <v>0</v>
      </c>
    </row>
    <row r="343" spans="1:17" x14ac:dyDescent="0.25">
      <c r="A343" t="s">
        <v>31</v>
      </c>
      <c r="B343" t="s">
        <v>33</v>
      </c>
      <c r="G343" t="s">
        <v>53</v>
      </c>
      <c r="H343" t="s">
        <v>113</v>
      </c>
      <c r="I343" t="s">
        <v>103</v>
      </c>
      <c r="J343" s="2">
        <v>44558</v>
      </c>
      <c r="K343">
        <v>18838.399999679379</v>
      </c>
      <c r="L343">
        <v>314</v>
      </c>
      <c r="M343">
        <v>0</v>
      </c>
      <c r="N343">
        <v>0</v>
      </c>
      <c r="O343">
        <v>59.99490445757764</v>
      </c>
      <c r="P343">
        <v>0</v>
      </c>
      <c r="Q343">
        <v>0</v>
      </c>
    </row>
    <row r="344" spans="1:17" x14ac:dyDescent="0.25">
      <c r="A344" t="s">
        <v>31</v>
      </c>
      <c r="B344" t="s">
        <v>33</v>
      </c>
      <c r="G344" t="s">
        <v>53</v>
      </c>
      <c r="H344" t="s">
        <v>113</v>
      </c>
      <c r="I344" t="s">
        <v>103</v>
      </c>
      <c r="J344" s="2">
        <v>44559</v>
      </c>
      <c r="K344">
        <v>18838.399999679379</v>
      </c>
      <c r="L344">
        <v>339</v>
      </c>
      <c r="M344">
        <v>0</v>
      </c>
      <c r="N344">
        <v>0</v>
      </c>
      <c r="O344">
        <v>55.570501473980471</v>
      </c>
      <c r="P344">
        <v>0</v>
      </c>
      <c r="Q344">
        <v>0</v>
      </c>
    </row>
    <row r="345" spans="1:17" x14ac:dyDescent="0.25">
      <c r="A345" t="s">
        <v>31</v>
      </c>
      <c r="B345" t="s">
        <v>33</v>
      </c>
      <c r="G345" t="s">
        <v>53</v>
      </c>
      <c r="H345" t="s">
        <v>113</v>
      </c>
      <c r="I345" t="s">
        <v>103</v>
      </c>
      <c r="J345" s="2">
        <v>44560</v>
      </c>
      <c r="K345">
        <v>18838.399999679379</v>
      </c>
      <c r="L345">
        <v>486</v>
      </c>
      <c r="M345">
        <v>0</v>
      </c>
      <c r="N345">
        <v>0</v>
      </c>
      <c r="O345">
        <v>38.762139917035761</v>
      </c>
      <c r="P345">
        <v>0</v>
      </c>
      <c r="Q345">
        <v>0</v>
      </c>
    </row>
    <row r="346" spans="1:17" x14ac:dyDescent="0.25">
      <c r="A346" t="s">
        <v>31</v>
      </c>
      <c r="B346" t="s">
        <v>33</v>
      </c>
      <c r="G346" t="s">
        <v>53</v>
      </c>
      <c r="H346" t="s">
        <v>113</v>
      </c>
      <c r="I346" t="s">
        <v>103</v>
      </c>
      <c r="J346" s="2">
        <v>44561</v>
      </c>
      <c r="K346">
        <v>18838.399999679379</v>
      </c>
      <c r="L346">
        <v>574</v>
      </c>
      <c r="M346">
        <v>0</v>
      </c>
      <c r="N346">
        <v>0</v>
      </c>
      <c r="O346">
        <v>32.81951219456338</v>
      </c>
      <c r="P346">
        <v>0</v>
      </c>
      <c r="Q346">
        <v>0</v>
      </c>
    </row>
    <row r="347" spans="1:17" x14ac:dyDescent="0.25">
      <c r="A347" t="s">
        <v>31</v>
      </c>
      <c r="B347" t="s">
        <v>33</v>
      </c>
      <c r="G347" t="s">
        <v>53</v>
      </c>
      <c r="H347" t="s">
        <v>113</v>
      </c>
      <c r="I347" t="s">
        <v>103</v>
      </c>
      <c r="J347" s="2">
        <v>44562</v>
      </c>
      <c r="K347">
        <v>18838.399999679379</v>
      </c>
      <c r="L347">
        <v>533</v>
      </c>
      <c r="M347">
        <v>0</v>
      </c>
      <c r="N347">
        <v>0</v>
      </c>
      <c r="O347">
        <v>35.344090055683637</v>
      </c>
      <c r="P347">
        <v>0</v>
      </c>
      <c r="Q347">
        <v>0</v>
      </c>
    </row>
    <row r="348" spans="1:17" x14ac:dyDescent="0.25">
      <c r="A348" t="s">
        <v>31</v>
      </c>
      <c r="B348" t="s">
        <v>33</v>
      </c>
      <c r="G348" t="s">
        <v>53</v>
      </c>
      <c r="H348" t="s">
        <v>113</v>
      </c>
      <c r="I348" t="s">
        <v>103</v>
      </c>
      <c r="J348" s="2">
        <v>44563</v>
      </c>
      <c r="K348">
        <v>18838.399999679379</v>
      </c>
      <c r="L348">
        <v>528</v>
      </c>
      <c r="M348">
        <v>0</v>
      </c>
      <c r="N348">
        <v>0</v>
      </c>
      <c r="O348">
        <v>35.678787878180643</v>
      </c>
      <c r="P348">
        <v>0</v>
      </c>
      <c r="Q348">
        <v>0</v>
      </c>
    </row>
    <row r="349" spans="1:17" x14ac:dyDescent="0.25">
      <c r="A349" t="s">
        <v>31</v>
      </c>
      <c r="B349" t="s">
        <v>33</v>
      </c>
      <c r="G349" t="s">
        <v>53</v>
      </c>
      <c r="H349" t="s">
        <v>113</v>
      </c>
      <c r="I349" t="s">
        <v>103</v>
      </c>
      <c r="J349" s="2">
        <v>44564</v>
      </c>
      <c r="K349">
        <v>18838.399999679379</v>
      </c>
      <c r="L349">
        <v>496</v>
      </c>
      <c r="M349">
        <v>0</v>
      </c>
      <c r="N349">
        <v>0</v>
      </c>
      <c r="O349">
        <v>37.98064516064391</v>
      </c>
      <c r="P349">
        <v>0</v>
      </c>
      <c r="Q349">
        <v>0</v>
      </c>
    </row>
    <row r="350" spans="1:17" x14ac:dyDescent="0.25">
      <c r="A350" t="s">
        <v>31</v>
      </c>
      <c r="B350" t="s">
        <v>33</v>
      </c>
      <c r="G350" t="s">
        <v>53</v>
      </c>
      <c r="H350" t="s">
        <v>113</v>
      </c>
      <c r="I350" t="s">
        <v>103</v>
      </c>
      <c r="J350" s="2">
        <v>44565</v>
      </c>
      <c r="K350">
        <v>18838.399999679379</v>
      </c>
      <c r="L350">
        <v>492</v>
      </c>
      <c r="M350">
        <v>0</v>
      </c>
      <c r="N350">
        <v>0</v>
      </c>
      <c r="O350">
        <v>38.289430893657283</v>
      </c>
      <c r="P350">
        <v>0</v>
      </c>
      <c r="Q350">
        <v>0</v>
      </c>
    </row>
    <row r="351" spans="1:17" x14ac:dyDescent="0.25">
      <c r="A351" t="s">
        <v>31</v>
      </c>
      <c r="B351" t="s">
        <v>33</v>
      </c>
      <c r="G351" t="s">
        <v>53</v>
      </c>
      <c r="H351" t="s">
        <v>113</v>
      </c>
      <c r="I351" t="s">
        <v>103</v>
      </c>
      <c r="J351" s="2">
        <v>44566</v>
      </c>
      <c r="K351">
        <v>18838.399999679379</v>
      </c>
      <c r="L351">
        <v>538</v>
      </c>
      <c r="M351">
        <v>0</v>
      </c>
      <c r="N351">
        <v>0</v>
      </c>
      <c r="O351">
        <v>35.015613382303677</v>
      </c>
      <c r="P351">
        <v>0</v>
      </c>
      <c r="Q351">
        <v>0</v>
      </c>
    </row>
    <row r="352" spans="1:17" x14ac:dyDescent="0.25">
      <c r="A352" t="s">
        <v>31</v>
      </c>
      <c r="B352" t="s">
        <v>33</v>
      </c>
      <c r="G352" t="s">
        <v>53</v>
      </c>
      <c r="H352" t="s">
        <v>113</v>
      </c>
      <c r="I352" t="s">
        <v>103</v>
      </c>
      <c r="J352" s="2">
        <v>44567</v>
      </c>
      <c r="K352">
        <v>18838.399999679379</v>
      </c>
      <c r="L352">
        <v>532</v>
      </c>
      <c r="M352">
        <v>0</v>
      </c>
      <c r="N352">
        <v>0</v>
      </c>
      <c r="O352">
        <v>35.4105263151868</v>
      </c>
      <c r="P352">
        <v>0</v>
      </c>
      <c r="Q352">
        <v>0</v>
      </c>
    </row>
    <row r="353" spans="1:17" x14ac:dyDescent="0.25">
      <c r="A353" t="s">
        <v>31</v>
      </c>
      <c r="B353" t="s">
        <v>33</v>
      </c>
      <c r="G353" t="s">
        <v>53</v>
      </c>
      <c r="H353" t="s">
        <v>113</v>
      </c>
      <c r="I353" t="s">
        <v>103</v>
      </c>
      <c r="J353" s="2">
        <v>44568</v>
      </c>
      <c r="K353">
        <v>18838.399999679379</v>
      </c>
      <c r="L353">
        <v>456</v>
      </c>
      <c r="M353">
        <v>0</v>
      </c>
      <c r="N353">
        <v>0</v>
      </c>
      <c r="O353">
        <v>41.312280701051272</v>
      </c>
      <c r="P353">
        <v>0</v>
      </c>
      <c r="Q353">
        <v>0</v>
      </c>
    </row>
    <row r="354" spans="1:17" x14ac:dyDescent="0.25">
      <c r="A354" t="s">
        <v>31</v>
      </c>
      <c r="B354" t="s">
        <v>33</v>
      </c>
      <c r="G354" t="s">
        <v>53</v>
      </c>
      <c r="H354" t="s">
        <v>113</v>
      </c>
      <c r="I354" t="s">
        <v>103</v>
      </c>
      <c r="J354" s="2">
        <v>44569</v>
      </c>
      <c r="K354">
        <v>18838.399999679379</v>
      </c>
      <c r="L354">
        <v>611</v>
      </c>
      <c r="M354">
        <v>0</v>
      </c>
      <c r="N354">
        <v>0</v>
      </c>
      <c r="O354">
        <v>30.832078559213389</v>
      </c>
      <c r="P354">
        <v>0</v>
      </c>
      <c r="Q354">
        <v>0</v>
      </c>
    </row>
    <row r="355" spans="1:17" x14ac:dyDescent="0.25">
      <c r="A355" t="s">
        <v>31</v>
      </c>
      <c r="B355" t="s">
        <v>33</v>
      </c>
      <c r="G355" t="s">
        <v>53</v>
      </c>
      <c r="H355" t="s">
        <v>113</v>
      </c>
      <c r="I355" t="s">
        <v>103</v>
      </c>
      <c r="J355" s="2">
        <v>44570</v>
      </c>
      <c r="K355">
        <v>18838.399999679379</v>
      </c>
      <c r="L355">
        <v>617</v>
      </c>
      <c r="M355">
        <v>0</v>
      </c>
      <c r="N355">
        <v>0</v>
      </c>
      <c r="O355">
        <v>30.532252835785059</v>
      </c>
      <c r="P355">
        <v>0</v>
      </c>
      <c r="Q355">
        <v>0</v>
      </c>
    </row>
    <row r="356" spans="1:17" x14ac:dyDescent="0.25">
      <c r="A356" t="s">
        <v>31</v>
      </c>
      <c r="B356" t="s">
        <v>33</v>
      </c>
      <c r="G356" t="s">
        <v>53</v>
      </c>
      <c r="H356" t="s">
        <v>113</v>
      </c>
      <c r="I356" t="s">
        <v>103</v>
      </c>
      <c r="J356" s="2">
        <v>44571</v>
      </c>
      <c r="K356">
        <v>18838.399999679379</v>
      </c>
      <c r="L356">
        <v>459</v>
      </c>
      <c r="M356">
        <v>0</v>
      </c>
      <c r="N356">
        <v>0</v>
      </c>
      <c r="O356">
        <v>41.042265794508452</v>
      </c>
      <c r="P356">
        <v>0</v>
      </c>
      <c r="Q356">
        <v>0</v>
      </c>
    </row>
    <row r="357" spans="1:17" x14ac:dyDescent="0.25">
      <c r="A357" t="s">
        <v>31</v>
      </c>
      <c r="B357" t="s">
        <v>33</v>
      </c>
      <c r="G357" t="s">
        <v>53</v>
      </c>
      <c r="H357" t="s">
        <v>113</v>
      </c>
      <c r="I357" t="s">
        <v>103</v>
      </c>
      <c r="J357" s="2">
        <v>44572</v>
      </c>
      <c r="K357">
        <v>18838.399999679379</v>
      </c>
      <c r="L357">
        <v>470</v>
      </c>
      <c r="M357">
        <v>0</v>
      </c>
      <c r="N357">
        <v>0</v>
      </c>
      <c r="O357">
        <v>40.081702126977397</v>
      </c>
      <c r="P357">
        <v>0</v>
      </c>
      <c r="Q357">
        <v>0</v>
      </c>
    </row>
    <row r="358" spans="1:17" x14ac:dyDescent="0.25">
      <c r="A358" t="s">
        <v>31</v>
      </c>
      <c r="B358" t="s">
        <v>33</v>
      </c>
      <c r="G358" t="s">
        <v>53</v>
      </c>
      <c r="H358" t="s">
        <v>113</v>
      </c>
      <c r="I358" t="s">
        <v>103</v>
      </c>
      <c r="J358" s="2">
        <v>44573</v>
      </c>
      <c r="K358">
        <v>18838.399999679379</v>
      </c>
      <c r="L358">
        <v>347</v>
      </c>
      <c r="M358">
        <v>0</v>
      </c>
      <c r="N358">
        <v>0</v>
      </c>
      <c r="O358">
        <v>54.289337174868528</v>
      </c>
      <c r="P358">
        <v>0</v>
      </c>
      <c r="Q358">
        <v>0</v>
      </c>
    </row>
    <row r="359" spans="1:17" x14ac:dyDescent="0.25">
      <c r="A359" t="s">
        <v>31</v>
      </c>
      <c r="B359" t="s">
        <v>33</v>
      </c>
      <c r="G359" t="s">
        <v>53</v>
      </c>
      <c r="H359" t="s">
        <v>113</v>
      </c>
      <c r="I359" t="s">
        <v>103</v>
      </c>
      <c r="J359" s="2">
        <v>44574</v>
      </c>
      <c r="K359">
        <v>18838.399999679379</v>
      </c>
      <c r="L359">
        <v>344</v>
      </c>
      <c r="M359">
        <v>0</v>
      </c>
      <c r="N359">
        <v>0</v>
      </c>
      <c r="O359">
        <v>54.762790696742378</v>
      </c>
      <c r="P359">
        <v>0</v>
      </c>
      <c r="Q359">
        <v>0</v>
      </c>
    </row>
    <row r="360" spans="1:17" x14ac:dyDescent="0.25">
      <c r="A360" t="s">
        <v>31</v>
      </c>
      <c r="B360" t="s">
        <v>33</v>
      </c>
      <c r="G360" t="s">
        <v>53</v>
      </c>
      <c r="H360" t="s">
        <v>113</v>
      </c>
      <c r="I360" t="s">
        <v>103</v>
      </c>
      <c r="J360" s="2">
        <v>44575</v>
      </c>
      <c r="K360">
        <v>18838.399999679379</v>
      </c>
      <c r="L360">
        <v>469</v>
      </c>
      <c r="M360">
        <v>0</v>
      </c>
      <c r="N360">
        <v>0</v>
      </c>
      <c r="O360">
        <v>40.167164178420848</v>
      </c>
      <c r="P360">
        <v>0</v>
      </c>
      <c r="Q360">
        <v>0</v>
      </c>
    </row>
    <row r="361" spans="1:17" x14ac:dyDescent="0.25">
      <c r="A361" t="s">
        <v>31</v>
      </c>
      <c r="B361" t="s">
        <v>33</v>
      </c>
      <c r="G361" t="s">
        <v>53</v>
      </c>
      <c r="H361" t="s">
        <v>113</v>
      </c>
      <c r="I361" t="s">
        <v>103</v>
      </c>
      <c r="J361" s="2">
        <v>44576</v>
      </c>
      <c r="K361">
        <v>18838.399999679379</v>
      </c>
      <c r="L361">
        <v>600</v>
      </c>
      <c r="M361">
        <v>0</v>
      </c>
      <c r="N361">
        <v>0</v>
      </c>
      <c r="O361">
        <v>31.397333332798961</v>
      </c>
      <c r="P361">
        <v>0</v>
      </c>
      <c r="Q361">
        <v>0</v>
      </c>
    </row>
    <row r="362" spans="1:17" x14ac:dyDescent="0.25">
      <c r="A362" t="s">
        <v>31</v>
      </c>
      <c r="B362" t="s">
        <v>33</v>
      </c>
      <c r="G362" t="s">
        <v>53</v>
      </c>
      <c r="H362" t="s">
        <v>113</v>
      </c>
      <c r="I362" t="s">
        <v>103</v>
      </c>
      <c r="J362" s="2">
        <v>44577</v>
      </c>
      <c r="K362">
        <v>18838.399999679379</v>
      </c>
      <c r="L362">
        <v>883</v>
      </c>
      <c r="M362">
        <v>0</v>
      </c>
      <c r="N362">
        <v>0</v>
      </c>
      <c r="O362">
        <v>21.334541335990242</v>
      </c>
      <c r="P362">
        <v>0</v>
      </c>
      <c r="Q362">
        <v>0</v>
      </c>
    </row>
    <row r="363" spans="1:17" x14ac:dyDescent="0.25">
      <c r="A363" t="s">
        <v>31</v>
      </c>
      <c r="B363" t="s">
        <v>33</v>
      </c>
      <c r="G363" t="s">
        <v>53</v>
      </c>
      <c r="H363" t="s">
        <v>113</v>
      </c>
      <c r="I363" t="s">
        <v>103</v>
      </c>
      <c r="J363" s="2">
        <v>44578</v>
      </c>
      <c r="K363">
        <v>18838.399999679379</v>
      </c>
      <c r="L363">
        <v>760</v>
      </c>
      <c r="M363">
        <v>0</v>
      </c>
      <c r="N363">
        <v>0</v>
      </c>
      <c r="O363">
        <v>24.787368420630759</v>
      </c>
      <c r="P363">
        <v>0</v>
      </c>
      <c r="Q363">
        <v>0</v>
      </c>
    </row>
    <row r="364" spans="1:17" x14ac:dyDescent="0.25">
      <c r="A364" t="s">
        <v>31</v>
      </c>
      <c r="B364" t="s">
        <v>33</v>
      </c>
      <c r="G364" t="s">
        <v>53</v>
      </c>
      <c r="H364" t="s">
        <v>113</v>
      </c>
      <c r="I364" t="s">
        <v>103</v>
      </c>
      <c r="J364" s="2">
        <v>44579</v>
      </c>
      <c r="K364">
        <v>18838.399999679379</v>
      </c>
      <c r="L364">
        <v>729</v>
      </c>
      <c r="M364">
        <v>0</v>
      </c>
      <c r="N364">
        <v>0</v>
      </c>
      <c r="O364">
        <v>25.841426611357171</v>
      </c>
      <c r="P364">
        <v>0</v>
      </c>
      <c r="Q364">
        <v>0</v>
      </c>
    </row>
    <row r="365" spans="1:17" x14ac:dyDescent="0.25">
      <c r="A365" t="s">
        <v>31</v>
      </c>
      <c r="B365" t="s">
        <v>33</v>
      </c>
      <c r="G365" t="s">
        <v>53</v>
      </c>
      <c r="H365" t="s">
        <v>113</v>
      </c>
      <c r="I365" t="s">
        <v>103</v>
      </c>
      <c r="J365" s="2">
        <v>44580</v>
      </c>
      <c r="K365">
        <v>18838.399999679379</v>
      </c>
      <c r="L365">
        <v>1511</v>
      </c>
      <c r="M365">
        <v>0</v>
      </c>
      <c r="N365">
        <v>0</v>
      </c>
      <c r="O365">
        <v>12.46750496338807</v>
      </c>
      <c r="P365">
        <v>0</v>
      </c>
      <c r="Q365">
        <v>0</v>
      </c>
    </row>
    <row r="366" spans="1:17" x14ac:dyDescent="0.25">
      <c r="A366" t="s">
        <v>31</v>
      </c>
      <c r="B366" t="s">
        <v>33</v>
      </c>
      <c r="G366" t="s">
        <v>53</v>
      </c>
      <c r="H366" t="s">
        <v>113</v>
      </c>
      <c r="I366" t="s">
        <v>103</v>
      </c>
      <c r="J366" s="2">
        <v>44581</v>
      </c>
      <c r="K366">
        <v>18838.399999679379</v>
      </c>
      <c r="L366">
        <v>1665</v>
      </c>
      <c r="M366">
        <v>0</v>
      </c>
      <c r="N366">
        <v>0</v>
      </c>
      <c r="O366">
        <v>11.314354354161789</v>
      </c>
      <c r="P366">
        <v>0</v>
      </c>
      <c r="Q366">
        <v>0</v>
      </c>
    </row>
    <row r="367" spans="1:17" x14ac:dyDescent="0.25">
      <c r="A367" t="s">
        <v>31</v>
      </c>
      <c r="B367" t="s">
        <v>33</v>
      </c>
      <c r="G367" t="s">
        <v>53</v>
      </c>
      <c r="H367" t="s">
        <v>113</v>
      </c>
      <c r="I367" t="s">
        <v>103</v>
      </c>
      <c r="J367" s="2">
        <v>44582</v>
      </c>
      <c r="K367">
        <v>18838.399999679379</v>
      </c>
      <c r="L367">
        <v>575</v>
      </c>
      <c r="M367">
        <v>0</v>
      </c>
      <c r="N367">
        <v>0</v>
      </c>
      <c r="O367">
        <v>32.762434782051088</v>
      </c>
      <c r="P367">
        <v>0</v>
      </c>
      <c r="Q367">
        <v>0</v>
      </c>
    </row>
    <row r="368" spans="1:17" x14ac:dyDescent="0.25">
      <c r="A368" t="s">
        <v>31</v>
      </c>
      <c r="B368" t="s">
        <v>33</v>
      </c>
      <c r="G368" t="s">
        <v>53</v>
      </c>
      <c r="H368" t="s">
        <v>113</v>
      </c>
      <c r="I368" t="s">
        <v>103</v>
      </c>
      <c r="J368" s="2">
        <v>44583</v>
      </c>
      <c r="K368">
        <v>18838.399999679379</v>
      </c>
      <c r="L368">
        <v>577</v>
      </c>
      <c r="M368">
        <v>0</v>
      </c>
      <c r="N368">
        <v>0</v>
      </c>
      <c r="O368">
        <v>32.648873482979859</v>
      </c>
      <c r="P368">
        <v>0</v>
      </c>
      <c r="Q368">
        <v>0</v>
      </c>
    </row>
    <row r="369" spans="1:17" x14ac:dyDescent="0.25">
      <c r="A369" t="s">
        <v>31</v>
      </c>
      <c r="B369" t="s">
        <v>33</v>
      </c>
      <c r="G369" t="s">
        <v>53</v>
      </c>
      <c r="H369" t="s">
        <v>113</v>
      </c>
      <c r="I369" t="s">
        <v>103</v>
      </c>
      <c r="J369" s="2">
        <v>44584</v>
      </c>
      <c r="K369">
        <v>18838.399999679379</v>
      </c>
      <c r="L369">
        <v>591</v>
      </c>
      <c r="M369">
        <v>0</v>
      </c>
      <c r="N369">
        <v>0</v>
      </c>
      <c r="O369">
        <v>31.875465312486259</v>
      </c>
      <c r="P369">
        <v>0</v>
      </c>
      <c r="Q369">
        <v>0</v>
      </c>
    </row>
    <row r="370" spans="1:17" x14ac:dyDescent="0.25">
      <c r="A370" t="s">
        <v>31</v>
      </c>
      <c r="B370" t="s">
        <v>33</v>
      </c>
      <c r="G370" t="s">
        <v>53</v>
      </c>
      <c r="H370" t="s">
        <v>113</v>
      </c>
      <c r="I370" t="s">
        <v>103</v>
      </c>
      <c r="J370" s="2">
        <v>44585</v>
      </c>
      <c r="K370">
        <v>18838.399999679379</v>
      </c>
      <c r="L370">
        <v>601</v>
      </c>
      <c r="M370">
        <v>0</v>
      </c>
      <c r="N370">
        <v>0</v>
      </c>
      <c r="O370">
        <v>31.345091513609621</v>
      </c>
      <c r="P370">
        <v>0</v>
      </c>
      <c r="Q370">
        <v>0</v>
      </c>
    </row>
    <row r="371" spans="1:17" x14ac:dyDescent="0.25">
      <c r="A371" t="s">
        <v>31</v>
      </c>
      <c r="B371" t="s">
        <v>33</v>
      </c>
      <c r="G371" t="s">
        <v>53</v>
      </c>
      <c r="H371" t="s">
        <v>113</v>
      </c>
      <c r="I371" t="s">
        <v>103</v>
      </c>
      <c r="J371" s="2">
        <v>44586</v>
      </c>
      <c r="K371">
        <v>18838.399999679379</v>
      </c>
      <c r="L371">
        <v>470</v>
      </c>
      <c r="M371">
        <v>0</v>
      </c>
      <c r="N371">
        <v>0</v>
      </c>
      <c r="O371">
        <v>40.081702126977397</v>
      </c>
      <c r="P371">
        <v>0</v>
      </c>
      <c r="Q371">
        <v>0</v>
      </c>
    </row>
    <row r="372" spans="1:17" x14ac:dyDescent="0.25">
      <c r="A372" t="s">
        <v>31</v>
      </c>
      <c r="B372" t="s">
        <v>33</v>
      </c>
      <c r="G372" t="s">
        <v>53</v>
      </c>
      <c r="H372" t="s">
        <v>113</v>
      </c>
      <c r="I372" t="s">
        <v>103</v>
      </c>
      <c r="J372" s="2">
        <v>44587</v>
      </c>
      <c r="K372">
        <v>18838.399999679379</v>
      </c>
      <c r="L372">
        <v>450</v>
      </c>
      <c r="M372">
        <v>0</v>
      </c>
      <c r="N372">
        <v>0</v>
      </c>
      <c r="O372">
        <v>41.86311111039862</v>
      </c>
      <c r="P372">
        <v>0</v>
      </c>
      <c r="Q372">
        <v>0</v>
      </c>
    </row>
    <row r="373" spans="1:17" x14ac:dyDescent="0.25">
      <c r="A373" t="s">
        <v>31</v>
      </c>
      <c r="B373" t="s">
        <v>33</v>
      </c>
      <c r="G373" t="s">
        <v>53</v>
      </c>
      <c r="H373" t="s">
        <v>113</v>
      </c>
      <c r="I373" t="s">
        <v>103</v>
      </c>
      <c r="J373" s="2">
        <v>44588</v>
      </c>
      <c r="K373">
        <v>18838.399999679379</v>
      </c>
      <c r="L373">
        <v>431</v>
      </c>
      <c r="M373">
        <v>0</v>
      </c>
      <c r="N373">
        <v>0</v>
      </c>
      <c r="O373">
        <v>43.708584686031053</v>
      </c>
      <c r="P373">
        <v>0</v>
      </c>
      <c r="Q373">
        <v>0</v>
      </c>
    </row>
    <row r="374" spans="1:17" x14ac:dyDescent="0.25">
      <c r="A374" t="s">
        <v>31</v>
      </c>
      <c r="B374" t="s">
        <v>33</v>
      </c>
      <c r="G374" t="s">
        <v>53</v>
      </c>
      <c r="H374" t="s">
        <v>113</v>
      </c>
      <c r="I374" t="s">
        <v>103</v>
      </c>
      <c r="J374" s="2">
        <v>44589</v>
      </c>
      <c r="K374">
        <v>18838.399999679379</v>
      </c>
      <c r="L374">
        <v>458</v>
      </c>
      <c r="M374">
        <v>0</v>
      </c>
      <c r="N374">
        <v>0</v>
      </c>
      <c r="O374">
        <v>41.131877728557598</v>
      </c>
      <c r="P374">
        <v>0</v>
      </c>
      <c r="Q374">
        <v>0</v>
      </c>
    </row>
    <row r="375" spans="1:17" x14ac:dyDescent="0.25">
      <c r="A375" t="s">
        <v>31</v>
      </c>
      <c r="B375" t="s">
        <v>33</v>
      </c>
      <c r="G375" t="s">
        <v>53</v>
      </c>
      <c r="H375" t="s">
        <v>113</v>
      </c>
      <c r="I375" t="s">
        <v>103</v>
      </c>
      <c r="J375" s="2">
        <v>44590</v>
      </c>
      <c r="K375">
        <v>18838.399999679379</v>
      </c>
      <c r="L375">
        <v>457</v>
      </c>
      <c r="M375">
        <v>0</v>
      </c>
      <c r="N375">
        <v>0</v>
      </c>
      <c r="O375">
        <v>41.22188183737282</v>
      </c>
      <c r="P375">
        <v>0</v>
      </c>
      <c r="Q375">
        <v>0</v>
      </c>
    </row>
    <row r="376" spans="1:17" x14ac:dyDescent="0.25">
      <c r="A376" t="s">
        <v>31</v>
      </c>
      <c r="B376" t="s">
        <v>33</v>
      </c>
      <c r="G376" t="s">
        <v>53</v>
      </c>
      <c r="H376" t="s">
        <v>113</v>
      </c>
      <c r="I376" t="s">
        <v>103</v>
      </c>
      <c r="J376" s="2">
        <v>44591</v>
      </c>
      <c r="K376">
        <v>18838.399999679379</v>
      </c>
      <c r="L376">
        <v>427</v>
      </c>
      <c r="M376">
        <v>0</v>
      </c>
      <c r="N376">
        <v>0</v>
      </c>
      <c r="O376">
        <v>44.118032786134378</v>
      </c>
      <c r="P376">
        <v>0</v>
      </c>
      <c r="Q376">
        <v>0</v>
      </c>
    </row>
    <row r="377" spans="1:17" x14ac:dyDescent="0.25">
      <c r="A377" t="s">
        <v>31</v>
      </c>
      <c r="B377" t="s">
        <v>33</v>
      </c>
      <c r="G377" t="s">
        <v>53</v>
      </c>
      <c r="H377" t="s">
        <v>113</v>
      </c>
      <c r="I377" t="s">
        <v>103</v>
      </c>
      <c r="J377" s="2">
        <v>44592</v>
      </c>
      <c r="K377">
        <v>18838.399999679379</v>
      </c>
      <c r="L377">
        <v>427</v>
      </c>
      <c r="M377">
        <v>0</v>
      </c>
      <c r="N377">
        <v>0</v>
      </c>
      <c r="O377">
        <v>44.118032786134378</v>
      </c>
      <c r="P377">
        <v>0</v>
      </c>
      <c r="Q377">
        <v>0</v>
      </c>
    </row>
    <row r="378" spans="1:17" x14ac:dyDescent="0.25">
      <c r="A378" t="s">
        <v>31</v>
      </c>
      <c r="B378" t="s">
        <v>33</v>
      </c>
      <c r="G378" t="s">
        <v>53</v>
      </c>
      <c r="H378" t="s">
        <v>113</v>
      </c>
      <c r="I378" t="s">
        <v>103</v>
      </c>
      <c r="J378" s="2">
        <v>44593</v>
      </c>
      <c r="K378">
        <v>18838.399999679379</v>
      </c>
      <c r="L378">
        <v>441</v>
      </c>
      <c r="M378">
        <v>0</v>
      </c>
      <c r="N378">
        <v>0</v>
      </c>
      <c r="O378">
        <v>42.717460316733288</v>
      </c>
      <c r="P378">
        <v>0</v>
      </c>
      <c r="Q378">
        <v>0</v>
      </c>
    </row>
    <row r="379" spans="1:17" x14ac:dyDescent="0.25">
      <c r="A379" t="s">
        <v>31</v>
      </c>
      <c r="B379" t="s">
        <v>33</v>
      </c>
      <c r="G379" t="s">
        <v>53</v>
      </c>
      <c r="H379" t="s">
        <v>113</v>
      </c>
      <c r="I379" t="s">
        <v>103</v>
      </c>
      <c r="J379" s="2">
        <v>44594</v>
      </c>
      <c r="K379">
        <v>18838.399999679379</v>
      </c>
      <c r="L379">
        <v>468</v>
      </c>
      <c r="M379">
        <v>0</v>
      </c>
      <c r="N379">
        <v>0</v>
      </c>
      <c r="O379">
        <v>40.252991452306368</v>
      </c>
      <c r="P379">
        <v>0</v>
      </c>
      <c r="Q379">
        <v>0</v>
      </c>
    </row>
    <row r="380" spans="1:17" x14ac:dyDescent="0.25">
      <c r="A380" t="s">
        <v>31</v>
      </c>
      <c r="B380" t="s">
        <v>33</v>
      </c>
      <c r="G380" t="s">
        <v>53</v>
      </c>
      <c r="H380" t="s">
        <v>113</v>
      </c>
      <c r="I380" t="s">
        <v>103</v>
      </c>
      <c r="J380" s="2">
        <v>44595</v>
      </c>
      <c r="K380">
        <v>18838.399999679379</v>
      </c>
      <c r="L380">
        <v>586</v>
      </c>
      <c r="M380">
        <v>0</v>
      </c>
      <c r="N380">
        <v>0</v>
      </c>
      <c r="O380">
        <v>32.147440272490407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53</v>
      </c>
      <c r="H381" t="s">
        <v>113</v>
      </c>
      <c r="I381" t="s">
        <v>103</v>
      </c>
      <c r="J381" s="2">
        <v>44596</v>
      </c>
      <c r="K381">
        <v>18838.399999679379</v>
      </c>
      <c r="L381">
        <v>556</v>
      </c>
      <c r="M381">
        <v>0</v>
      </c>
      <c r="N381">
        <v>0</v>
      </c>
      <c r="O381">
        <v>33.882014387912562</v>
      </c>
      <c r="P381">
        <v>0</v>
      </c>
      <c r="Q381">
        <v>0</v>
      </c>
    </row>
    <row r="382" spans="1:17" x14ac:dyDescent="0.25">
      <c r="A382" t="s">
        <v>31</v>
      </c>
      <c r="B382" t="s">
        <v>33</v>
      </c>
      <c r="G382" t="s">
        <v>53</v>
      </c>
      <c r="H382" t="s">
        <v>113</v>
      </c>
      <c r="I382" t="s">
        <v>103</v>
      </c>
      <c r="J382" s="2">
        <v>44597</v>
      </c>
      <c r="K382">
        <v>18838.399999679379</v>
      </c>
      <c r="L382">
        <v>525</v>
      </c>
      <c r="M382">
        <v>0</v>
      </c>
      <c r="N382">
        <v>0</v>
      </c>
      <c r="O382">
        <v>35.882666666055961</v>
      </c>
      <c r="P382">
        <v>0</v>
      </c>
      <c r="Q382">
        <v>0</v>
      </c>
    </row>
    <row r="383" spans="1:17" x14ac:dyDescent="0.25">
      <c r="A383" t="s">
        <v>31</v>
      </c>
      <c r="B383" t="s">
        <v>33</v>
      </c>
      <c r="G383" t="s">
        <v>53</v>
      </c>
      <c r="H383" t="s">
        <v>113</v>
      </c>
      <c r="I383" t="s">
        <v>103</v>
      </c>
      <c r="J383" s="2">
        <v>44598</v>
      </c>
      <c r="K383">
        <v>18838.399999679379</v>
      </c>
      <c r="L383">
        <v>535</v>
      </c>
      <c r="M383">
        <v>0</v>
      </c>
      <c r="N383">
        <v>0</v>
      </c>
      <c r="O383">
        <v>35.21196261622314</v>
      </c>
      <c r="P383">
        <v>0</v>
      </c>
      <c r="Q383">
        <v>0</v>
      </c>
    </row>
    <row r="384" spans="1:17" x14ac:dyDescent="0.25">
      <c r="A384" t="s">
        <v>31</v>
      </c>
      <c r="B384" t="s">
        <v>33</v>
      </c>
      <c r="G384" t="s">
        <v>53</v>
      </c>
      <c r="H384" t="s">
        <v>113</v>
      </c>
      <c r="I384" t="s">
        <v>103</v>
      </c>
      <c r="J384" s="2">
        <v>44599</v>
      </c>
      <c r="K384">
        <v>18838.399999679379</v>
      </c>
      <c r="L384">
        <v>551</v>
      </c>
      <c r="M384">
        <v>0</v>
      </c>
      <c r="N384">
        <v>0</v>
      </c>
      <c r="O384">
        <v>34.189473683628627</v>
      </c>
      <c r="P384">
        <v>0</v>
      </c>
      <c r="Q384">
        <v>0</v>
      </c>
    </row>
    <row r="385" spans="1:17" x14ac:dyDescent="0.25">
      <c r="A385" t="s">
        <v>31</v>
      </c>
      <c r="B385" t="s">
        <v>33</v>
      </c>
      <c r="G385" t="s">
        <v>53</v>
      </c>
      <c r="H385" t="s">
        <v>113</v>
      </c>
      <c r="I385" t="s">
        <v>103</v>
      </c>
      <c r="J385" s="2">
        <v>44600</v>
      </c>
      <c r="K385">
        <v>18838.399999679379</v>
      </c>
      <c r="L385">
        <v>570</v>
      </c>
      <c r="M385">
        <v>0</v>
      </c>
      <c r="N385">
        <v>0</v>
      </c>
      <c r="O385">
        <v>33.049824560841017</v>
      </c>
      <c r="P385">
        <v>0</v>
      </c>
      <c r="Q385">
        <v>0</v>
      </c>
    </row>
    <row r="386" spans="1:17" x14ac:dyDescent="0.25">
      <c r="A386" t="s">
        <v>31</v>
      </c>
      <c r="B386" t="s">
        <v>33</v>
      </c>
      <c r="G386" t="s">
        <v>53</v>
      </c>
      <c r="H386" t="s">
        <v>113</v>
      </c>
      <c r="I386" t="s">
        <v>103</v>
      </c>
      <c r="J386" s="2">
        <v>44601</v>
      </c>
      <c r="K386">
        <v>18838.399999679379</v>
      </c>
      <c r="L386">
        <v>818</v>
      </c>
      <c r="M386">
        <v>0</v>
      </c>
      <c r="N386">
        <v>0</v>
      </c>
      <c r="O386">
        <v>23.02982885046379</v>
      </c>
      <c r="P386">
        <v>0</v>
      </c>
      <c r="Q386">
        <v>0</v>
      </c>
    </row>
    <row r="387" spans="1:17" x14ac:dyDescent="0.25">
      <c r="A387" t="s">
        <v>31</v>
      </c>
      <c r="B387" t="s">
        <v>33</v>
      </c>
      <c r="G387" t="s">
        <v>53</v>
      </c>
      <c r="H387" t="s">
        <v>113</v>
      </c>
      <c r="I387" t="s">
        <v>103</v>
      </c>
      <c r="J387" s="2">
        <v>44602</v>
      </c>
      <c r="K387">
        <v>18838.399999679379</v>
      </c>
      <c r="L387">
        <v>869</v>
      </c>
      <c r="M387">
        <v>0</v>
      </c>
      <c r="N387">
        <v>0</v>
      </c>
      <c r="O387">
        <v>21.678250862692039</v>
      </c>
      <c r="P387">
        <v>0</v>
      </c>
      <c r="Q387">
        <v>0</v>
      </c>
    </row>
    <row r="388" spans="1:17" x14ac:dyDescent="0.25">
      <c r="A388" t="s">
        <v>31</v>
      </c>
      <c r="B388" t="s">
        <v>33</v>
      </c>
      <c r="G388" t="s">
        <v>53</v>
      </c>
      <c r="H388" t="s">
        <v>113</v>
      </c>
      <c r="I388" t="s">
        <v>103</v>
      </c>
      <c r="J388" s="2">
        <v>44603</v>
      </c>
      <c r="K388">
        <v>18838.399999679379</v>
      </c>
      <c r="L388">
        <v>758</v>
      </c>
      <c r="M388">
        <v>0</v>
      </c>
      <c r="N388">
        <v>0</v>
      </c>
      <c r="O388">
        <v>24.852770448125831</v>
      </c>
      <c r="P388">
        <v>0</v>
      </c>
      <c r="Q388">
        <v>0</v>
      </c>
    </row>
    <row r="389" spans="1:17" x14ac:dyDescent="0.25">
      <c r="A389" t="s">
        <v>31</v>
      </c>
      <c r="B389" t="s">
        <v>33</v>
      </c>
      <c r="G389" t="s">
        <v>53</v>
      </c>
      <c r="H389" t="s">
        <v>113</v>
      </c>
      <c r="I389" t="s">
        <v>103</v>
      </c>
      <c r="J389" s="2">
        <v>44604</v>
      </c>
      <c r="K389">
        <v>18838.399999679379</v>
      </c>
      <c r="L389">
        <v>785</v>
      </c>
      <c r="M389">
        <v>0</v>
      </c>
      <c r="N389">
        <v>0</v>
      </c>
      <c r="O389">
        <v>23.997961783031059</v>
      </c>
      <c r="P389">
        <v>0</v>
      </c>
      <c r="Q389">
        <v>0</v>
      </c>
    </row>
    <row r="390" spans="1:17" x14ac:dyDescent="0.25">
      <c r="A390" t="s">
        <v>31</v>
      </c>
      <c r="B390" t="s">
        <v>33</v>
      </c>
      <c r="G390" t="s">
        <v>53</v>
      </c>
      <c r="H390" t="s">
        <v>113</v>
      </c>
      <c r="I390" t="s">
        <v>103</v>
      </c>
      <c r="J390" s="2">
        <v>44605</v>
      </c>
      <c r="K390">
        <v>18838.399999679379</v>
      </c>
      <c r="L390">
        <v>755</v>
      </c>
      <c r="M390">
        <v>0</v>
      </c>
      <c r="N390">
        <v>0</v>
      </c>
      <c r="O390">
        <v>24.95152317838328</v>
      </c>
      <c r="P390">
        <v>0</v>
      </c>
      <c r="Q390">
        <v>0</v>
      </c>
    </row>
    <row r="391" spans="1:17" x14ac:dyDescent="0.25">
      <c r="A391" t="s">
        <v>31</v>
      </c>
      <c r="B391" t="s">
        <v>33</v>
      </c>
      <c r="G391" t="s">
        <v>53</v>
      </c>
      <c r="H391" t="s">
        <v>113</v>
      </c>
      <c r="I391" t="s">
        <v>103</v>
      </c>
      <c r="J391" s="2">
        <v>44606</v>
      </c>
      <c r="K391">
        <v>18838.399999679379</v>
      </c>
      <c r="L391">
        <v>713</v>
      </c>
      <c r="M391">
        <v>0</v>
      </c>
      <c r="N391">
        <v>0</v>
      </c>
      <c r="O391">
        <v>26.421318372621851</v>
      </c>
      <c r="P391">
        <v>0</v>
      </c>
      <c r="Q391">
        <v>0</v>
      </c>
    </row>
    <row r="392" spans="1:17" x14ac:dyDescent="0.25">
      <c r="A392" t="s">
        <v>31</v>
      </c>
      <c r="B392" t="s">
        <v>33</v>
      </c>
      <c r="G392" t="s">
        <v>53</v>
      </c>
      <c r="H392" t="s">
        <v>113</v>
      </c>
      <c r="I392" t="s">
        <v>103</v>
      </c>
      <c r="J392" s="2">
        <v>44607</v>
      </c>
      <c r="K392">
        <v>18838.399999679379</v>
      </c>
      <c r="L392">
        <v>732</v>
      </c>
      <c r="M392">
        <v>0</v>
      </c>
      <c r="N392">
        <v>0</v>
      </c>
      <c r="O392">
        <v>25.735519125245052</v>
      </c>
      <c r="P392">
        <v>0</v>
      </c>
      <c r="Q392">
        <v>0</v>
      </c>
    </row>
    <row r="393" spans="1:17" x14ac:dyDescent="0.25">
      <c r="A393" t="s">
        <v>31</v>
      </c>
      <c r="B393" t="s">
        <v>33</v>
      </c>
      <c r="G393" t="s">
        <v>53</v>
      </c>
      <c r="H393" t="s">
        <v>113</v>
      </c>
      <c r="I393" t="s">
        <v>103</v>
      </c>
      <c r="J393" s="2">
        <v>44608</v>
      </c>
      <c r="K393">
        <v>18838.399999679379</v>
      </c>
      <c r="L393">
        <v>746</v>
      </c>
      <c r="M393">
        <v>0</v>
      </c>
      <c r="N393">
        <v>0</v>
      </c>
      <c r="O393">
        <v>25.25254691646029</v>
      </c>
      <c r="P393">
        <v>0</v>
      </c>
      <c r="Q393">
        <v>0</v>
      </c>
    </row>
    <row r="394" spans="1:17" x14ac:dyDescent="0.25">
      <c r="A394" t="s">
        <v>31</v>
      </c>
      <c r="B394" t="s">
        <v>33</v>
      </c>
      <c r="G394" t="s">
        <v>53</v>
      </c>
      <c r="H394" t="s">
        <v>113</v>
      </c>
      <c r="I394" t="s">
        <v>103</v>
      </c>
      <c r="J394" s="2">
        <v>44609</v>
      </c>
      <c r="K394">
        <v>18838.399999679379</v>
      </c>
      <c r="L394">
        <v>779</v>
      </c>
      <c r="M394">
        <v>0</v>
      </c>
      <c r="N394">
        <v>0</v>
      </c>
      <c r="O394">
        <v>24.182798459151961</v>
      </c>
      <c r="P394">
        <v>0</v>
      </c>
      <c r="Q394">
        <v>0</v>
      </c>
    </row>
    <row r="395" spans="1:17" x14ac:dyDescent="0.25">
      <c r="A395" t="s">
        <v>31</v>
      </c>
      <c r="B395" t="s">
        <v>33</v>
      </c>
      <c r="G395" t="s">
        <v>53</v>
      </c>
      <c r="H395" t="s">
        <v>113</v>
      </c>
      <c r="I395" t="s">
        <v>103</v>
      </c>
      <c r="J395" s="2">
        <v>44610</v>
      </c>
      <c r="K395">
        <v>18838.399999679379</v>
      </c>
      <c r="L395">
        <v>690</v>
      </c>
      <c r="M395">
        <v>0</v>
      </c>
      <c r="N395">
        <v>0</v>
      </c>
      <c r="O395">
        <v>27.302028985042579</v>
      </c>
      <c r="P395">
        <v>0</v>
      </c>
      <c r="Q395">
        <v>0</v>
      </c>
    </row>
    <row r="396" spans="1:17" x14ac:dyDescent="0.25">
      <c r="A396" t="s">
        <v>31</v>
      </c>
      <c r="B396" t="s">
        <v>33</v>
      </c>
      <c r="G396" t="s">
        <v>53</v>
      </c>
      <c r="H396" t="s">
        <v>113</v>
      </c>
      <c r="I396" t="s">
        <v>103</v>
      </c>
      <c r="J396" s="2">
        <v>44611</v>
      </c>
      <c r="K396">
        <v>18838.399999679379</v>
      </c>
      <c r="L396">
        <v>791</v>
      </c>
      <c r="M396">
        <v>0</v>
      </c>
      <c r="N396">
        <v>0</v>
      </c>
      <c r="O396">
        <v>23.815929203134491</v>
      </c>
      <c r="P396">
        <v>0</v>
      </c>
      <c r="Q396">
        <v>0</v>
      </c>
    </row>
    <row r="397" spans="1:17" x14ac:dyDescent="0.25">
      <c r="A397" t="s">
        <v>31</v>
      </c>
      <c r="B397" t="s">
        <v>33</v>
      </c>
      <c r="G397" t="s">
        <v>53</v>
      </c>
      <c r="H397" t="s">
        <v>113</v>
      </c>
      <c r="I397" t="s">
        <v>103</v>
      </c>
      <c r="J397" s="2">
        <v>44612</v>
      </c>
      <c r="K397">
        <v>18838.399999679379</v>
      </c>
      <c r="L397">
        <v>720</v>
      </c>
      <c r="M397">
        <v>0</v>
      </c>
      <c r="N397">
        <v>0</v>
      </c>
      <c r="O397">
        <v>26.164444443999141</v>
      </c>
      <c r="P397">
        <v>0</v>
      </c>
      <c r="Q397">
        <v>0</v>
      </c>
    </row>
    <row r="398" spans="1:17" x14ac:dyDescent="0.25">
      <c r="A398" t="s">
        <v>31</v>
      </c>
      <c r="B398" t="s">
        <v>33</v>
      </c>
      <c r="G398" t="s">
        <v>53</v>
      </c>
      <c r="H398" t="s">
        <v>113</v>
      </c>
      <c r="I398" t="s">
        <v>103</v>
      </c>
      <c r="J398" s="2">
        <v>44613</v>
      </c>
      <c r="K398">
        <v>18838.399999679379</v>
      </c>
      <c r="L398">
        <v>597</v>
      </c>
      <c r="M398">
        <v>0</v>
      </c>
      <c r="N398">
        <v>0</v>
      </c>
      <c r="O398">
        <v>31.555108877184889</v>
      </c>
      <c r="P398">
        <v>0</v>
      </c>
      <c r="Q398">
        <v>0</v>
      </c>
    </row>
    <row r="399" spans="1:17" x14ac:dyDescent="0.25">
      <c r="A399" t="s">
        <v>31</v>
      </c>
      <c r="B399" t="s">
        <v>33</v>
      </c>
      <c r="G399" t="s">
        <v>53</v>
      </c>
      <c r="H399" t="s">
        <v>113</v>
      </c>
      <c r="I399" t="s">
        <v>103</v>
      </c>
      <c r="J399" s="2">
        <v>44614</v>
      </c>
      <c r="K399">
        <v>18838.399999679379</v>
      </c>
      <c r="L399">
        <v>581</v>
      </c>
      <c r="M399">
        <v>0</v>
      </c>
      <c r="N399">
        <v>0</v>
      </c>
      <c r="O399">
        <v>32.424096384990328</v>
      </c>
      <c r="P399">
        <v>0</v>
      </c>
      <c r="Q399">
        <v>0</v>
      </c>
    </row>
    <row r="400" spans="1:17" x14ac:dyDescent="0.25">
      <c r="A400" t="s">
        <v>31</v>
      </c>
      <c r="B400" t="s">
        <v>33</v>
      </c>
      <c r="G400" t="s">
        <v>53</v>
      </c>
      <c r="H400" t="s">
        <v>113</v>
      </c>
      <c r="I400" t="s">
        <v>103</v>
      </c>
      <c r="J400" s="2">
        <v>44615</v>
      </c>
      <c r="K400">
        <v>18838.399999679379</v>
      </c>
      <c r="L400">
        <v>683</v>
      </c>
      <c r="M400">
        <v>0</v>
      </c>
      <c r="N400">
        <v>0</v>
      </c>
      <c r="O400">
        <v>27.581844801873171</v>
      </c>
      <c r="P400">
        <v>0</v>
      </c>
      <c r="Q400">
        <v>0</v>
      </c>
    </row>
    <row r="401" spans="1:17" x14ac:dyDescent="0.25">
      <c r="A401" t="s">
        <v>31</v>
      </c>
      <c r="B401" t="s">
        <v>33</v>
      </c>
      <c r="G401" t="s">
        <v>53</v>
      </c>
      <c r="H401" t="s">
        <v>113</v>
      </c>
      <c r="I401" t="s">
        <v>103</v>
      </c>
      <c r="J401" s="2">
        <v>44616</v>
      </c>
      <c r="K401">
        <v>18838.399999679379</v>
      </c>
      <c r="L401">
        <v>753</v>
      </c>
      <c r="M401">
        <v>0</v>
      </c>
      <c r="N401">
        <v>0</v>
      </c>
      <c r="O401">
        <v>25.01779548430196</v>
      </c>
      <c r="P401">
        <v>0</v>
      </c>
      <c r="Q401">
        <v>0</v>
      </c>
    </row>
    <row r="402" spans="1:17" x14ac:dyDescent="0.25">
      <c r="A402" t="s">
        <v>31</v>
      </c>
      <c r="B402" t="s">
        <v>33</v>
      </c>
      <c r="G402" t="s">
        <v>53</v>
      </c>
      <c r="H402" t="s">
        <v>113</v>
      </c>
      <c r="I402" t="s">
        <v>103</v>
      </c>
      <c r="J402" s="2">
        <v>44617</v>
      </c>
      <c r="K402">
        <v>18838.399999679379</v>
      </c>
      <c r="L402">
        <v>652</v>
      </c>
      <c r="M402">
        <v>0</v>
      </c>
      <c r="N402">
        <v>0</v>
      </c>
      <c r="O402">
        <v>28.893251533250581</v>
      </c>
      <c r="P402">
        <v>0</v>
      </c>
      <c r="Q402">
        <v>0</v>
      </c>
    </row>
    <row r="403" spans="1:17" x14ac:dyDescent="0.25">
      <c r="A403" t="s">
        <v>31</v>
      </c>
      <c r="B403" t="s">
        <v>33</v>
      </c>
      <c r="G403" t="s">
        <v>53</v>
      </c>
      <c r="H403" t="s">
        <v>113</v>
      </c>
      <c r="I403" t="s">
        <v>103</v>
      </c>
      <c r="J403" s="2">
        <v>44618</v>
      </c>
      <c r="K403">
        <v>18838.399999679379</v>
      </c>
      <c r="L403">
        <v>680</v>
      </c>
      <c r="M403">
        <v>0</v>
      </c>
      <c r="N403">
        <v>0</v>
      </c>
      <c r="O403">
        <v>27.7035294112932</v>
      </c>
      <c r="P403">
        <v>0</v>
      </c>
      <c r="Q403">
        <v>0</v>
      </c>
    </row>
    <row r="404" spans="1:17" x14ac:dyDescent="0.25">
      <c r="A404" t="s">
        <v>31</v>
      </c>
      <c r="B404" t="s">
        <v>33</v>
      </c>
      <c r="G404" t="s">
        <v>53</v>
      </c>
      <c r="H404" t="s">
        <v>113</v>
      </c>
      <c r="I404" t="s">
        <v>103</v>
      </c>
      <c r="J404" s="2">
        <v>44619</v>
      </c>
      <c r="K404">
        <v>18838.399999679379</v>
      </c>
      <c r="L404">
        <v>660</v>
      </c>
      <c r="M404">
        <v>0</v>
      </c>
      <c r="N404">
        <v>0</v>
      </c>
      <c r="O404">
        <v>28.543030302544519</v>
      </c>
      <c r="P404">
        <v>0</v>
      </c>
      <c r="Q404">
        <v>0</v>
      </c>
    </row>
    <row r="405" spans="1:17" x14ac:dyDescent="0.25">
      <c r="A405" t="s">
        <v>31</v>
      </c>
      <c r="B405" t="s">
        <v>33</v>
      </c>
      <c r="G405" t="s">
        <v>53</v>
      </c>
      <c r="H405" t="s">
        <v>113</v>
      </c>
      <c r="I405" t="s">
        <v>103</v>
      </c>
      <c r="J405" s="2">
        <v>44620</v>
      </c>
      <c r="K405">
        <v>18838.399999679379</v>
      </c>
      <c r="L405">
        <v>742</v>
      </c>
      <c r="M405">
        <v>0</v>
      </c>
      <c r="N405">
        <v>0</v>
      </c>
      <c r="O405">
        <v>25.38867924485092</v>
      </c>
      <c r="P405">
        <v>0</v>
      </c>
      <c r="Q405">
        <v>0</v>
      </c>
    </row>
    <row r="406" spans="1:17" x14ac:dyDescent="0.25">
      <c r="A406" t="s">
        <v>31</v>
      </c>
      <c r="B406" t="s">
        <v>33</v>
      </c>
      <c r="G406" t="s">
        <v>53</v>
      </c>
      <c r="H406" t="s">
        <v>113</v>
      </c>
      <c r="I406" t="s">
        <v>103</v>
      </c>
      <c r="J406" s="2">
        <v>44621</v>
      </c>
      <c r="K406">
        <v>18838.399999679379</v>
      </c>
      <c r="L406">
        <v>715</v>
      </c>
      <c r="M406">
        <v>0</v>
      </c>
      <c r="N406">
        <v>0</v>
      </c>
      <c r="O406">
        <v>26.347412586964172</v>
      </c>
      <c r="P406">
        <v>0</v>
      </c>
      <c r="Q406">
        <v>0</v>
      </c>
    </row>
    <row r="407" spans="1:17" x14ac:dyDescent="0.25">
      <c r="A407" t="s">
        <v>31</v>
      </c>
      <c r="B407" t="s">
        <v>33</v>
      </c>
      <c r="G407" t="s">
        <v>53</v>
      </c>
      <c r="H407" t="s">
        <v>113</v>
      </c>
      <c r="I407" t="s">
        <v>103</v>
      </c>
      <c r="J407" s="2">
        <v>44622</v>
      </c>
      <c r="K407">
        <v>18838.399999679379</v>
      </c>
      <c r="L407">
        <v>694</v>
      </c>
      <c r="M407">
        <v>0</v>
      </c>
      <c r="N407">
        <v>0</v>
      </c>
      <c r="O407">
        <v>27.144668587434261</v>
      </c>
      <c r="P407">
        <v>0</v>
      </c>
      <c r="Q407">
        <v>0</v>
      </c>
    </row>
    <row r="408" spans="1:17" x14ac:dyDescent="0.25">
      <c r="A408" t="s">
        <v>31</v>
      </c>
      <c r="B408" t="s">
        <v>33</v>
      </c>
      <c r="G408" t="s">
        <v>53</v>
      </c>
      <c r="H408" t="s">
        <v>113</v>
      </c>
      <c r="I408" t="s">
        <v>103</v>
      </c>
      <c r="J408" s="2">
        <v>44623</v>
      </c>
      <c r="K408">
        <v>18838.399999679379</v>
      </c>
      <c r="L408">
        <v>642</v>
      </c>
      <c r="M408">
        <v>0</v>
      </c>
      <c r="N408">
        <v>0</v>
      </c>
      <c r="O408">
        <v>29.343302180185951</v>
      </c>
      <c r="P408">
        <v>0</v>
      </c>
      <c r="Q408">
        <v>0</v>
      </c>
    </row>
    <row r="409" spans="1:17" x14ac:dyDescent="0.25">
      <c r="A409" t="s">
        <v>31</v>
      </c>
      <c r="B409" t="s">
        <v>33</v>
      </c>
      <c r="G409" t="s">
        <v>53</v>
      </c>
      <c r="H409" t="s">
        <v>113</v>
      </c>
      <c r="I409" t="s">
        <v>103</v>
      </c>
      <c r="J409" s="2">
        <v>44624</v>
      </c>
      <c r="K409">
        <v>18838.399999679379</v>
      </c>
      <c r="L409">
        <v>663</v>
      </c>
      <c r="M409">
        <v>0</v>
      </c>
      <c r="N409">
        <v>0</v>
      </c>
      <c r="O409">
        <v>28.413876319275079</v>
      </c>
      <c r="P409">
        <v>0</v>
      </c>
      <c r="Q409">
        <v>0</v>
      </c>
    </row>
    <row r="410" spans="1:17" x14ac:dyDescent="0.25">
      <c r="A410" t="s">
        <v>31</v>
      </c>
      <c r="B410" t="s">
        <v>33</v>
      </c>
      <c r="G410" t="s">
        <v>53</v>
      </c>
      <c r="H410" t="s">
        <v>113</v>
      </c>
      <c r="I410" t="s">
        <v>103</v>
      </c>
      <c r="J410" s="2">
        <v>44625</v>
      </c>
      <c r="K410">
        <v>18838.399999679379</v>
      </c>
      <c r="L410">
        <v>722</v>
      </c>
      <c r="M410">
        <v>0</v>
      </c>
      <c r="N410">
        <v>0</v>
      </c>
      <c r="O410">
        <v>26.091966758558701</v>
      </c>
      <c r="P410">
        <v>0</v>
      </c>
      <c r="Q410">
        <v>0</v>
      </c>
    </row>
    <row r="411" spans="1:17" x14ac:dyDescent="0.25">
      <c r="A411" t="s">
        <v>31</v>
      </c>
      <c r="B411" t="s">
        <v>33</v>
      </c>
      <c r="G411" t="s">
        <v>53</v>
      </c>
      <c r="H411" t="s">
        <v>113</v>
      </c>
      <c r="I411" t="s">
        <v>103</v>
      </c>
      <c r="J411" s="2">
        <v>44626</v>
      </c>
      <c r="K411">
        <v>18838.399999679379</v>
      </c>
      <c r="L411">
        <v>771</v>
      </c>
      <c r="M411">
        <v>0</v>
      </c>
      <c r="N411">
        <v>0</v>
      </c>
      <c r="O411">
        <v>24.433722437975849</v>
      </c>
      <c r="P411">
        <v>0</v>
      </c>
      <c r="Q411">
        <v>0</v>
      </c>
    </row>
    <row r="412" spans="1:17" x14ac:dyDescent="0.25">
      <c r="A412" t="s">
        <v>31</v>
      </c>
      <c r="B412" t="s">
        <v>33</v>
      </c>
      <c r="G412" t="s">
        <v>53</v>
      </c>
      <c r="H412" t="s">
        <v>113</v>
      </c>
      <c r="I412" t="s">
        <v>103</v>
      </c>
      <c r="J412" s="2">
        <v>44627</v>
      </c>
      <c r="K412">
        <v>18838.399999679379</v>
      </c>
      <c r="L412">
        <v>777</v>
      </c>
      <c r="M412">
        <v>0</v>
      </c>
      <c r="N412">
        <v>0</v>
      </c>
      <c r="O412">
        <v>24.245045044632409</v>
      </c>
      <c r="P412">
        <v>0</v>
      </c>
      <c r="Q412">
        <v>0</v>
      </c>
    </row>
    <row r="413" spans="1:17" x14ac:dyDescent="0.25">
      <c r="A413" t="s">
        <v>31</v>
      </c>
      <c r="B413" t="s">
        <v>33</v>
      </c>
      <c r="G413" t="s">
        <v>53</v>
      </c>
      <c r="H413" t="s">
        <v>113</v>
      </c>
      <c r="I413" t="s">
        <v>103</v>
      </c>
      <c r="J413" s="2">
        <v>44628</v>
      </c>
      <c r="K413">
        <v>18838.399999679379</v>
      </c>
      <c r="L413">
        <v>851</v>
      </c>
      <c r="M413">
        <v>0</v>
      </c>
      <c r="N413">
        <v>0</v>
      </c>
      <c r="O413">
        <v>22.136780258142629</v>
      </c>
      <c r="P413">
        <v>0</v>
      </c>
      <c r="Q413">
        <v>0</v>
      </c>
    </row>
    <row r="414" spans="1:17" x14ac:dyDescent="0.25">
      <c r="A414" t="s">
        <v>31</v>
      </c>
      <c r="B414" t="s">
        <v>33</v>
      </c>
      <c r="G414" t="s">
        <v>53</v>
      </c>
      <c r="H414" t="s">
        <v>113</v>
      </c>
      <c r="I414" t="s">
        <v>103</v>
      </c>
      <c r="J414" s="2">
        <v>44629</v>
      </c>
      <c r="K414">
        <v>18838.399999679379</v>
      </c>
      <c r="L414">
        <v>844</v>
      </c>
      <c r="M414">
        <v>0</v>
      </c>
      <c r="N414">
        <v>0</v>
      </c>
      <c r="O414">
        <v>22.320379146539551</v>
      </c>
      <c r="P414">
        <v>0</v>
      </c>
      <c r="Q414">
        <v>0</v>
      </c>
    </row>
    <row r="415" spans="1:17" x14ac:dyDescent="0.25">
      <c r="A415" t="s">
        <v>31</v>
      </c>
      <c r="B415" t="s">
        <v>33</v>
      </c>
      <c r="G415" t="s">
        <v>53</v>
      </c>
      <c r="H415" t="s">
        <v>113</v>
      </c>
      <c r="I415" t="s">
        <v>103</v>
      </c>
      <c r="J415" s="2">
        <v>44630</v>
      </c>
      <c r="K415">
        <v>18838.399999679379</v>
      </c>
      <c r="L415">
        <v>750</v>
      </c>
      <c r="M415">
        <v>0</v>
      </c>
      <c r="N415">
        <v>0</v>
      </c>
      <c r="O415">
        <v>25.11786666623917</v>
      </c>
      <c r="P415">
        <v>0</v>
      </c>
      <c r="Q415">
        <v>0</v>
      </c>
    </row>
    <row r="416" spans="1:17" x14ac:dyDescent="0.25">
      <c r="A416" t="s">
        <v>31</v>
      </c>
      <c r="B416" t="s">
        <v>33</v>
      </c>
      <c r="G416" t="s">
        <v>53</v>
      </c>
      <c r="H416" t="s">
        <v>113</v>
      </c>
      <c r="I416" t="s">
        <v>103</v>
      </c>
      <c r="J416" s="2">
        <v>44631</v>
      </c>
      <c r="K416">
        <v>18838.399999679379</v>
      </c>
      <c r="L416">
        <v>759</v>
      </c>
      <c r="M416">
        <v>0</v>
      </c>
      <c r="N416">
        <v>0</v>
      </c>
      <c r="O416">
        <v>24.820026350038709</v>
      </c>
      <c r="P416">
        <v>0</v>
      </c>
      <c r="Q416">
        <v>0</v>
      </c>
    </row>
    <row r="417" spans="1:17" x14ac:dyDescent="0.25">
      <c r="A417" t="s">
        <v>31</v>
      </c>
      <c r="B417" t="s">
        <v>33</v>
      </c>
      <c r="G417" t="s">
        <v>53</v>
      </c>
      <c r="H417" t="s">
        <v>113</v>
      </c>
      <c r="I417" t="s">
        <v>103</v>
      </c>
      <c r="J417" s="2">
        <v>44632</v>
      </c>
      <c r="K417">
        <v>18838.399999679379</v>
      </c>
      <c r="L417">
        <v>766</v>
      </c>
      <c r="M417">
        <v>0</v>
      </c>
      <c r="N417">
        <v>0</v>
      </c>
      <c r="O417">
        <v>24.59321148783209</v>
      </c>
      <c r="P417">
        <v>0</v>
      </c>
      <c r="Q417">
        <v>0</v>
      </c>
    </row>
    <row r="418" spans="1:17" x14ac:dyDescent="0.25">
      <c r="A418" t="s">
        <v>31</v>
      </c>
      <c r="B418" t="s">
        <v>33</v>
      </c>
      <c r="G418" t="s">
        <v>53</v>
      </c>
      <c r="H418" t="s">
        <v>113</v>
      </c>
      <c r="I418" t="s">
        <v>103</v>
      </c>
      <c r="J418" s="2">
        <v>44633</v>
      </c>
      <c r="K418">
        <v>18838.399999679379</v>
      </c>
      <c r="L418">
        <v>739</v>
      </c>
      <c r="M418">
        <v>0</v>
      </c>
      <c r="N418">
        <v>0</v>
      </c>
      <c r="O418">
        <v>25.491745601731228</v>
      </c>
      <c r="P418">
        <v>0</v>
      </c>
      <c r="Q418">
        <v>0</v>
      </c>
    </row>
    <row r="419" spans="1:17" x14ac:dyDescent="0.25">
      <c r="A419" t="s">
        <v>31</v>
      </c>
      <c r="B419" t="s">
        <v>33</v>
      </c>
      <c r="G419" t="s">
        <v>53</v>
      </c>
      <c r="H419" t="s">
        <v>113</v>
      </c>
      <c r="I419" t="s">
        <v>103</v>
      </c>
      <c r="J419" s="2">
        <v>44634</v>
      </c>
      <c r="K419">
        <v>18838.399999679379</v>
      </c>
      <c r="L419">
        <v>735</v>
      </c>
      <c r="M419">
        <v>0</v>
      </c>
      <c r="N419">
        <v>0</v>
      </c>
      <c r="O419">
        <v>25.630476190039971</v>
      </c>
      <c r="P419">
        <v>0</v>
      </c>
      <c r="Q419">
        <v>0</v>
      </c>
    </row>
    <row r="420" spans="1:17" x14ac:dyDescent="0.25">
      <c r="A420" t="s">
        <v>31</v>
      </c>
      <c r="B420" t="s">
        <v>33</v>
      </c>
      <c r="G420" t="s">
        <v>53</v>
      </c>
      <c r="H420" t="s">
        <v>113</v>
      </c>
      <c r="I420" t="s">
        <v>103</v>
      </c>
      <c r="J420" s="2">
        <v>44635</v>
      </c>
      <c r="K420">
        <v>18838.399999679379</v>
      </c>
      <c r="L420">
        <v>790</v>
      </c>
      <c r="M420">
        <v>0</v>
      </c>
      <c r="N420">
        <v>0</v>
      </c>
      <c r="O420">
        <v>23.846075948961239</v>
      </c>
      <c r="P420">
        <v>0</v>
      </c>
      <c r="Q420">
        <v>0</v>
      </c>
    </row>
    <row r="421" spans="1:17" x14ac:dyDescent="0.25">
      <c r="A421" t="s">
        <v>31</v>
      </c>
      <c r="B421" t="s">
        <v>33</v>
      </c>
      <c r="G421" t="s">
        <v>53</v>
      </c>
      <c r="H421" t="s">
        <v>113</v>
      </c>
      <c r="I421" t="s">
        <v>103</v>
      </c>
      <c r="J421" s="2">
        <v>44636</v>
      </c>
      <c r="K421">
        <v>18838.399999679379</v>
      </c>
      <c r="L421">
        <v>819</v>
      </c>
      <c r="M421">
        <v>0</v>
      </c>
      <c r="N421">
        <v>0</v>
      </c>
      <c r="O421">
        <v>23.001709401317921</v>
      </c>
      <c r="P421">
        <v>0</v>
      </c>
      <c r="Q421">
        <v>0</v>
      </c>
    </row>
    <row r="422" spans="1:17" x14ac:dyDescent="0.25">
      <c r="A422" t="s">
        <v>31</v>
      </c>
      <c r="B422" t="s">
        <v>33</v>
      </c>
      <c r="G422" t="s">
        <v>53</v>
      </c>
      <c r="H422" t="s">
        <v>113</v>
      </c>
      <c r="I422" t="s">
        <v>103</v>
      </c>
      <c r="J422" s="2">
        <v>44637</v>
      </c>
      <c r="K422">
        <v>18838.399999679379</v>
      </c>
      <c r="L422">
        <v>775</v>
      </c>
      <c r="M422">
        <v>0</v>
      </c>
      <c r="N422">
        <v>0</v>
      </c>
      <c r="O422">
        <v>24.3076129028121</v>
      </c>
      <c r="P422">
        <v>0</v>
      </c>
      <c r="Q422">
        <v>0</v>
      </c>
    </row>
    <row r="423" spans="1:17" x14ac:dyDescent="0.25">
      <c r="A423" t="s">
        <v>31</v>
      </c>
      <c r="B423" t="s">
        <v>33</v>
      </c>
      <c r="G423" t="s">
        <v>53</v>
      </c>
      <c r="H423" t="s">
        <v>113</v>
      </c>
      <c r="I423" t="s">
        <v>103</v>
      </c>
      <c r="J423" s="2">
        <v>44638</v>
      </c>
      <c r="K423">
        <v>18838.399999679379</v>
      </c>
      <c r="L423">
        <v>865</v>
      </c>
      <c r="M423">
        <v>0</v>
      </c>
      <c r="N423">
        <v>0</v>
      </c>
      <c r="O423">
        <v>21.77849710945593</v>
      </c>
      <c r="P423">
        <v>0</v>
      </c>
      <c r="Q423">
        <v>0</v>
      </c>
    </row>
    <row r="424" spans="1:17" x14ac:dyDescent="0.25">
      <c r="A424" t="s">
        <v>31</v>
      </c>
      <c r="B424" t="s">
        <v>33</v>
      </c>
      <c r="G424" t="s">
        <v>53</v>
      </c>
      <c r="H424" t="s">
        <v>113</v>
      </c>
      <c r="I424" t="s">
        <v>103</v>
      </c>
      <c r="J424" s="2">
        <v>44639</v>
      </c>
      <c r="K424">
        <v>18838.399999679379</v>
      </c>
      <c r="L424">
        <v>763</v>
      </c>
      <c r="M424">
        <v>0</v>
      </c>
      <c r="N424">
        <v>0</v>
      </c>
      <c r="O424">
        <v>24.689908256460519</v>
      </c>
      <c r="P424">
        <v>0</v>
      </c>
      <c r="Q424">
        <v>0</v>
      </c>
    </row>
    <row r="425" spans="1:17" x14ac:dyDescent="0.25">
      <c r="A425" t="s">
        <v>31</v>
      </c>
      <c r="B425" t="s">
        <v>33</v>
      </c>
      <c r="G425" t="s">
        <v>53</v>
      </c>
      <c r="H425" t="s">
        <v>113</v>
      </c>
      <c r="I425" t="s">
        <v>103</v>
      </c>
      <c r="J425" s="2">
        <v>44640</v>
      </c>
      <c r="K425">
        <v>18838.399999679379</v>
      </c>
      <c r="L425">
        <v>728</v>
      </c>
      <c r="M425">
        <v>0</v>
      </c>
      <c r="N425">
        <v>0</v>
      </c>
      <c r="O425">
        <v>25.876923076482669</v>
      </c>
      <c r="P425">
        <v>0</v>
      </c>
      <c r="Q425">
        <v>0</v>
      </c>
    </row>
    <row r="426" spans="1:17" x14ac:dyDescent="0.25">
      <c r="A426" t="s">
        <v>31</v>
      </c>
      <c r="B426" t="s">
        <v>33</v>
      </c>
      <c r="G426" t="s">
        <v>53</v>
      </c>
      <c r="H426" t="s">
        <v>113</v>
      </c>
      <c r="I426" t="s">
        <v>103</v>
      </c>
      <c r="J426" s="2">
        <v>44641</v>
      </c>
      <c r="K426">
        <v>18838.399999679379</v>
      </c>
      <c r="L426">
        <v>708</v>
      </c>
      <c r="M426">
        <v>0</v>
      </c>
      <c r="N426">
        <v>0</v>
      </c>
      <c r="O426">
        <v>26.607909604066919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53</v>
      </c>
      <c r="H427" t="s">
        <v>113</v>
      </c>
      <c r="I427" t="s">
        <v>103</v>
      </c>
      <c r="J427" s="2">
        <v>44642</v>
      </c>
      <c r="K427">
        <v>18838.399999679379</v>
      </c>
      <c r="L427">
        <v>732</v>
      </c>
      <c r="M427">
        <v>0</v>
      </c>
      <c r="N427">
        <v>0</v>
      </c>
      <c r="O427">
        <v>25.735519125245052</v>
      </c>
      <c r="P427">
        <v>0</v>
      </c>
      <c r="Q427">
        <v>0</v>
      </c>
    </row>
    <row r="428" spans="1:17" x14ac:dyDescent="0.25">
      <c r="A428" t="s">
        <v>31</v>
      </c>
      <c r="B428" t="s">
        <v>33</v>
      </c>
      <c r="G428" t="s">
        <v>53</v>
      </c>
      <c r="H428" t="s">
        <v>113</v>
      </c>
      <c r="I428" t="s">
        <v>103</v>
      </c>
      <c r="J428" s="2">
        <v>44643</v>
      </c>
      <c r="K428">
        <v>18838.399999679379</v>
      </c>
      <c r="L428">
        <v>723</v>
      </c>
      <c r="M428">
        <v>0</v>
      </c>
      <c r="N428">
        <v>0</v>
      </c>
      <c r="O428">
        <v>26.055878284480471</v>
      </c>
      <c r="P428">
        <v>0</v>
      </c>
      <c r="Q428">
        <v>0</v>
      </c>
    </row>
    <row r="429" spans="1:17" x14ac:dyDescent="0.25">
      <c r="A429" t="s">
        <v>31</v>
      </c>
      <c r="B429" t="s">
        <v>33</v>
      </c>
      <c r="G429" t="s">
        <v>53</v>
      </c>
      <c r="H429" t="s">
        <v>113</v>
      </c>
      <c r="I429" t="s">
        <v>103</v>
      </c>
      <c r="J429" s="2">
        <v>44644</v>
      </c>
      <c r="K429">
        <v>18838.399999679379</v>
      </c>
      <c r="L429">
        <v>748</v>
      </c>
      <c r="M429">
        <v>0</v>
      </c>
      <c r="N429">
        <v>0</v>
      </c>
      <c r="O429">
        <v>25.185026737539278</v>
      </c>
      <c r="P429">
        <v>0</v>
      </c>
      <c r="Q429">
        <v>0</v>
      </c>
    </row>
    <row r="430" spans="1:17" x14ac:dyDescent="0.25">
      <c r="A430" t="s">
        <v>31</v>
      </c>
      <c r="B430" t="s">
        <v>33</v>
      </c>
      <c r="G430" t="s">
        <v>53</v>
      </c>
      <c r="H430" t="s">
        <v>113</v>
      </c>
      <c r="I430" t="s">
        <v>103</v>
      </c>
      <c r="J430" s="2">
        <v>44645</v>
      </c>
      <c r="K430">
        <v>18838.399999679379</v>
      </c>
      <c r="L430">
        <v>761</v>
      </c>
      <c r="M430">
        <v>0</v>
      </c>
      <c r="N430">
        <v>0</v>
      </c>
      <c r="O430">
        <v>24.754796320209429</v>
      </c>
      <c r="P430">
        <v>0</v>
      </c>
      <c r="Q430">
        <v>0</v>
      </c>
    </row>
    <row r="431" spans="1:17" x14ac:dyDescent="0.25">
      <c r="A431" t="s">
        <v>31</v>
      </c>
      <c r="B431" t="s">
        <v>33</v>
      </c>
      <c r="G431" t="s">
        <v>53</v>
      </c>
      <c r="H431" t="s">
        <v>113</v>
      </c>
      <c r="I431" t="s">
        <v>103</v>
      </c>
      <c r="J431" s="2">
        <v>44646</v>
      </c>
      <c r="K431">
        <v>18838.399999679379</v>
      </c>
      <c r="L431">
        <v>778</v>
      </c>
      <c r="M431">
        <v>0</v>
      </c>
      <c r="N431">
        <v>0</v>
      </c>
      <c r="O431">
        <v>24.213881747659869</v>
      </c>
      <c r="P431">
        <v>0</v>
      </c>
      <c r="Q431">
        <v>0</v>
      </c>
    </row>
    <row r="432" spans="1:17" x14ac:dyDescent="0.25">
      <c r="A432" t="s">
        <v>31</v>
      </c>
      <c r="B432" t="s">
        <v>33</v>
      </c>
      <c r="G432" t="s">
        <v>53</v>
      </c>
      <c r="H432" t="s">
        <v>113</v>
      </c>
      <c r="I432" t="s">
        <v>103</v>
      </c>
      <c r="J432" s="2">
        <v>44647</v>
      </c>
      <c r="K432">
        <v>18838.399999679379</v>
      </c>
      <c r="L432">
        <v>796</v>
      </c>
      <c r="M432">
        <v>0</v>
      </c>
      <c r="N432">
        <v>0</v>
      </c>
      <c r="O432">
        <v>23.666331657888669</v>
      </c>
      <c r="P432">
        <v>0</v>
      </c>
      <c r="Q432">
        <v>0</v>
      </c>
    </row>
    <row r="433" spans="1:17" x14ac:dyDescent="0.25">
      <c r="A433" t="s">
        <v>31</v>
      </c>
      <c r="B433" t="s">
        <v>33</v>
      </c>
      <c r="G433" t="s">
        <v>53</v>
      </c>
      <c r="H433" t="s">
        <v>113</v>
      </c>
      <c r="I433" t="s">
        <v>103</v>
      </c>
      <c r="J433" s="2">
        <v>44648</v>
      </c>
      <c r="K433">
        <v>18838.399999679379</v>
      </c>
      <c r="L433">
        <v>812</v>
      </c>
      <c r="M433">
        <v>0</v>
      </c>
      <c r="N433">
        <v>0</v>
      </c>
      <c r="O433">
        <v>23.199999999605151</v>
      </c>
      <c r="P433">
        <v>0</v>
      </c>
      <c r="Q433">
        <v>0</v>
      </c>
    </row>
    <row r="434" spans="1:17" x14ac:dyDescent="0.25">
      <c r="A434" t="s">
        <v>31</v>
      </c>
      <c r="B434" t="s">
        <v>33</v>
      </c>
      <c r="G434" t="s">
        <v>53</v>
      </c>
      <c r="H434" t="s">
        <v>113</v>
      </c>
      <c r="I434" t="s">
        <v>103</v>
      </c>
      <c r="J434" s="2">
        <v>44649</v>
      </c>
      <c r="K434">
        <v>18838.399999679379</v>
      </c>
      <c r="L434">
        <v>878</v>
      </c>
      <c r="M434">
        <v>0</v>
      </c>
      <c r="N434">
        <v>0</v>
      </c>
      <c r="O434">
        <v>21.456036446104079</v>
      </c>
      <c r="P434">
        <v>0</v>
      </c>
      <c r="Q434">
        <v>0</v>
      </c>
    </row>
    <row r="435" spans="1:17" x14ac:dyDescent="0.25">
      <c r="A435" t="s">
        <v>31</v>
      </c>
      <c r="B435" t="s">
        <v>33</v>
      </c>
      <c r="G435" t="s">
        <v>53</v>
      </c>
      <c r="H435" t="s">
        <v>113</v>
      </c>
      <c r="I435" t="s">
        <v>103</v>
      </c>
      <c r="J435" s="2">
        <v>44650</v>
      </c>
      <c r="K435">
        <v>18838.399999679379</v>
      </c>
      <c r="L435">
        <v>884</v>
      </c>
      <c r="M435">
        <v>0</v>
      </c>
      <c r="N435">
        <v>0</v>
      </c>
      <c r="O435">
        <v>21.31040723945631</v>
      </c>
      <c r="P435">
        <v>0</v>
      </c>
      <c r="Q435">
        <v>0</v>
      </c>
    </row>
    <row r="436" spans="1:17" x14ac:dyDescent="0.25">
      <c r="A436" t="s">
        <v>31</v>
      </c>
      <c r="B436" t="s">
        <v>33</v>
      </c>
      <c r="G436" t="s">
        <v>53</v>
      </c>
      <c r="H436" t="s">
        <v>113</v>
      </c>
      <c r="I436" t="s">
        <v>103</v>
      </c>
      <c r="J436" s="2">
        <v>44651</v>
      </c>
      <c r="K436">
        <v>18838.399999679379</v>
      </c>
      <c r="L436">
        <v>888</v>
      </c>
      <c r="M436">
        <v>0</v>
      </c>
      <c r="N436">
        <v>0</v>
      </c>
      <c r="O436">
        <v>21.214414414053351</v>
      </c>
      <c r="P436">
        <v>0</v>
      </c>
      <c r="Q436">
        <v>0</v>
      </c>
    </row>
    <row r="437" spans="1:17" x14ac:dyDescent="0.25">
      <c r="A437" t="s">
        <v>31</v>
      </c>
      <c r="B437" t="s">
        <v>33</v>
      </c>
      <c r="G437" t="s">
        <v>54</v>
      </c>
      <c r="H437" t="s">
        <v>113</v>
      </c>
      <c r="I437" t="s">
        <v>103</v>
      </c>
      <c r="J437" s="2">
        <v>44440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25">
      <c r="A438" t="s">
        <v>31</v>
      </c>
      <c r="B438" t="s">
        <v>33</v>
      </c>
      <c r="G438" t="s">
        <v>54</v>
      </c>
      <c r="H438" t="s">
        <v>113</v>
      </c>
      <c r="I438" t="s">
        <v>103</v>
      </c>
      <c r="J438" s="2">
        <v>44441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25">
      <c r="A439" t="s">
        <v>31</v>
      </c>
      <c r="B439" t="s">
        <v>33</v>
      </c>
      <c r="G439" t="s">
        <v>54</v>
      </c>
      <c r="H439" t="s">
        <v>113</v>
      </c>
      <c r="I439" t="s">
        <v>103</v>
      </c>
      <c r="J439" s="2">
        <v>44442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54</v>
      </c>
      <c r="H440" t="s">
        <v>113</v>
      </c>
      <c r="I440" t="s">
        <v>103</v>
      </c>
      <c r="J440" s="2">
        <v>44443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25">
      <c r="A441" t="s">
        <v>31</v>
      </c>
      <c r="B441" t="s">
        <v>33</v>
      </c>
      <c r="G441" t="s">
        <v>54</v>
      </c>
      <c r="H441" t="s">
        <v>113</v>
      </c>
      <c r="I441" t="s">
        <v>103</v>
      </c>
      <c r="J441" s="2">
        <v>44444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5">
      <c r="A442" t="s">
        <v>31</v>
      </c>
      <c r="B442" t="s">
        <v>33</v>
      </c>
      <c r="G442" t="s">
        <v>54</v>
      </c>
      <c r="H442" t="s">
        <v>113</v>
      </c>
      <c r="I442" t="s">
        <v>103</v>
      </c>
      <c r="J442" s="2">
        <v>44445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 t="s">
        <v>31</v>
      </c>
      <c r="B443" t="s">
        <v>33</v>
      </c>
      <c r="G443" t="s">
        <v>54</v>
      </c>
      <c r="H443" t="s">
        <v>113</v>
      </c>
      <c r="I443" t="s">
        <v>103</v>
      </c>
      <c r="J443" s="2">
        <v>44446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 t="s">
        <v>31</v>
      </c>
      <c r="B444" t="s">
        <v>33</v>
      </c>
      <c r="G444" t="s">
        <v>54</v>
      </c>
      <c r="H444" t="s">
        <v>113</v>
      </c>
      <c r="I444" t="s">
        <v>103</v>
      </c>
      <c r="J444" s="2">
        <v>44447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 t="s">
        <v>31</v>
      </c>
      <c r="B445" t="s">
        <v>33</v>
      </c>
      <c r="G445" t="s">
        <v>54</v>
      </c>
      <c r="H445" t="s">
        <v>113</v>
      </c>
      <c r="I445" t="s">
        <v>103</v>
      </c>
      <c r="J445" s="2">
        <v>44448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 t="s">
        <v>31</v>
      </c>
      <c r="B446" t="s">
        <v>33</v>
      </c>
      <c r="G446" t="s">
        <v>54</v>
      </c>
      <c r="H446" t="s">
        <v>113</v>
      </c>
      <c r="I446" t="s">
        <v>103</v>
      </c>
      <c r="J446" s="2">
        <v>44449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 t="s">
        <v>31</v>
      </c>
      <c r="B447" t="s">
        <v>33</v>
      </c>
      <c r="G447" t="s">
        <v>54</v>
      </c>
      <c r="H447" t="s">
        <v>113</v>
      </c>
      <c r="I447" t="s">
        <v>103</v>
      </c>
      <c r="J447" s="2">
        <v>44450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 t="s">
        <v>31</v>
      </c>
      <c r="B448" t="s">
        <v>33</v>
      </c>
      <c r="G448" t="s">
        <v>54</v>
      </c>
      <c r="H448" t="s">
        <v>113</v>
      </c>
      <c r="I448" t="s">
        <v>103</v>
      </c>
      <c r="J448" s="2">
        <v>44451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 t="s">
        <v>31</v>
      </c>
      <c r="B449" t="s">
        <v>33</v>
      </c>
      <c r="G449" t="s">
        <v>54</v>
      </c>
      <c r="H449" t="s">
        <v>113</v>
      </c>
      <c r="I449" t="s">
        <v>103</v>
      </c>
      <c r="J449" s="2">
        <v>44452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 t="s">
        <v>31</v>
      </c>
      <c r="B450" t="s">
        <v>33</v>
      </c>
      <c r="G450" t="s">
        <v>54</v>
      </c>
      <c r="H450" t="s">
        <v>113</v>
      </c>
      <c r="I450" t="s">
        <v>103</v>
      </c>
      <c r="J450" s="2">
        <v>44453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31</v>
      </c>
      <c r="B451" t="s">
        <v>33</v>
      </c>
      <c r="G451" t="s">
        <v>54</v>
      </c>
      <c r="H451" t="s">
        <v>113</v>
      </c>
      <c r="I451" t="s">
        <v>103</v>
      </c>
      <c r="J451" s="2">
        <v>44454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 t="s">
        <v>31</v>
      </c>
      <c r="B452" t="s">
        <v>33</v>
      </c>
      <c r="G452" t="s">
        <v>54</v>
      </c>
      <c r="H452" t="s">
        <v>113</v>
      </c>
      <c r="I452" t="s">
        <v>103</v>
      </c>
      <c r="J452" s="2">
        <v>44455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5">
      <c r="A453" t="s">
        <v>31</v>
      </c>
      <c r="B453" t="s">
        <v>33</v>
      </c>
      <c r="G453" t="s">
        <v>54</v>
      </c>
      <c r="H453" t="s">
        <v>113</v>
      </c>
      <c r="I453" t="s">
        <v>103</v>
      </c>
      <c r="J453" s="2">
        <v>44456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t="s">
        <v>31</v>
      </c>
      <c r="B454" t="s">
        <v>33</v>
      </c>
      <c r="G454" t="s">
        <v>54</v>
      </c>
      <c r="H454" t="s">
        <v>113</v>
      </c>
      <c r="I454" t="s">
        <v>103</v>
      </c>
      <c r="J454" s="2">
        <v>44457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31</v>
      </c>
      <c r="B455" t="s">
        <v>33</v>
      </c>
      <c r="G455" t="s">
        <v>54</v>
      </c>
      <c r="H455" t="s">
        <v>113</v>
      </c>
      <c r="I455" t="s">
        <v>103</v>
      </c>
      <c r="J455" s="2">
        <v>44458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31</v>
      </c>
      <c r="B456" t="s">
        <v>33</v>
      </c>
      <c r="G456" t="s">
        <v>54</v>
      </c>
      <c r="H456" t="s">
        <v>113</v>
      </c>
      <c r="I456" t="s">
        <v>103</v>
      </c>
      <c r="J456" s="2">
        <v>44459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 t="s">
        <v>31</v>
      </c>
      <c r="B457" t="s">
        <v>33</v>
      </c>
      <c r="G457" t="s">
        <v>54</v>
      </c>
      <c r="H457" t="s">
        <v>113</v>
      </c>
      <c r="I457" t="s">
        <v>103</v>
      </c>
      <c r="J457" s="2">
        <v>44460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31</v>
      </c>
      <c r="B458" t="s">
        <v>33</v>
      </c>
      <c r="G458" t="s">
        <v>54</v>
      </c>
      <c r="H458" t="s">
        <v>113</v>
      </c>
      <c r="I458" t="s">
        <v>103</v>
      </c>
      <c r="J458" s="2">
        <v>44461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 t="s">
        <v>31</v>
      </c>
      <c r="B459" t="s">
        <v>33</v>
      </c>
      <c r="G459" t="s">
        <v>54</v>
      </c>
      <c r="H459" t="s">
        <v>113</v>
      </c>
      <c r="I459" t="s">
        <v>103</v>
      </c>
      <c r="J459" s="2">
        <v>44462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31</v>
      </c>
      <c r="B460" t="s">
        <v>33</v>
      </c>
      <c r="G460" t="s">
        <v>54</v>
      </c>
      <c r="H460" t="s">
        <v>113</v>
      </c>
      <c r="I460" t="s">
        <v>103</v>
      </c>
      <c r="J460" s="2">
        <v>44463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 t="s">
        <v>31</v>
      </c>
      <c r="B461" t="s">
        <v>33</v>
      </c>
      <c r="G461" t="s">
        <v>54</v>
      </c>
      <c r="H461" t="s">
        <v>113</v>
      </c>
      <c r="I461" t="s">
        <v>103</v>
      </c>
      <c r="J461" s="2">
        <v>44464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 t="s">
        <v>31</v>
      </c>
      <c r="B462" t="s">
        <v>33</v>
      </c>
      <c r="G462" t="s">
        <v>54</v>
      </c>
      <c r="H462" t="s">
        <v>113</v>
      </c>
      <c r="I462" t="s">
        <v>103</v>
      </c>
      <c r="J462" s="2">
        <v>44465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 t="s">
        <v>31</v>
      </c>
      <c r="B463" t="s">
        <v>33</v>
      </c>
      <c r="G463" t="s">
        <v>54</v>
      </c>
      <c r="H463" t="s">
        <v>113</v>
      </c>
      <c r="I463" t="s">
        <v>103</v>
      </c>
      <c r="J463" s="2">
        <v>44466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 t="s">
        <v>31</v>
      </c>
      <c r="B464" t="s">
        <v>33</v>
      </c>
      <c r="G464" t="s">
        <v>54</v>
      </c>
      <c r="H464" t="s">
        <v>113</v>
      </c>
      <c r="I464" t="s">
        <v>103</v>
      </c>
      <c r="J464" s="2">
        <v>44467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t="s">
        <v>31</v>
      </c>
      <c r="B465" t="s">
        <v>33</v>
      </c>
      <c r="G465" t="s">
        <v>54</v>
      </c>
      <c r="H465" t="s">
        <v>113</v>
      </c>
      <c r="I465" t="s">
        <v>103</v>
      </c>
      <c r="J465" s="2">
        <v>44468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 t="s">
        <v>31</v>
      </c>
      <c r="B466" t="s">
        <v>33</v>
      </c>
      <c r="G466" t="s">
        <v>54</v>
      </c>
      <c r="H466" t="s">
        <v>113</v>
      </c>
      <c r="I466" t="s">
        <v>103</v>
      </c>
      <c r="J466" s="2">
        <v>44469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t="s">
        <v>31</v>
      </c>
      <c r="B467" t="s">
        <v>33</v>
      </c>
      <c r="G467" t="s">
        <v>54</v>
      </c>
      <c r="H467" t="s">
        <v>113</v>
      </c>
      <c r="I467" t="s">
        <v>103</v>
      </c>
      <c r="J467" s="2">
        <v>44470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t="s">
        <v>31</v>
      </c>
      <c r="B468" t="s">
        <v>33</v>
      </c>
      <c r="G468" t="s">
        <v>54</v>
      </c>
      <c r="H468" t="s">
        <v>113</v>
      </c>
      <c r="I468" t="s">
        <v>103</v>
      </c>
      <c r="J468" s="2">
        <v>44471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 t="s">
        <v>31</v>
      </c>
      <c r="B469" t="s">
        <v>33</v>
      </c>
      <c r="G469" t="s">
        <v>54</v>
      </c>
      <c r="H469" t="s">
        <v>113</v>
      </c>
      <c r="I469" t="s">
        <v>103</v>
      </c>
      <c r="J469" s="2">
        <v>44472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 t="s">
        <v>31</v>
      </c>
      <c r="B470" t="s">
        <v>33</v>
      </c>
      <c r="G470" t="s">
        <v>54</v>
      </c>
      <c r="H470" t="s">
        <v>113</v>
      </c>
      <c r="I470" t="s">
        <v>103</v>
      </c>
      <c r="J470" s="2">
        <v>44473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 t="s">
        <v>31</v>
      </c>
      <c r="B471" t="s">
        <v>33</v>
      </c>
      <c r="G471" t="s">
        <v>54</v>
      </c>
      <c r="H471" t="s">
        <v>113</v>
      </c>
      <c r="I471" t="s">
        <v>103</v>
      </c>
      <c r="J471" s="2">
        <v>44474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 t="s">
        <v>31</v>
      </c>
      <c r="B472" t="s">
        <v>33</v>
      </c>
      <c r="G472" t="s">
        <v>54</v>
      </c>
      <c r="H472" t="s">
        <v>113</v>
      </c>
      <c r="I472" t="s">
        <v>103</v>
      </c>
      <c r="J472" s="2">
        <v>44475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 t="s">
        <v>31</v>
      </c>
      <c r="B473" t="s">
        <v>33</v>
      </c>
      <c r="G473" t="s">
        <v>54</v>
      </c>
      <c r="H473" t="s">
        <v>113</v>
      </c>
      <c r="I473" t="s">
        <v>103</v>
      </c>
      <c r="J473" s="2">
        <v>44476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 t="s">
        <v>31</v>
      </c>
      <c r="B474" t="s">
        <v>33</v>
      </c>
      <c r="G474" t="s">
        <v>54</v>
      </c>
      <c r="H474" t="s">
        <v>113</v>
      </c>
      <c r="I474" t="s">
        <v>103</v>
      </c>
      <c r="J474" s="2">
        <v>44477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 t="s">
        <v>31</v>
      </c>
      <c r="B475" t="s">
        <v>33</v>
      </c>
      <c r="G475" t="s">
        <v>54</v>
      </c>
      <c r="H475" t="s">
        <v>113</v>
      </c>
      <c r="I475" t="s">
        <v>103</v>
      </c>
      <c r="J475" s="2">
        <v>44478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 t="s">
        <v>31</v>
      </c>
      <c r="B476" t="s">
        <v>33</v>
      </c>
      <c r="G476" t="s">
        <v>54</v>
      </c>
      <c r="H476" t="s">
        <v>113</v>
      </c>
      <c r="I476" t="s">
        <v>103</v>
      </c>
      <c r="J476" s="2">
        <v>44479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 t="s">
        <v>31</v>
      </c>
      <c r="B477" t="s">
        <v>33</v>
      </c>
      <c r="G477" t="s">
        <v>54</v>
      </c>
      <c r="H477" t="s">
        <v>113</v>
      </c>
      <c r="I477" t="s">
        <v>103</v>
      </c>
      <c r="J477" s="2">
        <v>44480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 t="s">
        <v>31</v>
      </c>
      <c r="B478" t="s">
        <v>33</v>
      </c>
      <c r="G478" t="s">
        <v>54</v>
      </c>
      <c r="H478" t="s">
        <v>113</v>
      </c>
      <c r="I478" t="s">
        <v>103</v>
      </c>
      <c r="J478" s="2">
        <v>44481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 t="s">
        <v>31</v>
      </c>
      <c r="B479" t="s">
        <v>33</v>
      </c>
      <c r="G479" t="s">
        <v>54</v>
      </c>
      <c r="H479" t="s">
        <v>113</v>
      </c>
      <c r="I479" t="s">
        <v>103</v>
      </c>
      <c r="J479" s="2">
        <v>44482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 t="s">
        <v>31</v>
      </c>
      <c r="B480" t="s">
        <v>33</v>
      </c>
      <c r="G480" t="s">
        <v>54</v>
      </c>
      <c r="H480" t="s">
        <v>113</v>
      </c>
      <c r="I480" t="s">
        <v>103</v>
      </c>
      <c r="J480" s="2">
        <v>44483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 t="s">
        <v>31</v>
      </c>
      <c r="B481" t="s">
        <v>33</v>
      </c>
      <c r="G481" t="s">
        <v>54</v>
      </c>
      <c r="H481" t="s">
        <v>113</v>
      </c>
      <c r="I481" t="s">
        <v>103</v>
      </c>
      <c r="J481" s="2">
        <v>44484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 t="s">
        <v>31</v>
      </c>
      <c r="B482" t="s">
        <v>33</v>
      </c>
      <c r="G482" t="s">
        <v>54</v>
      </c>
      <c r="H482" t="s">
        <v>113</v>
      </c>
      <c r="I482" t="s">
        <v>103</v>
      </c>
      <c r="J482" s="2">
        <v>44485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 t="s">
        <v>31</v>
      </c>
      <c r="B483" t="s">
        <v>33</v>
      </c>
      <c r="G483" t="s">
        <v>54</v>
      </c>
      <c r="H483" t="s">
        <v>113</v>
      </c>
      <c r="I483" t="s">
        <v>103</v>
      </c>
      <c r="J483" s="2">
        <v>44486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 t="s">
        <v>31</v>
      </c>
      <c r="B484" t="s">
        <v>33</v>
      </c>
      <c r="G484" t="s">
        <v>54</v>
      </c>
      <c r="H484" t="s">
        <v>113</v>
      </c>
      <c r="I484" t="s">
        <v>103</v>
      </c>
      <c r="J484" s="2">
        <v>44487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 t="s">
        <v>31</v>
      </c>
      <c r="B485" t="s">
        <v>33</v>
      </c>
      <c r="G485" t="s">
        <v>54</v>
      </c>
      <c r="H485" t="s">
        <v>113</v>
      </c>
      <c r="I485" t="s">
        <v>103</v>
      </c>
      <c r="J485" s="2">
        <v>44488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 t="s">
        <v>31</v>
      </c>
      <c r="B486" t="s">
        <v>33</v>
      </c>
      <c r="G486" t="s">
        <v>54</v>
      </c>
      <c r="H486" t="s">
        <v>113</v>
      </c>
      <c r="I486" t="s">
        <v>103</v>
      </c>
      <c r="J486" s="2">
        <v>44489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 t="s">
        <v>31</v>
      </c>
      <c r="B487" t="s">
        <v>33</v>
      </c>
      <c r="G487" t="s">
        <v>54</v>
      </c>
      <c r="H487" t="s">
        <v>113</v>
      </c>
      <c r="I487" t="s">
        <v>103</v>
      </c>
      <c r="J487" s="2">
        <v>44490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 t="s">
        <v>31</v>
      </c>
      <c r="B488" t="s">
        <v>33</v>
      </c>
      <c r="G488" t="s">
        <v>54</v>
      </c>
      <c r="H488" t="s">
        <v>113</v>
      </c>
      <c r="I488" t="s">
        <v>103</v>
      </c>
      <c r="J488" s="2">
        <v>44491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 x14ac:dyDescent="0.25">
      <c r="A489" t="s">
        <v>31</v>
      </c>
      <c r="B489" t="s">
        <v>33</v>
      </c>
      <c r="G489" t="s">
        <v>54</v>
      </c>
      <c r="H489" t="s">
        <v>113</v>
      </c>
      <c r="I489" t="s">
        <v>103</v>
      </c>
      <c r="J489" s="2">
        <v>44492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 x14ac:dyDescent="0.25">
      <c r="A490" t="s">
        <v>31</v>
      </c>
      <c r="B490" t="s">
        <v>33</v>
      </c>
      <c r="G490" t="s">
        <v>54</v>
      </c>
      <c r="H490" t="s">
        <v>113</v>
      </c>
      <c r="I490" t="s">
        <v>103</v>
      </c>
      <c r="J490" s="2">
        <v>44493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 x14ac:dyDescent="0.25">
      <c r="A491" t="s">
        <v>31</v>
      </c>
      <c r="B491" t="s">
        <v>33</v>
      </c>
      <c r="G491" t="s">
        <v>54</v>
      </c>
      <c r="H491" t="s">
        <v>113</v>
      </c>
      <c r="I491" t="s">
        <v>103</v>
      </c>
      <c r="J491" s="2">
        <v>44494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 x14ac:dyDescent="0.25">
      <c r="A492" t="s">
        <v>31</v>
      </c>
      <c r="B492" t="s">
        <v>33</v>
      </c>
      <c r="G492" t="s">
        <v>54</v>
      </c>
      <c r="H492" t="s">
        <v>113</v>
      </c>
      <c r="I492" t="s">
        <v>103</v>
      </c>
      <c r="J492" s="2">
        <v>44495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 x14ac:dyDescent="0.25">
      <c r="A493" t="s">
        <v>31</v>
      </c>
      <c r="B493" t="s">
        <v>33</v>
      </c>
      <c r="G493" t="s">
        <v>54</v>
      </c>
      <c r="H493" t="s">
        <v>113</v>
      </c>
      <c r="I493" t="s">
        <v>103</v>
      </c>
      <c r="J493" s="2">
        <v>44496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 x14ac:dyDescent="0.25">
      <c r="A494" t="s">
        <v>31</v>
      </c>
      <c r="B494" t="s">
        <v>33</v>
      </c>
      <c r="G494" t="s">
        <v>54</v>
      </c>
      <c r="H494" t="s">
        <v>113</v>
      </c>
      <c r="I494" t="s">
        <v>103</v>
      </c>
      <c r="J494" s="2">
        <v>44497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 x14ac:dyDescent="0.25">
      <c r="A495" t="s">
        <v>31</v>
      </c>
      <c r="B495" t="s">
        <v>33</v>
      </c>
      <c r="G495" t="s">
        <v>54</v>
      </c>
      <c r="H495" t="s">
        <v>113</v>
      </c>
      <c r="I495" t="s">
        <v>103</v>
      </c>
      <c r="J495" s="2">
        <v>44498</v>
      </c>
      <c r="K495">
        <v>2.7388523836721461E-2</v>
      </c>
      <c r="L495">
        <v>27</v>
      </c>
      <c r="M495">
        <v>0</v>
      </c>
      <c r="N495">
        <v>0</v>
      </c>
      <c r="O495">
        <v>1.0143897717304251E-3</v>
      </c>
      <c r="P495">
        <v>0</v>
      </c>
      <c r="Q495">
        <v>0</v>
      </c>
    </row>
    <row r="496" spans="1:17" x14ac:dyDescent="0.25">
      <c r="A496" t="s">
        <v>31</v>
      </c>
      <c r="B496" t="s">
        <v>33</v>
      </c>
      <c r="G496" t="s">
        <v>54</v>
      </c>
      <c r="H496" t="s">
        <v>113</v>
      </c>
      <c r="I496" t="s">
        <v>103</v>
      </c>
      <c r="J496" s="2">
        <v>44499</v>
      </c>
      <c r="K496">
        <v>0.24905767867592851</v>
      </c>
      <c r="L496">
        <v>44</v>
      </c>
      <c r="M496">
        <v>0</v>
      </c>
      <c r="N496">
        <v>0</v>
      </c>
      <c r="O496">
        <v>5.6604017880892846E-3</v>
      </c>
      <c r="P496">
        <v>0</v>
      </c>
      <c r="Q496">
        <v>0</v>
      </c>
    </row>
    <row r="497" spans="1:17" x14ac:dyDescent="0.25">
      <c r="A497" t="s">
        <v>31</v>
      </c>
      <c r="B497" t="s">
        <v>33</v>
      </c>
      <c r="G497" t="s">
        <v>54</v>
      </c>
      <c r="H497" t="s">
        <v>113</v>
      </c>
      <c r="I497" t="s">
        <v>103</v>
      </c>
      <c r="J497" s="2">
        <v>44500</v>
      </c>
      <c r="K497">
        <v>0.81970573545391612</v>
      </c>
      <c r="L497">
        <v>49</v>
      </c>
      <c r="M497">
        <v>0</v>
      </c>
      <c r="N497">
        <v>0</v>
      </c>
      <c r="O497">
        <v>1.672868847865135E-2</v>
      </c>
      <c r="P497">
        <v>0</v>
      </c>
      <c r="Q497">
        <v>0</v>
      </c>
    </row>
    <row r="498" spans="1:17" x14ac:dyDescent="0.25">
      <c r="A498" t="s">
        <v>31</v>
      </c>
      <c r="B498" t="s">
        <v>33</v>
      </c>
      <c r="G498" t="s">
        <v>54</v>
      </c>
      <c r="H498" t="s">
        <v>113</v>
      </c>
      <c r="I498" t="s">
        <v>103</v>
      </c>
      <c r="J498" s="2">
        <v>44501</v>
      </c>
      <c r="K498">
        <v>1.295360202456157</v>
      </c>
      <c r="L498">
        <v>56</v>
      </c>
      <c r="M498">
        <v>0</v>
      </c>
      <c r="N498">
        <v>0</v>
      </c>
      <c r="O498">
        <v>2.313143218671709E-2</v>
      </c>
      <c r="P498">
        <v>0</v>
      </c>
      <c r="Q498">
        <v>0</v>
      </c>
    </row>
    <row r="499" spans="1:17" x14ac:dyDescent="0.25">
      <c r="A499" t="s">
        <v>31</v>
      </c>
      <c r="B499" t="s">
        <v>33</v>
      </c>
      <c r="G499" t="s">
        <v>54</v>
      </c>
      <c r="H499" t="s">
        <v>113</v>
      </c>
      <c r="I499" t="s">
        <v>103</v>
      </c>
      <c r="J499" s="2">
        <v>44502</v>
      </c>
      <c r="K499">
        <v>1.889431050780058</v>
      </c>
      <c r="L499">
        <v>77</v>
      </c>
      <c r="M499">
        <v>0</v>
      </c>
      <c r="N499">
        <v>0</v>
      </c>
      <c r="O499">
        <v>2.4538065594546209E-2</v>
      </c>
      <c r="P499">
        <v>0</v>
      </c>
      <c r="Q499">
        <v>0</v>
      </c>
    </row>
    <row r="500" spans="1:17" x14ac:dyDescent="0.25">
      <c r="A500" t="s">
        <v>31</v>
      </c>
      <c r="B500" t="s">
        <v>33</v>
      </c>
      <c r="G500" t="s">
        <v>54</v>
      </c>
      <c r="H500" t="s">
        <v>113</v>
      </c>
      <c r="I500" t="s">
        <v>103</v>
      </c>
      <c r="J500" s="2">
        <v>44503</v>
      </c>
      <c r="K500">
        <v>2.8806993701065799</v>
      </c>
      <c r="L500">
        <v>90</v>
      </c>
      <c r="M500">
        <v>0</v>
      </c>
      <c r="N500">
        <v>0</v>
      </c>
      <c r="O500">
        <v>3.2007770778961997E-2</v>
      </c>
      <c r="P500">
        <v>0</v>
      </c>
      <c r="Q500">
        <v>0</v>
      </c>
    </row>
    <row r="501" spans="1:17" x14ac:dyDescent="0.25">
      <c r="A501" t="s">
        <v>31</v>
      </c>
      <c r="B501" t="s">
        <v>33</v>
      </c>
      <c r="G501" t="s">
        <v>54</v>
      </c>
      <c r="H501" t="s">
        <v>113</v>
      </c>
      <c r="I501" t="s">
        <v>103</v>
      </c>
      <c r="J501" s="2">
        <v>44504</v>
      </c>
      <c r="K501">
        <v>6.5451821814785376</v>
      </c>
      <c r="L501">
        <v>179</v>
      </c>
      <c r="M501">
        <v>0</v>
      </c>
      <c r="N501">
        <v>0</v>
      </c>
      <c r="O501">
        <v>3.6565263583678988E-2</v>
      </c>
      <c r="P501">
        <v>0</v>
      </c>
      <c r="Q501">
        <v>0</v>
      </c>
    </row>
    <row r="502" spans="1:17" x14ac:dyDescent="0.25">
      <c r="A502" t="s">
        <v>31</v>
      </c>
      <c r="B502" t="s">
        <v>33</v>
      </c>
      <c r="G502" t="s">
        <v>54</v>
      </c>
      <c r="H502" t="s">
        <v>113</v>
      </c>
      <c r="I502" t="s">
        <v>103</v>
      </c>
      <c r="J502" s="2">
        <v>44505</v>
      </c>
      <c r="K502">
        <v>13.803100226379231</v>
      </c>
      <c r="L502">
        <v>223</v>
      </c>
      <c r="M502">
        <v>0</v>
      </c>
      <c r="N502">
        <v>0</v>
      </c>
      <c r="O502">
        <v>6.1897310432193861E-2</v>
      </c>
      <c r="P502">
        <v>0</v>
      </c>
      <c r="Q502">
        <v>0</v>
      </c>
    </row>
    <row r="503" spans="1:17" x14ac:dyDescent="0.25">
      <c r="A503" t="s">
        <v>31</v>
      </c>
      <c r="B503" t="s">
        <v>33</v>
      </c>
      <c r="G503" t="s">
        <v>54</v>
      </c>
      <c r="H503" t="s">
        <v>113</v>
      </c>
      <c r="I503" t="s">
        <v>103</v>
      </c>
      <c r="J503" s="2">
        <v>44506</v>
      </c>
      <c r="K503">
        <v>44.747107014320036</v>
      </c>
      <c r="L503">
        <v>510</v>
      </c>
      <c r="M503">
        <v>0</v>
      </c>
      <c r="N503">
        <v>0</v>
      </c>
      <c r="O503">
        <v>8.7739425518274586E-2</v>
      </c>
      <c r="P503">
        <v>0</v>
      </c>
      <c r="Q503">
        <v>0</v>
      </c>
    </row>
    <row r="504" spans="1:17" x14ac:dyDescent="0.25">
      <c r="A504" t="s">
        <v>31</v>
      </c>
      <c r="B504" t="s">
        <v>33</v>
      </c>
      <c r="G504" t="s">
        <v>54</v>
      </c>
      <c r="H504" t="s">
        <v>113</v>
      </c>
      <c r="I504" t="s">
        <v>103</v>
      </c>
      <c r="J504" s="2">
        <v>44507</v>
      </c>
      <c r="K504">
        <v>228.9851462271379</v>
      </c>
      <c r="L504">
        <v>1410</v>
      </c>
      <c r="M504">
        <v>0</v>
      </c>
      <c r="N504">
        <v>0</v>
      </c>
      <c r="O504">
        <v>0.16240081292704811</v>
      </c>
      <c r="P504">
        <v>0</v>
      </c>
      <c r="Q504">
        <v>0</v>
      </c>
    </row>
    <row r="505" spans="1:17" x14ac:dyDescent="0.25">
      <c r="A505" t="s">
        <v>31</v>
      </c>
      <c r="B505" t="s">
        <v>33</v>
      </c>
      <c r="G505" t="s">
        <v>54</v>
      </c>
      <c r="H505" t="s">
        <v>113</v>
      </c>
      <c r="I505" t="s">
        <v>103</v>
      </c>
      <c r="J505" s="2">
        <v>44508</v>
      </c>
      <c r="K505">
        <v>1104.124815360402</v>
      </c>
      <c r="L505">
        <v>2853</v>
      </c>
      <c r="M505">
        <v>0</v>
      </c>
      <c r="N505">
        <v>0</v>
      </c>
      <c r="O505">
        <v>0.3870048423976174</v>
      </c>
      <c r="P505">
        <v>0</v>
      </c>
      <c r="Q505">
        <v>0</v>
      </c>
    </row>
    <row r="506" spans="1:17" x14ac:dyDescent="0.25">
      <c r="A506" t="s">
        <v>31</v>
      </c>
      <c r="B506" t="s">
        <v>33</v>
      </c>
      <c r="G506" t="s">
        <v>54</v>
      </c>
      <c r="H506" t="s">
        <v>113</v>
      </c>
      <c r="I506" t="s">
        <v>103</v>
      </c>
      <c r="J506" s="2">
        <v>44509</v>
      </c>
      <c r="K506">
        <v>2513.966679931189</v>
      </c>
      <c r="L506">
        <v>2786</v>
      </c>
      <c r="M506">
        <v>0</v>
      </c>
      <c r="N506">
        <v>0</v>
      </c>
      <c r="O506">
        <v>0.90235702797242967</v>
      </c>
      <c r="P506">
        <v>0</v>
      </c>
      <c r="Q506">
        <v>0</v>
      </c>
    </row>
    <row r="507" spans="1:17" x14ac:dyDescent="0.25">
      <c r="A507" t="s">
        <v>31</v>
      </c>
      <c r="B507" t="s">
        <v>33</v>
      </c>
      <c r="G507" t="s">
        <v>54</v>
      </c>
      <c r="H507" t="s">
        <v>113</v>
      </c>
      <c r="I507" t="s">
        <v>103</v>
      </c>
      <c r="J507" s="2">
        <v>44510</v>
      </c>
      <c r="K507">
        <v>3532.075447060643</v>
      </c>
      <c r="L507">
        <v>2744</v>
      </c>
      <c r="M507">
        <v>0</v>
      </c>
      <c r="N507">
        <v>0</v>
      </c>
      <c r="O507">
        <v>1.287199506946298</v>
      </c>
      <c r="P507">
        <v>0</v>
      </c>
      <c r="Q507">
        <v>0</v>
      </c>
    </row>
    <row r="508" spans="1:17" x14ac:dyDescent="0.25">
      <c r="A508" t="s">
        <v>31</v>
      </c>
      <c r="B508" t="s">
        <v>33</v>
      </c>
      <c r="G508" t="s">
        <v>54</v>
      </c>
      <c r="H508" t="s">
        <v>113</v>
      </c>
      <c r="I508" t="s">
        <v>103</v>
      </c>
      <c r="J508" s="2">
        <v>44511</v>
      </c>
      <c r="K508">
        <v>3850.7663199179319</v>
      </c>
      <c r="L508">
        <v>3420</v>
      </c>
      <c r="M508">
        <v>0</v>
      </c>
      <c r="N508">
        <v>0</v>
      </c>
      <c r="O508">
        <v>1.125955064303489</v>
      </c>
      <c r="P508">
        <v>0</v>
      </c>
      <c r="Q508">
        <v>0</v>
      </c>
    </row>
    <row r="509" spans="1:17" x14ac:dyDescent="0.25">
      <c r="A509" t="s">
        <v>31</v>
      </c>
      <c r="B509" t="s">
        <v>33</v>
      </c>
      <c r="G509" t="s">
        <v>54</v>
      </c>
      <c r="H509" t="s">
        <v>113</v>
      </c>
      <c r="I509" t="s">
        <v>103</v>
      </c>
      <c r="J509" s="2">
        <v>44512</v>
      </c>
      <c r="K509">
        <v>4388.3768075392436</v>
      </c>
      <c r="L509">
        <v>3433</v>
      </c>
      <c r="M509">
        <v>0</v>
      </c>
      <c r="N509">
        <v>0</v>
      </c>
      <c r="O509">
        <v>1.278292108225821</v>
      </c>
      <c r="P509">
        <v>0</v>
      </c>
      <c r="Q509">
        <v>0</v>
      </c>
    </row>
    <row r="510" spans="1:17" x14ac:dyDescent="0.25">
      <c r="A510" t="s">
        <v>31</v>
      </c>
      <c r="B510" t="s">
        <v>33</v>
      </c>
      <c r="G510" t="s">
        <v>54</v>
      </c>
      <c r="H510" t="s">
        <v>113</v>
      </c>
      <c r="I510" t="s">
        <v>103</v>
      </c>
      <c r="J510" s="2">
        <v>44513</v>
      </c>
      <c r="K510">
        <v>5002.6499007557049</v>
      </c>
      <c r="L510">
        <v>3452</v>
      </c>
      <c r="M510">
        <v>0</v>
      </c>
      <c r="N510">
        <v>0</v>
      </c>
      <c r="O510">
        <v>1.449203331621004</v>
      </c>
      <c r="P510">
        <v>0</v>
      </c>
      <c r="Q510">
        <v>0</v>
      </c>
    </row>
    <row r="511" spans="1:17" x14ac:dyDescent="0.25">
      <c r="A511" t="s">
        <v>31</v>
      </c>
      <c r="B511" t="s">
        <v>33</v>
      </c>
      <c r="G511" t="s">
        <v>54</v>
      </c>
      <c r="H511" t="s">
        <v>113</v>
      </c>
      <c r="I511" t="s">
        <v>103</v>
      </c>
      <c r="J511" s="2">
        <v>44514</v>
      </c>
      <c r="K511">
        <v>5394.3278789238584</v>
      </c>
      <c r="L511">
        <v>3996</v>
      </c>
      <c r="M511">
        <v>0</v>
      </c>
      <c r="N511">
        <v>0</v>
      </c>
      <c r="O511">
        <v>1.349931901632597</v>
      </c>
      <c r="P511">
        <v>0</v>
      </c>
      <c r="Q511">
        <v>0</v>
      </c>
    </row>
    <row r="512" spans="1:17" x14ac:dyDescent="0.25">
      <c r="A512" t="s">
        <v>31</v>
      </c>
      <c r="B512" t="s">
        <v>33</v>
      </c>
      <c r="G512" t="s">
        <v>54</v>
      </c>
      <c r="H512" t="s">
        <v>113</v>
      </c>
      <c r="I512" t="s">
        <v>103</v>
      </c>
      <c r="J512" s="2">
        <v>44515</v>
      </c>
      <c r="K512">
        <v>6064.465646996654</v>
      </c>
      <c r="L512">
        <v>4220</v>
      </c>
      <c r="M512">
        <v>0</v>
      </c>
      <c r="N512">
        <v>0</v>
      </c>
      <c r="O512">
        <v>1.437077167534752</v>
      </c>
      <c r="P512">
        <v>0</v>
      </c>
      <c r="Q512">
        <v>0</v>
      </c>
    </row>
    <row r="513" spans="1:17" x14ac:dyDescent="0.25">
      <c r="A513" t="s">
        <v>31</v>
      </c>
      <c r="B513" t="s">
        <v>33</v>
      </c>
      <c r="G513" t="s">
        <v>54</v>
      </c>
      <c r="H513" t="s">
        <v>113</v>
      </c>
      <c r="I513" t="s">
        <v>103</v>
      </c>
      <c r="J513" s="2">
        <v>44516</v>
      </c>
      <c r="K513">
        <v>6336.5342914476769</v>
      </c>
      <c r="L513">
        <v>3576</v>
      </c>
      <c r="M513">
        <v>0</v>
      </c>
      <c r="N513">
        <v>0</v>
      </c>
      <c r="O513">
        <v>1.7719614908970009</v>
      </c>
      <c r="P513">
        <v>0</v>
      </c>
      <c r="Q513">
        <v>0</v>
      </c>
    </row>
    <row r="514" spans="1:17" x14ac:dyDescent="0.25">
      <c r="A514" t="s">
        <v>31</v>
      </c>
      <c r="B514" t="s">
        <v>33</v>
      </c>
      <c r="G514" t="s">
        <v>54</v>
      </c>
      <c r="H514" t="s">
        <v>113</v>
      </c>
      <c r="I514" t="s">
        <v>103</v>
      </c>
      <c r="J514" s="2">
        <v>44517</v>
      </c>
      <c r="K514">
        <v>7046.1674845003636</v>
      </c>
      <c r="L514">
        <v>5136</v>
      </c>
      <c r="M514">
        <v>0</v>
      </c>
      <c r="N514">
        <v>0</v>
      </c>
      <c r="O514">
        <v>1.3719173451129989</v>
      </c>
      <c r="P514">
        <v>0</v>
      </c>
      <c r="Q514">
        <v>0</v>
      </c>
    </row>
    <row r="515" spans="1:17" x14ac:dyDescent="0.25">
      <c r="A515" t="s">
        <v>31</v>
      </c>
      <c r="B515" t="s">
        <v>33</v>
      </c>
      <c r="G515" t="s">
        <v>54</v>
      </c>
      <c r="H515" t="s">
        <v>113</v>
      </c>
      <c r="I515" t="s">
        <v>103</v>
      </c>
      <c r="J515" s="2">
        <v>44518</v>
      </c>
      <c r="K515">
        <v>7836.4085766244252</v>
      </c>
      <c r="L515">
        <v>5000</v>
      </c>
      <c r="M515">
        <v>0</v>
      </c>
      <c r="N515">
        <v>0</v>
      </c>
      <c r="O515">
        <v>1.567281715324885</v>
      </c>
      <c r="P515">
        <v>0</v>
      </c>
      <c r="Q515">
        <v>0</v>
      </c>
    </row>
    <row r="516" spans="1:17" x14ac:dyDescent="0.25">
      <c r="A516" t="s">
        <v>31</v>
      </c>
      <c r="B516" t="s">
        <v>33</v>
      </c>
      <c r="G516" t="s">
        <v>54</v>
      </c>
      <c r="H516" t="s">
        <v>113</v>
      </c>
      <c r="I516" t="s">
        <v>103</v>
      </c>
      <c r="J516" s="2">
        <v>44519</v>
      </c>
      <c r="K516">
        <v>9238.4843138897504</v>
      </c>
      <c r="L516">
        <v>4962</v>
      </c>
      <c r="M516">
        <v>0</v>
      </c>
      <c r="N516">
        <v>0</v>
      </c>
      <c r="O516">
        <v>1.861846899211961</v>
      </c>
      <c r="P516">
        <v>0</v>
      </c>
      <c r="Q516">
        <v>0</v>
      </c>
    </row>
    <row r="517" spans="1:17" x14ac:dyDescent="0.25">
      <c r="A517" t="s">
        <v>31</v>
      </c>
      <c r="B517" t="s">
        <v>33</v>
      </c>
      <c r="G517" t="s">
        <v>54</v>
      </c>
      <c r="H517" t="s">
        <v>113</v>
      </c>
      <c r="I517" t="s">
        <v>103</v>
      </c>
      <c r="J517" s="2">
        <v>44520</v>
      </c>
      <c r="K517">
        <v>9358.2669162079601</v>
      </c>
      <c r="L517">
        <v>5355</v>
      </c>
      <c r="M517">
        <v>0</v>
      </c>
      <c r="N517">
        <v>0</v>
      </c>
      <c r="O517">
        <v>1.747575521233979</v>
      </c>
      <c r="P517">
        <v>0</v>
      </c>
      <c r="Q517">
        <v>0</v>
      </c>
    </row>
    <row r="518" spans="1:17" x14ac:dyDescent="0.25">
      <c r="A518" t="s">
        <v>31</v>
      </c>
      <c r="B518" t="s">
        <v>33</v>
      </c>
      <c r="G518" t="s">
        <v>54</v>
      </c>
      <c r="H518" t="s">
        <v>113</v>
      </c>
      <c r="I518" t="s">
        <v>103</v>
      </c>
      <c r="J518" s="2">
        <v>44521</v>
      </c>
      <c r="K518">
        <v>9348.183176195671</v>
      </c>
      <c r="L518">
        <v>4866</v>
      </c>
      <c r="M518">
        <v>0</v>
      </c>
      <c r="N518">
        <v>0</v>
      </c>
      <c r="O518">
        <v>1.9211227242490081</v>
      </c>
      <c r="P518">
        <v>0</v>
      </c>
      <c r="Q518">
        <v>0</v>
      </c>
    </row>
    <row r="519" spans="1:17" x14ac:dyDescent="0.25">
      <c r="A519" t="s">
        <v>31</v>
      </c>
      <c r="B519" t="s">
        <v>33</v>
      </c>
      <c r="G519" t="s">
        <v>54</v>
      </c>
      <c r="H519" t="s">
        <v>113</v>
      </c>
      <c r="I519" t="s">
        <v>103</v>
      </c>
      <c r="J519" s="2">
        <v>44522</v>
      </c>
      <c r="K519">
        <v>9156.7750750884879</v>
      </c>
      <c r="L519">
        <v>4738</v>
      </c>
      <c r="M519">
        <v>0</v>
      </c>
      <c r="N519">
        <v>0</v>
      </c>
      <c r="O519">
        <v>1.9326245409642231</v>
      </c>
      <c r="P519">
        <v>0</v>
      </c>
      <c r="Q519">
        <v>0</v>
      </c>
    </row>
    <row r="520" spans="1:17" x14ac:dyDescent="0.25">
      <c r="A520" t="s">
        <v>31</v>
      </c>
      <c r="B520" t="s">
        <v>33</v>
      </c>
      <c r="G520" t="s">
        <v>54</v>
      </c>
      <c r="H520" t="s">
        <v>113</v>
      </c>
      <c r="I520" t="s">
        <v>103</v>
      </c>
      <c r="J520" s="2">
        <v>44523</v>
      </c>
      <c r="K520">
        <v>8310.5344879649219</v>
      </c>
      <c r="L520">
        <v>4437</v>
      </c>
      <c r="M520">
        <v>0</v>
      </c>
      <c r="N520">
        <v>0</v>
      </c>
      <c r="O520">
        <v>1.8730075474340599</v>
      </c>
      <c r="P520">
        <v>0</v>
      </c>
      <c r="Q520">
        <v>0</v>
      </c>
    </row>
    <row r="521" spans="1:17" x14ac:dyDescent="0.25">
      <c r="A521" t="s">
        <v>31</v>
      </c>
      <c r="B521" t="s">
        <v>33</v>
      </c>
      <c r="G521" t="s">
        <v>54</v>
      </c>
      <c r="H521" t="s">
        <v>113</v>
      </c>
      <c r="I521" t="s">
        <v>103</v>
      </c>
      <c r="J521" s="2">
        <v>44524</v>
      </c>
      <c r="K521">
        <v>8291.935143335766</v>
      </c>
      <c r="L521">
        <v>4988</v>
      </c>
      <c r="M521">
        <v>0</v>
      </c>
      <c r="N521">
        <v>0</v>
      </c>
      <c r="O521">
        <v>1.6623767328259349</v>
      </c>
      <c r="P521">
        <v>0</v>
      </c>
      <c r="Q521">
        <v>0</v>
      </c>
    </row>
    <row r="522" spans="1:17" x14ac:dyDescent="0.25">
      <c r="A522" t="s">
        <v>31</v>
      </c>
      <c r="B522" t="s">
        <v>33</v>
      </c>
      <c r="G522" t="s">
        <v>54</v>
      </c>
      <c r="H522" t="s">
        <v>113</v>
      </c>
      <c r="I522" t="s">
        <v>103</v>
      </c>
      <c r="J522" s="2">
        <v>44525</v>
      </c>
      <c r="K522">
        <v>8120.1512751561841</v>
      </c>
      <c r="L522">
        <v>4423</v>
      </c>
      <c r="M522">
        <v>0</v>
      </c>
      <c r="N522">
        <v>0</v>
      </c>
      <c r="O522">
        <v>1.835892216856474</v>
      </c>
      <c r="P522">
        <v>0</v>
      </c>
      <c r="Q522">
        <v>0</v>
      </c>
    </row>
    <row r="523" spans="1:17" x14ac:dyDescent="0.25">
      <c r="A523" t="s">
        <v>31</v>
      </c>
      <c r="B523" t="s">
        <v>33</v>
      </c>
      <c r="G523" t="s">
        <v>54</v>
      </c>
      <c r="H523" t="s">
        <v>113</v>
      </c>
      <c r="I523" t="s">
        <v>103</v>
      </c>
      <c r="J523" s="2">
        <v>44526</v>
      </c>
      <c r="K523">
        <v>7976.491083847387</v>
      </c>
      <c r="L523">
        <v>4243</v>
      </c>
      <c r="M523">
        <v>0</v>
      </c>
      <c r="N523">
        <v>0</v>
      </c>
      <c r="O523">
        <v>1.879917766638554</v>
      </c>
      <c r="P523">
        <v>0</v>
      </c>
      <c r="Q523">
        <v>0</v>
      </c>
    </row>
    <row r="524" spans="1:17" x14ac:dyDescent="0.25">
      <c r="A524" t="s">
        <v>31</v>
      </c>
      <c r="B524" t="s">
        <v>33</v>
      </c>
      <c r="G524" t="s">
        <v>54</v>
      </c>
      <c r="H524" t="s">
        <v>113</v>
      </c>
      <c r="I524" t="s">
        <v>103</v>
      </c>
      <c r="J524" s="2">
        <v>44527</v>
      </c>
      <c r="K524">
        <v>7387.7720378772528</v>
      </c>
      <c r="L524">
        <v>4441</v>
      </c>
      <c r="M524">
        <v>0</v>
      </c>
      <c r="N524">
        <v>0</v>
      </c>
      <c r="O524">
        <v>1.663537950433968</v>
      </c>
      <c r="P524">
        <v>0</v>
      </c>
      <c r="Q524">
        <v>0</v>
      </c>
    </row>
    <row r="525" spans="1:17" x14ac:dyDescent="0.25">
      <c r="A525" t="s">
        <v>31</v>
      </c>
      <c r="B525" t="s">
        <v>33</v>
      </c>
      <c r="G525" t="s">
        <v>54</v>
      </c>
      <c r="H525" t="s">
        <v>113</v>
      </c>
      <c r="I525" t="s">
        <v>103</v>
      </c>
      <c r="J525" s="2">
        <v>44528</v>
      </c>
      <c r="K525">
        <v>7600.9292561896254</v>
      </c>
      <c r="L525">
        <v>4711</v>
      </c>
      <c r="M525">
        <v>0</v>
      </c>
      <c r="N525">
        <v>0</v>
      </c>
      <c r="O525">
        <v>1.6134428478432661</v>
      </c>
      <c r="P525">
        <v>0</v>
      </c>
      <c r="Q525">
        <v>0</v>
      </c>
    </row>
    <row r="526" spans="1:17" x14ac:dyDescent="0.25">
      <c r="A526" t="s">
        <v>31</v>
      </c>
      <c r="B526" t="s">
        <v>33</v>
      </c>
      <c r="G526" t="s">
        <v>54</v>
      </c>
      <c r="H526" t="s">
        <v>113</v>
      </c>
      <c r="I526" t="s">
        <v>103</v>
      </c>
      <c r="J526" s="2">
        <v>44529</v>
      </c>
      <c r="K526">
        <v>8160.0966610486021</v>
      </c>
      <c r="L526">
        <v>4843</v>
      </c>
      <c r="M526">
        <v>0</v>
      </c>
      <c r="N526">
        <v>0</v>
      </c>
      <c r="O526">
        <v>1.68492600888883</v>
      </c>
      <c r="P526">
        <v>0</v>
      </c>
      <c r="Q526">
        <v>0</v>
      </c>
    </row>
    <row r="527" spans="1:17" x14ac:dyDescent="0.25">
      <c r="A527" t="s">
        <v>31</v>
      </c>
      <c r="B527" t="s">
        <v>33</v>
      </c>
      <c r="G527" t="s">
        <v>54</v>
      </c>
      <c r="H527" t="s">
        <v>113</v>
      </c>
      <c r="I527" t="s">
        <v>103</v>
      </c>
      <c r="J527" s="2">
        <v>44530</v>
      </c>
      <c r="K527">
        <v>8461.9819257187992</v>
      </c>
      <c r="L527">
        <v>4709</v>
      </c>
      <c r="M527">
        <v>0</v>
      </c>
      <c r="N527">
        <v>0</v>
      </c>
      <c r="O527">
        <v>1.7969806595283071</v>
      </c>
      <c r="P527">
        <v>0</v>
      </c>
      <c r="Q527">
        <v>0</v>
      </c>
    </row>
    <row r="528" spans="1:17" x14ac:dyDescent="0.25">
      <c r="A528" t="s">
        <v>31</v>
      </c>
      <c r="B528" t="s">
        <v>33</v>
      </c>
      <c r="G528" t="s">
        <v>54</v>
      </c>
      <c r="H528" t="s">
        <v>113</v>
      </c>
      <c r="I528" t="s">
        <v>103</v>
      </c>
      <c r="J528" s="2">
        <v>44531</v>
      </c>
      <c r="K528">
        <v>9185.6613315877639</v>
      </c>
      <c r="L528">
        <v>5677</v>
      </c>
      <c r="M528">
        <v>0</v>
      </c>
      <c r="N528">
        <v>0</v>
      </c>
      <c r="O528">
        <v>1.618048499487011</v>
      </c>
      <c r="P528">
        <v>0</v>
      </c>
      <c r="Q528">
        <v>0</v>
      </c>
    </row>
    <row r="529" spans="1:17" x14ac:dyDescent="0.25">
      <c r="A529" t="s">
        <v>31</v>
      </c>
      <c r="B529" t="s">
        <v>33</v>
      </c>
      <c r="G529" t="s">
        <v>54</v>
      </c>
      <c r="H529" t="s">
        <v>113</v>
      </c>
      <c r="I529" t="s">
        <v>103</v>
      </c>
      <c r="J529" s="2">
        <v>44532</v>
      </c>
      <c r="K529">
        <v>9940.7549872582731</v>
      </c>
      <c r="L529">
        <v>5557</v>
      </c>
      <c r="M529">
        <v>0</v>
      </c>
      <c r="N529">
        <v>0</v>
      </c>
      <c r="O529">
        <v>1.7888707913007511</v>
      </c>
      <c r="P529">
        <v>0</v>
      </c>
      <c r="Q529">
        <v>0</v>
      </c>
    </row>
    <row r="530" spans="1:17" x14ac:dyDescent="0.25">
      <c r="A530" t="s">
        <v>31</v>
      </c>
      <c r="B530" t="s">
        <v>33</v>
      </c>
      <c r="G530" t="s">
        <v>54</v>
      </c>
      <c r="H530" t="s">
        <v>113</v>
      </c>
      <c r="I530" t="s">
        <v>103</v>
      </c>
      <c r="J530" s="2">
        <v>44533</v>
      </c>
      <c r="K530">
        <v>10927.64200939934</v>
      </c>
      <c r="L530">
        <v>5704</v>
      </c>
      <c r="M530">
        <v>0</v>
      </c>
      <c r="N530">
        <v>0</v>
      </c>
      <c r="O530">
        <v>1.9157857660237281</v>
      </c>
      <c r="P530">
        <v>0</v>
      </c>
      <c r="Q530">
        <v>0</v>
      </c>
    </row>
    <row r="531" spans="1:17" x14ac:dyDescent="0.25">
      <c r="A531" t="s">
        <v>31</v>
      </c>
      <c r="B531" t="s">
        <v>33</v>
      </c>
      <c r="G531" t="s">
        <v>54</v>
      </c>
      <c r="H531" t="s">
        <v>113</v>
      </c>
      <c r="I531" t="s">
        <v>103</v>
      </c>
      <c r="J531" s="2">
        <v>44534</v>
      </c>
      <c r="K531">
        <v>11053.04531584671</v>
      </c>
      <c r="L531">
        <v>5832</v>
      </c>
      <c r="M531">
        <v>0</v>
      </c>
      <c r="N531">
        <v>0</v>
      </c>
      <c r="O531">
        <v>1.8952409663660339</v>
      </c>
      <c r="P531">
        <v>0</v>
      </c>
      <c r="Q531">
        <v>0</v>
      </c>
    </row>
    <row r="532" spans="1:17" x14ac:dyDescent="0.25">
      <c r="A532" t="s">
        <v>31</v>
      </c>
      <c r="B532" t="s">
        <v>33</v>
      </c>
      <c r="G532" t="s">
        <v>54</v>
      </c>
      <c r="H532" t="s">
        <v>113</v>
      </c>
      <c r="I532" t="s">
        <v>103</v>
      </c>
      <c r="J532" s="2">
        <v>44535</v>
      </c>
      <c r="K532">
        <v>11069.75845841099</v>
      </c>
      <c r="L532">
        <v>5484</v>
      </c>
      <c r="M532">
        <v>0</v>
      </c>
      <c r="N532">
        <v>0</v>
      </c>
      <c r="O532">
        <v>2.0185555175804142</v>
      </c>
      <c r="P532">
        <v>0</v>
      </c>
      <c r="Q532">
        <v>0</v>
      </c>
    </row>
    <row r="533" spans="1:17" x14ac:dyDescent="0.25">
      <c r="A533" t="s">
        <v>31</v>
      </c>
      <c r="B533" t="s">
        <v>33</v>
      </c>
      <c r="G533" t="s">
        <v>54</v>
      </c>
      <c r="H533" t="s">
        <v>113</v>
      </c>
      <c r="I533" t="s">
        <v>103</v>
      </c>
      <c r="J533" s="2">
        <v>44536</v>
      </c>
      <c r="K533">
        <v>11016.757808422881</v>
      </c>
      <c r="L533">
        <v>5709</v>
      </c>
      <c r="M533">
        <v>0</v>
      </c>
      <c r="N533">
        <v>0</v>
      </c>
      <c r="O533">
        <v>1.929717605258868</v>
      </c>
      <c r="P533">
        <v>0</v>
      </c>
      <c r="Q533">
        <v>0</v>
      </c>
    </row>
    <row r="534" spans="1:17" x14ac:dyDescent="0.25">
      <c r="A534" t="s">
        <v>31</v>
      </c>
      <c r="B534" t="s">
        <v>33</v>
      </c>
      <c r="G534" t="s">
        <v>54</v>
      </c>
      <c r="H534" t="s">
        <v>113</v>
      </c>
      <c r="I534" t="s">
        <v>103</v>
      </c>
      <c r="J534" s="2">
        <v>44537</v>
      </c>
      <c r="K534">
        <v>10376.63121840745</v>
      </c>
      <c r="L534">
        <v>5041</v>
      </c>
      <c r="M534">
        <v>0</v>
      </c>
      <c r="N534">
        <v>0</v>
      </c>
      <c r="O534">
        <v>2.0584469784581341</v>
      </c>
      <c r="P534">
        <v>0</v>
      </c>
      <c r="Q534">
        <v>0</v>
      </c>
    </row>
    <row r="535" spans="1:17" x14ac:dyDescent="0.25">
      <c r="A535" t="s">
        <v>31</v>
      </c>
      <c r="B535" t="s">
        <v>33</v>
      </c>
      <c r="G535" t="s">
        <v>54</v>
      </c>
      <c r="H535" t="s">
        <v>113</v>
      </c>
      <c r="I535" t="s">
        <v>103</v>
      </c>
      <c r="J535" s="2">
        <v>44538</v>
      </c>
      <c r="K535">
        <v>10927.92238692825</v>
      </c>
      <c r="L535">
        <v>6353</v>
      </c>
      <c r="M535">
        <v>0</v>
      </c>
      <c r="N535">
        <v>0</v>
      </c>
      <c r="O535">
        <v>1.7201200042386671</v>
      </c>
      <c r="P535">
        <v>0</v>
      </c>
      <c r="Q535">
        <v>0</v>
      </c>
    </row>
    <row r="536" spans="1:17" x14ac:dyDescent="0.25">
      <c r="A536" t="s">
        <v>31</v>
      </c>
      <c r="B536" t="s">
        <v>33</v>
      </c>
      <c r="G536" t="s">
        <v>54</v>
      </c>
      <c r="H536" t="s">
        <v>113</v>
      </c>
      <c r="I536" t="s">
        <v>103</v>
      </c>
      <c r="J536" s="2">
        <v>44539</v>
      </c>
      <c r="K536">
        <v>11743.76534136101</v>
      </c>
      <c r="L536">
        <v>6555</v>
      </c>
      <c r="M536">
        <v>0</v>
      </c>
      <c r="N536">
        <v>0</v>
      </c>
      <c r="O536">
        <v>1.791573660009308</v>
      </c>
      <c r="P536">
        <v>0</v>
      </c>
      <c r="Q536">
        <v>0</v>
      </c>
    </row>
    <row r="537" spans="1:17" x14ac:dyDescent="0.25">
      <c r="A537" t="s">
        <v>31</v>
      </c>
      <c r="B537" t="s">
        <v>33</v>
      </c>
      <c r="G537" t="s">
        <v>54</v>
      </c>
      <c r="H537" t="s">
        <v>113</v>
      </c>
      <c r="I537" t="s">
        <v>103</v>
      </c>
      <c r="J537" s="2">
        <v>44540</v>
      </c>
      <c r="K537">
        <v>12446.153979225581</v>
      </c>
      <c r="L537">
        <v>5426</v>
      </c>
      <c r="M537">
        <v>0</v>
      </c>
      <c r="N537">
        <v>0</v>
      </c>
      <c r="O537">
        <v>2.2937991115417589</v>
      </c>
      <c r="P537">
        <v>0</v>
      </c>
      <c r="Q537">
        <v>0</v>
      </c>
    </row>
    <row r="538" spans="1:17" x14ac:dyDescent="0.25">
      <c r="A538" t="s">
        <v>31</v>
      </c>
      <c r="B538" t="s">
        <v>33</v>
      </c>
      <c r="G538" t="s">
        <v>54</v>
      </c>
      <c r="H538" t="s">
        <v>113</v>
      </c>
      <c r="I538" t="s">
        <v>103</v>
      </c>
      <c r="J538" s="2">
        <v>44541</v>
      </c>
      <c r="K538">
        <v>11532.71727253417</v>
      </c>
      <c r="L538">
        <v>5483</v>
      </c>
      <c r="M538">
        <v>0</v>
      </c>
      <c r="N538">
        <v>0</v>
      </c>
      <c r="O538">
        <v>2.1033589772996839</v>
      </c>
      <c r="P538">
        <v>0</v>
      </c>
      <c r="Q538">
        <v>0</v>
      </c>
    </row>
    <row r="539" spans="1:17" x14ac:dyDescent="0.25">
      <c r="A539" t="s">
        <v>31</v>
      </c>
      <c r="B539" t="s">
        <v>33</v>
      </c>
      <c r="G539" t="s">
        <v>54</v>
      </c>
      <c r="H539" t="s">
        <v>113</v>
      </c>
      <c r="I539" t="s">
        <v>103</v>
      </c>
      <c r="J539" s="2">
        <v>44542</v>
      </c>
      <c r="K539">
        <v>10816.735002031781</v>
      </c>
      <c r="L539">
        <v>5997</v>
      </c>
      <c r="M539">
        <v>0</v>
      </c>
      <c r="N539">
        <v>0</v>
      </c>
      <c r="O539">
        <v>1.8036910125115531</v>
      </c>
      <c r="P539">
        <v>0</v>
      </c>
      <c r="Q539">
        <v>0</v>
      </c>
    </row>
    <row r="540" spans="1:17" x14ac:dyDescent="0.25">
      <c r="A540" t="s">
        <v>31</v>
      </c>
      <c r="B540" t="s">
        <v>33</v>
      </c>
      <c r="G540" t="s">
        <v>54</v>
      </c>
      <c r="H540" t="s">
        <v>113</v>
      </c>
      <c r="I540" t="s">
        <v>103</v>
      </c>
      <c r="J540" s="2">
        <v>44543</v>
      </c>
      <c r="K540">
        <v>11245.241726669001</v>
      </c>
      <c r="L540">
        <v>5789</v>
      </c>
      <c r="M540">
        <v>0</v>
      </c>
      <c r="N540">
        <v>0</v>
      </c>
      <c r="O540">
        <v>1.9425188679683889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54</v>
      </c>
      <c r="H541" t="s">
        <v>113</v>
      </c>
      <c r="I541" t="s">
        <v>103</v>
      </c>
      <c r="J541" s="2">
        <v>44544</v>
      </c>
      <c r="K541">
        <v>11637.07484035931</v>
      </c>
      <c r="L541">
        <v>5884</v>
      </c>
      <c r="M541">
        <v>0</v>
      </c>
      <c r="N541">
        <v>0</v>
      </c>
      <c r="O541">
        <v>1.9777489531542001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54</v>
      </c>
      <c r="H542" t="s">
        <v>113</v>
      </c>
      <c r="I542" t="s">
        <v>103</v>
      </c>
      <c r="J542" s="2">
        <v>44545</v>
      </c>
      <c r="K542">
        <v>12066.534357090701</v>
      </c>
      <c r="L542">
        <v>6594</v>
      </c>
      <c r="M542">
        <v>0</v>
      </c>
      <c r="N542">
        <v>0</v>
      </c>
      <c r="O542">
        <v>1.829926350787185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54</v>
      </c>
      <c r="H543" t="s">
        <v>113</v>
      </c>
      <c r="I543" t="s">
        <v>103</v>
      </c>
      <c r="J543" s="2">
        <v>44546</v>
      </c>
      <c r="K543">
        <v>12472.466221006511</v>
      </c>
      <c r="L543">
        <v>6040</v>
      </c>
      <c r="M543">
        <v>0</v>
      </c>
      <c r="N543">
        <v>0</v>
      </c>
      <c r="O543">
        <v>2.0649778511600192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54</v>
      </c>
      <c r="H544" t="s">
        <v>113</v>
      </c>
      <c r="I544" t="s">
        <v>103</v>
      </c>
      <c r="J544" s="2">
        <v>44547</v>
      </c>
      <c r="K544">
        <v>11720.49113177823</v>
      </c>
      <c r="L544">
        <v>4851</v>
      </c>
      <c r="M544">
        <v>0</v>
      </c>
      <c r="N544">
        <v>0</v>
      </c>
      <c r="O544">
        <v>2.4160979451202289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54</v>
      </c>
      <c r="H545" t="s">
        <v>113</v>
      </c>
      <c r="I545" t="s">
        <v>103</v>
      </c>
      <c r="J545" s="2">
        <v>44548</v>
      </c>
      <c r="K545">
        <v>6558.0012525642805</v>
      </c>
      <c r="L545">
        <v>289</v>
      </c>
      <c r="M545">
        <v>0</v>
      </c>
      <c r="N545">
        <v>0</v>
      </c>
      <c r="O545">
        <v>22.69204585662381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54</v>
      </c>
      <c r="H546" t="s">
        <v>113</v>
      </c>
      <c r="I546" t="s">
        <v>103</v>
      </c>
      <c r="J546" s="2">
        <v>44549</v>
      </c>
      <c r="K546">
        <v>5055.5478847536324</v>
      </c>
      <c r="L546">
        <v>5818</v>
      </c>
      <c r="M546">
        <v>0</v>
      </c>
      <c r="N546">
        <v>0</v>
      </c>
      <c r="O546">
        <v>0.86894944736226065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54</v>
      </c>
      <c r="H547" t="s">
        <v>113</v>
      </c>
      <c r="I547" t="s">
        <v>103</v>
      </c>
      <c r="J547" s="2">
        <v>44550</v>
      </c>
      <c r="K547">
        <v>5867.9738711295067</v>
      </c>
      <c r="L547">
        <v>5757</v>
      </c>
      <c r="M547">
        <v>0</v>
      </c>
      <c r="N547">
        <v>0</v>
      </c>
      <c r="O547">
        <v>1.019276336829861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54</v>
      </c>
      <c r="H548" t="s">
        <v>113</v>
      </c>
      <c r="I548" t="s">
        <v>103</v>
      </c>
      <c r="J548" s="2">
        <v>44551</v>
      </c>
      <c r="K548">
        <v>11326.640659637251</v>
      </c>
      <c r="L548">
        <v>5765</v>
      </c>
      <c r="M548">
        <v>0</v>
      </c>
      <c r="N548">
        <v>0</v>
      </c>
      <c r="O548">
        <v>1.964725179468733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54</v>
      </c>
      <c r="H549" t="s">
        <v>113</v>
      </c>
      <c r="I549" t="s">
        <v>103</v>
      </c>
      <c r="J549" s="2">
        <v>44552</v>
      </c>
      <c r="K549">
        <v>11585.695767579129</v>
      </c>
      <c r="L549">
        <v>6173</v>
      </c>
      <c r="M549">
        <v>0</v>
      </c>
      <c r="N549">
        <v>0</v>
      </c>
      <c r="O549">
        <v>1.8768339166659851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54</v>
      </c>
      <c r="H550" t="s">
        <v>113</v>
      </c>
      <c r="I550" t="s">
        <v>103</v>
      </c>
      <c r="J550" s="2">
        <v>44553</v>
      </c>
      <c r="K550">
        <v>12075.093433752279</v>
      </c>
      <c r="L550">
        <v>6250</v>
      </c>
      <c r="M550">
        <v>0</v>
      </c>
      <c r="N550">
        <v>0</v>
      </c>
      <c r="O550">
        <v>1.932014949400364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54</v>
      </c>
      <c r="H551" t="s">
        <v>113</v>
      </c>
      <c r="I551" t="s">
        <v>103</v>
      </c>
      <c r="J551" s="2">
        <v>44554</v>
      </c>
      <c r="K551">
        <v>12827.9787184004</v>
      </c>
      <c r="L551">
        <v>6572</v>
      </c>
      <c r="M551">
        <v>0</v>
      </c>
      <c r="N551">
        <v>0</v>
      </c>
      <c r="O551">
        <v>1.951913986366463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54</v>
      </c>
      <c r="H552" t="s">
        <v>113</v>
      </c>
      <c r="I552" t="s">
        <v>103</v>
      </c>
      <c r="J552" s="2">
        <v>44555</v>
      </c>
      <c r="K552">
        <v>12633.74698080185</v>
      </c>
      <c r="L552">
        <v>5785</v>
      </c>
      <c r="M552">
        <v>0</v>
      </c>
      <c r="N552">
        <v>0</v>
      </c>
      <c r="O552">
        <v>2.1838802041144079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54</v>
      </c>
      <c r="H553" t="s">
        <v>113</v>
      </c>
      <c r="I553" t="s">
        <v>103</v>
      </c>
      <c r="J553" s="2">
        <v>44556</v>
      </c>
      <c r="K553">
        <v>12650.710950743951</v>
      </c>
      <c r="L553">
        <v>6428</v>
      </c>
      <c r="M553">
        <v>0</v>
      </c>
      <c r="N553">
        <v>0</v>
      </c>
      <c r="O553">
        <v>1.9680633090765329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54</v>
      </c>
      <c r="H554" t="s">
        <v>113</v>
      </c>
      <c r="I554" t="s">
        <v>103</v>
      </c>
      <c r="J554" s="2">
        <v>44557</v>
      </c>
      <c r="K554">
        <v>13022.28258543596</v>
      </c>
      <c r="L554">
        <v>7108</v>
      </c>
      <c r="M554">
        <v>0</v>
      </c>
      <c r="N554">
        <v>0</v>
      </c>
      <c r="O554">
        <v>1.832060014833421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54</v>
      </c>
      <c r="H555" t="s">
        <v>113</v>
      </c>
      <c r="I555" t="s">
        <v>103</v>
      </c>
      <c r="J555" s="2">
        <v>44558</v>
      </c>
      <c r="K555">
        <v>15183.5692466935</v>
      </c>
      <c r="L555">
        <v>8137</v>
      </c>
      <c r="M555">
        <v>0</v>
      </c>
      <c r="N555">
        <v>0</v>
      </c>
      <c r="O555">
        <v>1.865991058952132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54</v>
      </c>
      <c r="H556" t="s">
        <v>113</v>
      </c>
      <c r="I556" t="s">
        <v>103</v>
      </c>
      <c r="J556" s="2">
        <v>44559</v>
      </c>
      <c r="K556">
        <v>16969.434669883671</v>
      </c>
      <c r="L556">
        <v>8190</v>
      </c>
      <c r="M556">
        <v>0</v>
      </c>
      <c r="N556">
        <v>0</v>
      </c>
      <c r="O556">
        <v>2.0719700451628409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54</v>
      </c>
      <c r="H557" t="s">
        <v>113</v>
      </c>
      <c r="I557" t="s">
        <v>103</v>
      </c>
      <c r="J557" s="2">
        <v>44560</v>
      </c>
      <c r="K557">
        <v>18278.75168221752</v>
      </c>
      <c r="L557">
        <v>8483</v>
      </c>
      <c r="M557">
        <v>0</v>
      </c>
      <c r="N557">
        <v>0</v>
      </c>
      <c r="O557">
        <v>2.1547508761307941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54</v>
      </c>
      <c r="H558" t="s">
        <v>113</v>
      </c>
      <c r="I558" t="s">
        <v>103</v>
      </c>
      <c r="J558" s="2">
        <v>44561</v>
      </c>
      <c r="K558">
        <v>20265.769371291241</v>
      </c>
      <c r="L558">
        <v>10741</v>
      </c>
      <c r="M558">
        <v>0</v>
      </c>
      <c r="N558">
        <v>0</v>
      </c>
      <c r="O558">
        <v>1.8867674677675479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54</v>
      </c>
      <c r="H559" t="s">
        <v>113</v>
      </c>
      <c r="I559" t="s">
        <v>103</v>
      </c>
      <c r="J559" s="2">
        <v>44562</v>
      </c>
      <c r="K559">
        <v>22173.684487493669</v>
      </c>
      <c r="L559">
        <v>10028</v>
      </c>
      <c r="M559">
        <v>0</v>
      </c>
      <c r="N559">
        <v>0</v>
      </c>
      <c r="O559">
        <v>2.2111771527217461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54</v>
      </c>
      <c r="H560" t="s">
        <v>113</v>
      </c>
      <c r="I560" t="s">
        <v>103</v>
      </c>
      <c r="J560" s="2">
        <v>44563</v>
      </c>
      <c r="K560">
        <v>23786.408884343211</v>
      </c>
      <c r="L560">
        <v>10322</v>
      </c>
      <c r="M560">
        <v>0</v>
      </c>
      <c r="N560">
        <v>0</v>
      </c>
      <c r="O560">
        <v>2.3044379853074219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54</v>
      </c>
      <c r="H561" t="s">
        <v>113</v>
      </c>
      <c r="I561" t="s">
        <v>103</v>
      </c>
      <c r="J561" s="2">
        <v>44564</v>
      </c>
      <c r="K561">
        <v>23343.91900920968</v>
      </c>
      <c r="L561">
        <v>10226</v>
      </c>
      <c r="M561">
        <v>0</v>
      </c>
      <c r="N561">
        <v>0</v>
      </c>
      <c r="O561">
        <v>2.2828006071982871</v>
      </c>
      <c r="P561">
        <v>0</v>
      </c>
      <c r="Q561">
        <v>0</v>
      </c>
    </row>
    <row r="562" spans="1:17" x14ac:dyDescent="0.25">
      <c r="A562" t="s">
        <v>31</v>
      </c>
      <c r="B562" t="s">
        <v>33</v>
      </c>
      <c r="G562" t="s">
        <v>54</v>
      </c>
      <c r="H562" t="s">
        <v>113</v>
      </c>
      <c r="I562" t="s">
        <v>103</v>
      </c>
      <c r="J562" s="2">
        <v>44565</v>
      </c>
      <c r="K562">
        <v>23839.224843362299</v>
      </c>
      <c r="L562">
        <v>10701</v>
      </c>
      <c r="M562">
        <v>0</v>
      </c>
      <c r="N562">
        <v>0</v>
      </c>
      <c r="O562">
        <v>2.2277567370677791</v>
      </c>
      <c r="P562">
        <v>0</v>
      </c>
      <c r="Q562">
        <v>0</v>
      </c>
    </row>
    <row r="563" spans="1:17" x14ac:dyDescent="0.25">
      <c r="A563" t="s">
        <v>31</v>
      </c>
      <c r="B563" t="s">
        <v>33</v>
      </c>
      <c r="G563" t="s">
        <v>54</v>
      </c>
      <c r="H563" t="s">
        <v>113</v>
      </c>
      <c r="I563" t="s">
        <v>103</v>
      </c>
      <c r="J563" s="2">
        <v>44566</v>
      </c>
      <c r="K563">
        <v>24339.80223059472</v>
      </c>
      <c r="L563">
        <v>10954</v>
      </c>
      <c r="M563">
        <v>0</v>
      </c>
      <c r="N563">
        <v>0</v>
      </c>
      <c r="O563">
        <v>2.2220012991231251</v>
      </c>
      <c r="P563">
        <v>0</v>
      </c>
      <c r="Q563">
        <v>0</v>
      </c>
    </row>
    <row r="564" spans="1:17" x14ac:dyDescent="0.25">
      <c r="A564" t="s">
        <v>31</v>
      </c>
      <c r="B564" t="s">
        <v>33</v>
      </c>
      <c r="G564" t="s">
        <v>54</v>
      </c>
      <c r="H564" t="s">
        <v>113</v>
      </c>
      <c r="I564" t="s">
        <v>103</v>
      </c>
      <c r="J564" s="2">
        <v>44567</v>
      </c>
      <c r="K564">
        <v>24811.716884072219</v>
      </c>
      <c r="L564">
        <v>10701</v>
      </c>
      <c r="M564">
        <v>0</v>
      </c>
      <c r="N564">
        <v>0</v>
      </c>
      <c r="O564">
        <v>2.3186353503478379</v>
      </c>
      <c r="P564">
        <v>0</v>
      </c>
      <c r="Q564">
        <v>0</v>
      </c>
    </row>
    <row r="565" spans="1:17" x14ac:dyDescent="0.25">
      <c r="A565" t="s">
        <v>31</v>
      </c>
      <c r="B565" t="s">
        <v>33</v>
      </c>
      <c r="G565" t="s">
        <v>54</v>
      </c>
      <c r="H565" t="s">
        <v>113</v>
      </c>
      <c r="I565" t="s">
        <v>103</v>
      </c>
      <c r="J565" s="2">
        <v>44568</v>
      </c>
      <c r="K565">
        <v>24339.36704698933</v>
      </c>
      <c r="L565">
        <v>9972</v>
      </c>
      <c r="M565">
        <v>0</v>
      </c>
      <c r="N565">
        <v>0</v>
      </c>
      <c r="O565">
        <v>2.4407708631156559</v>
      </c>
      <c r="P565">
        <v>0</v>
      </c>
      <c r="Q565">
        <v>0</v>
      </c>
    </row>
    <row r="566" spans="1:17" x14ac:dyDescent="0.25">
      <c r="A566" t="s">
        <v>31</v>
      </c>
      <c r="B566" t="s">
        <v>33</v>
      </c>
      <c r="G566" t="s">
        <v>54</v>
      </c>
      <c r="H566" t="s">
        <v>113</v>
      </c>
      <c r="I566" t="s">
        <v>103</v>
      </c>
      <c r="J566" s="2">
        <v>44569</v>
      </c>
      <c r="K566">
        <v>23965.83477693898</v>
      </c>
      <c r="L566">
        <v>10722</v>
      </c>
      <c r="M566">
        <v>0</v>
      </c>
      <c r="N566">
        <v>0</v>
      </c>
      <c r="O566">
        <v>2.2352019004792929</v>
      </c>
      <c r="P566">
        <v>0</v>
      </c>
      <c r="Q566">
        <v>0</v>
      </c>
    </row>
    <row r="567" spans="1:17" x14ac:dyDescent="0.25">
      <c r="A567" t="s">
        <v>31</v>
      </c>
      <c r="B567" t="s">
        <v>33</v>
      </c>
      <c r="G567" t="s">
        <v>54</v>
      </c>
      <c r="H567" t="s">
        <v>113</v>
      </c>
      <c r="I567" t="s">
        <v>103</v>
      </c>
      <c r="J567" s="2">
        <v>44570</v>
      </c>
      <c r="K567">
        <v>23432.93567362531</v>
      </c>
      <c r="L567">
        <v>9898</v>
      </c>
      <c r="M567">
        <v>0</v>
      </c>
      <c r="N567">
        <v>0</v>
      </c>
      <c r="O567">
        <v>2.3674414703602049</v>
      </c>
      <c r="P567">
        <v>0</v>
      </c>
      <c r="Q567">
        <v>0</v>
      </c>
    </row>
    <row r="568" spans="1:17" x14ac:dyDescent="0.25">
      <c r="A568" t="s">
        <v>31</v>
      </c>
      <c r="B568" t="s">
        <v>33</v>
      </c>
      <c r="G568" t="s">
        <v>54</v>
      </c>
      <c r="H568" t="s">
        <v>113</v>
      </c>
      <c r="I568" t="s">
        <v>103</v>
      </c>
      <c r="J568" s="2">
        <v>44571</v>
      </c>
      <c r="K568">
        <v>23586.869525071888</v>
      </c>
      <c r="L568">
        <v>10222</v>
      </c>
      <c r="M568">
        <v>0</v>
      </c>
      <c r="N568">
        <v>0</v>
      </c>
      <c r="O568">
        <v>2.307461311394237</v>
      </c>
      <c r="P568">
        <v>0</v>
      </c>
      <c r="Q568">
        <v>0</v>
      </c>
    </row>
    <row r="569" spans="1:17" x14ac:dyDescent="0.25">
      <c r="A569" t="s">
        <v>31</v>
      </c>
      <c r="B569" t="s">
        <v>33</v>
      </c>
      <c r="G569" t="s">
        <v>54</v>
      </c>
      <c r="H569" t="s">
        <v>113</v>
      </c>
      <c r="I569" t="s">
        <v>103</v>
      </c>
      <c r="J569" s="2">
        <v>44572</v>
      </c>
      <c r="K569">
        <v>24059.329968880771</v>
      </c>
      <c r="L569">
        <v>11611</v>
      </c>
      <c r="M569">
        <v>0</v>
      </c>
      <c r="N569">
        <v>0</v>
      </c>
      <c r="O569">
        <v>2.0721152328723429</v>
      </c>
      <c r="P569">
        <v>0</v>
      </c>
      <c r="Q569">
        <v>0</v>
      </c>
    </row>
    <row r="570" spans="1:17" x14ac:dyDescent="0.25">
      <c r="A570" t="s">
        <v>31</v>
      </c>
      <c r="B570" t="s">
        <v>33</v>
      </c>
      <c r="G570" t="s">
        <v>54</v>
      </c>
      <c r="H570" t="s">
        <v>113</v>
      </c>
      <c r="I570" t="s">
        <v>103</v>
      </c>
      <c r="J570" s="2">
        <v>44573</v>
      </c>
      <c r="K570">
        <v>25094.567383673078</v>
      </c>
      <c r="L570">
        <v>10906</v>
      </c>
      <c r="M570">
        <v>0</v>
      </c>
      <c r="N570">
        <v>0</v>
      </c>
      <c r="O570">
        <v>2.3009872899021708</v>
      </c>
      <c r="P570">
        <v>0</v>
      </c>
      <c r="Q570">
        <v>0</v>
      </c>
    </row>
    <row r="571" spans="1:17" x14ac:dyDescent="0.25">
      <c r="A571" t="s">
        <v>31</v>
      </c>
      <c r="B571" t="s">
        <v>33</v>
      </c>
      <c r="G571" t="s">
        <v>54</v>
      </c>
      <c r="H571" t="s">
        <v>113</v>
      </c>
      <c r="I571" t="s">
        <v>103</v>
      </c>
      <c r="J571" s="2">
        <v>44574</v>
      </c>
      <c r="K571">
        <v>25572.61359413703</v>
      </c>
      <c r="L571">
        <v>10731</v>
      </c>
      <c r="M571">
        <v>0</v>
      </c>
      <c r="N571">
        <v>0</v>
      </c>
      <c r="O571">
        <v>2.3830596956608918</v>
      </c>
      <c r="P571">
        <v>0</v>
      </c>
      <c r="Q571">
        <v>0</v>
      </c>
    </row>
    <row r="572" spans="1:17" x14ac:dyDescent="0.25">
      <c r="A572" t="s">
        <v>31</v>
      </c>
      <c r="B572" t="s">
        <v>33</v>
      </c>
      <c r="G572" t="s">
        <v>54</v>
      </c>
      <c r="H572" t="s">
        <v>113</v>
      </c>
      <c r="I572" t="s">
        <v>103</v>
      </c>
      <c r="J572" s="2">
        <v>44575</v>
      </c>
      <c r="K572">
        <v>25643.24513436183</v>
      </c>
      <c r="L572">
        <v>12028</v>
      </c>
      <c r="M572">
        <v>0</v>
      </c>
      <c r="N572">
        <v>0</v>
      </c>
      <c r="O572">
        <v>2.1319625153277211</v>
      </c>
      <c r="P572">
        <v>0</v>
      </c>
      <c r="Q572">
        <v>0</v>
      </c>
    </row>
    <row r="573" spans="1:17" x14ac:dyDescent="0.25">
      <c r="A573" t="s">
        <v>31</v>
      </c>
      <c r="B573" t="s">
        <v>33</v>
      </c>
      <c r="G573" t="s">
        <v>54</v>
      </c>
      <c r="H573" t="s">
        <v>113</v>
      </c>
      <c r="I573" t="s">
        <v>103</v>
      </c>
      <c r="J573" s="2">
        <v>44576</v>
      </c>
      <c r="K573">
        <v>26416.430092309889</v>
      </c>
      <c r="L573">
        <v>11768</v>
      </c>
      <c r="M573">
        <v>0</v>
      </c>
      <c r="N573">
        <v>0</v>
      </c>
      <c r="O573">
        <v>2.2447680227999571</v>
      </c>
      <c r="P573">
        <v>0</v>
      </c>
      <c r="Q573">
        <v>0</v>
      </c>
    </row>
    <row r="574" spans="1:17" x14ac:dyDescent="0.25">
      <c r="A574" t="s">
        <v>31</v>
      </c>
      <c r="B574" t="s">
        <v>33</v>
      </c>
      <c r="G574" t="s">
        <v>54</v>
      </c>
      <c r="H574" t="s">
        <v>113</v>
      </c>
      <c r="I574" t="s">
        <v>103</v>
      </c>
      <c r="J574" s="2">
        <v>44577</v>
      </c>
      <c r="K574">
        <v>28131.291494841091</v>
      </c>
      <c r="L574">
        <v>13242</v>
      </c>
      <c r="M574">
        <v>0</v>
      </c>
      <c r="N574">
        <v>0</v>
      </c>
      <c r="O574">
        <v>2.1243989952304099</v>
      </c>
      <c r="P574">
        <v>0</v>
      </c>
      <c r="Q574">
        <v>0</v>
      </c>
    </row>
    <row r="575" spans="1:17" x14ac:dyDescent="0.25">
      <c r="A575" t="s">
        <v>31</v>
      </c>
      <c r="B575" t="s">
        <v>33</v>
      </c>
      <c r="G575" t="s">
        <v>54</v>
      </c>
      <c r="H575" t="s">
        <v>113</v>
      </c>
      <c r="I575" t="s">
        <v>103</v>
      </c>
      <c r="J575" s="2">
        <v>44578</v>
      </c>
      <c r="K575">
        <v>30002.080195680621</v>
      </c>
      <c r="L575">
        <v>14969</v>
      </c>
      <c r="M575">
        <v>0</v>
      </c>
      <c r="N575">
        <v>0</v>
      </c>
      <c r="O575">
        <v>2.0042808601563649</v>
      </c>
      <c r="P575">
        <v>0</v>
      </c>
      <c r="Q575">
        <v>0</v>
      </c>
    </row>
    <row r="576" spans="1:17" x14ac:dyDescent="0.25">
      <c r="A576" t="s">
        <v>31</v>
      </c>
      <c r="B576" t="s">
        <v>33</v>
      </c>
      <c r="G576" t="s">
        <v>54</v>
      </c>
      <c r="H576" t="s">
        <v>113</v>
      </c>
      <c r="I576" t="s">
        <v>103</v>
      </c>
      <c r="J576" s="2">
        <v>44579</v>
      </c>
      <c r="K576">
        <v>31667.909253220991</v>
      </c>
      <c r="L576">
        <v>13887</v>
      </c>
      <c r="M576">
        <v>0</v>
      </c>
      <c r="N576">
        <v>0</v>
      </c>
      <c r="O576">
        <v>2.2803996005775899</v>
      </c>
      <c r="P576">
        <v>0</v>
      </c>
      <c r="Q576">
        <v>0</v>
      </c>
    </row>
    <row r="577" spans="1:17" x14ac:dyDescent="0.25">
      <c r="A577" t="s">
        <v>31</v>
      </c>
      <c r="B577" t="s">
        <v>33</v>
      </c>
      <c r="G577" t="s">
        <v>54</v>
      </c>
      <c r="H577" t="s">
        <v>113</v>
      </c>
      <c r="I577" t="s">
        <v>103</v>
      </c>
      <c r="J577" s="2">
        <v>44580</v>
      </c>
      <c r="K577">
        <v>31828.19623641896</v>
      </c>
      <c r="L577">
        <v>13333</v>
      </c>
      <c r="M577">
        <v>0</v>
      </c>
      <c r="N577">
        <v>0</v>
      </c>
      <c r="O577">
        <v>2.387174397091349</v>
      </c>
      <c r="P577">
        <v>0</v>
      </c>
      <c r="Q577">
        <v>0</v>
      </c>
    </row>
    <row r="578" spans="1:17" x14ac:dyDescent="0.25">
      <c r="A578" t="s">
        <v>31</v>
      </c>
      <c r="B578" t="s">
        <v>33</v>
      </c>
      <c r="G578" t="s">
        <v>54</v>
      </c>
      <c r="H578" t="s">
        <v>113</v>
      </c>
      <c r="I578" t="s">
        <v>103</v>
      </c>
      <c r="J578" s="2">
        <v>44581</v>
      </c>
      <c r="K578">
        <v>30772.29968129862</v>
      </c>
      <c r="L578">
        <v>13449</v>
      </c>
      <c r="M578">
        <v>0</v>
      </c>
      <c r="N578">
        <v>0</v>
      </c>
      <c r="O578">
        <v>2.2880734390139512</v>
      </c>
      <c r="P578">
        <v>0</v>
      </c>
      <c r="Q578">
        <v>0</v>
      </c>
    </row>
    <row r="579" spans="1:17" x14ac:dyDescent="0.25">
      <c r="A579" t="s">
        <v>31</v>
      </c>
      <c r="B579" t="s">
        <v>33</v>
      </c>
      <c r="G579" t="s">
        <v>54</v>
      </c>
      <c r="H579" t="s">
        <v>113</v>
      </c>
      <c r="I579" t="s">
        <v>103</v>
      </c>
      <c r="J579" s="2">
        <v>44582</v>
      </c>
      <c r="K579">
        <v>30854.54667550806</v>
      </c>
      <c r="L579">
        <v>14199</v>
      </c>
      <c r="M579">
        <v>0</v>
      </c>
      <c r="N579">
        <v>0</v>
      </c>
      <c r="O579">
        <v>2.173008428446233</v>
      </c>
      <c r="P579">
        <v>0</v>
      </c>
      <c r="Q579">
        <v>0</v>
      </c>
    </row>
    <row r="580" spans="1:17" x14ac:dyDescent="0.25">
      <c r="A580" t="s">
        <v>31</v>
      </c>
      <c r="B580" t="s">
        <v>33</v>
      </c>
      <c r="G580" t="s">
        <v>54</v>
      </c>
      <c r="H580" t="s">
        <v>113</v>
      </c>
      <c r="I580" t="s">
        <v>103</v>
      </c>
      <c r="J580" s="2">
        <v>44583</v>
      </c>
      <c r="K580">
        <v>31420.484823411371</v>
      </c>
      <c r="L580">
        <v>14146</v>
      </c>
      <c r="M580">
        <v>0</v>
      </c>
      <c r="N580">
        <v>0</v>
      </c>
      <c r="O580">
        <v>2.2211568516479119</v>
      </c>
      <c r="P580">
        <v>0</v>
      </c>
      <c r="Q580">
        <v>0</v>
      </c>
    </row>
    <row r="581" spans="1:17" x14ac:dyDescent="0.25">
      <c r="A581" t="s">
        <v>31</v>
      </c>
      <c r="B581" t="s">
        <v>33</v>
      </c>
      <c r="G581" t="s">
        <v>54</v>
      </c>
      <c r="H581" t="s">
        <v>113</v>
      </c>
      <c r="I581" t="s">
        <v>103</v>
      </c>
      <c r="J581" s="2">
        <v>44584</v>
      </c>
      <c r="K581">
        <v>31383.1524782993</v>
      </c>
      <c r="L581">
        <v>13132</v>
      </c>
      <c r="M581">
        <v>0</v>
      </c>
      <c r="N581">
        <v>0</v>
      </c>
      <c r="O581">
        <v>2.389822759541524</v>
      </c>
      <c r="P581">
        <v>0</v>
      </c>
      <c r="Q581">
        <v>0</v>
      </c>
    </row>
    <row r="582" spans="1:17" x14ac:dyDescent="0.25">
      <c r="A582" t="s">
        <v>31</v>
      </c>
      <c r="B582" t="s">
        <v>33</v>
      </c>
      <c r="G582" t="s">
        <v>54</v>
      </c>
      <c r="H582" t="s">
        <v>113</v>
      </c>
      <c r="I582" t="s">
        <v>103</v>
      </c>
      <c r="J582" s="2">
        <v>44585</v>
      </c>
      <c r="K582">
        <v>31470.826544574611</v>
      </c>
      <c r="L582">
        <v>14737</v>
      </c>
      <c r="M582">
        <v>0</v>
      </c>
      <c r="N582">
        <v>0</v>
      </c>
      <c r="O582">
        <v>2.1354974923372878</v>
      </c>
      <c r="P582">
        <v>0</v>
      </c>
      <c r="Q582">
        <v>0</v>
      </c>
    </row>
    <row r="583" spans="1:17" x14ac:dyDescent="0.25">
      <c r="A583" t="s">
        <v>31</v>
      </c>
      <c r="B583" t="s">
        <v>33</v>
      </c>
      <c r="G583" t="s">
        <v>54</v>
      </c>
      <c r="H583" t="s">
        <v>113</v>
      </c>
      <c r="I583" t="s">
        <v>103</v>
      </c>
      <c r="J583" s="2">
        <v>44586</v>
      </c>
      <c r="K583">
        <v>32466.130887539079</v>
      </c>
      <c r="L583">
        <v>15983</v>
      </c>
      <c r="M583">
        <v>0</v>
      </c>
      <c r="N583">
        <v>0</v>
      </c>
      <c r="O583">
        <v>2.0312914276130312</v>
      </c>
      <c r="P583">
        <v>0</v>
      </c>
      <c r="Q583">
        <v>0</v>
      </c>
    </row>
    <row r="584" spans="1:17" x14ac:dyDescent="0.25">
      <c r="A584" t="s">
        <v>31</v>
      </c>
      <c r="B584" t="s">
        <v>33</v>
      </c>
      <c r="G584" t="s">
        <v>54</v>
      </c>
      <c r="H584" t="s">
        <v>113</v>
      </c>
      <c r="I584" t="s">
        <v>103</v>
      </c>
      <c r="J584" s="2">
        <v>44587</v>
      </c>
      <c r="K584">
        <v>33759.11953147663</v>
      </c>
      <c r="L584">
        <v>14952</v>
      </c>
      <c r="M584">
        <v>0</v>
      </c>
      <c r="N584">
        <v>0</v>
      </c>
      <c r="O584">
        <v>2.2578330344754298</v>
      </c>
      <c r="P584">
        <v>0</v>
      </c>
      <c r="Q584">
        <v>0</v>
      </c>
    </row>
    <row r="585" spans="1:17" x14ac:dyDescent="0.25">
      <c r="A585" t="s">
        <v>31</v>
      </c>
      <c r="B585" t="s">
        <v>33</v>
      </c>
      <c r="G585" t="s">
        <v>54</v>
      </c>
      <c r="H585" t="s">
        <v>113</v>
      </c>
      <c r="I585" t="s">
        <v>103</v>
      </c>
      <c r="J585" s="2">
        <v>44588</v>
      </c>
      <c r="K585">
        <v>34637.593810114093</v>
      </c>
      <c r="L585">
        <v>16682</v>
      </c>
      <c r="M585">
        <v>0</v>
      </c>
      <c r="N585">
        <v>0</v>
      </c>
      <c r="O585">
        <v>2.076345390847266</v>
      </c>
      <c r="P585">
        <v>0</v>
      </c>
      <c r="Q585">
        <v>0</v>
      </c>
    </row>
    <row r="586" spans="1:17" x14ac:dyDescent="0.25">
      <c r="A586" t="s">
        <v>31</v>
      </c>
      <c r="B586" t="s">
        <v>33</v>
      </c>
      <c r="G586" t="s">
        <v>54</v>
      </c>
      <c r="H586" t="s">
        <v>113</v>
      </c>
      <c r="I586" t="s">
        <v>103</v>
      </c>
      <c r="J586" s="2">
        <v>44589</v>
      </c>
      <c r="K586">
        <v>35624.949954714459</v>
      </c>
      <c r="L586">
        <v>18170</v>
      </c>
      <c r="M586">
        <v>0</v>
      </c>
      <c r="N586">
        <v>0</v>
      </c>
      <c r="O586">
        <v>1.9606466678433929</v>
      </c>
      <c r="P586">
        <v>0</v>
      </c>
      <c r="Q586">
        <v>0</v>
      </c>
    </row>
    <row r="587" spans="1:17" x14ac:dyDescent="0.25">
      <c r="A587" t="s">
        <v>31</v>
      </c>
      <c r="B587" t="s">
        <v>33</v>
      </c>
      <c r="G587" t="s">
        <v>54</v>
      </c>
      <c r="H587" t="s">
        <v>113</v>
      </c>
      <c r="I587" t="s">
        <v>103</v>
      </c>
      <c r="J587" s="2">
        <v>44590</v>
      </c>
      <c r="K587">
        <v>37030.508705946682</v>
      </c>
      <c r="L587">
        <v>17587</v>
      </c>
      <c r="M587">
        <v>0</v>
      </c>
      <c r="N587">
        <v>0</v>
      </c>
      <c r="O587">
        <v>2.1055614207054458</v>
      </c>
      <c r="P587">
        <v>0</v>
      </c>
      <c r="Q587">
        <v>0</v>
      </c>
    </row>
    <row r="588" spans="1:17" x14ac:dyDescent="0.25">
      <c r="A588" t="s">
        <v>31</v>
      </c>
      <c r="B588" t="s">
        <v>33</v>
      </c>
      <c r="G588" t="s">
        <v>54</v>
      </c>
      <c r="H588" t="s">
        <v>113</v>
      </c>
      <c r="I588" t="s">
        <v>103</v>
      </c>
      <c r="J588" s="2">
        <v>44591</v>
      </c>
      <c r="K588">
        <v>36703.424659781413</v>
      </c>
      <c r="L588">
        <v>15456</v>
      </c>
      <c r="M588">
        <v>0</v>
      </c>
      <c r="N588">
        <v>0</v>
      </c>
      <c r="O588">
        <v>2.374703976435133</v>
      </c>
      <c r="P588">
        <v>0</v>
      </c>
      <c r="Q588">
        <v>0</v>
      </c>
    </row>
    <row r="589" spans="1:17" x14ac:dyDescent="0.25">
      <c r="A589" t="s">
        <v>31</v>
      </c>
      <c r="B589" t="s">
        <v>33</v>
      </c>
      <c r="G589" t="s">
        <v>54</v>
      </c>
      <c r="H589" t="s">
        <v>113</v>
      </c>
      <c r="I589" t="s">
        <v>103</v>
      </c>
      <c r="J589" s="2">
        <v>44592</v>
      </c>
      <c r="K589">
        <v>35794.40289736315</v>
      </c>
      <c r="L589">
        <v>16693</v>
      </c>
      <c r="M589">
        <v>0</v>
      </c>
      <c r="N589">
        <v>0</v>
      </c>
      <c r="O589">
        <v>2.1442762174182679</v>
      </c>
      <c r="P589">
        <v>0</v>
      </c>
      <c r="Q589">
        <v>0</v>
      </c>
    </row>
    <row r="590" spans="1:17" x14ac:dyDescent="0.25">
      <c r="A590" t="s">
        <v>31</v>
      </c>
      <c r="B590" t="s">
        <v>33</v>
      </c>
      <c r="G590" t="s">
        <v>54</v>
      </c>
      <c r="H590" t="s">
        <v>113</v>
      </c>
      <c r="I590" t="s">
        <v>103</v>
      </c>
      <c r="J590" s="2">
        <v>44593</v>
      </c>
      <c r="K590">
        <v>35824.370417558253</v>
      </c>
      <c r="L590">
        <v>17984</v>
      </c>
      <c r="M590">
        <v>0</v>
      </c>
      <c r="N590">
        <v>0</v>
      </c>
      <c r="O590">
        <v>1.992013479624013</v>
      </c>
      <c r="P590">
        <v>0</v>
      </c>
      <c r="Q590">
        <v>0</v>
      </c>
    </row>
    <row r="591" spans="1:17" x14ac:dyDescent="0.25">
      <c r="A591" t="s">
        <v>31</v>
      </c>
      <c r="B591" t="s">
        <v>33</v>
      </c>
      <c r="G591" t="s">
        <v>54</v>
      </c>
      <c r="H591" t="s">
        <v>113</v>
      </c>
      <c r="I591" t="s">
        <v>103</v>
      </c>
      <c r="J591" s="2">
        <v>44594</v>
      </c>
      <c r="K591">
        <v>36986.083661704659</v>
      </c>
      <c r="L591">
        <v>17697</v>
      </c>
      <c r="M591">
        <v>0</v>
      </c>
      <c r="N591">
        <v>0</v>
      </c>
      <c r="O591">
        <v>2.0899634775218772</v>
      </c>
      <c r="P591">
        <v>0</v>
      </c>
      <c r="Q591">
        <v>0</v>
      </c>
    </row>
    <row r="592" spans="1:17" x14ac:dyDescent="0.25">
      <c r="A592" t="s">
        <v>31</v>
      </c>
      <c r="B592" t="s">
        <v>33</v>
      </c>
      <c r="G592" t="s">
        <v>54</v>
      </c>
      <c r="H592" t="s">
        <v>113</v>
      </c>
      <c r="I592" t="s">
        <v>103</v>
      </c>
      <c r="J592" s="2">
        <v>44595</v>
      </c>
      <c r="K592">
        <v>38367.232830197543</v>
      </c>
      <c r="L592">
        <v>20437</v>
      </c>
      <c r="M592">
        <v>0</v>
      </c>
      <c r="N592">
        <v>0</v>
      </c>
      <c r="O592">
        <v>1.8773417248225051</v>
      </c>
      <c r="P592">
        <v>0</v>
      </c>
      <c r="Q592">
        <v>0</v>
      </c>
    </row>
    <row r="593" spans="1:17" x14ac:dyDescent="0.25">
      <c r="A593" t="s">
        <v>31</v>
      </c>
      <c r="B593" t="s">
        <v>33</v>
      </c>
      <c r="G593" t="s">
        <v>54</v>
      </c>
      <c r="H593" t="s">
        <v>113</v>
      </c>
      <c r="I593" t="s">
        <v>103</v>
      </c>
      <c r="J593" s="2">
        <v>44596</v>
      </c>
      <c r="K593">
        <v>38685.681649127997</v>
      </c>
      <c r="L593">
        <v>18168</v>
      </c>
      <c r="M593">
        <v>0</v>
      </c>
      <c r="N593">
        <v>0</v>
      </c>
      <c r="O593">
        <v>2.1293307820964329</v>
      </c>
      <c r="P593">
        <v>0</v>
      </c>
      <c r="Q593">
        <v>0</v>
      </c>
    </row>
    <row r="594" spans="1:17" x14ac:dyDescent="0.25">
      <c r="A594" t="s">
        <v>31</v>
      </c>
      <c r="B594" t="s">
        <v>33</v>
      </c>
      <c r="G594" t="s">
        <v>54</v>
      </c>
      <c r="H594" t="s">
        <v>113</v>
      </c>
      <c r="I594" t="s">
        <v>103</v>
      </c>
      <c r="J594" s="2">
        <v>44597</v>
      </c>
      <c r="K594">
        <v>38566.168552814459</v>
      </c>
      <c r="L594">
        <v>17131</v>
      </c>
      <c r="M594">
        <v>0</v>
      </c>
      <c r="N594">
        <v>0</v>
      </c>
      <c r="O594">
        <v>2.2512502803580912</v>
      </c>
      <c r="P594">
        <v>0</v>
      </c>
      <c r="Q594">
        <v>0</v>
      </c>
    </row>
    <row r="595" spans="1:17" x14ac:dyDescent="0.25">
      <c r="A595" t="s">
        <v>31</v>
      </c>
      <c r="B595" t="s">
        <v>33</v>
      </c>
      <c r="G595" t="s">
        <v>54</v>
      </c>
      <c r="H595" t="s">
        <v>113</v>
      </c>
      <c r="I595" t="s">
        <v>103</v>
      </c>
      <c r="J595" s="2">
        <v>44598</v>
      </c>
      <c r="K595">
        <v>37528.23494416532</v>
      </c>
      <c r="L595">
        <v>18403</v>
      </c>
      <c r="M595">
        <v>0</v>
      </c>
      <c r="N595">
        <v>0</v>
      </c>
      <c r="O595">
        <v>2.0392455004165262</v>
      </c>
      <c r="P595">
        <v>0</v>
      </c>
      <c r="Q595">
        <v>0</v>
      </c>
    </row>
    <row r="596" spans="1:17" x14ac:dyDescent="0.25">
      <c r="A596" t="s">
        <v>31</v>
      </c>
      <c r="B596" t="s">
        <v>33</v>
      </c>
      <c r="G596" t="s">
        <v>54</v>
      </c>
      <c r="H596" t="s">
        <v>113</v>
      </c>
      <c r="I596" t="s">
        <v>103</v>
      </c>
      <c r="J596" s="2">
        <v>44599</v>
      </c>
      <c r="K596">
        <v>37501.681764369147</v>
      </c>
      <c r="L596">
        <v>18018</v>
      </c>
      <c r="M596">
        <v>0</v>
      </c>
      <c r="N596">
        <v>0</v>
      </c>
      <c r="O596">
        <v>2.0813454192679068</v>
      </c>
      <c r="P596">
        <v>0</v>
      </c>
      <c r="Q596">
        <v>0</v>
      </c>
    </row>
    <row r="597" spans="1:17" x14ac:dyDescent="0.25">
      <c r="A597" t="s">
        <v>31</v>
      </c>
      <c r="B597" t="s">
        <v>33</v>
      </c>
      <c r="G597" t="s">
        <v>54</v>
      </c>
      <c r="H597" t="s">
        <v>113</v>
      </c>
      <c r="I597" t="s">
        <v>103</v>
      </c>
      <c r="J597" s="2">
        <v>44600</v>
      </c>
      <c r="K597">
        <v>37877.9050243276</v>
      </c>
      <c r="L597">
        <v>17935</v>
      </c>
      <c r="M597">
        <v>0</v>
      </c>
      <c r="N597">
        <v>0</v>
      </c>
      <c r="O597">
        <v>2.1119545594829998</v>
      </c>
      <c r="P597">
        <v>0</v>
      </c>
      <c r="Q597">
        <v>0</v>
      </c>
    </row>
    <row r="598" spans="1:17" x14ac:dyDescent="0.25">
      <c r="A598" t="s">
        <v>31</v>
      </c>
      <c r="B598" t="s">
        <v>33</v>
      </c>
      <c r="G598" t="s">
        <v>54</v>
      </c>
      <c r="H598" t="s">
        <v>113</v>
      </c>
      <c r="I598" t="s">
        <v>103</v>
      </c>
      <c r="J598" s="2">
        <v>44601</v>
      </c>
      <c r="K598">
        <v>37599.037044113618</v>
      </c>
      <c r="L598">
        <v>17735</v>
      </c>
      <c r="M598">
        <v>0</v>
      </c>
      <c r="N598">
        <v>0</v>
      </c>
      <c r="O598">
        <v>2.1200471972998942</v>
      </c>
      <c r="P598">
        <v>0</v>
      </c>
      <c r="Q598">
        <v>0</v>
      </c>
    </row>
    <row r="599" spans="1:17" x14ac:dyDescent="0.25">
      <c r="A599" t="s">
        <v>31</v>
      </c>
      <c r="B599" t="s">
        <v>33</v>
      </c>
      <c r="G599" t="s">
        <v>54</v>
      </c>
      <c r="H599" t="s">
        <v>113</v>
      </c>
      <c r="I599" t="s">
        <v>103</v>
      </c>
      <c r="J599" s="2">
        <v>44602</v>
      </c>
      <c r="K599">
        <v>37199.880165360271</v>
      </c>
      <c r="L599">
        <v>16960</v>
      </c>
      <c r="M599">
        <v>0</v>
      </c>
      <c r="N599">
        <v>0</v>
      </c>
      <c r="O599">
        <v>2.1933891606934122</v>
      </c>
      <c r="P599">
        <v>0</v>
      </c>
      <c r="Q599">
        <v>0</v>
      </c>
    </row>
    <row r="600" spans="1:17" x14ac:dyDescent="0.25">
      <c r="A600" t="s">
        <v>31</v>
      </c>
      <c r="B600" t="s">
        <v>33</v>
      </c>
      <c r="G600" t="s">
        <v>54</v>
      </c>
      <c r="H600" t="s">
        <v>113</v>
      </c>
      <c r="I600" t="s">
        <v>103</v>
      </c>
      <c r="J600" s="2">
        <v>44603</v>
      </c>
      <c r="K600">
        <v>36544.289986326352</v>
      </c>
      <c r="L600">
        <v>16450</v>
      </c>
      <c r="M600">
        <v>0</v>
      </c>
      <c r="N600">
        <v>0</v>
      </c>
      <c r="O600">
        <v>2.2215373851870122</v>
      </c>
      <c r="P600">
        <v>0</v>
      </c>
      <c r="Q600">
        <v>0</v>
      </c>
    </row>
    <row r="601" spans="1:17" x14ac:dyDescent="0.25">
      <c r="A601" t="s">
        <v>31</v>
      </c>
      <c r="B601" t="s">
        <v>33</v>
      </c>
      <c r="G601" t="s">
        <v>54</v>
      </c>
      <c r="H601" t="s">
        <v>113</v>
      </c>
      <c r="I601" t="s">
        <v>103</v>
      </c>
      <c r="J601" s="2">
        <v>44604</v>
      </c>
      <c r="K601">
        <v>36106.645705692783</v>
      </c>
      <c r="L601">
        <v>17014</v>
      </c>
      <c r="M601">
        <v>0</v>
      </c>
      <c r="N601">
        <v>0</v>
      </c>
      <c r="O601">
        <v>2.1221726640233212</v>
      </c>
      <c r="P601">
        <v>0</v>
      </c>
      <c r="Q601">
        <v>0</v>
      </c>
    </row>
    <row r="602" spans="1:17" x14ac:dyDescent="0.25">
      <c r="A602" t="s">
        <v>31</v>
      </c>
      <c r="B602" t="s">
        <v>33</v>
      </c>
      <c r="G602" t="s">
        <v>54</v>
      </c>
      <c r="H602" t="s">
        <v>113</v>
      </c>
      <c r="I602" t="s">
        <v>103</v>
      </c>
      <c r="J602" s="2">
        <v>44605</v>
      </c>
      <c r="K602">
        <v>36409.834930340177</v>
      </c>
      <c r="L602">
        <v>17748</v>
      </c>
      <c r="M602">
        <v>0</v>
      </c>
      <c r="N602">
        <v>0</v>
      </c>
      <c r="O602">
        <v>2.0514894596765938</v>
      </c>
      <c r="P602">
        <v>0</v>
      </c>
      <c r="Q602">
        <v>0</v>
      </c>
    </row>
    <row r="603" spans="1:17" x14ac:dyDescent="0.25">
      <c r="A603" t="s">
        <v>31</v>
      </c>
      <c r="B603" t="s">
        <v>33</v>
      </c>
      <c r="G603" t="s">
        <v>54</v>
      </c>
      <c r="H603" t="s">
        <v>113</v>
      </c>
      <c r="I603" t="s">
        <v>103</v>
      </c>
      <c r="J603" s="2">
        <v>44606</v>
      </c>
      <c r="K603">
        <v>36165.319556266542</v>
      </c>
      <c r="L603">
        <v>15355</v>
      </c>
      <c r="M603">
        <v>0</v>
      </c>
      <c r="N603">
        <v>0</v>
      </c>
      <c r="O603">
        <v>2.3552796845500841</v>
      </c>
      <c r="P603">
        <v>0</v>
      </c>
      <c r="Q603">
        <v>0</v>
      </c>
    </row>
    <row r="604" spans="1:17" x14ac:dyDescent="0.25">
      <c r="A604" t="s">
        <v>31</v>
      </c>
      <c r="B604" t="s">
        <v>33</v>
      </c>
      <c r="G604" t="s">
        <v>54</v>
      </c>
      <c r="H604" t="s">
        <v>113</v>
      </c>
      <c r="I604" t="s">
        <v>103</v>
      </c>
      <c r="J604" s="2">
        <v>44607</v>
      </c>
      <c r="K604">
        <v>35513.052891373583</v>
      </c>
      <c r="L604">
        <v>15898</v>
      </c>
      <c r="M604">
        <v>0</v>
      </c>
      <c r="N604">
        <v>0</v>
      </c>
      <c r="O604">
        <v>2.2338063210072709</v>
      </c>
      <c r="P604">
        <v>0</v>
      </c>
      <c r="Q604">
        <v>0</v>
      </c>
    </row>
    <row r="605" spans="1:17" x14ac:dyDescent="0.25">
      <c r="A605" t="s">
        <v>31</v>
      </c>
      <c r="B605" t="s">
        <v>33</v>
      </c>
      <c r="G605" t="s">
        <v>54</v>
      </c>
      <c r="H605" t="s">
        <v>113</v>
      </c>
      <c r="I605" t="s">
        <v>103</v>
      </c>
      <c r="J605" s="2">
        <v>44608</v>
      </c>
      <c r="K605">
        <v>35325.578956424797</v>
      </c>
      <c r="L605">
        <v>17928</v>
      </c>
      <c r="M605">
        <v>0</v>
      </c>
      <c r="N605">
        <v>0</v>
      </c>
      <c r="O605">
        <v>1.970413819523918</v>
      </c>
      <c r="P605">
        <v>0</v>
      </c>
      <c r="Q605">
        <v>0</v>
      </c>
    </row>
    <row r="606" spans="1:17" x14ac:dyDescent="0.25">
      <c r="A606" t="s">
        <v>31</v>
      </c>
      <c r="B606" t="s">
        <v>33</v>
      </c>
      <c r="G606" t="s">
        <v>54</v>
      </c>
      <c r="H606" t="s">
        <v>113</v>
      </c>
      <c r="I606" t="s">
        <v>103</v>
      </c>
      <c r="J606" s="2">
        <v>44609</v>
      </c>
      <c r="K606">
        <v>36991.541108170502</v>
      </c>
      <c r="L606">
        <v>18859</v>
      </c>
      <c r="M606">
        <v>0</v>
      </c>
      <c r="N606">
        <v>0</v>
      </c>
      <c r="O606">
        <v>1.9614794585169151</v>
      </c>
      <c r="P606">
        <v>0</v>
      </c>
      <c r="Q606">
        <v>0</v>
      </c>
    </row>
    <row r="607" spans="1:17" x14ac:dyDescent="0.25">
      <c r="A607" t="s">
        <v>31</v>
      </c>
      <c r="B607" t="s">
        <v>33</v>
      </c>
      <c r="G607" t="s">
        <v>54</v>
      </c>
      <c r="H607" t="s">
        <v>113</v>
      </c>
      <c r="I607" t="s">
        <v>103</v>
      </c>
      <c r="J607" s="2">
        <v>44610</v>
      </c>
      <c r="K607">
        <v>38390.504364104352</v>
      </c>
      <c r="L607">
        <v>19028</v>
      </c>
      <c r="M607">
        <v>0</v>
      </c>
      <c r="N607">
        <v>0</v>
      </c>
      <c r="O607">
        <v>2.0175795860891501</v>
      </c>
      <c r="P607">
        <v>0</v>
      </c>
      <c r="Q607">
        <v>0</v>
      </c>
    </row>
    <row r="608" spans="1:17" x14ac:dyDescent="0.25">
      <c r="A608" t="s">
        <v>31</v>
      </c>
      <c r="B608" t="s">
        <v>33</v>
      </c>
      <c r="G608" t="s">
        <v>54</v>
      </c>
      <c r="H608" t="s">
        <v>113</v>
      </c>
      <c r="I608" t="s">
        <v>103</v>
      </c>
      <c r="J608" s="2">
        <v>44611</v>
      </c>
      <c r="K608">
        <v>38704.28753179995</v>
      </c>
      <c r="L608">
        <v>18551</v>
      </c>
      <c r="M608">
        <v>0</v>
      </c>
      <c r="N608">
        <v>0</v>
      </c>
      <c r="O608">
        <v>2.086372030176268</v>
      </c>
      <c r="P608">
        <v>0</v>
      </c>
      <c r="Q608">
        <v>0</v>
      </c>
    </row>
    <row r="609" spans="1:17" x14ac:dyDescent="0.25">
      <c r="A609" t="s">
        <v>31</v>
      </c>
      <c r="B609" t="s">
        <v>33</v>
      </c>
      <c r="G609" t="s">
        <v>54</v>
      </c>
      <c r="H609" t="s">
        <v>113</v>
      </c>
      <c r="I609" t="s">
        <v>103</v>
      </c>
      <c r="J609" s="2">
        <v>44612</v>
      </c>
      <c r="K609">
        <v>38729.287304218247</v>
      </c>
      <c r="L609">
        <v>19044</v>
      </c>
      <c r="M609">
        <v>0</v>
      </c>
      <c r="N609">
        <v>0</v>
      </c>
      <c r="O609">
        <v>2.033673981527949</v>
      </c>
      <c r="P609">
        <v>0</v>
      </c>
      <c r="Q609">
        <v>0</v>
      </c>
    </row>
    <row r="610" spans="1:17" x14ac:dyDescent="0.25">
      <c r="A610" t="s">
        <v>31</v>
      </c>
      <c r="B610" t="s">
        <v>33</v>
      </c>
      <c r="G610" t="s">
        <v>54</v>
      </c>
      <c r="H610" t="s">
        <v>113</v>
      </c>
      <c r="I610" t="s">
        <v>103</v>
      </c>
      <c r="J610" s="2">
        <v>44613</v>
      </c>
      <c r="K610">
        <v>38554.030318958081</v>
      </c>
      <c r="L610">
        <v>18460</v>
      </c>
      <c r="M610">
        <v>0</v>
      </c>
      <c r="N610">
        <v>0</v>
      </c>
      <c r="O610">
        <v>2.0885173520562339</v>
      </c>
      <c r="P610">
        <v>0</v>
      </c>
      <c r="Q610">
        <v>0</v>
      </c>
    </row>
    <row r="611" spans="1:17" x14ac:dyDescent="0.25">
      <c r="A611" t="s">
        <v>31</v>
      </c>
      <c r="B611" t="s">
        <v>33</v>
      </c>
      <c r="G611" t="s">
        <v>54</v>
      </c>
      <c r="H611" t="s">
        <v>113</v>
      </c>
      <c r="I611" t="s">
        <v>103</v>
      </c>
      <c r="J611" s="2">
        <v>44614</v>
      </c>
      <c r="K611">
        <v>38824.209008075792</v>
      </c>
      <c r="L611">
        <v>19455</v>
      </c>
      <c r="M611">
        <v>0</v>
      </c>
      <c r="N611">
        <v>0</v>
      </c>
      <c r="O611">
        <v>1.9955902856888099</v>
      </c>
      <c r="P611">
        <v>0</v>
      </c>
      <c r="Q611">
        <v>0</v>
      </c>
    </row>
    <row r="612" spans="1:17" x14ac:dyDescent="0.25">
      <c r="A612" t="s">
        <v>31</v>
      </c>
      <c r="B612" t="s">
        <v>33</v>
      </c>
      <c r="G612" t="s">
        <v>54</v>
      </c>
      <c r="H612" t="s">
        <v>113</v>
      </c>
      <c r="I612" t="s">
        <v>103</v>
      </c>
      <c r="J612" s="2">
        <v>44615</v>
      </c>
      <c r="K612">
        <v>39420.629280204193</v>
      </c>
      <c r="L612">
        <v>20928</v>
      </c>
      <c r="M612">
        <v>0</v>
      </c>
      <c r="N612">
        <v>0</v>
      </c>
      <c r="O612">
        <v>1.883630986248289</v>
      </c>
      <c r="P612">
        <v>0</v>
      </c>
      <c r="Q612">
        <v>0</v>
      </c>
    </row>
    <row r="613" spans="1:17" x14ac:dyDescent="0.25">
      <c r="A613" t="s">
        <v>31</v>
      </c>
      <c r="B613" t="s">
        <v>33</v>
      </c>
      <c r="G613" t="s">
        <v>54</v>
      </c>
      <c r="H613" t="s">
        <v>113</v>
      </c>
      <c r="I613" t="s">
        <v>103</v>
      </c>
      <c r="J613" s="2">
        <v>44616</v>
      </c>
      <c r="K613">
        <v>39259.71631113263</v>
      </c>
      <c r="L613">
        <v>17055</v>
      </c>
      <c r="M613">
        <v>0</v>
      </c>
      <c r="N613">
        <v>0</v>
      </c>
      <c r="O613">
        <v>2.30194759959734</v>
      </c>
      <c r="P613">
        <v>0</v>
      </c>
      <c r="Q613">
        <v>0</v>
      </c>
    </row>
    <row r="614" spans="1:17" x14ac:dyDescent="0.25">
      <c r="A614" t="s">
        <v>31</v>
      </c>
      <c r="B614" t="s">
        <v>33</v>
      </c>
      <c r="G614" t="s">
        <v>54</v>
      </c>
      <c r="H614" t="s">
        <v>113</v>
      </c>
      <c r="I614" t="s">
        <v>103</v>
      </c>
      <c r="J614" s="2">
        <v>44617</v>
      </c>
      <c r="K614">
        <v>38511.685029921413</v>
      </c>
      <c r="L614">
        <v>17787</v>
      </c>
      <c r="M614">
        <v>0</v>
      </c>
      <c r="N614">
        <v>0</v>
      </c>
      <c r="O614">
        <v>2.1651591066465059</v>
      </c>
      <c r="P614">
        <v>0</v>
      </c>
      <c r="Q614">
        <v>0</v>
      </c>
    </row>
    <row r="615" spans="1:17" x14ac:dyDescent="0.25">
      <c r="A615" t="s">
        <v>31</v>
      </c>
      <c r="B615" t="s">
        <v>33</v>
      </c>
      <c r="G615" t="s">
        <v>54</v>
      </c>
      <c r="H615" t="s">
        <v>113</v>
      </c>
      <c r="I615" t="s">
        <v>103</v>
      </c>
      <c r="J615" s="2">
        <v>44618</v>
      </c>
      <c r="K615">
        <v>37234.43026677423</v>
      </c>
      <c r="L615">
        <v>18175</v>
      </c>
      <c r="M615">
        <v>0</v>
      </c>
      <c r="N615">
        <v>0</v>
      </c>
      <c r="O615">
        <v>2.0486619128899162</v>
      </c>
      <c r="P615">
        <v>0</v>
      </c>
      <c r="Q615">
        <v>0</v>
      </c>
    </row>
    <row r="616" spans="1:17" x14ac:dyDescent="0.25">
      <c r="A616" t="s">
        <v>31</v>
      </c>
      <c r="B616" t="s">
        <v>33</v>
      </c>
      <c r="G616" t="s">
        <v>54</v>
      </c>
      <c r="H616" t="s">
        <v>113</v>
      </c>
      <c r="I616" t="s">
        <v>103</v>
      </c>
      <c r="J616" s="2">
        <v>44619</v>
      </c>
      <c r="K616">
        <v>37599.502253696737</v>
      </c>
      <c r="L616">
        <v>17726</v>
      </c>
      <c r="M616">
        <v>0</v>
      </c>
      <c r="N616">
        <v>0</v>
      </c>
      <c r="O616">
        <v>2.1211498507106361</v>
      </c>
      <c r="P616">
        <v>0</v>
      </c>
      <c r="Q616">
        <v>0</v>
      </c>
    </row>
    <row r="617" spans="1:17" x14ac:dyDescent="0.25">
      <c r="A617" t="s">
        <v>31</v>
      </c>
      <c r="B617" t="s">
        <v>33</v>
      </c>
      <c r="G617" t="s">
        <v>54</v>
      </c>
      <c r="H617" t="s">
        <v>113</v>
      </c>
      <c r="I617" t="s">
        <v>103</v>
      </c>
      <c r="J617" s="2">
        <v>44620</v>
      </c>
      <c r="K617">
        <v>37768.595044271322</v>
      </c>
      <c r="L617">
        <v>18306</v>
      </c>
      <c r="M617">
        <v>0</v>
      </c>
      <c r="N617">
        <v>0</v>
      </c>
      <c r="O617">
        <v>2.0631811998400149</v>
      </c>
      <c r="P617">
        <v>0</v>
      </c>
      <c r="Q617">
        <v>0</v>
      </c>
    </row>
    <row r="618" spans="1:17" x14ac:dyDescent="0.25">
      <c r="A618" t="s">
        <v>31</v>
      </c>
      <c r="B618" t="s">
        <v>33</v>
      </c>
      <c r="G618" t="s">
        <v>54</v>
      </c>
      <c r="H618" t="s">
        <v>113</v>
      </c>
      <c r="I618" t="s">
        <v>103</v>
      </c>
      <c r="J618" s="2">
        <v>44621</v>
      </c>
      <c r="K618">
        <v>38686.04780347734</v>
      </c>
      <c r="L618">
        <v>20987</v>
      </c>
      <c r="M618">
        <v>0</v>
      </c>
      <c r="N618">
        <v>0</v>
      </c>
      <c r="O618">
        <v>1.843333863986151</v>
      </c>
      <c r="P618">
        <v>0</v>
      </c>
      <c r="Q618">
        <v>0</v>
      </c>
    </row>
    <row r="619" spans="1:17" x14ac:dyDescent="0.25">
      <c r="A619" t="s">
        <v>31</v>
      </c>
      <c r="B619" t="s">
        <v>33</v>
      </c>
      <c r="G619" t="s">
        <v>54</v>
      </c>
      <c r="H619" t="s">
        <v>113</v>
      </c>
      <c r="I619" t="s">
        <v>103</v>
      </c>
      <c r="J619" s="2">
        <v>44622</v>
      </c>
      <c r="K619">
        <v>39924.04560358094</v>
      </c>
      <c r="L619">
        <v>20887</v>
      </c>
      <c r="M619">
        <v>0</v>
      </c>
      <c r="N619">
        <v>0</v>
      </c>
      <c r="O619">
        <v>1.9114303444046989</v>
      </c>
      <c r="P619">
        <v>0</v>
      </c>
      <c r="Q619">
        <v>0</v>
      </c>
    </row>
    <row r="620" spans="1:17" x14ac:dyDescent="0.25">
      <c r="A620" t="s">
        <v>31</v>
      </c>
      <c r="B620" t="s">
        <v>33</v>
      </c>
      <c r="G620" t="s">
        <v>54</v>
      </c>
      <c r="H620" t="s">
        <v>113</v>
      </c>
      <c r="I620" t="s">
        <v>103</v>
      </c>
      <c r="J620" s="2">
        <v>44623</v>
      </c>
      <c r="K620">
        <v>40790.26759113514</v>
      </c>
      <c r="L620">
        <v>20766</v>
      </c>
      <c r="M620">
        <v>0</v>
      </c>
      <c r="N620">
        <v>0</v>
      </c>
      <c r="O620">
        <v>1.964281401865315</v>
      </c>
      <c r="P620">
        <v>0</v>
      </c>
      <c r="Q620">
        <v>0</v>
      </c>
    </row>
    <row r="621" spans="1:17" x14ac:dyDescent="0.25">
      <c r="A621" t="s">
        <v>31</v>
      </c>
      <c r="B621" t="s">
        <v>33</v>
      </c>
      <c r="G621" t="s">
        <v>54</v>
      </c>
      <c r="H621" t="s">
        <v>113</v>
      </c>
      <c r="I621" t="s">
        <v>103</v>
      </c>
      <c r="J621" s="2">
        <v>44624</v>
      </c>
      <c r="K621">
        <v>40535.569834062102</v>
      </c>
      <c r="L621">
        <v>20039</v>
      </c>
      <c r="M621">
        <v>0</v>
      </c>
      <c r="N621">
        <v>0</v>
      </c>
      <c r="O621">
        <v>2.0228339654704381</v>
      </c>
      <c r="P621">
        <v>0</v>
      </c>
      <c r="Q621">
        <v>0</v>
      </c>
    </row>
    <row r="622" spans="1:17" x14ac:dyDescent="0.25">
      <c r="A622" t="s">
        <v>31</v>
      </c>
      <c r="B622" t="s">
        <v>33</v>
      </c>
      <c r="G622" t="s">
        <v>54</v>
      </c>
      <c r="H622" t="s">
        <v>113</v>
      </c>
      <c r="I622" t="s">
        <v>103</v>
      </c>
      <c r="J622" s="2">
        <v>44625</v>
      </c>
      <c r="K622">
        <v>39943.322029421077</v>
      </c>
      <c r="L622">
        <v>18913</v>
      </c>
      <c r="M622">
        <v>0</v>
      </c>
      <c r="N622">
        <v>0</v>
      </c>
      <c r="O622">
        <v>2.1119506175340281</v>
      </c>
      <c r="P622">
        <v>0</v>
      </c>
      <c r="Q622">
        <v>0</v>
      </c>
    </row>
    <row r="623" spans="1:17" x14ac:dyDescent="0.25">
      <c r="A623" t="s">
        <v>31</v>
      </c>
      <c r="B623" t="s">
        <v>33</v>
      </c>
      <c r="G623" t="s">
        <v>54</v>
      </c>
      <c r="H623" t="s">
        <v>113</v>
      </c>
      <c r="I623" t="s">
        <v>103</v>
      </c>
      <c r="J623" s="2">
        <v>44626</v>
      </c>
      <c r="K623">
        <v>39624.090772925607</v>
      </c>
      <c r="L623">
        <v>20244</v>
      </c>
      <c r="M623">
        <v>0</v>
      </c>
      <c r="N623">
        <v>0</v>
      </c>
      <c r="O623">
        <v>1.95732517155333</v>
      </c>
      <c r="P623">
        <v>0</v>
      </c>
      <c r="Q623">
        <v>0</v>
      </c>
    </row>
    <row r="624" spans="1:17" x14ac:dyDescent="0.25">
      <c r="A624" t="s">
        <v>31</v>
      </c>
      <c r="B624" t="s">
        <v>33</v>
      </c>
      <c r="G624" t="s">
        <v>54</v>
      </c>
      <c r="H624" t="s">
        <v>113</v>
      </c>
      <c r="I624" t="s">
        <v>103</v>
      </c>
      <c r="J624" s="2">
        <v>44627</v>
      </c>
      <c r="K624">
        <v>39534.091610201787</v>
      </c>
      <c r="L624">
        <v>19658</v>
      </c>
      <c r="M624">
        <v>0</v>
      </c>
      <c r="N624">
        <v>0</v>
      </c>
      <c r="O624">
        <v>2.011094292919005</v>
      </c>
      <c r="P624">
        <v>0</v>
      </c>
      <c r="Q624">
        <v>0</v>
      </c>
    </row>
    <row r="625" spans="1:17" x14ac:dyDescent="0.25">
      <c r="A625" t="s">
        <v>31</v>
      </c>
      <c r="B625" t="s">
        <v>33</v>
      </c>
      <c r="G625" t="s">
        <v>54</v>
      </c>
      <c r="H625" t="s">
        <v>113</v>
      </c>
      <c r="I625" t="s">
        <v>103</v>
      </c>
      <c r="J625" s="2">
        <v>44628</v>
      </c>
      <c r="K625">
        <v>39891.341820425412</v>
      </c>
      <c r="L625">
        <v>19936</v>
      </c>
      <c r="M625">
        <v>0</v>
      </c>
      <c r="N625">
        <v>0</v>
      </c>
      <c r="O625">
        <v>2.000970195647342</v>
      </c>
      <c r="P625">
        <v>0</v>
      </c>
      <c r="Q625">
        <v>0</v>
      </c>
    </row>
    <row r="626" spans="1:17" x14ac:dyDescent="0.25">
      <c r="A626" t="s">
        <v>31</v>
      </c>
      <c r="B626" t="s">
        <v>33</v>
      </c>
      <c r="G626" t="s">
        <v>54</v>
      </c>
      <c r="H626" t="s">
        <v>113</v>
      </c>
      <c r="I626" t="s">
        <v>103</v>
      </c>
      <c r="J626" s="2">
        <v>44629</v>
      </c>
      <c r="K626">
        <v>39760.718206127349</v>
      </c>
      <c r="L626">
        <v>19877</v>
      </c>
      <c r="M626">
        <v>0</v>
      </c>
      <c r="N626">
        <v>0</v>
      </c>
      <c r="O626">
        <v>2.0003379889383379</v>
      </c>
      <c r="P626">
        <v>0</v>
      </c>
      <c r="Q626">
        <v>0</v>
      </c>
    </row>
    <row r="627" spans="1:17" x14ac:dyDescent="0.25">
      <c r="A627" t="s">
        <v>31</v>
      </c>
      <c r="B627" t="s">
        <v>33</v>
      </c>
      <c r="G627" t="s">
        <v>54</v>
      </c>
      <c r="H627" t="s">
        <v>113</v>
      </c>
      <c r="I627" t="s">
        <v>103</v>
      </c>
      <c r="J627" s="2">
        <v>44630</v>
      </c>
      <c r="K627">
        <v>39665.365935438349</v>
      </c>
      <c r="L627">
        <v>19238</v>
      </c>
      <c r="M627">
        <v>0</v>
      </c>
      <c r="N627">
        <v>0</v>
      </c>
      <c r="O627">
        <v>2.061823782900424</v>
      </c>
      <c r="P627">
        <v>0</v>
      </c>
      <c r="Q627">
        <v>0</v>
      </c>
    </row>
    <row r="628" spans="1:17" x14ac:dyDescent="0.25">
      <c r="A628" t="s">
        <v>31</v>
      </c>
      <c r="B628" t="s">
        <v>33</v>
      </c>
      <c r="G628" t="s">
        <v>54</v>
      </c>
      <c r="H628" t="s">
        <v>113</v>
      </c>
      <c r="I628" t="s">
        <v>103</v>
      </c>
      <c r="J628" s="2">
        <v>44631</v>
      </c>
      <c r="K628">
        <v>39371.276097312293</v>
      </c>
      <c r="L628">
        <v>19137</v>
      </c>
      <c r="M628">
        <v>0</v>
      </c>
      <c r="N628">
        <v>0</v>
      </c>
      <c r="O628">
        <v>2.057337936840272</v>
      </c>
      <c r="P628">
        <v>0</v>
      </c>
      <c r="Q628">
        <v>0</v>
      </c>
    </row>
    <row r="629" spans="1:17" x14ac:dyDescent="0.25">
      <c r="A629" t="s">
        <v>31</v>
      </c>
      <c r="B629" t="s">
        <v>33</v>
      </c>
      <c r="G629" t="s">
        <v>54</v>
      </c>
      <c r="H629" t="s">
        <v>113</v>
      </c>
      <c r="I629" t="s">
        <v>103</v>
      </c>
      <c r="J629" s="2">
        <v>44632</v>
      </c>
      <c r="K629">
        <v>39269.732291486987</v>
      </c>
      <c r="L629">
        <v>19783</v>
      </c>
      <c r="M629">
        <v>0</v>
      </c>
      <c r="N629">
        <v>0</v>
      </c>
      <c r="O629">
        <v>1.9850241263451951</v>
      </c>
      <c r="P629">
        <v>0</v>
      </c>
      <c r="Q629">
        <v>0</v>
      </c>
    </row>
    <row r="630" spans="1:17" x14ac:dyDescent="0.25">
      <c r="A630" t="s">
        <v>31</v>
      </c>
      <c r="B630" t="s">
        <v>33</v>
      </c>
      <c r="G630" t="s">
        <v>54</v>
      </c>
      <c r="H630" t="s">
        <v>113</v>
      </c>
      <c r="I630" t="s">
        <v>103</v>
      </c>
      <c r="J630" s="2">
        <v>44633</v>
      </c>
      <c r="K630">
        <v>39140.227426160483</v>
      </c>
      <c r="L630">
        <v>18611</v>
      </c>
      <c r="M630">
        <v>0</v>
      </c>
      <c r="N630">
        <v>0</v>
      </c>
      <c r="O630">
        <v>2.1030695516716178</v>
      </c>
      <c r="P630">
        <v>0</v>
      </c>
      <c r="Q630">
        <v>0</v>
      </c>
    </row>
    <row r="631" spans="1:17" x14ac:dyDescent="0.25">
      <c r="A631" t="s">
        <v>31</v>
      </c>
      <c r="B631" t="s">
        <v>33</v>
      </c>
      <c r="G631" t="s">
        <v>54</v>
      </c>
      <c r="H631" t="s">
        <v>113</v>
      </c>
      <c r="I631" t="s">
        <v>103</v>
      </c>
      <c r="J631" s="2">
        <v>44634</v>
      </c>
      <c r="K631">
        <v>38628.142571351556</v>
      </c>
      <c r="L631">
        <v>17618</v>
      </c>
      <c r="M631">
        <v>0</v>
      </c>
      <c r="N631">
        <v>0</v>
      </c>
      <c r="O631">
        <v>2.1925384590391399</v>
      </c>
      <c r="P631">
        <v>0</v>
      </c>
      <c r="Q631">
        <v>0</v>
      </c>
    </row>
    <row r="632" spans="1:17" x14ac:dyDescent="0.25">
      <c r="A632" t="s">
        <v>31</v>
      </c>
      <c r="B632" t="s">
        <v>33</v>
      </c>
      <c r="G632" t="s">
        <v>54</v>
      </c>
      <c r="H632" t="s">
        <v>113</v>
      </c>
      <c r="I632" t="s">
        <v>103</v>
      </c>
      <c r="J632" s="2">
        <v>44635</v>
      </c>
      <c r="K632">
        <v>38826.491372300887</v>
      </c>
      <c r="L632">
        <v>21175</v>
      </c>
      <c r="M632">
        <v>0</v>
      </c>
      <c r="N632">
        <v>0</v>
      </c>
      <c r="O632">
        <v>1.8336005370626161</v>
      </c>
      <c r="P632">
        <v>0</v>
      </c>
      <c r="Q632">
        <v>0</v>
      </c>
    </row>
    <row r="633" spans="1:17" x14ac:dyDescent="0.25">
      <c r="A633" t="s">
        <v>31</v>
      </c>
      <c r="B633" t="s">
        <v>33</v>
      </c>
      <c r="G633" t="s">
        <v>54</v>
      </c>
      <c r="H633" t="s">
        <v>113</v>
      </c>
      <c r="I633" t="s">
        <v>103</v>
      </c>
      <c r="J633" s="2">
        <v>44636</v>
      </c>
      <c r="K633">
        <v>39523.467597935691</v>
      </c>
      <c r="L633">
        <v>20118</v>
      </c>
      <c r="M633">
        <v>0</v>
      </c>
      <c r="N633">
        <v>0</v>
      </c>
      <c r="O633">
        <v>1.96458234406679</v>
      </c>
      <c r="P633">
        <v>0</v>
      </c>
      <c r="Q633">
        <v>0</v>
      </c>
    </row>
    <row r="634" spans="1:17" x14ac:dyDescent="0.25">
      <c r="A634" t="s">
        <v>31</v>
      </c>
      <c r="B634" t="s">
        <v>33</v>
      </c>
      <c r="G634" t="s">
        <v>54</v>
      </c>
      <c r="H634" t="s">
        <v>113</v>
      </c>
      <c r="I634" t="s">
        <v>103</v>
      </c>
      <c r="J634" s="2">
        <v>44637</v>
      </c>
      <c r="K634">
        <v>40489.070893192104</v>
      </c>
      <c r="L634">
        <v>20336</v>
      </c>
      <c r="M634">
        <v>0</v>
      </c>
      <c r="N634">
        <v>0</v>
      </c>
      <c r="O634">
        <v>1.991004666266331</v>
      </c>
      <c r="P634">
        <v>0</v>
      </c>
      <c r="Q634">
        <v>0</v>
      </c>
    </row>
    <row r="635" spans="1:17" x14ac:dyDescent="0.25">
      <c r="A635" t="s">
        <v>31</v>
      </c>
      <c r="B635" t="s">
        <v>33</v>
      </c>
      <c r="G635" t="s">
        <v>54</v>
      </c>
      <c r="H635" t="s">
        <v>113</v>
      </c>
      <c r="I635" t="s">
        <v>103</v>
      </c>
      <c r="J635" s="2">
        <v>44638</v>
      </c>
      <c r="K635">
        <v>40610.250828876502</v>
      </c>
      <c r="L635">
        <v>21949</v>
      </c>
      <c r="M635">
        <v>0</v>
      </c>
      <c r="N635">
        <v>0</v>
      </c>
      <c r="O635">
        <v>1.850209614509841</v>
      </c>
      <c r="P635">
        <v>0</v>
      </c>
      <c r="Q635">
        <v>0</v>
      </c>
    </row>
    <row r="636" spans="1:17" x14ac:dyDescent="0.25">
      <c r="A636" t="s">
        <v>31</v>
      </c>
      <c r="B636" t="s">
        <v>33</v>
      </c>
      <c r="G636" t="s">
        <v>54</v>
      </c>
      <c r="H636" t="s">
        <v>113</v>
      </c>
      <c r="I636" t="s">
        <v>103</v>
      </c>
      <c r="J636" s="2">
        <v>44639</v>
      </c>
      <c r="K636">
        <v>40844.484136022671</v>
      </c>
      <c r="L636">
        <v>20442</v>
      </c>
      <c r="M636">
        <v>0</v>
      </c>
      <c r="N636">
        <v>0</v>
      </c>
      <c r="O636">
        <v>1.998066927698986</v>
      </c>
      <c r="P636">
        <v>0</v>
      </c>
      <c r="Q636">
        <v>0</v>
      </c>
    </row>
    <row r="637" spans="1:17" x14ac:dyDescent="0.25">
      <c r="A637" t="s">
        <v>31</v>
      </c>
      <c r="B637" t="s">
        <v>33</v>
      </c>
      <c r="G637" t="s">
        <v>54</v>
      </c>
      <c r="H637" t="s">
        <v>113</v>
      </c>
      <c r="I637" t="s">
        <v>103</v>
      </c>
      <c r="J637" s="2">
        <v>44640</v>
      </c>
      <c r="K637">
        <v>40916.114306359901</v>
      </c>
      <c r="L637">
        <v>20584</v>
      </c>
      <c r="M637">
        <v>0</v>
      </c>
      <c r="N637">
        <v>0</v>
      </c>
      <c r="O637">
        <v>1.98776303470462</v>
      </c>
      <c r="P637">
        <v>0</v>
      </c>
      <c r="Q637">
        <v>0</v>
      </c>
    </row>
    <row r="638" spans="1:17" x14ac:dyDescent="0.25">
      <c r="A638" t="s">
        <v>31</v>
      </c>
      <c r="B638" t="s">
        <v>33</v>
      </c>
      <c r="G638" t="s">
        <v>54</v>
      </c>
      <c r="H638" t="s">
        <v>113</v>
      </c>
      <c r="I638" t="s">
        <v>103</v>
      </c>
      <c r="J638" s="2">
        <v>44641</v>
      </c>
      <c r="K638">
        <v>40686.560073680623</v>
      </c>
      <c r="L638">
        <v>21486</v>
      </c>
      <c r="M638">
        <v>0</v>
      </c>
      <c r="N638">
        <v>0</v>
      </c>
      <c r="O638">
        <v>1.8936312051419819</v>
      </c>
      <c r="P638">
        <v>0</v>
      </c>
      <c r="Q638">
        <v>0</v>
      </c>
    </row>
    <row r="639" spans="1:17" x14ac:dyDescent="0.25">
      <c r="A639" t="s">
        <v>31</v>
      </c>
      <c r="B639" t="s">
        <v>33</v>
      </c>
      <c r="G639" t="s">
        <v>54</v>
      </c>
      <c r="H639" t="s">
        <v>113</v>
      </c>
      <c r="I639" t="s">
        <v>103</v>
      </c>
      <c r="J639" s="2">
        <v>44642</v>
      </c>
      <c r="K639">
        <v>41628.149687818252</v>
      </c>
      <c r="L639">
        <v>24125</v>
      </c>
      <c r="M639">
        <v>0</v>
      </c>
      <c r="N639">
        <v>0</v>
      </c>
      <c r="O639">
        <v>1.7255191580442799</v>
      </c>
      <c r="P639">
        <v>0</v>
      </c>
      <c r="Q639">
        <v>0</v>
      </c>
    </row>
    <row r="640" spans="1:17" x14ac:dyDescent="0.25">
      <c r="A640" t="s">
        <v>31</v>
      </c>
      <c r="B640" t="s">
        <v>33</v>
      </c>
      <c r="G640" t="s">
        <v>54</v>
      </c>
      <c r="H640" t="s">
        <v>113</v>
      </c>
      <c r="I640" t="s">
        <v>103</v>
      </c>
      <c r="J640" s="2">
        <v>44643</v>
      </c>
      <c r="K640">
        <v>42292.3609203015</v>
      </c>
      <c r="L640">
        <v>22565</v>
      </c>
      <c r="M640">
        <v>0</v>
      </c>
      <c r="N640">
        <v>0</v>
      </c>
      <c r="O640">
        <v>1.874245996911212</v>
      </c>
      <c r="P640">
        <v>0</v>
      </c>
      <c r="Q640">
        <v>0</v>
      </c>
    </row>
    <row r="641" spans="1:17" x14ac:dyDescent="0.25">
      <c r="A641" t="s">
        <v>31</v>
      </c>
      <c r="B641" t="s">
        <v>33</v>
      </c>
      <c r="G641" t="s">
        <v>54</v>
      </c>
      <c r="H641" t="s">
        <v>113</v>
      </c>
      <c r="I641" t="s">
        <v>103</v>
      </c>
      <c r="J641" s="2">
        <v>44644</v>
      </c>
      <c r="K641">
        <v>42563.211639273628</v>
      </c>
      <c r="L641">
        <v>22501</v>
      </c>
      <c r="M641">
        <v>0</v>
      </c>
      <c r="N641">
        <v>0</v>
      </c>
      <c r="O641">
        <v>1.8916142233355691</v>
      </c>
      <c r="P641">
        <v>0</v>
      </c>
      <c r="Q641">
        <v>0</v>
      </c>
    </row>
    <row r="642" spans="1:17" x14ac:dyDescent="0.25">
      <c r="A642" t="s">
        <v>31</v>
      </c>
      <c r="B642" t="s">
        <v>33</v>
      </c>
      <c r="G642" t="s">
        <v>54</v>
      </c>
      <c r="H642" t="s">
        <v>113</v>
      </c>
      <c r="I642" t="s">
        <v>103</v>
      </c>
      <c r="J642" s="2">
        <v>44645</v>
      </c>
      <c r="K642">
        <v>41437.556190632393</v>
      </c>
      <c r="L642">
        <v>19234</v>
      </c>
      <c r="M642">
        <v>0</v>
      </c>
      <c r="N642">
        <v>0</v>
      </c>
      <c r="O642">
        <v>2.1543909842275339</v>
      </c>
      <c r="P642">
        <v>0</v>
      </c>
      <c r="Q642">
        <v>0</v>
      </c>
    </row>
    <row r="643" spans="1:17" x14ac:dyDescent="0.25">
      <c r="A643" t="s">
        <v>31</v>
      </c>
      <c r="B643" t="s">
        <v>33</v>
      </c>
      <c r="G643" t="s">
        <v>54</v>
      </c>
      <c r="H643" t="s">
        <v>113</v>
      </c>
      <c r="I643" t="s">
        <v>103</v>
      </c>
      <c r="J643" s="2">
        <v>44646</v>
      </c>
      <c r="K643">
        <v>40132.577626350612</v>
      </c>
      <c r="L643">
        <v>18360</v>
      </c>
      <c r="M643">
        <v>0</v>
      </c>
      <c r="N643">
        <v>0</v>
      </c>
      <c r="O643">
        <v>2.1858702410866351</v>
      </c>
      <c r="P643">
        <v>0</v>
      </c>
      <c r="Q643">
        <v>0</v>
      </c>
    </row>
    <row r="644" spans="1:17" x14ac:dyDescent="0.25">
      <c r="A644" t="s">
        <v>31</v>
      </c>
      <c r="B644" t="s">
        <v>33</v>
      </c>
      <c r="G644" t="s">
        <v>54</v>
      </c>
      <c r="H644" t="s">
        <v>113</v>
      </c>
      <c r="I644" t="s">
        <v>103</v>
      </c>
      <c r="J644" s="2">
        <v>44647</v>
      </c>
      <c r="K644">
        <v>39219.822307352253</v>
      </c>
      <c r="L644">
        <v>20659</v>
      </c>
      <c r="M644">
        <v>0</v>
      </c>
      <c r="N644">
        <v>0</v>
      </c>
      <c r="O644">
        <v>1.8984375965609299</v>
      </c>
      <c r="P644">
        <v>0</v>
      </c>
      <c r="Q644">
        <v>0</v>
      </c>
    </row>
    <row r="645" spans="1:17" x14ac:dyDescent="0.25">
      <c r="A645" t="s">
        <v>31</v>
      </c>
      <c r="B645" t="s">
        <v>33</v>
      </c>
      <c r="G645" t="s">
        <v>54</v>
      </c>
      <c r="H645" t="s">
        <v>113</v>
      </c>
      <c r="I645" t="s">
        <v>103</v>
      </c>
      <c r="J645" s="2">
        <v>44648</v>
      </c>
      <c r="K645">
        <v>39405.528143697462</v>
      </c>
      <c r="L645">
        <v>19396</v>
      </c>
      <c r="M645">
        <v>0</v>
      </c>
      <c r="N645">
        <v>0</v>
      </c>
      <c r="O645">
        <v>2.0316316840429711</v>
      </c>
      <c r="P645">
        <v>0</v>
      </c>
      <c r="Q645">
        <v>0</v>
      </c>
    </row>
    <row r="646" spans="1:17" x14ac:dyDescent="0.25">
      <c r="A646" t="s">
        <v>31</v>
      </c>
      <c r="B646" t="s">
        <v>33</v>
      </c>
      <c r="G646" t="s">
        <v>54</v>
      </c>
      <c r="H646" t="s">
        <v>113</v>
      </c>
      <c r="I646" t="s">
        <v>103</v>
      </c>
      <c r="J646" s="2">
        <v>44649</v>
      </c>
      <c r="K646">
        <v>40132.628462591238</v>
      </c>
      <c r="L646">
        <v>20626</v>
      </c>
      <c r="M646">
        <v>0</v>
      </c>
      <c r="N646">
        <v>0</v>
      </c>
      <c r="O646">
        <v>1.945730071879727</v>
      </c>
      <c r="P646">
        <v>0</v>
      </c>
      <c r="Q646">
        <v>0</v>
      </c>
    </row>
    <row r="647" spans="1:17" x14ac:dyDescent="0.25">
      <c r="A647" t="s">
        <v>31</v>
      </c>
      <c r="B647" t="s">
        <v>33</v>
      </c>
      <c r="G647" t="s">
        <v>54</v>
      </c>
      <c r="H647" t="s">
        <v>113</v>
      </c>
      <c r="I647" t="s">
        <v>103</v>
      </c>
      <c r="J647" s="2">
        <v>44650</v>
      </c>
      <c r="K647">
        <v>40263.723787164687</v>
      </c>
      <c r="L647">
        <v>21178</v>
      </c>
      <c r="M647">
        <v>0</v>
      </c>
      <c r="N647">
        <v>0</v>
      </c>
      <c r="O647">
        <v>1.9012052029070119</v>
      </c>
      <c r="P647">
        <v>0</v>
      </c>
      <c r="Q647">
        <v>0</v>
      </c>
    </row>
    <row r="648" spans="1:17" x14ac:dyDescent="0.25">
      <c r="A648" t="s">
        <v>31</v>
      </c>
      <c r="B648" t="s">
        <v>33</v>
      </c>
      <c r="G648" t="s">
        <v>54</v>
      </c>
      <c r="H648" t="s">
        <v>113</v>
      </c>
      <c r="I648" t="s">
        <v>103</v>
      </c>
      <c r="J648" s="2">
        <v>44651</v>
      </c>
      <c r="K648">
        <v>41030.026453263898</v>
      </c>
      <c r="L648">
        <v>21857</v>
      </c>
      <c r="M648">
        <v>0</v>
      </c>
      <c r="N648">
        <v>0</v>
      </c>
      <c r="O648">
        <v>1.877203022064506</v>
      </c>
      <c r="P648">
        <v>0</v>
      </c>
      <c r="Q648">
        <v>0</v>
      </c>
    </row>
    <row r="649" spans="1:17" x14ac:dyDescent="0.25">
      <c r="A649" t="s">
        <v>31</v>
      </c>
      <c r="B649" t="s">
        <v>33</v>
      </c>
      <c r="G649" t="s">
        <v>55</v>
      </c>
      <c r="H649" t="s">
        <v>113</v>
      </c>
      <c r="I649" t="s">
        <v>103</v>
      </c>
      <c r="J649" s="2">
        <v>44440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 x14ac:dyDescent="0.25">
      <c r="A650" t="s">
        <v>31</v>
      </c>
      <c r="B650" t="s">
        <v>33</v>
      </c>
      <c r="G650" t="s">
        <v>55</v>
      </c>
      <c r="H650" t="s">
        <v>113</v>
      </c>
      <c r="I650" t="s">
        <v>103</v>
      </c>
      <c r="J650" s="2">
        <v>44441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</row>
    <row r="651" spans="1:17" x14ac:dyDescent="0.25">
      <c r="A651" t="s">
        <v>31</v>
      </c>
      <c r="B651" t="s">
        <v>33</v>
      </c>
      <c r="G651" t="s">
        <v>55</v>
      </c>
      <c r="H651" t="s">
        <v>113</v>
      </c>
      <c r="I651" t="s">
        <v>103</v>
      </c>
      <c r="J651" s="2">
        <v>44442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</row>
    <row r="652" spans="1:17" x14ac:dyDescent="0.25">
      <c r="A652" t="s">
        <v>31</v>
      </c>
      <c r="B652" t="s">
        <v>33</v>
      </c>
      <c r="G652" t="s">
        <v>55</v>
      </c>
      <c r="H652" t="s">
        <v>113</v>
      </c>
      <c r="I652" t="s">
        <v>103</v>
      </c>
      <c r="J652" s="2">
        <v>44443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</row>
    <row r="653" spans="1:17" x14ac:dyDescent="0.25">
      <c r="A653" t="s">
        <v>31</v>
      </c>
      <c r="B653" t="s">
        <v>33</v>
      </c>
      <c r="G653" t="s">
        <v>55</v>
      </c>
      <c r="H653" t="s">
        <v>113</v>
      </c>
      <c r="I653" t="s">
        <v>103</v>
      </c>
      <c r="J653" s="2">
        <v>44444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</row>
    <row r="654" spans="1:17" x14ac:dyDescent="0.25">
      <c r="A654" t="s">
        <v>31</v>
      </c>
      <c r="B654" t="s">
        <v>33</v>
      </c>
      <c r="G654" t="s">
        <v>55</v>
      </c>
      <c r="H654" t="s">
        <v>113</v>
      </c>
      <c r="I654" t="s">
        <v>103</v>
      </c>
      <c r="J654" s="2">
        <v>44445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</row>
    <row r="655" spans="1:17" x14ac:dyDescent="0.25">
      <c r="A655" t="s">
        <v>31</v>
      </c>
      <c r="B655" t="s">
        <v>33</v>
      </c>
      <c r="G655" t="s">
        <v>55</v>
      </c>
      <c r="H655" t="s">
        <v>113</v>
      </c>
      <c r="I655" t="s">
        <v>103</v>
      </c>
      <c r="J655" s="2">
        <v>44446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</row>
    <row r="656" spans="1:17" x14ac:dyDescent="0.25">
      <c r="A656" t="s">
        <v>31</v>
      </c>
      <c r="B656" t="s">
        <v>33</v>
      </c>
      <c r="G656" t="s">
        <v>55</v>
      </c>
      <c r="H656" t="s">
        <v>113</v>
      </c>
      <c r="I656" t="s">
        <v>103</v>
      </c>
      <c r="J656" s="2">
        <v>44447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</row>
    <row r="657" spans="1:17" x14ac:dyDescent="0.25">
      <c r="A657" t="s">
        <v>31</v>
      </c>
      <c r="B657" t="s">
        <v>33</v>
      </c>
      <c r="G657" t="s">
        <v>55</v>
      </c>
      <c r="H657" t="s">
        <v>113</v>
      </c>
      <c r="I657" t="s">
        <v>103</v>
      </c>
      <c r="J657" s="2">
        <v>44448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</row>
    <row r="658" spans="1:17" x14ac:dyDescent="0.25">
      <c r="A658" t="s">
        <v>31</v>
      </c>
      <c r="B658" t="s">
        <v>33</v>
      </c>
      <c r="G658" t="s">
        <v>55</v>
      </c>
      <c r="H658" t="s">
        <v>113</v>
      </c>
      <c r="I658" t="s">
        <v>103</v>
      </c>
      <c r="J658" s="2">
        <v>44449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</row>
    <row r="659" spans="1:17" x14ac:dyDescent="0.25">
      <c r="A659" t="s">
        <v>31</v>
      </c>
      <c r="B659" t="s">
        <v>33</v>
      </c>
      <c r="G659" t="s">
        <v>55</v>
      </c>
      <c r="H659" t="s">
        <v>113</v>
      </c>
      <c r="I659" t="s">
        <v>103</v>
      </c>
      <c r="J659" s="2">
        <v>44450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</row>
    <row r="660" spans="1:17" x14ac:dyDescent="0.25">
      <c r="A660" t="s">
        <v>31</v>
      </c>
      <c r="B660" t="s">
        <v>33</v>
      </c>
      <c r="G660" t="s">
        <v>55</v>
      </c>
      <c r="H660" t="s">
        <v>113</v>
      </c>
      <c r="I660" t="s">
        <v>103</v>
      </c>
      <c r="J660" s="2">
        <v>44451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</row>
    <row r="661" spans="1:17" x14ac:dyDescent="0.25">
      <c r="A661" t="s">
        <v>31</v>
      </c>
      <c r="B661" t="s">
        <v>33</v>
      </c>
      <c r="G661" t="s">
        <v>55</v>
      </c>
      <c r="H661" t="s">
        <v>113</v>
      </c>
      <c r="I661" t="s">
        <v>103</v>
      </c>
      <c r="J661" s="2">
        <v>44452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</row>
    <row r="662" spans="1:17" x14ac:dyDescent="0.25">
      <c r="A662" t="s">
        <v>31</v>
      </c>
      <c r="B662" t="s">
        <v>33</v>
      </c>
      <c r="G662" t="s">
        <v>55</v>
      </c>
      <c r="H662" t="s">
        <v>113</v>
      </c>
      <c r="I662" t="s">
        <v>103</v>
      </c>
      <c r="J662" s="2">
        <v>44453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</row>
    <row r="663" spans="1:17" x14ac:dyDescent="0.25">
      <c r="A663" t="s">
        <v>31</v>
      </c>
      <c r="B663" t="s">
        <v>33</v>
      </c>
      <c r="G663" t="s">
        <v>55</v>
      </c>
      <c r="H663" t="s">
        <v>113</v>
      </c>
      <c r="I663" t="s">
        <v>103</v>
      </c>
      <c r="J663" s="2">
        <v>44454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</row>
    <row r="664" spans="1:17" x14ac:dyDescent="0.25">
      <c r="A664" t="s">
        <v>31</v>
      </c>
      <c r="B664" t="s">
        <v>33</v>
      </c>
      <c r="G664" t="s">
        <v>55</v>
      </c>
      <c r="H664" t="s">
        <v>113</v>
      </c>
      <c r="I664" t="s">
        <v>103</v>
      </c>
      <c r="J664" s="2">
        <v>44455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</row>
    <row r="665" spans="1:17" x14ac:dyDescent="0.25">
      <c r="A665" t="s">
        <v>31</v>
      </c>
      <c r="B665" t="s">
        <v>33</v>
      </c>
      <c r="G665" t="s">
        <v>55</v>
      </c>
      <c r="H665" t="s">
        <v>113</v>
      </c>
      <c r="I665" t="s">
        <v>103</v>
      </c>
      <c r="J665" s="2">
        <v>44456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</row>
    <row r="666" spans="1:17" x14ac:dyDescent="0.25">
      <c r="A666" t="s">
        <v>31</v>
      </c>
      <c r="B666" t="s">
        <v>33</v>
      </c>
      <c r="G666" t="s">
        <v>55</v>
      </c>
      <c r="H666" t="s">
        <v>113</v>
      </c>
      <c r="I666" t="s">
        <v>103</v>
      </c>
      <c r="J666" s="2">
        <v>44457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</row>
    <row r="667" spans="1:17" x14ac:dyDescent="0.25">
      <c r="A667" t="s">
        <v>31</v>
      </c>
      <c r="B667" t="s">
        <v>33</v>
      </c>
      <c r="G667" t="s">
        <v>55</v>
      </c>
      <c r="H667" t="s">
        <v>113</v>
      </c>
      <c r="I667" t="s">
        <v>103</v>
      </c>
      <c r="J667" s="2">
        <v>44458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</row>
    <row r="668" spans="1:17" x14ac:dyDescent="0.25">
      <c r="A668" t="s">
        <v>31</v>
      </c>
      <c r="B668" t="s">
        <v>33</v>
      </c>
      <c r="G668" t="s">
        <v>55</v>
      </c>
      <c r="H668" t="s">
        <v>113</v>
      </c>
      <c r="I668" t="s">
        <v>103</v>
      </c>
      <c r="J668" s="2">
        <v>44459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</row>
    <row r="669" spans="1:17" x14ac:dyDescent="0.25">
      <c r="A669" t="s">
        <v>31</v>
      </c>
      <c r="B669" t="s">
        <v>33</v>
      </c>
      <c r="G669" t="s">
        <v>55</v>
      </c>
      <c r="H669" t="s">
        <v>113</v>
      </c>
      <c r="I669" t="s">
        <v>103</v>
      </c>
      <c r="J669" s="2">
        <v>44460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</row>
    <row r="670" spans="1:17" x14ac:dyDescent="0.25">
      <c r="A670" t="s">
        <v>31</v>
      </c>
      <c r="B670" t="s">
        <v>33</v>
      </c>
      <c r="G670" t="s">
        <v>55</v>
      </c>
      <c r="H670" t="s">
        <v>113</v>
      </c>
      <c r="I670" t="s">
        <v>103</v>
      </c>
      <c r="J670" s="2">
        <v>44461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</row>
    <row r="671" spans="1:17" x14ac:dyDescent="0.25">
      <c r="A671" t="s">
        <v>31</v>
      </c>
      <c r="B671" t="s">
        <v>33</v>
      </c>
      <c r="G671" t="s">
        <v>55</v>
      </c>
      <c r="H671" t="s">
        <v>113</v>
      </c>
      <c r="I671" t="s">
        <v>103</v>
      </c>
      <c r="J671" s="2">
        <v>44462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</row>
    <row r="672" spans="1:17" x14ac:dyDescent="0.25">
      <c r="A672" t="s">
        <v>31</v>
      </c>
      <c r="B672" t="s">
        <v>33</v>
      </c>
      <c r="G672" t="s">
        <v>55</v>
      </c>
      <c r="H672" t="s">
        <v>113</v>
      </c>
      <c r="I672" t="s">
        <v>103</v>
      </c>
      <c r="J672" s="2">
        <v>44463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</row>
    <row r="673" spans="1:17" x14ac:dyDescent="0.25">
      <c r="A673" t="s">
        <v>31</v>
      </c>
      <c r="B673" t="s">
        <v>33</v>
      </c>
      <c r="G673" t="s">
        <v>55</v>
      </c>
      <c r="H673" t="s">
        <v>113</v>
      </c>
      <c r="I673" t="s">
        <v>103</v>
      </c>
      <c r="J673" s="2">
        <v>44464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</row>
    <row r="674" spans="1:17" x14ac:dyDescent="0.25">
      <c r="A674" t="s">
        <v>31</v>
      </c>
      <c r="B674" t="s">
        <v>33</v>
      </c>
      <c r="G674" t="s">
        <v>55</v>
      </c>
      <c r="H674" t="s">
        <v>113</v>
      </c>
      <c r="I674" t="s">
        <v>103</v>
      </c>
      <c r="J674" s="2">
        <v>44465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</row>
    <row r="675" spans="1:17" x14ac:dyDescent="0.25">
      <c r="A675" t="s">
        <v>31</v>
      </c>
      <c r="B675" t="s">
        <v>33</v>
      </c>
      <c r="G675" t="s">
        <v>55</v>
      </c>
      <c r="H675" t="s">
        <v>113</v>
      </c>
      <c r="I675" t="s">
        <v>103</v>
      </c>
      <c r="J675" s="2">
        <v>44466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</row>
    <row r="676" spans="1:17" x14ac:dyDescent="0.25">
      <c r="A676" t="s">
        <v>31</v>
      </c>
      <c r="B676" t="s">
        <v>33</v>
      </c>
      <c r="G676" t="s">
        <v>55</v>
      </c>
      <c r="H676" t="s">
        <v>113</v>
      </c>
      <c r="I676" t="s">
        <v>103</v>
      </c>
      <c r="J676" s="2">
        <v>44467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</row>
    <row r="677" spans="1:17" x14ac:dyDescent="0.25">
      <c r="A677" t="s">
        <v>31</v>
      </c>
      <c r="B677" t="s">
        <v>33</v>
      </c>
      <c r="G677" t="s">
        <v>55</v>
      </c>
      <c r="H677" t="s">
        <v>113</v>
      </c>
      <c r="I677" t="s">
        <v>103</v>
      </c>
      <c r="J677" s="2">
        <v>44468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</row>
    <row r="678" spans="1:17" x14ac:dyDescent="0.25">
      <c r="A678" t="s">
        <v>31</v>
      </c>
      <c r="B678" t="s">
        <v>33</v>
      </c>
      <c r="G678" t="s">
        <v>55</v>
      </c>
      <c r="H678" t="s">
        <v>113</v>
      </c>
      <c r="I678" t="s">
        <v>103</v>
      </c>
      <c r="J678" s="2">
        <v>44469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</row>
    <row r="679" spans="1:17" x14ac:dyDescent="0.25">
      <c r="A679" t="s">
        <v>31</v>
      </c>
      <c r="B679" t="s">
        <v>33</v>
      </c>
      <c r="G679" t="s">
        <v>55</v>
      </c>
      <c r="H679" t="s">
        <v>113</v>
      </c>
      <c r="I679" t="s">
        <v>103</v>
      </c>
      <c r="J679" s="2">
        <v>44470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</row>
    <row r="680" spans="1:17" x14ac:dyDescent="0.25">
      <c r="A680" t="s">
        <v>31</v>
      </c>
      <c r="B680" t="s">
        <v>33</v>
      </c>
      <c r="G680" t="s">
        <v>55</v>
      </c>
      <c r="H680" t="s">
        <v>113</v>
      </c>
      <c r="I680" t="s">
        <v>103</v>
      </c>
      <c r="J680" s="2">
        <v>44471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</row>
    <row r="681" spans="1:17" x14ac:dyDescent="0.25">
      <c r="A681" t="s">
        <v>31</v>
      </c>
      <c r="B681" t="s">
        <v>33</v>
      </c>
      <c r="G681" t="s">
        <v>55</v>
      </c>
      <c r="H681" t="s">
        <v>113</v>
      </c>
      <c r="I681" t="s">
        <v>103</v>
      </c>
      <c r="J681" s="2">
        <v>44472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</row>
    <row r="682" spans="1:17" x14ac:dyDescent="0.25">
      <c r="A682" t="s">
        <v>31</v>
      </c>
      <c r="B682" t="s">
        <v>33</v>
      </c>
      <c r="G682" t="s">
        <v>55</v>
      </c>
      <c r="H682" t="s">
        <v>113</v>
      </c>
      <c r="I682" t="s">
        <v>103</v>
      </c>
      <c r="J682" s="2">
        <v>44473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</row>
    <row r="683" spans="1:17" x14ac:dyDescent="0.25">
      <c r="A683" t="s">
        <v>31</v>
      </c>
      <c r="B683" t="s">
        <v>33</v>
      </c>
      <c r="G683" t="s">
        <v>55</v>
      </c>
      <c r="H683" t="s">
        <v>113</v>
      </c>
      <c r="I683" t="s">
        <v>103</v>
      </c>
      <c r="J683" s="2">
        <v>44474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</row>
    <row r="684" spans="1:17" x14ac:dyDescent="0.25">
      <c r="A684" t="s">
        <v>31</v>
      </c>
      <c r="B684" t="s">
        <v>33</v>
      </c>
      <c r="G684" t="s">
        <v>55</v>
      </c>
      <c r="H684" t="s">
        <v>113</v>
      </c>
      <c r="I684" t="s">
        <v>103</v>
      </c>
      <c r="J684" s="2">
        <v>44475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</row>
    <row r="685" spans="1:17" x14ac:dyDescent="0.25">
      <c r="A685" t="s">
        <v>31</v>
      </c>
      <c r="B685" t="s">
        <v>33</v>
      </c>
      <c r="G685" t="s">
        <v>55</v>
      </c>
      <c r="H685" t="s">
        <v>113</v>
      </c>
      <c r="I685" t="s">
        <v>103</v>
      </c>
      <c r="J685" s="2">
        <v>44476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</row>
    <row r="686" spans="1:17" x14ac:dyDescent="0.25">
      <c r="A686" t="s">
        <v>31</v>
      </c>
      <c r="B686" t="s">
        <v>33</v>
      </c>
      <c r="G686" t="s">
        <v>55</v>
      </c>
      <c r="H686" t="s">
        <v>113</v>
      </c>
      <c r="I686" t="s">
        <v>103</v>
      </c>
      <c r="J686" s="2">
        <v>44477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</row>
    <row r="687" spans="1:17" x14ac:dyDescent="0.25">
      <c r="A687" t="s">
        <v>31</v>
      </c>
      <c r="B687" t="s">
        <v>33</v>
      </c>
      <c r="G687" t="s">
        <v>55</v>
      </c>
      <c r="H687" t="s">
        <v>113</v>
      </c>
      <c r="I687" t="s">
        <v>103</v>
      </c>
      <c r="J687" s="2">
        <v>44478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</row>
    <row r="688" spans="1:17" x14ac:dyDescent="0.25">
      <c r="A688" t="s">
        <v>31</v>
      </c>
      <c r="B688" t="s">
        <v>33</v>
      </c>
      <c r="G688" t="s">
        <v>55</v>
      </c>
      <c r="H688" t="s">
        <v>113</v>
      </c>
      <c r="I688" t="s">
        <v>103</v>
      </c>
      <c r="J688" s="2">
        <v>44479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</row>
    <row r="689" spans="1:17" x14ac:dyDescent="0.25">
      <c r="A689" t="s">
        <v>31</v>
      </c>
      <c r="B689" t="s">
        <v>33</v>
      </c>
      <c r="G689" t="s">
        <v>55</v>
      </c>
      <c r="H689" t="s">
        <v>113</v>
      </c>
      <c r="I689" t="s">
        <v>103</v>
      </c>
      <c r="J689" s="2">
        <v>44480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</row>
    <row r="690" spans="1:17" x14ac:dyDescent="0.25">
      <c r="A690" t="s">
        <v>31</v>
      </c>
      <c r="B690" t="s">
        <v>33</v>
      </c>
      <c r="G690" t="s">
        <v>55</v>
      </c>
      <c r="H690" t="s">
        <v>113</v>
      </c>
      <c r="I690" t="s">
        <v>103</v>
      </c>
      <c r="J690" s="2">
        <v>44481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</row>
    <row r="691" spans="1:17" x14ac:dyDescent="0.25">
      <c r="A691" t="s">
        <v>31</v>
      </c>
      <c r="B691" t="s">
        <v>33</v>
      </c>
      <c r="G691" t="s">
        <v>55</v>
      </c>
      <c r="H691" t="s">
        <v>113</v>
      </c>
      <c r="I691" t="s">
        <v>103</v>
      </c>
      <c r="J691" s="2">
        <v>44482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 x14ac:dyDescent="0.25">
      <c r="A692" t="s">
        <v>31</v>
      </c>
      <c r="B692" t="s">
        <v>33</v>
      </c>
      <c r="G692" t="s">
        <v>55</v>
      </c>
      <c r="H692" t="s">
        <v>113</v>
      </c>
      <c r="I692" t="s">
        <v>103</v>
      </c>
      <c r="J692" s="2">
        <v>44483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 x14ac:dyDescent="0.25">
      <c r="A693" t="s">
        <v>31</v>
      </c>
      <c r="B693" t="s">
        <v>33</v>
      </c>
      <c r="G693" t="s">
        <v>55</v>
      </c>
      <c r="H693" t="s">
        <v>113</v>
      </c>
      <c r="I693" t="s">
        <v>103</v>
      </c>
      <c r="J693" s="2">
        <v>44484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 x14ac:dyDescent="0.25">
      <c r="A694" t="s">
        <v>31</v>
      </c>
      <c r="B694" t="s">
        <v>33</v>
      </c>
      <c r="G694" t="s">
        <v>55</v>
      </c>
      <c r="H694" t="s">
        <v>113</v>
      </c>
      <c r="I694" t="s">
        <v>103</v>
      </c>
      <c r="J694" s="2">
        <v>44485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 x14ac:dyDescent="0.25">
      <c r="A695" t="s">
        <v>31</v>
      </c>
      <c r="B695" t="s">
        <v>33</v>
      </c>
      <c r="G695" t="s">
        <v>55</v>
      </c>
      <c r="H695" t="s">
        <v>113</v>
      </c>
      <c r="I695" t="s">
        <v>103</v>
      </c>
      <c r="J695" s="2">
        <v>44486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 x14ac:dyDescent="0.25">
      <c r="A696" t="s">
        <v>31</v>
      </c>
      <c r="B696" t="s">
        <v>33</v>
      </c>
      <c r="G696" t="s">
        <v>55</v>
      </c>
      <c r="H696" t="s">
        <v>113</v>
      </c>
      <c r="I696" t="s">
        <v>103</v>
      </c>
      <c r="J696" s="2">
        <v>44487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 x14ac:dyDescent="0.25">
      <c r="A697" t="s">
        <v>31</v>
      </c>
      <c r="B697" t="s">
        <v>33</v>
      </c>
      <c r="G697" t="s">
        <v>55</v>
      </c>
      <c r="H697" t="s">
        <v>113</v>
      </c>
      <c r="I697" t="s">
        <v>103</v>
      </c>
      <c r="J697" s="2">
        <v>44488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x14ac:dyDescent="0.25">
      <c r="A698" t="s">
        <v>31</v>
      </c>
      <c r="B698" t="s">
        <v>33</v>
      </c>
      <c r="G698" t="s">
        <v>55</v>
      </c>
      <c r="H698" t="s">
        <v>113</v>
      </c>
      <c r="I698" t="s">
        <v>103</v>
      </c>
      <c r="J698" s="2">
        <v>44489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 x14ac:dyDescent="0.25">
      <c r="A699" t="s">
        <v>31</v>
      </c>
      <c r="B699" t="s">
        <v>33</v>
      </c>
      <c r="G699" t="s">
        <v>55</v>
      </c>
      <c r="H699" t="s">
        <v>113</v>
      </c>
      <c r="I699" t="s">
        <v>103</v>
      </c>
      <c r="J699" s="2">
        <v>44490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 x14ac:dyDescent="0.25">
      <c r="A700" t="s">
        <v>31</v>
      </c>
      <c r="B700" t="s">
        <v>33</v>
      </c>
      <c r="G700" t="s">
        <v>55</v>
      </c>
      <c r="H700" t="s">
        <v>113</v>
      </c>
      <c r="I700" t="s">
        <v>103</v>
      </c>
      <c r="J700" s="2">
        <v>44491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 x14ac:dyDescent="0.25">
      <c r="A701" t="s">
        <v>31</v>
      </c>
      <c r="B701" t="s">
        <v>33</v>
      </c>
      <c r="G701" t="s">
        <v>55</v>
      </c>
      <c r="H701" t="s">
        <v>113</v>
      </c>
      <c r="I701" t="s">
        <v>103</v>
      </c>
      <c r="J701" s="2">
        <v>44492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 x14ac:dyDescent="0.25">
      <c r="A702" t="s">
        <v>31</v>
      </c>
      <c r="B702" t="s">
        <v>33</v>
      </c>
      <c r="G702" t="s">
        <v>55</v>
      </c>
      <c r="H702" t="s">
        <v>113</v>
      </c>
      <c r="I702" t="s">
        <v>103</v>
      </c>
      <c r="J702" s="2">
        <v>44493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 x14ac:dyDescent="0.25">
      <c r="A703" t="s">
        <v>31</v>
      </c>
      <c r="B703" t="s">
        <v>33</v>
      </c>
      <c r="G703" t="s">
        <v>55</v>
      </c>
      <c r="H703" t="s">
        <v>113</v>
      </c>
      <c r="I703" t="s">
        <v>103</v>
      </c>
      <c r="J703" s="2">
        <v>44494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 x14ac:dyDescent="0.25">
      <c r="A704" t="s">
        <v>31</v>
      </c>
      <c r="B704" t="s">
        <v>33</v>
      </c>
      <c r="G704" t="s">
        <v>55</v>
      </c>
      <c r="H704" t="s">
        <v>113</v>
      </c>
      <c r="I704" t="s">
        <v>103</v>
      </c>
      <c r="J704" s="2">
        <v>44495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</row>
    <row r="705" spans="1:17" x14ac:dyDescent="0.25">
      <c r="A705" t="s">
        <v>31</v>
      </c>
      <c r="B705" t="s">
        <v>33</v>
      </c>
      <c r="G705" t="s">
        <v>55</v>
      </c>
      <c r="H705" t="s">
        <v>113</v>
      </c>
      <c r="I705" t="s">
        <v>103</v>
      </c>
      <c r="J705" s="2">
        <v>44496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</row>
    <row r="706" spans="1:17" x14ac:dyDescent="0.25">
      <c r="A706" t="s">
        <v>31</v>
      </c>
      <c r="B706" t="s">
        <v>33</v>
      </c>
      <c r="G706" t="s">
        <v>55</v>
      </c>
      <c r="H706" t="s">
        <v>113</v>
      </c>
      <c r="I706" t="s">
        <v>103</v>
      </c>
      <c r="J706" s="2">
        <v>44497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</row>
    <row r="707" spans="1:17" x14ac:dyDescent="0.25">
      <c r="A707" t="s">
        <v>31</v>
      </c>
      <c r="B707" t="s">
        <v>33</v>
      </c>
      <c r="G707" t="s">
        <v>55</v>
      </c>
      <c r="H707" t="s">
        <v>113</v>
      </c>
      <c r="I707" t="s">
        <v>103</v>
      </c>
      <c r="J707" s="2">
        <v>44498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</row>
    <row r="708" spans="1:17" x14ac:dyDescent="0.25">
      <c r="A708" t="s">
        <v>31</v>
      </c>
      <c r="B708" t="s">
        <v>33</v>
      </c>
      <c r="G708" t="s">
        <v>55</v>
      </c>
      <c r="H708" t="s">
        <v>113</v>
      </c>
      <c r="I708" t="s">
        <v>103</v>
      </c>
      <c r="J708" s="2">
        <v>44499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</row>
    <row r="709" spans="1:17" x14ac:dyDescent="0.25">
      <c r="A709" t="s">
        <v>31</v>
      </c>
      <c r="B709" t="s">
        <v>33</v>
      </c>
      <c r="G709" t="s">
        <v>55</v>
      </c>
      <c r="H709" t="s">
        <v>113</v>
      </c>
      <c r="I709" t="s">
        <v>103</v>
      </c>
      <c r="J709" s="2">
        <v>44500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</row>
    <row r="710" spans="1:17" x14ac:dyDescent="0.25">
      <c r="A710" t="s">
        <v>31</v>
      </c>
      <c r="B710" t="s">
        <v>33</v>
      </c>
      <c r="G710" t="s">
        <v>55</v>
      </c>
      <c r="H710" t="s">
        <v>113</v>
      </c>
      <c r="I710" t="s">
        <v>103</v>
      </c>
      <c r="J710" s="2">
        <v>44501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</row>
    <row r="711" spans="1:17" x14ac:dyDescent="0.25">
      <c r="A711" t="s">
        <v>31</v>
      </c>
      <c r="B711" t="s">
        <v>33</v>
      </c>
      <c r="G711" t="s">
        <v>55</v>
      </c>
      <c r="H711" t="s">
        <v>113</v>
      </c>
      <c r="I711" t="s">
        <v>103</v>
      </c>
      <c r="J711" s="2">
        <v>44502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</row>
    <row r="712" spans="1:17" x14ac:dyDescent="0.25">
      <c r="A712" t="s">
        <v>31</v>
      </c>
      <c r="B712" t="s">
        <v>33</v>
      </c>
      <c r="G712" t="s">
        <v>55</v>
      </c>
      <c r="H712" t="s">
        <v>113</v>
      </c>
      <c r="I712" t="s">
        <v>103</v>
      </c>
      <c r="J712" s="2">
        <v>44503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</row>
    <row r="713" spans="1:17" x14ac:dyDescent="0.25">
      <c r="A713" t="s">
        <v>31</v>
      </c>
      <c r="B713" t="s">
        <v>33</v>
      </c>
      <c r="G713" t="s">
        <v>55</v>
      </c>
      <c r="H713" t="s">
        <v>113</v>
      </c>
      <c r="I713" t="s">
        <v>103</v>
      </c>
      <c r="J713" s="2">
        <v>44504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</row>
    <row r="714" spans="1:17" x14ac:dyDescent="0.25">
      <c r="A714" t="s">
        <v>31</v>
      </c>
      <c r="B714" t="s">
        <v>33</v>
      </c>
      <c r="G714" t="s">
        <v>55</v>
      </c>
      <c r="H714" t="s">
        <v>113</v>
      </c>
      <c r="I714" t="s">
        <v>103</v>
      </c>
      <c r="J714" s="2">
        <v>44505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</row>
    <row r="715" spans="1:17" x14ac:dyDescent="0.25">
      <c r="A715" t="s">
        <v>31</v>
      </c>
      <c r="B715" t="s">
        <v>33</v>
      </c>
      <c r="G715" t="s">
        <v>55</v>
      </c>
      <c r="H715" t="s">
        <v>113</v>
      </c>
      <c r="I715" t="s">
        <v>103</v>
      </c>
      <c r="J715" s="2">
        <v>44506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</row>
    <row r="716" spans="1:17" x14ac:dyDescent="0.25">
      <c r="A716" t="s">
        <v>31</v>
      </c>
      <c r="B716" t="s">
        <v>33</v>
      </c>
      <c r="G716" t="s">
        <v>55</v>
      </c>
      <c r="H716" t="s">
        <v>113</v>
      </c>
      <c r="I716" t="s">
        <v>103</v>
      </c>
      <c r="J716" s="2">
        <v>44507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</row>
    <row r="717" spans="1:17" x14ac:dyDescent="0.25">
      <c r="A717" t="s">
        <v>31</v>
      </c>
      <c r="B717" t="s">
        <v>33</v>
      </c>
      <c r="G717" t="s">
        <v>55</v>
      </c>
      <c r="H717" t="s">
        <v>113</v>
      </c>
      <c r="I717" t="s">
        <v>103</v>
      </c>
      <c r="J717" s="2">
        <v>44508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</row>
    <row r="718" spans="1:17" x14ac:dyDescent="0.25">
      <c r="A718" t="s">
        <v>31</v>
      </c>
      <c r="B718" t="s">
        <v>33</v>
      </c>
      <c r="G718" t="s">
        <v>55</v>
      </c>
      <c r="H718" t="s">
        <v>113</v>
      </c>
      <c r="I718" t="s">
        <v>103</v>
      </c>
      <c r="J718" s="2">
        <v>44509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</row>
    <row r="719" spans="1:17" x14ac:dyDescent="0.25">
      <c r="A719" t="s">
        <v>31</v>
      </c>
      <c r="B719" t="s">
        <v>33</v>
      </c>
      <c r="G719" t="s">
        <v>55</v>
      </c>
      <c r="H719" t="s">
        <v>113</v>
      </c>
      <c r="I719" t="s">
        <v>103</v>
      </c>
      <c r="J719" s="2">
        <v>44510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</row>
    <row r="720" spans="1:17" x14ac:dyDescent="0.25">
      <c r="A720" t="s">
        <v>31</v>
      </c>
      <c r="B720" t="s">
        <v>33</v>
      </c>
      <c r="G720" t="s">
        <v>55</v>
      </c>
      <c r="H720" t="s">
        <v>113</v>
      </c>
      <c r="I720" t="s">
        <v>103</v>
      </c>
      <c r="J720" s="2">
        <v>44511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</row>
    <row r="721" spans="1:17" x14ac:dyDescent="0.25">
      <c r="A721" t="s">
        <v>31</v>
      </c>
      <c r="B721" t="s">
        <v>33</v>
      </c>
      <c r="G721" t="s">
        <v>55</v>
      </c>
      <c r="H721" t="s">
        <v>113</v>
      </c>
      <c r="I721" t="s">
        <v>103</v>
      </c>
      <c r="J721" s="2">
        <v>44512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</row>
    <row r="722" spans="1:17" x14ac:dyDescent="0.25">
      <c r="A722" t="s">
        <v>31</v>
      </c>
      <c r="B722" t="s">
        <v>33</v>
      </c>
      <c r="G722" t="s">
        <v>55</v>
      </c>
      <c r="H722" t="s">
        <v>113</v>
      </c>
      <c r="I722" t="s">
        <v>103</v>
      </c>
      <c r="J722" s="2">
        <v>44513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</row>
    <row r="723" spans="1:17" x14ac:dyDescent="0.25">
      <c r="A723" t="s">
        <v>31</v>
      </c>
      <c r="B723" t="s">
        <v>33</v>
      </c>
      <c r="G723" t="s">
        <v>55</v>
      </c>
      <c r="H723" t="s">
        <v>113</v>
      </c>
      <c r="I723" t="s">
        <v>103</v>
      </c>
      <c r="J723" s="2">
        <v>44514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</row>
    <row r="724" spans="1:17" x14ac:dyDescent="0.25">
      <c r="A724" t="s">
        <v>31</v>
      </c>
      <c r="B724" t="s">
        <v>33</v>
      </c>
      <c r="G724" t="s">
        <v>55</v>
      </c>
      <c r="H724" t="s">
        <v>113</v>
      </c>
      <c r="I724" t="s">
        <v>103</v>
      </c>
      <c r="J724" s="2">
        <v>44515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</row>
    <row r="725" spans="1:17" x14ac:dyDescent="0.25">
      <c r="A725" t="s">
        <v>31</v>
      </c>
      <c r="B725" t="s">
        <v>33</v>
      </c>
      <c r="G725" t="s">
        <v>55</v>
      </c>
      <c r="H725" t="s">
        <v>113</v>
      </c>
      <c r="I725" t="s">
        <v>103</v>
      </c>
      <c r="J725" s="2">
        <v>44516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</row>
    <row r="726" spans="1:17" x14ac:dyDescent="0.25">
      <c r="A726" t="s">
        <v>31</v>
      </c>
      <c r="B726" t="s">
        <v>33</v>
      </c>
      <c r="G726" t="s">
        <v>55</v>
      </c>
      <c r="H726" t="s">
        <v>113</v>
      </c>
      <c r="I726" t="s">
        <v>103</v>
      </c>
      <c r="J726" s="2">
        <v>44517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</row>
    <row r="727" spans="1:17" x14ac:dyDescent="0.25">
      <c r="A727" t="s">
        <v>31</v>
      </c>
      <c r="B727" t="s">
        <v>33</v>
      </c>
      <c r="G727" t="s">
        <v>55</v>
      </c>
      <c r="H727" t="s">
        <v>113</v>
      </c>
      <c r="I727" t="s">
        <v>103</v>
      </c>
      <c r="J727" s="2">
        <v>44518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</row>
    <row r="728" spans="1:17" x14ac:dyDescent="0.25">
      <c r="A728" t="s">
        <v>31</v>
      </c>
      <c r="B728" t="s">
        <v>33</v>
      </c>
      <c r="G728" t="s">
        <v>55</v>
      </c>
      <c r="H728" t="s">
        <v>113</v>
      </c>
      <c r="I728" t="s">
        <v>103</v>
      </c>
      <c r="J728" s="2">
        <v>44519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</row>
    <row r="729" spans="1:17" x14ac:dyDescent="0.25">
      <c r="A729" t="s">
        <v>31</v>
      </c>
      <c r="B729" t="s">
        <v>33</v>
      </c>
      <c r="G729" t="s">
        <v>55</v>
      </c>
      <c r="H729" t="s">
        <v>113</v>
      </c>
      <c r="I729" t="s">
        <v>103</v>
      </c>
      <c r="J729" s="2">
        <v>44520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</row>
    <row r="730" spans="1:17" x14ac:dyDescent="0.25">
      <c r="A730" t="s">
        <v>31</v>
      </c>
      <c r="B730" t="s">
        <v>33</v>
      </c>
      <c r="G730" t="s">
        <v>55</v>
      </c>
      <c r="H730" t="s">
        <v>113</v>
      </c>
      <c r="I730" t="s">
        <v>103</v>
      </c>
      <c r="J730" s="2">
        <v>44521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</row>
    <row r="731" spans="1:17" x14ac:dyDescent="0.25">
      <c r="A731" t="s">
        <v>31</v>
      </c>
      <c r="B731" t="s">
        <v>33</v>
      </c>
      <c r="G731" t="s">
        <v>55</v>
      </c>
      <c r="H731" t="s">
        <v>113</v>
      </c>
      <c r="I731" t="s">
        <v>103</v>
      </c>
      <c r="J731" s="2">
        <v>44522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</row>
    <row r="732" spans="1:17" x14ac:dyDescent="0.25">
      <c r="A732" t="s">
        <v>31</v>
      </c>
      <c r="B732" t="s">
        <v>33</v>
      </c>
      <c r="G732" t="s">
        <v>55</v>
      </c>
      <c r="H732" t="s">
        <v>113</v>
      </c>
      <c r="I732" t="s">
        <v>103</v>
      </c>
      <c r="J732" s="2">
        <v>44523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</row>
    <row r="733" spans="1:17" x14ac:dyDescent="0.25">
      <c r="A733" t="s">
        <v>31</v>
      </c>
      <c r="B733" t="s">
        <v>33</v>
      </c>
      <c r="G733" t="s">
        <v>55</v>
      </c>
      <c r="H733" t="s">
        <v>113</v>
      </c>
      <c r="I733" t="s">
        <v>103</v>
      </c>
      <c r="J733" s="2">
        <v>44524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</row>
    <row r="734" spans="1:17" x14ac:dyDescent="0.25">
      <c r="A734" t="s">
        <v>31</v>
      </c>
      <c r="B734" t="s">
        <v>33</v>
      </c>
      <c r="G734" t="s">
        <v>55</v>
      </c>
      <c r="H734" t="s">
        <v>113</v>
      </c>
      <c r="I734" t="s">
        <v>103</v>
      </c>
      <c r="J734" s="2">
        <v>44525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</row>
    <row r="735" spans="1:17" x14ac:dyDescent="0.25">
      <c r="A735" t="s">
        <v>31</v>
      </c>
      <c r="B735" t="s">
        <v>33</v>
      </c>
      <c r="G735" t="s">
        <v>55</v>
      </c>
      <c r="H735" t="s">
        <v>113</v>
      </c>
      <c r="I735" t="s">
        <v>103</v>
      </c>
      <c r="J735" s="2">
        <v>44526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</row>
    <row r="736" spans="1:17" x14ac:dyDescent="0.25">
      <c r="A736" t="s">
        <v>31</v>
      </c>
      <c r="B736" t="s">
        <v>33</v>
      </c>
      <c r="G736" t="s">
        <v>55</v>
      </c>
      <c r="H736" t="s">
        <v>113</v>
      </c>
      <c r="I736" t="s">
        <v>103</v>
      </c>
      <c r="J736" s="2">
        <v>44527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</row>
    <row r="737" spans="1:17" x14ac:dyDescent="0.25">
      <c r="A737" t="s">
        <v>31</v>
      </c>
      <c r="B737" t="s">
        <v>33</v>
      </c>
      <c r="G737" t="s">
        <v>55</v>
      </c>
      <c r="H737" t="s">
        <v>113</v>
      </c>
      <c r="I737" t="s">
        <v>103</v>
      </c>
      <c r="J737" s="2">
        <v>44528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</row>
    <row r="738" spans="1:17" x14ac:dyDescent="0.25">
      <c r="A738" t="s">
        <v>31</v>
      </c>
      <c r="B738" t="s">
        <v>33</v>
      </c>
      <c r="G738" t="s">
        <v>55</v>
      </c>
      <c r="H738" t="s">
        <v>113</v>
      </c>
      <c r="I738" t="s">
        <v>103</v>
      </c>
      <c r="J738" s="2">
        <v>44529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</row>
    <row r="739" spans="1:17" x14ac:dyDescent="0.25">
      <c r="A739" t="s">
        <v>31</v>
      </c>
      <c r="B739" t="s">
        <v>33</v>
      </c>
      <c r="G739" t="s">
        <v>55</v>
      </c>
      <c r="H739" t="s">
        <v>113</v>
      </c>
      <c r="I739" t="s">
        <v>103</v>
      </c>
      <c r="J739" s="2">
        <v>44530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</row>
    <row r="740" spans="1:17" x14ac:dyDescent="0.25">
      <c r="A740" t="s">
        <v>31</v>
      </c>
      <c r="B740" t="s">
        <v>33</v>
      </c>
      <c r="G740" t="s">
        <v>55</v>
      </c>
      <c r="H740" t="s">
        <v>113</v>
      </c>
      <c r="I740" t="s">
        <v>103</v>
      </c>
      <c r="J740" s="2">
        <v>44531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</row>
    <row r="741" spans="1:17" x14ac:dyDescent="0.25">
      <c r="A741" t="s">
        <v>31</v>
      </c>
      <c r="B741" t="s">
        <v>33</v>
      </c>
      <c r="G741" t="s">
        <v>55</v>
      </c>
      <c r="H741" t="s">
        <v>113</v>
      </c>
      <c r="I741" t="s">
        <v>103</v>
      </c>
      <c r="J741" s="2">
        <v>44532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</row>
    <row r="742" spans="1:17" x14ac:dyDescent="0.25">
      <c r="A742" t="s">
        <v>31</v>
      </c>
      <c r="B742" t="s">
        <v>33</v>
      </c>
      <c r="G742" t="s">
        <v>55</v>
      </c>
      <c r="H742" t="s">
        <v>113</v>
      </c>
      <c r="I742" t="s">
        <v>103</v>
      </c>
      <c r="J742" s="2">
        <v>44533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</row>
    <row r="743" spans="1:17" x14ac:dyDescent="0.25">
      <c r="A743" t="s">
        <v>31</v>
      </c>
      <c r="B743" t="s">
        <v>33</v>
      </c>
      <c r="G743" t="s">
        <v>55</v>
      </c>
      <c r="H743" t="s">
        <v>113</v>
      </c>
      <c r="I743" t="s">
        <v>103</v>
      </c>
      <c r="J743" s="2">
        <v>44534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</row>
    <row r="744" spans="1:17" x14ac:dyDescent="0.25">
      <c r="A744" t="s">
        <v>31</v>
      </c>
      <c r="B744" t="s">
        <v>33</v>
      </c>
      <c r="G744" t="s">
        <v>55</v>
      </c>
      <c r="H744" t="s">
        <v>113</v>
      </c>
      <c r="I744" t="s">
        <v>103</v>
      </c>
      <c r="J744" s="2">
        <v>44535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</row>
    <row r="745" spans="1:17" x14ac:dyDescent="0.25">
      <c r="A745" t="s">
        <v>31</v>
      </c>
      <c r="B745" t="s">
        <v>33</v>
      </c>
      <c r="G745" t="s">
        <v>55</v>
      </c>
      <c r="H745" t="s">
        <v>113</v>
      </c>
      <c r="I745" t="s">
        <v>103</v>
      </c>
      <c r="J745" s="2">
        <v>44536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</row>
    <row r="746" spans="1:17" x14ac:dyDescent="0.25">
      <c r="A746" t="s">
        <v>31</v>
      </c>
      <c r="B746" t="s">
        <v>33</v>
      </c>
      <c r="G746" t="s">
        <v>55</v>
      </c>
      <c r="H746" t="s">
        <v>113</v>
      </c>
      <c r="I746" t="s">
        <v>103</v>
      </c>
      <c r="J746" s="2">
        <v>44537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</row>
    <row r="747" spans="1:17" x14ac:dyDescent="0.25">
      <c r="A747" t="s">
        <v>31</v>
      </c>
      <c r="B747" t="s">
        <v>33</v>
      </c>
      <c r="G747" t="s">
        <v>55</v>
      </c>
      <c r="H747" t="s">
        <v>113</v>
      </c>
      <c r="I747" t="s">
        <v>103</v>
      </c>
      <c r="J747" s="2">
        <v>44538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</row>
    <row r="748" spans="1:17" x14ac:dyDescent="0.25">
      <c r="A748" t="s">
        <v>31</v>
      </c>
      <c r="B748" t="s">
        <v>33</v>
      </c>
      <c r="G748" t="s">
        <v>55</v>
      </c>
      <c r="H748" t="s">
        <v>113</v>
      </c>
      <c r="I748" t="s">
        <v>103</v>
      </c>
      <c r="J748" s="2">
        <v>44539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</row>
    <row r="749" spans="1:17" x14ac:dyDescent="0.25">
      <c r="A749" t="s">
        <v>31</v>
      </c>
      <c r="B749" t="s">
        <v>33</v>
      </c>
      <c r="G749" t="s">
        <v>55</v>
      </c>
      <c r="H749" t="s">
        <v>113</v>
      </c>
      <c r="I749" t="s">
        <v>103</v>
      </c>
      <c r="J749" s="2">
        <v>44540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</row>
    <row r="750" spans="1:17" x14ac:dyDescent="0.25">
      <c r="A750" t="s">
        <v>31</v>
      </c>
      <c r="B750" t="s">
        <v>33</v>
      </c>
      <c r="G750" t="s">
        <v>55</v>
      </c>
      <c r="H750" t="s">
        <v>113</v>
      </c>
      <c r="I750" t="s">
        <v>103</v>
      </c>
      <c r="J750" s="2">
        <v>44541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</row>
    <row r="751" spans="1:17" x14ac:dyDescent="0.25">
      <c r="A751" t="s">
        <v>31</v>
      </c>
      <c r="B751" t="s">
        <v>33</v>
      </c>
      <c r="G751" t="s">
        <v>55</v>
      </c>
      <c r="H751" t="s">
        <v>113</v>
      </c>
      <c r="I751" t="s">
        <v>103</v>
      </c>
      <c r="J751" s="2">
        <v>44542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</row>
    <row r="752" spans="1:17" x14ac:dyDescent="0.25">
      <c r="A752" t="s">
        <v>31</v>
      </c>
      <c r="B752" t="s">
        <v>33</v>
      </c>
      <c r="G752" t="s">
        <v>55</v>
      </c>
      <c r="H752" t="s">
        <v>113</v>
      </c>
      <c r="I752" t="s">
        <v>103</v>
      </c>
      <c r="J752" s="2">
        <v>44543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</row>
    <row r="753" spans="1:17" x14ac:dyDescent="0.25">
      <c r="A753" t="s">
        <v>31</v>
      </c>
      <c r="B753" t="s">
        <v>33</v>
      </c>
      <c r="G753" t="s">
        <v>55</v>
      </c>
      <c r="H753" t="s">
        <v>113</v>
      </c>
      <c r="I753" t="s">
        <v>103</v>
      </c>
      <c r="J753" s="2">
        <v>44544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</row>
    <row r="754" spans="1:17" x14ac:dyDescent="0.25">
      <c r="A754" t="s">
        <v>31</v>
      </c>
      <c r="B754" t="s">
        <v>33</v>
      </c>
      <c r="G754" t="s">
        <v>55</v>
      </c>
      <c r="H754" t="s">
        <v>113</v>
      </c>
      <c r="I754" t="s">
        <v>103</v>
      </c>
      <c r="J754" s="2">
        <v>44545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</row>
    <row r="755" spans="1:17" x14ac:dyDescent="0.25">
      <c r="A755" t="s">
        <v>31</v>
      </c>
      <c r="B755" t="s">
        <v>33</v>
      </c>
      <c r="G755" t="s">
        <v>55</v>
      </c>
      <c r="H755" t="s">
        <v>113</v>
      </c>
      <c r="I755" t="s">
        <v>103</v>
      </c>
      <c r="J755" s="2">
        <v>44546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</row>
    <row r="756" spans="1:17" x14ac:dyDescent="0.25">
      <c r="A756" t="s">
        <v>31</v>
      </c>
      <c r="B756" t="s">
        <v>33</v>
      </c>
      <c r="G756" t="s">
        <v>55</v>
      </c>
      <c r="H756" t="s">
        <v>113</v>
      </c>
      <c r="I756" t="s">
        <v>103</v>
      </c>
      <c r="J756" s="2">
        <v>44547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</row>
    <row r="757" spans="1:17" x14ac:dyDescent="0.25">
      <c r="A757" t="s">
        <v>31</v>
      </c>
      <c r="B757" t="s">
        <v>33</v>
      </c>
      <c r="G757" t="s">
        <v>55</v>
      </c>
      <c r="H757" t="s">
        <v>113</v>
      </c>
      <c r="I757" t="s">
        <v>103</v>
      </c>
      <c r="J757" s="2">
        <v>44548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</row>
    <row r="758" spans="1:17" x14ac:dyDescent="0.25">
      <c r="A758" t="s">
        <v>31</v>
      </c>
      <c r="B758" t="s">
        <v>33</v>
      </c>
      <c r="G758" t="s">
        <v>55</v>
      </c>
      <c r="H758" t="s">
        <v>113</v>
      </c>
      <c r="I758" t="s">
        <v>103</v>
      </c>
      <c r="J758" s="2">
        <v>44549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</row>
    <row r="759" spans="1:17" x14ac:dyDescent="0.25">
      <c r="A759" t="s">
        <v>31</v>
      </c>
      <c r="B759" t="s">
        <v>33</v>
      </c>
      <c r="G759" t="s">
        <v>55</v>
      </c>
      <c r="H759" t="s">
        <v>113</v>
      </c>
      <c r="I759" t="s">
        <v>103</v>
      </c>
      <c r="J759" s="2">
        <v>44550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</row>
    <row r="760" spans="1:17" x14ac:dyDescent="0.25">
      <c r="A760" t="s">
        <v>31</v>
      </c>
      <c r="B760" t="s">
        <v>33</v>
      </c>
      <c r="G760" t="s">
        <v>55</v>
      </c>
      <c r="H760" t="s">
        <v>113</v>
      </c>
      <c r="I760" t="s">
        <v>103</v>
      </c>
      <c r="J760" s="2">
        <v>44551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</row>
    <row r="761" spans="1:17" x14ac:dyDescent="0.25">
      <c r="A761" t="s">
        <v>31</v>
      </c>
      <c r="B761" t="s">
        <v>33</v>
      </c>
      <c r="G761" t="s">
        <v>55</v>
      </c>
      <c r="H761" t="s">
        <v>113</v>
      </c>
      <c r="I761" t="s">
        <v>103</v>
      </c>
      <c r="J761" s="2">
        <v>44552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</row>
    <row r="762" spans="1:17" x14ac:dyDescent="0.25">
      <c r="A762" t="s">
        <v>31</v>
      </c>
      <c r="B762" t="s">
        <v>33</v>
      </c>
      <c r="G762" t="s">
        <v>55</v>
      </c>
      <c r="H762" t="s">
        <v>113</v>
      </c>
      <c r="I762" t="s">
        <v>103</v>
      </c>
      <c r="J762" s="2">
        <v>44553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</row>
    <row r="763" spans="1:17" x14ac:dyDescent="0.25">
      <c r="A763" t="s">
        <v>31</v>
      </c>
      <c r="B763" t="s">
        <v>33</v>
      </c>
      <c r="G763" t="s">
        <v>55</v>
      </c>
      <c r="H763" t="s">
        <v>113</v>
      </c>
      <c r="I763" t="s">
        <v>103</v>
      </c>
      <c r="J763" s="2">
        <v>44554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</row>
    <row r="764" spans="1:17" x14ac:dyDescent="0.25">
      <c r="A764" t="s">
        <v>31</v>
      </c>
      <c r="B764" t="s">
        <v>33</v>
      </c>
      <c r="G764" t="s">
        <v>55</v>
      </c>
      <c r="H764" t="s">
        <v>113</v>
      </c>
      <c r="I764" t="s">
        <v>103</v>
      </c>
      <c r="J764" s="2">
        <v>44555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</row>
    <row r="765" spans="1:17" x14ac:dyDescent="0.25">
      <c r="A765" t="s">
        <v>31</v>
      </c>
      <c r="B765" t="s">
        <v>33</v>
      </c>
      <c r="G765" t="s">
        <v>55</v>
      </c>
      <c r="H765" t="s">
        <v>113</v>
      </c>
      <c r="I765" t="s">
        <v>103</v>
      </c>
      <c r="J765" s="2">
        <v>44556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</row>
    <row r="766" spans="1:17" x14ac:dyDescent="0.25">
      <c r="A766" t="s">
        <v>31</v>
      </c>
      <c r="B766" t="s">
        <v>33</v>
      </c>
      <c r="G766" t="s">
        <v>55</v>
      </c>
      <c r="H766" t="s">
        <v>113</v>
      </c>
      <c r="I766" t="s">
        <v>103</v>
      </c>
      <c r="J766" s="2">
        <v>44557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</row>
    <row r="767" spans="1:17" x14ac:dyDescent="0.25">
      <c r="A767" t="s">
        <v>31</v>
      </c>
      <c r="B767" t="s">
        <v>33</v>
      </c>
      <c r="G767" t="s">
        <v>55</v>
      </c>
      <c r="H767" t="s">
        <v>113</v>
      </c>
      <c r="I767" t="s">
        <v>103</v>
      </c>
      <c r="J767" s="2">
        <v>44558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</row>
    <row r="768" spans="1:17" x14ac:dyDescent="0.25">
      <c r="A768" t="s">
        <v>31</v>
      </c>
      <c r="B768" t="s">
        <v>33</v>
      </c>
      <c r="G768" t="s">
        <v>55</v>
      </c>
      <c r="H768" t="s">
        <v>113</v>
      </c>
      <c r="I768" t="s">
        <v>103</v>
      </c>
      <c r="J768" s="2">
        <v>44559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</row>
    <row r="769" spans="1:17" x14ac:dyDescent="0.25">
      <c r="A769" t="s">
        <v>31</v>
      </c>
      <c r="B769" t="s">
        <v>33</v>
      </c>
      <c r="G769" t="s">
        <v>55</v>
      </c>
      <c r="H769" t="s">
        <v>113</v>
      </c>
      <c r="I769" t="s">
        <v>103</v>
      </c>
      <c r="J769" s="2">
        <v>44560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</row>
    <row r="770" spans="1:17" x14ac:dyDescent="0.25">
      <c r="A770" t="s">
        <v>31</v>
      </c>
      <c r="B770" t="s">
        <v>33</v>
      </c>
      <c r="G770" t="s">
        <v>55</v>
      </c>
      <c r="H770" t="s">
        <v>113</v>
      </c>
      <c r="I770" t="s">
        <v>103</v>
      </c>
      <c r="J770" s="2">
        <v>44561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</row>
    <row r="771" spans="1:17" x14ac:dyDescent="0.25">
      <c r="A771" t="s">
        <v>31</v>
      </c>
      <c r="B771" t="s">
        <v>33</v>
      </c>
      <c r="G771" t="s">
        <v>55</v>
      </c>
      <c r="H771" t="s">
        <v>113</v>
      </c>
      <c r="I771" t="s">
        <v>103</v>
      </c>
      <c r="J771" s="2">
        <v>44562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</row>
    <row r="772" spans="1:17" x14ac:dyDescent="0.25">
      <c r="A772" t="s">
        <v>31</v>
      </c>
      <c r="B772" t="s">
        <v>33</v>
      </c>
      <c r="G772" t="s">
        <v>55</v>
      </c>
      <c r="H772" t="s">
        <v>113</v>
      </c>
      <c r="I772" t="s">
        <v>103</v>
      </c>
      <c r="J772" s="2">
        <v>44563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</row>
    <row r="773" spans="1:17" x14ac:dyDescent="0.25">
      <c r="A773" t="s">
        <v>31</v>
      </c>
      <c r="B773" t="s">
        <v>33</v>
      </c>
      <c r="G773" t="s">
        <v>55</v>
      </c>
      <c r="H773" t="s">
        <v>113</v>
      </c>
      <c r="I773" t="s">
        <v>103</v>
      </c>
      <c r="J773" s="2">
        <v>44564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</row>
    <row r="774" spans="1:17" x14ac:dyDescent="0.25">
      <c r="A774" t="s">
        <v>31</v>
      </c>
      <c r="B774" t="s">
        <v>33</v>
      </c>
      <c r="G774" t="s">
        <v>55</v>
      </c>
      <c r="H774" t="s">
        <v>113</v>
      </c>
      <c r="I774" t="s">
        <v>103</v>
      </c>
      <c r="J774" s="2">
        <v>44565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</row>
    <row r="775" spans="1:17" x14ac:dyDescent="0.25">
      <c r="A775" t="s">
        <v>31</v>
      </c>
      <c r="B775" t="s">
        <v>33</v>
      </c>
      <c r="G775" t="s">
        <v>55</v>
      </c>
      <c r="H775" t="s">
        <v>113</v>
      </c>
      <c r="I775" t="s">
        <v>103</v>
      </c>
      <c r="J775" s="2">
        <v>44566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</row>
    <row r="776" spans="1:17" x14ac:dyDescent="0.25">
      <c r="A776" t="s">
        <v>31</v>
      </c>
      <c r="B776" t="s">
        <v>33</v>
      </c>
      <c r="G776" t="s">
        <v>55</v>
      </c>
      <c r="H776" t="s">
        <v>113</v>
      </c>
      <c r="I776" t="s">
        <v>103</v>
      </c>
      <c r="J776" s="2">
        <v>44567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</row>
    <row r="777" spans="1:17" x14ac:dyDescent="0.25">
      <c r="A777" t="s">
        <v>31</v>
      </c>
      <c r="B777" t="s">
        <v>33</v>
      </c>
      <c r="G777" t="s">
        <v>55</v>
      </c>
      <c r="H777" t="s">
        <v>113</v>
      </c>
      <c r="I777" t="s">
        <v>103</v>
      </c>
      <c r="J777" s="2">
        <v>44568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</row>
    <row r="778" spans="1:17" x14ac:dyDescent="0.25">
      <c r="A778" t="s">
        <v>31</v>
      </c>
      <c r="B778" t="s">
        <v>33</v>
      </c>
      <c r="G778" t="s">
        <v>55</v>
      </c>
      <c r="H778" t="s">
        <v>113</v>
      </c>
      <c r="I778" t="s">
        <v>103</v>
      </c>
      <c r="J778" s="2">
        <v>44569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</row>
    <row r="779" spans="1:17" x14ac:dyDescent="0.25">
      <c r="A779" t="s">
        <v>31</v>
      </c>
      <c r="B779" t="s">
        <v>33</v>
      </c>
      <c r="G779" t="s">
        <v>55</v>
      </c>
      <c r="H779" t="s">
        <v>113</v>
      </c>
      <c r="I779" t="s">
        <v>103</v>
      </c>
      <c r="J779" s="2">
        <v>44570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</row>
    <row r="780" spans="1:17" x14ac:dyDescent="0.25">
      <c r="A780" t="s">
        <v>31</v>
      </c>
      <c r="B780" t="s">
        <v>33</v>
      </c>
      <c r="G780" t="s">
        <v>55</v>
      </c>
      <c r="H780" t="s">
        <v>113</v>
      </c>
      <c r="I780" t="s">
        <v>103</v>
      </c>
      <c r="J780" s="2">
        <v>44571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</row>
    <row r="781" spans="1:17" x14ac:dyDescent="0.25">
      <c r="A781" t="s">
        <v>31</v>
      </c>
      <c r="B781" t="s">
        <v>33</v>
      </c>
      <c r="G781" t="s">
        <v>55</v>
      </c>
      <c r="H781" t="s">
        <v>113</v>
      </c>
      <c r="I781" t="s">
        <v>103</v>
      </c>
      <c r="J781" s="2">
        <v>44572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</row>
    <row r="782" spans="1:17" x14ac:dyDescent="0.25">
      <c r="A782" t="s">
        <v>31</v>
      </c>
      <c r="B782" t="s">
        <v>33</v>
      </c>
      <c r="G782" t="s">
        <v>55</v>
      </c>
      <c r="H782" t="s">
        <v>113</v>
      </c>
      <c r="I782" t="s">
        <v>103</v>
      </c>
      <c r="J782" s="2">
        <v>44573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 x14ac:dyDescent="0.25">
      <c r="A783" t="s">
        <v>31</v>
      </c>
      <c r="B783" t="s">
        <v>33</v>
      </c>
      <c r="G783" t="s">
        <v>55</v>
      </c>
      <c r="H783" t="s">
        <v>113</v>
      </c>
      <c r="I783" t="s">
        <v>103</v>
      </c>
      <c r="J783" s="2">
        <v>44574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 x14ac:dyDescent="0.25">
      <c r="A784" t="s">
        <v>31</v>
      </c>
      <c r="B784" t="s">
        <v>33</v>
      </c>
      <c r="G784" t="s">
        <v>55</v>
      </c>
      <c r="H784" t="s">
        <v>113</v>
      </c>
      <c r="I784" t="s">
        <v>103</v>
      </c>
      <c r="J784" s="2">
        <v>44575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 x14ac:dyDescent="0.25">
      <c r="A785" t="s">
        <v>31</v>
      </c>
      <c r="B785" t="s">
        <v>33</v>
      </c>
      <c r="G785" t="s">
        <v>55</v>
      </c>
      <c r="H785" t="s">
        <v>113</v>
      </c>
      <c r="I785" t="s">
        <v>103</v>
      </c>
      <c r="J785" s="2">
        <v>44576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</row>
    <row r="786" spans="1:17" x14ac:dyDescent="0.25">
      <c r="A786" t="s">
        <v>31</v>
      </c>
      <c r="B786" t="s">
        <v>33</v>
      </c>
      <c r="G786" t="s">
        <v>55</v>
      </c>
      <c r="H786" t="s">
        <v>113</v>
      </c>
      <c r="I786" t="s">
        <v>103</v>
      </c>
      <c r="J786" s="2">
        <v>44577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 x14ac:dyDescent="0.25">
      <c r="A787" t="s">
        <v>31</v>
      </c>
      <c r="B787" t="s">
        <v>33</v>
      </c>
      <c r="G787" t="s">
        <v>55</v>
      </c>
      <c r="H787" t="s">
        <v>113</v>
      </c>
      <c r="I787" t="s">
        <v>103</v>
      </c>
      <c r="J787" s="2">
        <v>44578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 x14ac:dyDescent="0.25">
      <c r="A788" t="s">
        <v>31</v>
      </c>
      <c r="B788" t="s">
        <v>33</v>
      </c>
      <c r="G788" t="s">
        <v>55</v>
      </c>
      <c r="H788" t="s">
        <v>113</v>
      </c>
      <c r="I788" t="s">
        <v>103</v>
      </c>
      <c r="J788" s="2">
        <v>44579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 x14ac:dyDescent="0.25">
      <c r="A789" t="s">
        <v>31</v>
      </c>
      <c r="B789" t="s">
        <v>33</v>
      </c>
      <c r="G789" t="s">
        <v>55</v>
      </c>
      <c r="H789" t="s">
        <v>113</v>
      </c>
      <c r="I789" t="s">
        <v>103</v>
      </c>
      <c r="J789" s="2">
        <v>44580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17" x14ac:dyDescent="0.25">
      <c r="A790" t="s">
        <v>31</v>
      </c>
      <c r="B790" t="s">
        <v>33</v>
      </c>
      <c r="G790" t="s">
        <v>55</v>
      </c>
      <c r="H790" t="s">
        <v>113</v>
      </c>
      <c r="I790" t="s">
        <v>103</v>
      </c>
      <c r="J790" s="2">
        <v>44581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</row>
    <row r="791" spans="1:17" x14ac:dyDescent="0.25">
      <c r="A791" t="s">
        <v>31</v>
      </c>
      <c r="B791" t="s">
        <v>33</v>
      </c>
      <c r="G791" t="s">
        <v>55</v>
      </c>
      <c r="H791" t="s">
        <v>113</v>
      </c>
      <c r="I791" t="s">
        <v>103</v>
      </c>
      <c r="J791" s="2">
        <v>44582</v>
      </c>
      <c r="K791">
        <v>0.85841625615765216</v>
      </c>
      <c r="L791">
        <v>996</v>
      </c>
      <c r="M791">
        <v>6.7932961660990889</v>
      </c>
      <c r="N791">
        <v>6766.1229814346934</v>
      </c>
      <c r="O791">
        <v>8.6186371100165885E-4</v>
      </c>
      <c r="P791">
        <v>1.2686973892035781E-4</v>
      </c>
      <c r="Q791">
        <v>1.2686973892035781E-4</v>
      </c>
    </row>
    <row r="792" spans="1:17" x14ac:dyDescent="0.25">
      <c r="A792" t="s">
        <v>31</v>
      </c>
      <c r="B792" t="s">
        <v>33</v>
      </c>
      <c r="G792" t="s">
        <v>55</v>
      </c>
      <c r="H792" t="s">
        <v>113</v>
      </c>
      <c r="I792" t="s">
        <v>103</v>
      </c>
      <c r="J792" s="2">
        <v>44583</v>
      </c>
      <c r="K792">
        <v>5.9347425879428197</v>
      </c>
      <c r="L792">
        <v>1325</v>
      </c>
      <c r="M792">
        <v>6.793296166099088</v>
      </c>
      <c r="N792">
        <v>9001.1174200812911</v>
      </c>
      <c r="O792">
        <v>4.4790510097681658E-3</v>
      </c>
      <c r="P792">
        <v>6.5933398165682648E-4</v>
      </c>
      <c r="Q792">
        <v>6.5933398165682648E-4</v>
      </c>
    </row>
    <row r="793" spans="1:17" x14ac:dyDescent="0.25">
      <c r="A793" t="s">
        <v>31</v>
      </c>
      <c r="B793" t="s">
        <v>33</v>
      </c>
      <c r="G793" t="s">
        <v>55</v>
      </c>
      <c r="H793" t="s">
        <v>113</v>
      </c>
      <c r="I793" t="s">
        <v>103</v>
      </c>
      <c r="J793" s="2">
        <v>44584</v>
      </c>
      <c r="K793">
        <v>16.898025639623778</v>
      </c>
      <c r="L793">
        <v>1452</v>
      </c>
      <c r="M793">
        <v>6.7932961660990889</v>
      </c>
      <c r="N793">
        <v>9863.8660331758765</v>
      </c>
      <c r="O793">
        <v>1.1637758704975061E-2</v>
      </c>
      <c r="P793">
        <v>1.713124000547999E-3</v>
      </c>
      <c r="Q793">
        <v>1.713124000547999E-3</v>
      </c>
    </row>
    <row r="794" spans="1:17" x14ac:dyDescent="0.25">
      <c r="A794" t="s">
        <v>31</v>
      </c>
      <c r="B794" t="s">
        <v>33</v>
      </c>
      <c r="G794" t="s">
        <v>55</v>
      </c>
      <c r="H794" t="s">
        <v>113</v>
      </c>
      <c r="I794" t="s">
        <v>103</v>
      </c>
      <c r="J794" s="2">
        <v>44585</v>
      </c>
      <c r="K794">
        <v>34.432213841304709</v>
      </c>
      <c r="L794">
        <v>2922</v>
      </c>
      <c r="M794">
        <v>6.7932961660990872</v>
      </c>
      <c r="N794">
        <v>19850.011397341528</v>
      </c>
      <c r="O794">
        <v>1.1783782971014621E-2</v>
      </c>
      <c r="P794">
        <v>1.7346193486778619E-3</v>
      </c>
      <c r="Q794">
        <v>1.7346193486778619E-3</v>
      </c>
    </row>
    <row r="795" spans="1:17" x14ac:dyDescent="0.25">
      <c r="A795" t="s">
        <v>31</v>
      </c>
      <c r="B795" t="s">
        <v>33</v>
      </c>
      <c r="G795" t="s">
        <v>55</v>
      </c>
      <c r="H795" t="s">
        <v>113</v>
      </c>
      <c r="I795" t="s">
        <v>103</v>
      </c>
      <c r="J795" s="2">
        <v>44586</v>
      </c>
      <c r="K795">
        <v>106.98924917026829</v>
      </c>
      <c r="L795">
        <v>6503</v>
      </c>
      <c r="M795">
        <v>6.7932961660990889</v>
      </c>
      <c r="N795">
        <v>44176.804968142373</v>
      </c>
      <c r="O795">
        <v>1.645229112260007E-2</v>
      </c>
      <c r="P795">
        <v>2.4218421691523961E-3</v>
      </c>
      <c r="Q795">
        <v>2.4218421691523961E-3</v>
      </c>
    </row>
    <row r="796" spans="1:17" x14ac:dyDescent="0.25">
      <c r="A796" t="s">
        <v>31</v>
      </c>
      <c r="B796" t="s">
        <v>33</v>
      </c>
      <c r="G796" t="s">
        <v>55</v>
      </c>
      <c r="H796" t="s">
        <v>113</v>
      </c>
      <c r="I796" t="s">
        <v>103</v>
      </c>
      <c r="J796" s="2">
        <v>44587</v>
      </c>
      <c r="K796">
        <v>259.71681398463602</v>
      </c>
      <c r="L796">
        <v>8196</v>
      </c>
      <c r="M796">
        <v>6.793296166099088</v>
      </c>
      <c r="N796">
        <v>55677.855377348133</v>
      </c>
      <c r="O796">
        <v>3.1688239871234272E-2</v>
      </c>
      <c r="P796">
        <v>4.6646339415274737E-3</v>
      </c>
      <c r="Q796">
        <v>4.6646339415274737E-3</v>
      </c>
    </row>
    <row r="797" spans="1:17" x14ac:dyDescent="0.25">
      <c r="A797" t="s">
        <v>31</v>
      </c>
      <c r="B797" t="s">
        <v>33</v>
      </c>
      <c r="G797" t="s">
        <v>55</v>
      </c>
      <c r="H797" t="s">
        <v>113</v>
      </c>
      <c r="I797" t="s">
        <v>103</v>
      </c>
      <c r="J797" s="2">
        <v>44588</v>
      </c>
      <c r="K797">
        <v>432.55335378312651</v>
      </c>
      <c r="L797">
        <v>9198</v>
      </c>
      <c r="M797">
        <v>6.793296166099088</v>
      </c>
      <c r="N797">
        <v>62484.738135779407</v>
      </c>
      <c r="O797">
        <v>4.7026892126889153E-2</v>
      </c>
      <c r="P797">
        <v>6.9225440753738531E-3</v>
      </c>
      <c r="Q797">
        <v>6.9225440753738531E-3</v>
      </c>
    </row>
    <row r="798" spans="1:17" x14ac:dyDescent="0.25">
      <c r="A798" t="s">
        <v>31</v>
      </c>
      <c r="B798" t="s">
        <v>33</v>
      </c>
      <c r="G798" t="s">
        <v>55</v>
      </c>
      <c r="H798" t="s">
        <v>113</v>
      </c>
      <c r="I798" t="s">
        <v>103</v>
      </c>
      <c r="J798" s="2">
        <v>44589</v>
      </c>
      <c r="K798">
        <v>411.01928939667351</v>
      </c>
      <c r="L798">
        <v>4598</v>
      </c>
      <c r="M798">
        <v>6.793296166099088</v>
      </c>
      <c r="N798">
        <v>31235.575771723608</v>
      </c>
      <c r="O798">
        <v>8.9390885036249118E-2</v>
      </c>
      <c r="P798">
        <v>1.3158690987497459E-2</v>
      </c>
      <c r="Q798">
        <v>1.3158690987497459E-2</v>
      </c>
    </row>
    <row r="799" spans="1:17" x14ac:dyDescent="0.25">
      <c r="A799" t="s">
        <v>31</v>
      </c>
      <c r="B799" t="s">
        <v>33</v>
      </c>
      <c r="G799" t="s">
        <v>55</v>
      </c>
      <c r="H799" t="s">
        <v>113</v>
      </c>
      <c r="I799" t="s">
        <v>103</v>
      </c>
      <c r="J799" s="2">
        <v>44590</v>
      </c>
      <c r="K799">
        <v>352.33234496153921</v>
      </c>
      <c r="L799">
        <v>6721</v>
      </c>
      <c r="M799">
        <v>6.7932961660990889</v>
      </c>
      <c r="N799">
        <v>45657.743532351968</v>
      </c>
      <c r="O799">
        <v>5.2422607493161612E-2</v>
      </c>
      <c r="P799">
        <v>7.7168146671962668E-3</v>
      </c>
      <c r="Q799">
        <v>7.7168146671962668E-3</v>
      </c>
    </row>
    <row r="800" spans="1:17" x14ac:dyDescent="0.25">
      <c r="A800" t="s">
        <v>31</v>
      </c>
      <c r="B800" t="s">
        <v>33</v>
      </c>
      <c r="G800" t="s">
        <v>55</v>
      </c>
      <c r="H800" t="s">
        <v>113</v>
      </c>
      <c r="I800" t="s">
        <v>103</v>
      </c>
      <c r="J800" s="2">
        <v>44591</v>
      </c>
      <c r="K800">
        <v>289.81414076987602</v>
      </c>
      <c r="L800">
        <v>7117</v>
      </c>
      <c r="M800">
        <v>6.793296166099088</v>
      </c>
      <c r="N800">
        <v>48347.888814127211</v>
      </c>
      <c r="O800">
        <v>4.0721391143722911E-2</v>
      </c>
      <c r="P800">
        <v>5.9943494509980032E-3</v>
      </c>
      <c r="Q800">
        <v>5.9943494509980032E-3</v>
      </c>
    </row>
    <row r="801" spans="1:17" x14ac:dyDescent="0.25">
      <c r="A801" t="s">
        <v>31</v>
      </c>
      <c r="B801" t="s">
        <v>33</v>
      </c>
      <c r="G801" t="s">
        <v>55</v>
      </c>
      <c r="H801" t="s">
        <v>113</v>
      </c>
      <c r="I801" t="s">
        <v>103</v>
      </c>
      <c r="J801" s="2">
        <v>44592</v>
      </c>
      <c r="K801">
        <v>381.66750979286689</v>
      </c>
      <c r="L801">
        <v>8037</v>
      </c>
      <c r="M801">
        <v>6.7932961660990889</v>
      </c>
      <c r="N801">
        <v>54597.72128693838</v>
      </c>
      <c r="O801">
        <v>4.7488803010186251E-2</v>
      </c>
      <c r="P801">
        <v>6.9905391799597811E-3</v>
      </c>
      <c r="Q801">
        <v>6.9905391799597811E-3</v>
      </c>
    </row>
    <row r="802" spans="1:17" x14ac:dyDescent="0.25">
      <c r="A802" t="s">
        <v>31</v>
      </c>
      <c r="B802" t="s">
        <v>33</v>
      </c>
      <c r="G802" t="s">
        <v>55</v>
      </c>
      <c r="H802" t="s">
        <v>113</v>
      </c>
      <c r="I802" t="s">
        <v>103</v>
      </c>
      <c r="J802" s="2">
        <v>44593</v>
      </c>
      <c r="K802">
        <v>408.46598646275788</v>
      </c>
      <c r="L802">
        <v>7493</v>
      </c>
      <c r="M802">
        <v>6.793296166099088</v>
      </c>
      <c r="N802">
        <v>50902.168172580466</v>
      </c>
      <c r="O802">
        <v>5.4513010338016532E-2</v>
      </c>
      <c r="P802">
        <v>8.0245302140741961E-3</v>
      </c>
      <c r="Q802">
        <v>8.0245302140741961E-3</v>
      </c>
    </row>
    <row r="803" spans="1:17" x14ac:dyDescent="0.25">
      <c r="A803" t="s">
        <v>31</v>
      </c>
      <c r="B803" t="s">
        <v>33</v>
      </c>
      <c r="G803" t="s">
        <v>55</v>
      </c>
      <c r="H803" t="s">
        <v>113</v>
      </c>
      <c r="I803" t="s">
        <v>103</v>
      </c>
      <c r="J803" s="2">
        <v>44594</v>
      </c>
      <c r="K803">
        <v>468.16281593375948</v>
      </c>
      <c r="L803">
        <v>9673</v>
      </c>
      <c r="M803">
        <v>6.7932961660990889</v>
      </c>
      <c r="N803">
        <v>65711.553814676488</v>
      </c>
      <c r="O803">
        <v>4.8398926489585388E-2</v>
      </c>
      <c r="P803">
        <v>7.1245129472071109E-3</v>
      </c>
      <c r="Q803">
        <v>7.1245129472071109E-3</v>
      </c>
    </row>
    <row r="804" spans="1:17" x14ac:dyDescent="0.25">
      <c r="A804" t="s">
        <v>31</v>
      </c>
      <c r="B804" t="s">
        <v>33</v>
      </c>
      <c r="G804" t="s">
        <v>55</v>
      </c>
      <c r="H804" t="s">
        <v>113</v>
      </c>
      <c r="I804" t="s">
        <v>103</v>
      </c>
      <c r="J804" s="2">
        <v>44595</v>
      </c>
      <c r="K804">
        <v>503.13855652942499</v>
      </c>
      <c r="L804">
        <v>9046</v>
      </c>
      <c r="M804">
        <v>6.7932961660990898</v>
      </c>
      <c r="N804">
        <v>61452.157118532363</v>
      </c>
      <c r="O804">
        <v>5.5620004038185393E-2</v>
      </c>
      <c r="P804">
        <v>8.1874840546108611E-3</v>
      </c>
      <c r="Q804">
        <v>8.1874840546108611E-3</v>
      </c>
    </row>
    <row r="805" spans="1:17" x14ac:dyDescent="0.25">
      <c r="A805" t="s">
        <v>31</v>
      </c>
      <c r="B805" t="s">
        <v>33</v>
      </c>
      <c r="G805" t="s">
        <v>55</v>
      </c>
      <c r="H805" t="s">
        <v>113</v>
      </c>
      <c r="I805" t="s">
        <v>103</v>
      </c>
      <c r="J805" s="2">
        <v>44596</v>
      </c>
      <c r="K805">
        <v>541.26792818562512</v>
      </c>
      <c r="L805">
        <v>8645</v>
      </c>
      <c r="M805">
        <v>6.793296166099088</v>
      </c>
      <c r="N805">
        <v>58728.045355926617</v>
      </c>
      <c r="O805">
        <v>6.261051800874784E-2</v>
      </c>
      <c r="P805">
        <v>9.2165152935913663E-3</v>
      </c>
      <c r="Q805">
        <v>9.2165152935913663E-3</v>
      </c>
    </row>
    <row r="806" spans="1:17" x14ac:dyDescent="0.25">
      <c r="A806" t="s">
        <v>31</v>
      </c>
      <c r="B806" t="s">
        <v>33</v>
      </c>
      <c r="G806" t="s">
        <v>55</v>
      </c>
      <c r="H806" t="s">
        <v>113</v>
      </c>
      <c r="I806" t="s">
        <v>103</v>
      </c>
      <c r="J806" s="2">
        <v>44597</v>
      </c>
      <c r="K806">
        <v>500.58672065174659</v>
      </c>
      <c r="L806">
        <v>8217</v>
      </c>
      <c r="M806">
        <v>6.793296166099088</v>
      </c>
      <c r="N806">
        <v>55820.514596836198</v>
      </c>
      <c r="O806">
        <v>6.092086170764837E-2</v>
      </c>
      <c r="P806">
        <v>8.9677912191823278E-3</v>
      </c>
      <c r="Q806">
        <v>8.9677912191823278E-3</v>
      </c>
    </row>
    <row r="807" spans="1:17" x14ac:dyDescent="0.25">
      <c r="A807" t="s">
        <v>31</v>
      </c>
      <c r="B807" t="s">
        <v>33</v>
      </c>
      <c r="G807" t="s">
        <v>55</v>
      </c>
      <c r="H807" t="s">
        <v>113</v>
      </c>
      <c r="I807" t="s">
        <v>103</v>
      </c>
      <c r="J807" s="2">
        <v>44598</v>
      </c>
      <c r="K807">
        <v>475.2053455263096</v>
      </c>
      <c r="L807">
        <v>8198</v>
      </c>
      <c r="M807">
        <v>6.793296166099088</v>
      </c>
      <c r="N807">
        <v>55691.441969680323</v>
      </c>
      <c r="O807">
        <v>5.7966009456734517E-2</v>
      </c>
      <c r="P807">
        <v>8.5328253088692175E-3</v>
      </c>
      <c r="Q807">
        <v>8.5328253088692175E-3</v>
      </c>
    </row>
    <row r="808" spans="1:17" x14ac:dyDescent="0.25">
      <c r="A808" t="s">
        <v>31</v>
      </c>
      <c r="B808" t="s">
        <v>33</v>
      </c>
      <c r="G808" t="s">
        <v>55</v>
      </c>
      <c r="H808" t="s">
        <v>113</v>
      </c>
      <c r="I808" t="s">
        <v>103</v>
      </c>
      <c r="J808" s="2">
        <v>44599</v>
      </c>
      <c r="K808">
        <v>465.01043959430922</v>
      </c>
      <c r="L808">
        <v>8344</v>
      </c>
      <c r="M808">
        <v>6.7932961660990898</v>
      </c>
      <c r="N808">
        <v>56683.263209930803</v>
      </c>
      <c r="O808">
        <v>5.5729918455693819E-2</v>
      </c>
      <c r="P808">
        <v>8.2036638905580907E-3</v>
      </c>
      <c r="Q808">
        <v>8.2036638905580907E-3</v>
      </c>
    </row>
    <row r="809" spans="1:17" x14ac:dyDescent="0.25">
      <c r="A809" t="s">
        <v>31</v>
      </c>
      <c r="B809" t="s">
        <v>33</v>
      </c>
      <c r="G809" t="s">
        <v>55</v>
      </c>
      <c r="H809" t="s">
        <v>113</v>
      </c>
      <c r="I809" t="s">
        <v>103</v>
      </c>
      <c r="J809" s="2">
        <v>44600</v>
      </c>
      <c r="K809">
        <v>623.21105138330017</v>
      </c>
      <c r="L809">
        <v>15220</v>
      </c>
      <c r="M809">
        <v>6.793296166099088</v>
      </c>
      <c r="N809">
        <v>103393.96764802811</v>
      </c>
      <c r="O809">
        <v>4.0946849630965843E-2</v>
      </c>
      <c r="P809">
        <v>6.0275378299130952E-3</v>
      </c>
      <c r="Q809">
        <v>6.0275378299130952E-3</v>
      </c>
    </row>
    <row r="810" spans="1:17" x14ac:dyDescent="0.25">
      <c r="A810" t="s">
        <v>31</v>
      </c>
      <c r="B810" t="s">
        <v>33</v>
      </c>
      <c r="G810" t="s">
        <v>55</v>
      </c>
      <c r="H810" t="s">
        <v>113</v>
      </c>
      <c r="I810" t="s">
        <v>103</v>
      </c>
      <c r="J810" s="2">
        <v>44601</v>
      </c>
      <c r="K810">
        <v>849.23264875460677</v>
      </c>
      <c r="L810">
        <v>16112</v>
      </c>
      <c r="M810">
        <v>6.7932961660990889</v>
      </c>
      <c r="N810">
        <v>109453.58782818849</v>
      </c>
      <c r="O810">
        <v>5.2708083959446803E-2</v>
      </c>
      <c r="P810">
        <v>7.7588379294396834E-3</v>
      </c>
      <c r="Q810">
        <v>7.7588379294396834E-3</v>
      </c>
    </row>
    <row r="811" spans="1:17" x14ac:dyDescent="0.25">
      <c r="A811" t="s">
        <v>31</v>
      </c>
      <c r="B811" t="s">
        <v>33</v>
      </c>
      <c r="G811" t="s">
        <v>55</v>
      </c>
      <c r="H811" t="s">
        <v>113</v>
      </c>
      <c r="I811" t="s">
        <v>103</v>
      </c>
      <c r="J811" s="2">
        <v>44602</v>
      </c>
      <c r="K811">
        <v>1088.142113694264</v>
      </c>
      <c r="L811">
        <v>17550</v>
      </c>
      <c r="M811">
        <v>6.793296166099088</v>
      </c>
      <c r="N811">
        <v>119222.347715039</v>
      </c>
      <c r="O811">
        <v>6.200239964069882E-2</v>
      </c>
      <c r="P811">
        <v>9.1269978703581878E-3</v>
      </c>
      <c r="Q811">
        <v>9.1269978703581878E-3</v>
      </c>
    </row>
    <row r="812" spans="1:17" x14ac:dyDescent="0.25">
      <c r="A812" t="s">
        <v>31</v>
      </c>
      <c r="B812" t="s">
        <v>33</v>
      </c>
      <c r="G812" t="s">
        <v>55</v>
      </c>
      <c r="H812" t="s">
        <v>113</v>
      </c>
      <c r="I812" t="s">
        <v>103</v>
      </c>
      <c r="J812" s="2">
        <v>44603</v>
      </c>
      <c r="K812">
        <v>1146.020919944018</v>
      </c>
      <c r="L812">
        <v>17559</v>
      </c>
      <c r="M812">
        <v>6.793296166099088</v>
      </c>
      <c r="N812">
        <v>119283.4873805339</v>
      </c>
      <c r="O812">
        <v>6.5266867130475401E-2</v>
      </c>
      <c r="P812">
        <v>9.6075403654826332E-3</v>
      </c>
      <c r="Q812">
        <v>9.6075403654826332E-3</v>
      </c>
    </row>
    <row r="813" spans="1:17" x14ac:dyDescent="0.25">
      <c r="A813" t="s">
        <v>31</v>
      </c>
      <c r="B813" t="s">
        <v>33</v>
      </c>
      <c r="G813" t="s">
        <v>55</v>
      </c>
      <c r="H813" t="s">
        <v>113</v>
      </c>
      <c r="I813" t="s">
        <v>103</v>
      </c>
      <c r="J813" s="2">
        <v>44604</v>
      </c>
      <c r="K813">
        <v>1181.5432651283791</v>
      </c>
      <c r="L813">
        <v>17600</v>
      </c>
      <c r="M813">
        <v>6.7932961660990889</v>
      </c>
      <c r="N813">
        <v>119562.012523344</v>
      </c>
      <c r="O813">
        <v>6.7133140064112445E-2</v>
      </c>
      <c r="P813">
        <v>9.8822631050785297E-3</v>
      </c>
      <c r="Q813">
        <v>9.8822631050785297E-3</v>
      </c>
    </row>
    <row r="814" spans="1:17" x14ac:dyDescent="0.25">
      <c r="A814" t="s">
        <v>31</v>
      </c>
      <c r="B814" t="s">
        <v>33</v>
      </c>
      <c r="G814" t="s">
        <v>55</v>
      </c>
      <c r="H814" t="s">
        <v>113</v>
      </c>
      <c r="I814" t="s">
        <v>103</v>
      </c>
      <c r="J814" s="2">
        <v>44605</v>
      </c>
      <c r="K814">
        <v>1174.166723738892</v>
      </c>
      <c r="L814">
        <v>17115</v>
      </c>
      <c r="M814">
        <v>6.7932961660990872</v>
      </c>
      <c r="N814">
        <v>116267.2638827859</v>
      </c>
      <c r="O814">
        <v>6.8604541264323221E-2</v>
      </c>
      <c r="P814">
        <v>1.009885916746627E-2</v>
      </c>
      <c r="Q814">
        <v>1.009885916746627E-2</v>
      </c>
    </row>
    <row r="815" spans="1:17" x14ac:dyDescent="0.25">
      <c r="A815" t="s">
        <v>31</v>
      </c>
      <c r="B815" t="s">
        <v>33</v>
      </c>
      <c r="G815" t="s">
        <v>55</v>
      </c>
      <c r="H815" t="s">
        <v>113</v>
      </c>
      <c r="I815" t="s">
        <v>103</v>
      </c>
      <c r="J815" s="2">
        <v>44606</v>
      </c>
      <c r="K815">
        <v>1192.6054876125979</v>
      </c>
      <c r="L815">
        <v>18759</v>
      </c>
      <c r="M815">
        <v>6.7932961660990889</v>
      </c>
      <c r="N815">
        <v>127435.4427798528</v>
      </c>
      <c r="O815">
        <v>6.3575109953227668E-2</v>
      </c>
      <c r="P815">
        <v>9.3585070338151298E-3</v>
      </c>
      <c r="Q815">
        <v>9.3585070338151298E-3</v>
      </c>
    </row>
    <row r="816" spans="1:17" x14ac:dyDescent="0.25">
      <c r="A816" t="s">
        <v>31</v>
      </c>
      <c r="B816" t="s">
        <v>33</v>
      </c>
      <c r="G816" t="s">
        <v>55</v>
      </c>
      <c r="H816" t="s">
        <v>113</v>
      </c>
      <c r="I816" t="s">
        <v>103</v>
      </c>
      <c r="J816" s="2">
        <v>44607</v>
      </c>
      <c r="K816">
        <v>1345.13720232219</v>
      </c>
      <c r="L816">
        <v>26545</v>
      </c>
      <c r="M816">
        <v>6.7932961660990889</v>
      </c>
      <c r="N816">
        <v>180328.04672910029</v>
      </c>
      <c r="O816">
        <v>5.0673844502625333E-2</v>
      </c>
      <c r="P816">
        <v>7.4593898548845029E-3</v>
      </c>
      <c r="Q816">
        <v>7.4593898548845029E-3</v>
      </c>
    </row>
    <row r="817" spans="1:17" x14ac:dyDescent="0.25">
      <c r="A817" t="s">
        <v>31</v>
      </c>
      <c r="B817" t="s">
        <v>33</v>
      </c>
      <c r="G817" t="s">
        <v>55</v>
      </c>
      <c r="H817" t="s">
        <v>113</v>
      </c>
      <c r="I817" t="s">
        <v>103</v>
      </c>
      <c r="J817" s="2">
        <v>44608</v>
      </c>
      <c r="K817">
        <v>1534.2987130559929</v>
      </c>
      <c r="L817">
        <v>27771</v>
      </c>
      <c r="M817">
        <v>6.7932961660990872</v>
      </c>
      <c r="N817">
        <v>188656.62782873769</v>
      </c>
      <c r="O817">
        <v>5.5248234239170121E-2</v>
      </c>
      <c r="P817">
        <v>8.1327580733014469E-3</v>
      </c>
      <c r="Q817">
        <v>8.1327580733014469E-3</v>
      </c>
    </row>
    <row r="818" spans="1:17" x14ac:dyDescent="0.25">
      <c r="A818" t="s">
        <v>31</v>
      </c>
      <c r="B818" t="s">
        <v>33</v>
      </c>
      <c r="G818" t="s">
        <v>55</v>
      </c>
      <c r="H818" t="s">
        <v>113</v>
      </c>
      <c r="I818" t="s">
        <v>103</v>
      </c>
      <c r="J818" s="2">
        <v>44609</v>
      </c>
      <c r="K818">
        <v>1679.7481180345651</v>
      </c>
      <c r="L818">
        <v>29211</v>
      </c>
      <c r="M818">
        <v>6.7932961660990889</v>
      </c>
      <c r="N818">
        <v>198438.97430792049</v>
      </c>
      <c r="O818">
        <v>5.750395803069272E-2</v>
      </c>
      <c r="P818">
        <v>8.464809515836726E-3</v>
      </c>
      <c r="Q818">
        <v>8.464809515836726E-3</v>
      </c>
    </row>
    <row r="819" spans="1:17" x14ac:dyDescent="0.25">
      <c r="A819" t="s">
        <v>31</v>
      </c>
      <c r="B819" t="s">
        <v>33</v>
      </c>
      <c r="G819" t="s">
        <v>55</v>
      </c>
      <c r="H819" t="s">
        <v>113</v>
      </c>
      <c r="I819" t="s">
        <v>103</v>
      </c>
      <c r="J819" s="2">
        <v>44610</v>
      </c>
      <c r="K819">
        <v>1715.09513715547</v>
      </c>
      <c r="L819">
        <v>29526</v>
      </c>
      <c r="M819">
        <v>6.793296166099088</v>
      </c>
      <c r="N819">
        <v>200578.8626002417</v>
      </c>
      <c r="O819">
        <v>5.8087622338124693E-2</v>
      </c>
      <c r="P819">
        <v>8.5507272048585391E-3</v>
      </c>
      <c r="Q819">
        <v>8.5507272048585391E-3</v>
      </c>
    </row>
    <row r="820" spans="1:17" x14ac:dyDescent="0.25">
      <c r="A820" t="s">
        <v>31</v>
      </c>
      <c r="B820" t="s">
        <v>33</v>
      </c>
      <c r="G820" t="s">
        <v>55</v>
      </c>
      <c r="H820" t="s">
        <v>113</v>
      </c>
      <c r="I820" t="s">
        <v>103</v>
      </c>
      <c r="J820" s="2">
        <v>44611</v>
      </c>
      <c r="K820">
        <v>1735.1572751975759</v>
      </c>
      <c r="L820">
        <v>29514</v>
      </c>
      <c r="M820">
        <v>6.793296166099088</v>
      </c>
      <c r="N820">
        <v>200497.34304624851</v>
      </c>
      <c r="O820">
        <v>5.8790989875908931E-2</v>
      </c>
      <c r="P820">
        <v>8.6542656817019739E-3</v>
      </c>
      <c r="Q820">
        <v>8.6542656817019739E-3</v>
      </c>
    </row>
    <row r="821" spans="1:17" x14ac:dyDescent="0.25">
      <c r="A821" t="s">
        <v>31</v>
      </c>
      <c r="B821" t="s">
        <v>33</v>
      </c>
      <c r="G821" t="s">
        <v>55</v>
      </c>
      <c r="H821" t="s">
        <v>113</v>
      </c>
      <c r="I821" t="s">
        <v>103</v>
      </c>
      <c r="J821" s="2">
        <v>44612</v>
      </c>
      <c r="K821">
        <v>1744.6408366777091</v>
      </c>
      <c r="L821">
        <v>30256</v>
      </c>
      <c r="M821">
        <v>6.7932961660990872</v>
      </c>
      <c r="N821">
        <v>205537.96880149399</v>
      </c>
      <c r="O821">
        <v>5.7662640027687367E-2</v>
      </c>
      <c r="P821">
        <v>8.4881681319068664E-3</v>
      </c>
      <c r="Q821">
        <v>8.4881681319068664E-3</v>
      </c>
    </row>
    <row r="822" spans="1:17" x14ac:dyDescent="0.25">
      <c r="A822" t="s">
        <v>31</v>
      </c>
      <c r="B822" t="s">
        <v>33</v>
      </c>
      <c r="G822" t="s">
        <v>55</v>
      </c>
      <c r="H822" t="s">
        <v>113</v>
      </c>
      <c r="I822" t="s">
        <v>103</v>
      </c>
      <c r="J822" s="2">
        <v>44613</v>
      </c>
      <c r="K822">
        <v>1780.117599860462</v>
      </c>
      <c r="L822">
        <v>33831</v>
      </c>
      <c r="M822">
        <v>6.793296166099088</v>
      </c>
      <c r="N822">
        <v>229824.00259529831</v>
      </c>
      <c r="O822">
        <v>5.2617942119962798E-2</v>
      </c>
      <c r="P822">
        <v>7.7455686949944339E-3</v>
      </c>
      <c r="Q822">
        <v>7.7455686949944339E-3</v>
      </c>
    </row>
    <row r="823" spans="1:17" x14ac:dyDescent="0.25">
      <c r="A823" t="s">
        <v>31</v>
      </c>
      <c r="B823" t="s">
        <v>33</v>
      </c>
      <c r="G823" t="s">
        <v>55</v>
      </c>
      <c r="H823" t="s">
        <v>113</v>
      </c>
      <c r="I823" t="s">
        <v>103</v>
      </c>
      <c r="J823" s="2">
        <v>44614</v>
      </c>
      <c r="K823">
        <v>1825.434076688035</v>
      </c>
      <c r="L823">
        <v>34539</v>
      </c>
      <c r="M823">
        <v>6.793296166099088</v>
      </c>
      <c r="N823">
        <v>234633.65628089639</v>
      </c>
      <c r="O823">
        <v>5.2851387610759873E-2</v>
      </c>
      <c r="P823">
        <v>7.7799327923470619E-3</v>
      </c>
      <c r="Q823">
        <v>7.7799327923470619E-3</v>
      </c>
    </row>
    <row r="824" spans="1:17" x14ac:dyDescent="0.25">
      <c r="A824" t="s">
        <v>31</v>
      </c>
      <c r="B824" t="s">
        <v>33</v>
      </c>
      <c r="G824" t="s">
        <v>55</v>
      </c>
      <c r="H824" t="s">
        <v>113</v>
      </c>
      <c r="I824" t="s">
        <v>103</v>
      </c>
      <c r="J824" s="2">
        <v>44615</v>
      </c>
      <c r="K824">
        <v>1860.7773424462409</v>
      </c>
      <c r="L824">
        <v>34524</v>
      </c>
      <c r="M824">
        <v>6.793296166099088</v>
      </c>
      <c r="N824">
        <v>234531.75683840489</v>
      </c>
      <c r="O824">
        <v>5.389808082627278E-2</v>
      </c>
      <c r="P824">
        <v>7.9340101636143807E-3</v>
      </c>
      <c r="Q824">
        <v>7.9340101636143807E-3</v>
      </c>
    </row>
    <row r="825" spans="1:17" x14ac:dyDescent="0.25">
      <c r="A825" t="s">
        <v>31</v>
      </c>
      <c r="B825" t="s">
        <v>33</v>
      </c>
      <c r="G825" t="s">
        <v>55</v>
      </c>
      <c r="H825" t="s">
        <v>113</v>
      </c>
      <c r="I825" t="s">
        <v>103</v>
      </c>
      <c r="J825" s="2">
        <v>44616</v>
      </c>
      <c r="K825">
        <v>1771.860107441018</v>
      </c>
      <c r="L825">
        <v>20238</v>
      </c>
      <c r="M825">
        <v>6.793296166099088</v>
      </c>
      <c r="N825">
        <v>137482.72780951331</v>
      </c>
      <c r="O825">
        <v>8.7551146726011386E-2</v>
      </c>
      <c r="P825">
        <v>1.288787424916377E-2</v>
      </c>
      <c r="Q825">
        <v>1.288787424916377E-2</v>
      </c>
    </row>
    <row r="826" spans="1:17" x14ac:dyDescent="0.25">
      <c r="A826" t="s">
        <v>31</v>
      </c>
      <c r="B826" t="s">
        <v>33</v>
      </c>
      <c r="G826" t="s">
        <v>55</v>
      </c>
      <c r="H826" t="s">
        <v>113</v>
      </c>
      <c r="I826" t="s">
        <v>103</v>
      </c>
      <c r="J826" s="2">
        <v>44617</v>
      </c>
      <c r="K826">
        <v>1744.0410965373419</v>
      </c>
      <c r="L826">
        <v>35881</v>
      </c>
      <c r="M826">
        <v>6.793296166099088</v>
      </c>
      <c r="N826">
        <v>243750.2597358014</v>
      </c>
      <c r="O826">
        <v>4.8606256696784977E-2</v>
      </c>
      <c r="P826">
        <v>7.1550327717709566E-3</v>
      </c>
      <c r="Q826">
        <v>7.1550327717709566E-3</v>
      </c>
    </row>
    <row r="827" spans="1:17" x14ac:dyDescent="0.25">
      <c r="A827" t="s">
        <v>31</v>
      </c>
      <c r="B827" t="s">
        <v>33</v>
      </c>
      <c r="G827" t="s">
        <v>55</v>
      </c>
      <c r="H827" t="s">
        <v>113</v>
      </c>
      <c r="I827" t="s">
        <v>103</v>
      </c>
      <c r="J827" s="2">
        <v>44618</v>
      </c>
      <c r="K827">
        <v>1696.8717488420459</v>
      </c>
      <c r="L827">
        <v>28692</v>
      </c>
      <c r="M827">
        <v>6.793296166099088</v>
      </c>
      <c r="N827">
        <v>194913.253597715</v>
      </c>
      <c r="O827">
        <v>5.9140936457620447E-2</v>
      </c>
      <c r="P827">
        <v>8.7057791993162773E-3</v>
      </c>
      <c r="Q827">
        <v>8.7057791993162773E-3</v>
      </c>
    </row>
    <row r="828" spans="1:17" x14ac:dyDescent="0.25">
      <c r="A828" t="s">
        <v>31</v>
      </c>
      <c r="B828" t="s">
        <v>33</v>
      </c>
      <c r="G828" t="s">
        <v>55</v>
      </c>
      <c r="H828" t="s">
        <v>113</v>
      </c>
      <c r="I828" t="s">
        <v>103</v>
      </c>
      <c r="J828" s="2">
        <v>44619</v>
      </c>
      <c r="K828">
        <v>1749.698439944036</v>
      </c>
      <c r="L828">
        <v>23416</v>
      </c>
      <c r="M828">
        <v>6.793296166099088</v>
      </c>
      <c r="N828">
        <v>159071.82302537619</v>
      </c>
      <c r="O828">
        <v>7.4722345402461393E-2</v>
      </c>
      <c r="P828">
        <v>1.0999424075657399E-2</v>
      </c>
      <c r="Q828">
        <v>1.0999424075657399E-2</v>
      </c>
    </row>
    <row r="829" spans="1:17" x14ac:dyDescent="0.25">
      <c r="A829" t="s">
        <v>31</v>
      </c>
      <c r="B829" t="s">
        <v>33</v>
      </c>
      <c r="G829" t="s">
        <v>55</v>
      </c>
      <c r="H829" t="s">
        <v>113</v>
      </c>
      <c r="I829" t="s">
        <v>103</v>
      </c>
      <c r="J829" s="2">
        <v>44620</v>
      </c>
      <c r="K829">
        <v>1637.2887588622791</v>
      </c>
      <c r="L829">
        <v>27827</v>
      </c>
      <c r="M829">
        <v>6.7932961660990863</v>
      </c>
      <c r="N829">
        <v>189037.0524140393</v>
      </c>
      <c r="O829">
        <v>5.8838134145336507E-2</v>
      </c>
      <c r="P829">
        <v>8.661205504179148E-3</v>
      </c>
      <c r="Q829">
        <v>8.661205504179148E-3</v>
      </c>
    </row>
    <row r="830" spans="1:17" x14ac:dyDescent="0.25">
      <c r="A830" t="s">
        <v>31</v>
      </c>
      <c r="B830" t="s">
        <v>33</v>
      </c>
      <c r="G830" t="s">
        <v>55</v>
      </c>
      <c r="H830" t="s">
        <v>113</v>
      </c>
      <c r="I830" t="s">
        <v>103</v>
      </c>
      <c r="J830" s="2">
        <v>44621</v>
      </c>
      <c r="K830">
        <v>1701.2779393537389</v>
      </c>
      <c r="L830">
        <v>35693</v>
      </c>
      <c r="M830">
        <v>6.7932961660990889</v>
      </c>
      <c r="N830">
        <v>242473.12005657479</v>
      </c>
      <c r="O830">
        <v>4.7664190159239603E-2</v>
      </c>
      <c r="P830">
        <v>7.0163568603265796E-3</v>
      </c>
      <c r="Q830">
        <v>7.0163568603265796E-3</v>
      </c>
    </row>
    <row r="831" spans="1:17" x14ac:dyDescent="0.25">
      <c r="A831" t="s">
        <v>31</v>
      </c>
      <c r="B831" t="s">
        <v>33</v>
      </c>
      <c r="G831" t="s">
        <v>55</v>
      </c>
      <c r="H831" t="s">
        <v>113</v>
      </c>
      <c r="I831" t="s">
        <v>103</v>
      </c>
      <c r="J831" s="2">
        <v>44622</v>
      </c>
      <c r="K831">
        <v>1820.4553343893931</v>
      </c>
      <c r="L831">
        <v>34559</v>
      </c>
      <c r="M831">
        <v>6.7932961660990889</v>
      </c>
      <c r="N831">
        <v>234769.5222042184</v>
      </c>
      <c r="O831">
        <v>5.267673643303894E-2</v>
      </c>
      <c r="P831">
        <v>7.7542234498643196E-3</v>
      </c>
      <c r="Q831">
        <v>7.7542234498643196E-3</v>
      </c>
    </row>
    <row r="832" spans="1:17" x14ac:dyDescent="0.25">
      <c r="A832" t="s">
        <v>31</v>
      </c>
      <c r="B832" t="s">
        <v>33</v>
      </c>
      <c r="G832" t="s">
        <v>55</v>
      </c>
      <c r="H832" t="s">
        <v>113</v>
      </c>
      <c r="I832" t="s">
        <v>103</v>
      </c>
      <c r="J832" s="2">
        <v>44623</v>
      </c>
      <c r="K832">
        <v>1859.1116235253421</v>
      </c>
      <c r="L832">
        <v>31700</v>
      </c>
      <c r="M832">
        <v>6.793296166099088</v>
      </c>
      <c r="N832">
        <v>215347.4884653411</v>
      </c>
      <c r="O832">
        <v>5.8647054369884592E-2</v>
      </c>
      <c r="P832">
        <v>8.6330778072879859E-3</v>
      </c>
      <c r="Q832">
        <v>8.6330778072879859E-3</v>
      </c>
    </row>
    <row r="833" spans="1:17" x14ac:dyDescent="0.25">
      <c r="A833" t="s">
        <v>31</v>
      </c>
      <c r="B833" t="s">
        <v>33</v>
      </c>
      <c r="G833" t="s">
        <v>55</v>
      </c>
      <c r="H833" t="s">
        <v>113</v>
      </c>
      <c r="I833" t="s">
        <v>103</v>
      </c>
      <c r="J833" s="2">
        <v>44624</v>
      </c>
      <c r="K833">
        <v>1798.9327075438409</v>
      </c>
      <c r="L833">
        <v>27690</v>
      </c>
      <c r="M833">
        <v>6.7932961660990872</v>
      </c>
      <c r="N833">
        <v>188106.37083928371</v>
      </c>
      <c r="O833">
        <v>6.49668727895934E-2</v>
      </c>
      <c r="P833">
        <v>9.5633800148152998E-3</v>
      </c>
      <c r="Q833">
        <v>9.5633800148152998E-3</v>
      </c>
    </row>
    <row r="834" spans="1:17" x14ac:dyDescent="0.25">
      <c r="A834" t="s">
        <v>31</v>
      </c>
      <c r="B834" t="s">
        <v>33</v>
      </c>
      <c r="G834" t="s">
        <v>55</v>
      </c>
      <c r="H834" t="s">
        <v>113</v>
      </c>
      <c r="I834" t="s">
        <v>103</v>
      </c>
      <c r="J834" s="2">
        <v>44625</v>
      </c>
      <c r="K834">
        <v>1687.7139747861791</v>
      </c>
      <c r="L834">
        <v>23224</v>
      </c>
      <c r="M834">
        <v>6.7932961660990889</v>
      </c>
      <c r="N834">
        <v>157767.5101614852</v>
      </c>
      <c r="O834">
        <v>7.2671115001127218E-2</v>
      </c>
      <c r="P834">
        <v>1.069747486702867E-2</v>
      </c>
      <c r="Q834">
        <v>1.069747486702867E-2</v>
      </c>
    </row>
    <row r="835" spans="1:17" x14ac:dyDescent="0.25">
      <c r="A835" t="s">
        <v>31</v>
      </c>
      <c r="B835" t="s">
        <v>33</v>
      </c>
      <c r="G835" t="s">
        <v>55</v>
      </c>
      <c r="H835" t="s">
        <v>113</v>
      </c>
      <c r="I835" t="s">
        <v>103</v>
      </c>
      <c r="J835" s="2">
        <v>44626</v>
      </c>
      <c r="K835">
        <v>1586.590411452758</v>
      </c>
      <c r="L835">
        <v>24687</v>
      </c>
      <c r="M835">
        <v>6.793296166099088</v>
      </c>
      <c r="N835">
        <v>167706.10245248821</v>
      </c>
      <c r="O835">
        <v>6.4268255010846126E-2</v>
      </c>
      <c r="P835">
        <v>9.4605407212432577E-3</v>
      </c>
      <c r="Q835">
        <v>9.4605407212432577E-3</v>
      </c>
    </row>
    <row r="836" spans="1:17" x14ac:dyDescent="0.25">
      <c r="A836" t="s">
        <v>31</v>
      </c>
      <c r="B836" t="s">
        <v>33</v>
      </c>
      <c r="G836" t="s">
        <v>55</v>
      </c>
      <c r="H836" t="s">
        <v>113</v>
      </c>
      <c r="I836" t="s">
        <v>103</v>
      </c>
      <c r="J836" s="2">
        <v>44627</v>
      </c>
      <c r="K836">
        <v>1665.821084047752</v>
      </c>
      <c r="L836">
        <v>36363</v>
      </c>
      <c r="M836">
        <v>6.7932961660990889</v>
      </c>
      <c r="N836">
        <v>247024.62848786119</v>
      </c>
      <c r="O836">
        <v>4.5810881501739453E-2</v>
      </c>
      <c r="P836">
        <v>6.7435425133312594E-3</v>
      </c>
      <c r="Q836">
        <v>6.7435425133312594E-3</v>
      </c>
    </row>
    <row r="837" spans="1:17" x14ac:dyDescent="0.25">
      <c r="A837" t="s">
        <v>31</v>
      </c>
      <c r="B837" t="s">
        <v>33</v>
      </c>
      <c r="G837" t="s">
        <v>55</v>
      </c>
      <c r="H837" t="s">
        <v>113</v>
      </c>
      <c r="I837" t="s">
        <v>103</v>
      </c>
      <c r="J837" s="2">
        <v>44628</v>
      </c>
      <c r="K837">
        <v>1782.280718757353</v>
      </c>
      <c r="L837">
        <v>32442</v>
      </c>
      <c r="M837">
        <v>6.7932961660990889</v>
      </c>
      <c r="N837">
        <v>220388.11422058661</v>
      </c>
      <c r="O837">
        <v>5.4937448947578862E-2</v>
      </c>
      <c r="P837">
        <v>8.0870092521117872E-3</v>
      </c>
      <c r="Q837">
        <v>8.0870092521117872E-3</v>
      </c>
    </row>
    <row r="838" spans="1:17" x14ac:dyDescent="0.25">
      <c r="A838" t="s">
        <v>31</v>
      </c>
      <c r="B838" t="s">
        <v>33</v>
      </c>
      <c r="G838" t="s">
        <v>55</v>
      </c>
      <c r="H838" t="s">
        <v>113</v>
      </c>
      <c r="I838" t="s">
        <v>103</v>
      </c>
      <c r="J838" s="2">
        <v>44629</v>
      </c>
      <c r="K838">
        <v>1844.4708835163331</v>
      </c>
      <c r="L838">
        <v>31182</v>
      </c>
      <c r="M838">
        <v>6.7932961660990872</v>
      </c>
      <c r="N838">
        <v>211828.56105130169</v>
      </c>
      <c r="O838">
        <v>5.91517825513544E-2</v>
      </c>
      <c r="P838">
        <v>8.7073757871094122E-3</v>
      </c>
      <c r="Q838">
        <v>8.7073757871094122E-3</v>
      </c>
    </row>
    <row r="839" spans="1:17" x14ac:dyDescent="0.25">
      <c r="A839" t="s">
        <v>31</v>
      </c>
      <c r="B839" t="s">
        <v>33</v>
      </c>
      <c r="G839" t="s">
        <v>55</v>
      </c>
      <c r="H839" t="s">
        <v>113</v>
      </c>
      <c r="I839" t="s">
        <v>103</v>
      </c>
      <c r="J839" s="2">
        <v>44630</v>
      </c>
      <c r="K839">
        <v>1786.968418118629</v>
      </c>
      <c r="L839">
        <v>29572</v>
      </c>
      <c r="M839">
        <v>6.793296166099088</v>
      </c>
      <c r="N839">
        <v>200891.3542238822</v>
      </c>
      <c r="O839">
        <v>6.0427716019161012E-2</v>
      </c>
      <c r="P839">
        <v>8.8951982280290297E-3</v>
      </c>
      <c r="Q839">
        <v>8.8951982280290297E-3</v>
      </c>
    </row>
    <row r="840" spans="1:17" x14ac:dyDescent="0.25">
      <c r="A840" t="s">
        <v>31</v>
      </c>
      <c r="B840" t="s">
        <v>33</v>
      </c>
      <c r="G840" t="s">
        <v>55</v>
      </c>
      <c r="H840" t="s">
        <v>113</v>
      </c>
      <c r="I840" t="s">
        <v>103</v>
      </c>
      <c r="J840" s="2">
        <v>44631</v>
      </c>
      <c r="K840">
        <v>1794.7776697247809</v>
      </c>
      <c r="L840">
        <v>34510</v>
      </c>
      <c r="M840">
        <v>6.7932961660990889</v>
      </c>
      <c r="N840">
        <v>234436.65069207959</v>
      </c>
      <c r="O840">
        <v>5.2007466523465107E-2</v>
      </c>
      <c r="P840">
        <v>7.6557042784326798E-3</v>
      </c>
      <c r="Q840">
        <v>7.6557042784326798E-3</v>
      </c>
    </row>
    <row r="841" spans="1:17" x14ac:dyDescent="0.25">
      <c r="A841" t="s">
        <v>31</v>
      </c>
      <c r="B841" t="s">
        <v>33</v>
      </c>
      <c r="G841" t="s">
        <v>55</v>
      </c>
      <c r="H841" t="s">
        <v>113</v>
      </c>
      <c r="I841" t="s">
        <v>103</v>
      </c>
      <c r="J841" s="2">
        <v>44632</v>
      </c>
      <c r="K841">
        <v>1799.2276082234571</v>
      </c>
      <c r="L841">
        <v>30687</v>
      </c>
      <c r="M841">
        <v>6.793296166099088</v>
      </c>
      <c r="N841">
        <v>208465.87944908271</v>
      </c>
      <c r="O841">
        <v>5.8631590192050588E-2</v>
      </c>
      <c r="P841">
        <v>8.63080141929372E-3</v>
      </c>
      <c r="Q841">
        <v>8.63080141929372E-3</v>
      </c>
    </row>
    <row r="842" spans="1:17" x14ac:dyDescent="0.25">
      <c r="A842" t="s">
        <v>31</v>
      </c>
      <c r="B842" t="s">
        <v>33</v>
      </c>
      <c r="G842" t="s">
        <v>55</v>
      </c>
      <c r="H842" t="s">
        <v>113</v>
      </c>
      <c r="I842" t="s">
        <v>103</v>
      </c>
      <c r="J842" s="2">
        <v>44633</v>
      </c>
      <c r="K842">
        <v>1790.218172780947</v>
      </c>
      <c r="L842">
        <v>27895</v>
      </c>
      <c r="M842">
        <v>6.7932961660990889</v>
      </c>
      <c r="N842">
        <v>189498.99655333409</v>
      </c>
      <c r="O842">
        <v>6.4177027165475797E-2</v>
      </c>
      <c r="P842">
        <v>9.4471116224464774E-3</v>
      </c>
      <c r="Q842">
        <v>9.4471116224464774E-3</v>
      </c>
    </row>
    <row r="843" spans="1:17" x14ac:dyDescent="0.25">
      <c r="A843" t="s">
        <v>31</v>
      </c>
      <c r="B843" t="s">
        <v>33</v>
      </c>
      <c r="G843" t="s">
        <v>55</v>
      </c>
      <c r="H843" t="s">
        <v>113</v>
      </c>
      <c r="I843" t="s">
        <v>103</v>
      </c>
      <c r="J843" s="2">
        <v>44634</v>
      </c>
      <c r="K843">
        <v>1704.178563820258</v>
      </c>
      <c r="L843">
        <v>26124</v>
      </c>
      <c r="M843">
        <v>6.793296166099088</v>
      </c>
      <c r="N843">
        <v>177468.06904317261</v>
      </c>
      <c r="O843">
        <v>6.523421236488508E-2</v>
      </c>
      <c r="P843">
        <v>9.6027334551416297E-3</v>
      </c>
      <c r="Q843">
        <v>9.6027334551416297E-3</v>
      </c>
    </row>
    <row r="844" spans="1:17" x14ac:dyDescent="0.25">
      <c r="A844" t="s">
        <v>31</v>
      </c>
      <c r="B844" t="s">
        <v>33</v>
      </c>
      <c r="G844" t="s">
        <v>55</v>
      </c>
      <c r="H844" t="s">
        <v>113</v>
      </c>
      <c r="I844" t="s">
        <v>103</v>
      </c>
      <c r="J844" s="2">
        <v>44635</v>
      </c>
      <c r="K844">
        <v>1560.5706715159031</v>
      </c>
      <c r="L844">
        <v>18237</v>
      </c>
      <c r="M844">
        <v>6.7932961660990889</v>
      </c>
      <c r="N844">
        <v>123889.3421811491</v>
      </c>
      <c r="O844">
        <v>8.5571676894001386E-2</v>
      </c>
      <c r="P844">
        <v>1.259648847948568E-2</v>
      </c>
      <c r="Q844">
        <v>1.259648847948568E-2</v>
      </c>
    </row>
    <row r="845" spans="1:17" x14ac:dyDescent="0.25">
      <c r="A845" t="s">
        <v>31</v>
      </c>
      <c r="B845" t="s">
        <v>33</v>
      </c>
      <c r="G845" t="s">
        <v>55</v>
      </c>
      <c r="H845" t="s">
        <v>113</v>
      </c>
      <c r="I845" t="s">
        <v>103</v>
      </c>
      <c r="J845" s="2">
        <v>44636</v>
      </c>
      <c r="K845">
        <v>1325.2558618801829</v>
      </c>
      <c r="L845">
        <v>13808</v>
      </c>
      <c r="M845">
        <v>6.7932961660990872</v>
      </c>
      <c r="N845">
        <v>93801.833461496193</v>
      </c>
      <c r="O845">
        <v>9.5977394400360849E-2</v>
      </c>
      <c r="P845">
        <v>1.412825115432498E-2</v>
      </c>
      <c r="Q845">
        <v>1.412825115432498E-2</v>
      </c>
    </row>
    <row r="846" spans="1:17" x14ac:dyDescent="0.25">
      <c r="A846" t="s">
        <v>31</v>
      </c>
      <c r="B846" t="s">
        <v>33</v>
      </c>
      <c r="G846" t="s">
        <v>55</v>
      </c>
      <c r="H846" t="s">
        <v>113</v>
      </c>
      <c r="I846" t="s">
        <v>103</v>
      </c>
      <c r="J846" s="2">
        <v>44637</v>
      </c>
      <c r="K846">
        <v>1206.5284048583831</v>
      </c>
      <c r="L846">
        <v>23136</v>
      </c>
      <c r="M846">
        <v>6.7932961660990889</v>
      </c>
      <c r="N846">
        <v>157169.70009886849</v>
      </c>
      <c r="O846">
        <v>5.2149395092426658E-2</v>
      </c>
      <c r="P846">
        <v>7.6765967237922422E-3</v>
      </c>
      <c r="Q846">
        <v>7.6765967237922422E-3</v>
      </c>
    </row>
    <row r="847" spans="1:17" x14ac:dyDescent="0.25">
      <c r="A847" t="s">
        <v>31</v>
      </c>
      <c r="B847" t="s">
        <v>33</v>
      </c>
      <c r="G847" t="s">
        <v>55</v>
      </c>
      <c r="H847" t="s">
        <v>113</v>
      </c>
      <c r="I847" t="s">
        <v>103</v>
      </c>
      <c r="J847" s="2">
        <v>44638</v>
      </c>
      <c r="K847">
        <v>1329.9200250992981</v>
      </c>
      <c r="L847">
        <v>24143</v>
      </c>
      <c r="M847">
        <v>6.7932961660990889</v>
      </c>
      <c r="N847">
        <v>164010.54933813031</v>
      </c>
      <c r="O847">
        <v>5.5085118879149138E-2</v>
      </c>
      <c r="P847">
        <v>8.1087468487010834E-3</v>
      </c>
      <c r="Q847">
        <v>8.1087468487010834E-3</v>
      </c>
    </row>
    <row r="848" spans="1:17" x14ac:dyDescent="0.25">
      <c r="A848" t="s">
        <v>31</v>
      </c>
      <c r="B848" t="s">
        <v>33</v>
      </c>
      <c r="G848" t="s">
        <v>55</v>
      </c>
      <c r="H848" t="s">
        <v>113</v>
      </c>
      <c r="I848" t="s">
        <v>103</v>
      </c>
      <c r="J848" s="2">
        <v>44639</v>
      </c>
      <c r="K848">
        <v>1443.8401252160379</v>
      </c>
      <c r="L848">
        <v>18053</v>
      </c>
      <c r="M848">
        <v>6.793296166099088</v>
      </c>
      <c r="N848">
        <v>122639.37568658681</v>
      </c>
      <c r="O848">
        <v>7.9977849953804789E-2</v>
      </c>
      <c r="P848">
        <v>1.1773055082291581E-2</v>
      </c>
      <c r="Q848">
        <v>1.1773055082291581E-2</v>
      </c>
    </row>
    <row r="849" spans="1:17" x14ac:dyDescent="0.25">
      <c r="A849" t="s">
        <v>31</v>
      </c>
      <c r="B849" t="s">
        <v>33</v>
      </c>
      <c r="G849" t="s">
        <v>55</v>
      </c>
      <c r="H849" t="s">
        <v>113</v>
      </c>
      <c r="I849" t="s">
        <v>103</v>
      </c>
      <c r="J849" s="2">
        <v>44640</v>
      </c>
      <c r="K849">
        <v>1322.6892513424209</v>
      </c>
      <c r="L849">
        <v>16560</v>
      </c>
      <c r="M849">
        <v>6.7932961660990889</v>
      </c>
      <c r="N849">
        <v>112496.9845106009</v>
      </c>
      <c r="O849">
        <v>7.9872539332271827E-2</v>
      </c>
      <c r="P849">
        <v>1.175755294327716E-2</v>
      </c>
      <c r="Q849">
        <v>1.175755294327716E-2</v>
      </c>
    </row>
    <row r="850" spans="1:17" x14ac:dyDescent="0.25">
      <c r="A850" t="s">
        <v>31</v>
      </c>
      <c r="B850" t="s">
        <v>33</v>
      </c>
      <c r="G850" t="s">
        <v>55</v>
      </c>
      <c r="H850" t="s">
        <v>113</v>
      </c>
      <c r="I850" t="s">
        <v>103</v>
      </c>
      <c r="J850" s="2">
        <v>44641</v>
      </c>
      <c r="K850">
        <v>1184.106003653741</v>
      </c>
      <c r="L850">
        <v>18407</v>
      </c>
      <c r="M850">
        <v>6.793296166099088</v>
      </c>
      <c r="N850">
        <v>125044.2025293859</v>
      </c>
      <c r="O850">
        <v>6.4329114122548006E-2</v>
      </c>
      <c r="P850">
        <v>9.4694994226179434E-3</v>
      </c>
      <c r="Q850">
        <v>9.4694994226179434E-3</v>
      </c>
    </row>
    <row r="851" spans="1:17" x14ac:dyDescent="0.25">
      <c r="A851" t="s">
        <v>31</v>
      </c>
      <c r="B851" t="s">
        <v>33</v>
      </c>
      <c r="G851" t="s">
        <v>55</v>
      </c>
      <c r="H851" t="s">
        <v>113</v>
      </c>
      <c r="I851" t="s">
        <v>103</v>
      </c>
      <c r="J851" s="2">
        <v>44642</v>
      </c>
      <c r="K851">
        <v>1163.13348919485</v>
      </c>
      <c r="L851">
        <v>16759</v>
      </c>
      <c r="M851">
        <v>6.7932961660990889</v>
      </c>
      <c r="N851">
        <v>113848.85044765459</v>
      </c>
      <c r="O851">
        <v>6.9403513884769355E-2</v>
      </c>
      <c r="P851">
        <v>1.021647108970709E-2</v>
      </c>
      <c r="Q851">
        <v>1.021647108970709E-2</v>
      </c>
    </row>
    <row r="852" spans="1:17" x14ac:dyDescent="0.25">
      <c r="A852" t="s">
        <v>31</v>
      </c>
      <c r="B852" t="s">
        <v>33</v>
      </c>
      <c r="G852" t="s">
        <v>55</v>
      </c>
      <c r="H852" t="s">
        <v>113</v>
      </c>
      <c r="I852" t="s">
        <v>103</v>
      </c>
      <c r="J852" s="2">
        <v>44643</v>
      </c>
      <c r="K852">
        <v>1024.6129525160859</v>
      </c>
      <c r="L852">
        <v>9073</v>
      </c>
      <c r="M852">
        <v>6.7932961660990889</v>
      </c>
      <c r="N852">
        <v>61635.576115017036</v>
      </c>
      <c r="O852">
        <v>0.11292989667321569</v>
      </c>
      <c r="P852">
        <v>1.6623726378481071E-2</v>
      </c>
      <c r="Q852">
        <v>1.6623726378481071E-2</v>
      </c>
    </row>
    <row r="853" spans="1:17" x14ac:dyDescent="0.25">
      <c r="A853" t="s">
        <v>31</v>
      </c>
      <c r="B853" t="s">
        <v>33</v>
      </c>
      <c r="G853" t="s">
        <v>55</v>
      </c>
      <c r="H853" t="s">
        <v>113</v>
      </c>
      <c r="I853" t="s">
        <v>103</v>
      </c>
      <c r="J853" s="2">
        <v>44644</v>
      </c>
      <c r="K853">
        <v>768.91251479728578</v>
      </c>
      <c r="L853">
        <v>9278</v>
      </c>
      <c r="M853">
        <v>6.7932961660990889</v>
      </c>
      <c r="N853">
        <v>63028.201829067337</v>
      </c>
      <c r="O853">
        <v>8.2874812976642134E-2</v>
      </c>
      <c r="P853">
        <v>1.2199499469817949E-2</v>
      </c>
      <c r="Q853">
        <v>1.2199499469817949E-2</v>
      </c>
    </row>
    <row r="854" spans="1:17" x14ac:dyDescent="0.25">
      <c r="A854" t="s">
        <v>31</v>
      </c>
      <c r="B854" t="s">
        <v>33</v>
      </c>
      <c r="G854" t="s">
        <v>55</v>
      </c>
      <c r="H854" t="s">
        <v>113</v>
      </c>
      <c r="I854" t="s">
        <v>103</v>
      </c>
      <c r="J854" s="2">
        <v>44645</v>
      </c>
      <c r="K854">
        <v>549.86570378313718</v>
      </c>
      <c r="L854">
        <v>9525</v>
      </c>
      <c r="M854">
        <v>6.7932961660990889</v>
      </c>
      <c r="N854">
        <v>64706.145982093818</v>
      </c>
      <c r="O854">
        <v>5.7728682811877922E-2</v>
      </c>
      <c r="P854">
        <v>8.4978898903251311E-3</v>
      </c>
      <c r="Q854">
        <v>8.4978898903251311E-3</v>
      </c>
    </row>
    <row r="855" spans="1:17" x14ac:dyDescent="0.25">
      <c r="A855" t="s">
        <v>31</v>
      </c>
      <c r="B855" t="s">
        <v>33</v>
      </c>
      <c r="G855" t="s">
        <v>55</v>
      </c>
      <c r="H855" t="s">
        <v>113</v>
      </c>
      <c r="I855" t="s">
        <v>103</v>
      </c>
      <c r="J855" s="2">
        <v>44646</v>
      </c>
      <c r="K855">
        <v>606.13562390260859</v>
      </c>
      <c r="L855">
        <v>11420</v>
      </c>
      <c r="M855">
        <v>6.793296166099088</v>
      </c>
      <c r="N855">
        <v>77579.442216851588</v>
      </c>
      <c r="O855">
        <v>5.3076674597426321E-2</v>
      </c>
      <c r="P855">
        <v>7.8130959257006038E-3</v>
      </c>
      <c r="Q855">
        <v>7.8130959257006038E-3</v>
      </c>
    </row>
    <row r="856" spans="1:17" x14ac:dyDescent="0.25">
      <c r="A856" t="s">
        <v>31</v>
      </c>
      <c r="B856" t="s">
        <v>33</v>
      </c>
      <c r="G856" t="s">
        <v>55</v>
      </c>
      <c r="H856" t="s">
        <v>113</v>
      </c>
      <c r="I856" t="s">
        <v>103</v>
      </c>
      <c r="J856" s="2">
        <v>44647</v>
      </c>
      <c r="K856">
        <v>614.40775707558896</v>
      </c>
      <c r="L856">
        <v>8915</v>
      </c>
      <c r="M856">
        <v>6.7932961660990889</v>
      </c>
      <c r="N856">
        <v>60562.235320773383</v>
      </c>
      <c r="O856">
        <v>6.891842479815917E-2</v>
      </c>
      <c r="P856">
        <v>1.01450640621391E-2</v>
      </c>
      <c r="Q856">
        <v>1.01450640621391E-2</v>
      </c>
    </row>
    <row r="857" spans="1:17" x14ac:dyDescent="0.25">
      <c r="A857" t="s">
        <v>31</v>
      </c>
      <c r="B857" t="s">
        <v>33</v>
      </c>
      <c r="G857" t="s">
        <v>55</v>
      </c>
      <c r="H857" t="s">
        <v>113</v>
      </c>
      <c r="I857" t="s">
        <v>103</v>
      </c>
      <c r="J857" s="2">
        <v>44648</v>
      </c>
      <c r="K857">
        <v>666.06140126631999</v>
      </c>
      <c r="L857">
        <v>12027</v>
      </c>
      <c r="M857">
        <v>6.7932961660990889</v>
      </c>
      <c r="N857">
        <v>81702.972989673741</v>
      </c>
      <c r="O857">
        <v>5.5380510623290927E-2</v>
      </c>
      <c r="P857">
        <v>8.1522296789677661E-3</v>
      </c>
      <c r="Q857">
        <v>8.1522296789677661E-3</v>
      </c>
    </row>
    <row r="858" spans="1:17" x14ac:dyDescent="0.25">
      <c r="A858" t="s">
        <v>31</v>
      </c>
      <c r="B858" t="s">
        <v>33</v>
      </c>
      <c r="G858" t="s">
        <v>55</v>
      </c>
      <c r="H858" t="s">
        <v>113</v>
      </c>
      <c r="I858" t="s">
        <v>103</v>
      </c>
      <c r="J858" s="2">
        <v>44649</v>
      </c>
      <c r="K858">
        <v>606.38180576052969</v>
      </c>
      <c r="L858">
        <v>8566</v>
      </c>
      <c r="M858">
        <v>6.7932961660990898</v>
      </c>
      <c r="N858">
        <v>58191.374958804801</v>
      </c>
      <c r="O858">
        <v>7.0789377277670984E-2</v>
      </c>
      <c r="P858">
        <v>1.0420475649351869E-2</v>
      </c>
      <c r="Q858">
        <v>1.0420475649351869E-2</v>
      </c>
    </row>
    <row r="859" spans="1:17" x14ac:dyDescent="0.25">
      <c r="A859" t="s">
        <v>31</v>
      </c>
      <c r="B859" t="s">
        <v>33</v>
      </c>
      <c r="G859" t="s">
        <v>55</v>
      </c>
      <c r="H859" t="s">
        <v>113</v>
      </c>
      <c r="I859" t="s">
        <v>103</v>
      </c>
      <c r="J859" s="2">
        <v>44650</v>
      </c>
      <c r="K859">
        <v>684.06224382368407</v>
      </c>
      <c r="L859">
        <v>12485</v>
      </c>
      <c r="M859">
        <v>6.7932961660990889</v>
      </c>
      <c r="N859">
        <v>84814.302633747124</v>
      </c>
      <c r="O859">
        <v>5.4790728379950672E-2</v>
      </c>
      <c r="P859">
        <v>8.0654114056406753E-3</v>
      </c>
      <c r="Q859">
        <v>8.0654114056406753E-3</v>
      </c>
    </row>
    <row r="860" spans="1:17" x14ac:dyDescent="0.25">
      <c r="A860" t="s">
        <v>31</v>
      </c>
      <c r="B860" t="s">
        <v>33</v>
      </c>
      <c r="G860" t="s">
        <v>55</v>
      </c>
      <c r="H860" t="s">
        <v>113</v>
      </c>
      <c r="I860" t="s">
        <v>103</v>
      </c>
      <c r="J860" s="2">
        <v>44651</v>
      </c>
      <c r="K860">
        <v>546.17666876178066</v>
      </c>
      <c r="L860">
        <v>5745</v>
      </c>
      <c r="M860">
        <v>6.7932961660990889</v>
      </c>
      <c r="N860">
        <v>39027.486474239267</v>
      </c>
      <c r="O860">
        <v>9.5069916233556248E-2</v>
      </c>
      <c r="P860">
        <v>1.399466678752918E-2</v>
      </c>
      <c r="Q860">
        <v>1.399466678752918E-2</v>
      </c>
    </row>
    <row r="861" spans="1:17" x14ac:dyDescent="0.25">
      <c r="A861" t="s">
        <v>31</v>
      </c>
      <c r="B861" t="s">
        <v>33</v>
      </c>
      <c r="G861" t="s">
        <v>56</v>
      </c>
      <c r="H861" t="s">
        <v>113</v>
      </c>
      <c r="I861" t="s">
        <v>103</v>
      </c>
      <c r="J861" s="2">
        <v>44440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</row>
    <row r="862" spans="1:17" x14ac:dyDescent="0.25">
      <c r="A862" t="s">
        <v>31</v>
      </c>
      <c r="B862" t="s">
        <v>33</v>
      </c>
      <c r="G862" t="s">
        <v>56</v>
      </c>
      <c r="H862" t="s">
        <v>113</v>
      </c>
      <c r="I862" t="s">
        <v>103</v>
      </c>
      <c r="J862" s="2">
        <v>44441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</row>
    <row r="863" spans="1:17" x14ac:dyDescent="0.25">
      <c r="A863" t="s">
        <v>31</v>
      </c>
      <c r="B863" t="s">
        <v>33</v>
      </c>
      <c r="G863" t="s">
        <v>56</v>
      </c>
      <c r="H863" t="s">
        <v>113</v>
      </c>
      <c r="I863" t="s">
        <v>103</v>
      </c>
      <c r="J863" s="2">
        <v>44442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</row>
    <row r="864" spans="1:17" x14ac:dyDescent="0.25">
      <c r="A864" t="s">
        <v>31</v>
      </c>
      <c r="B864" t="s">
        <v>33</v>
      </c>
      <c r="G864" t="s">
        <v>56</v>
      </c>
      <c r="H864" t="s">
        <v>113</v>
      </c>
      <c r="I864" t="s">
        <v>103</v>
      </c>
      <c r="J864" s="2">
        <v>44443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</row>
    <row r="865" spans="1:17" x14ac:dyDescent="0.25">
      <c r="A865" t="s">
        <v>31</v>
      </c>
      <c r="B865" t="s">
        <v>33</v>
      </c>
      <c r="G865" t="s">
        <v>56</v>
      </c>
      <c r="H865" t="s">
        <v>113</v>
      </c>
      <c r="I865" t="s">
        <v>103</v>
      </c>
      <c r="J865" s="2">
        <v>44444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</row>
    <row r="866" spans="1:17" x14ac:dyDescent="0.25">
      <c r="A866" t="s">
        <v>31</v>
      </c>
      <c r="B866" t="s">
        <v>33</v>
      </c>
      <c r="G866" t="s">
        <v>56</v>
      </c>
      <c r="H866" t="s">
        <v>113</v>
      </c>
      <c r="I866" t="s">
        <v>103</v>
      </c>
      <c r="J866" s="2">
        <v>44445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</row>
    <row r="867" spans="1:17" x14ac:dyDescent="0.25">
      <c r="A867" t="s">
        <v>31</v>
      </c>
      <c r="B867" t="s">
        <v>33</v>
      </c>
      <c r="G867" t="s">
        <v>56</v>
      </c>
      <c r="H867" t="s">
        <v>113</v>
      </c>
      <c r="I867" t="s">
        <v>103</v>
      </c>
      <c r="J867" s="2">
        <v>44446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</row>
    <row r="868" spans="1:17" x14ac:dyDescent="0.25">
      <c r="A868" t="s">
        <v>31</v>
      </c>
      <c r="B868" t="s">
        <v>33</v>
      </c>
      <c r="G868" t="s">
        <v>56</v>
      </c>
      <c r="H868" t="s">
        <v>113</v>
      </c>
      <c r="I868" t="s">
        <v>103</v>
      </c>
      <c r="J868" s="2">
        <v>44447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</row>
    <row r="869" spans="1:17" x14ac:dyDescent="0.25">
      <c r="A869" t="s">
        <v>31</v>
      </c>
      <c r="B869" t="s">
        <v>33</v>
      </c>
      <c r="G869" t="s">
        <v>56</v>
      </c>
      <c r="H869" t="s">
        <v>113</v>
      </c>
      <c r="I869" t="s">
        <v>103</v>
      </c>
      <c r="J869" s="2">
        <v>44448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</row>
    <row r="870" spans="1:17" x14ac:dyDescent="0.25">
      <c r="A870" t="s">
        <v>31</v>
      </c>
      <c r="B870" t="s">
        <v>33</v>
      </c>
      <c r="G870" t="s">
        <v>56</v>
      </c>
      <c r="H870" t="s">
        <v>113</v>
      </c>
      <c r="I870" t="s">
        <v>103</v>
      </c>
      <c r="J870" s="2">
        <v>44449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</row>
    <row r="871" spans="1:17" x14ac:dyDescent="0.25">
      <c r="A871" t="s">
        <v>31</v>
      </c>
      <c r="B871" t="s">
        <v>33</v>
      </c>
      <c r="G871" t="s">
        <v>56</v>
      </c>
      <c r="H871" t="s">
        <v>113</v>
      </c>
      <c r="I871" t="s">
        <v>103</v>
      </c>
      <c r="J871" s="2">
        <v>44450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</row>
    <row r="872" spans="1:17" x14ac:dyDescent="0.25">
      <c r="A872" t="s">
        <v>31</v>
      </c>
      <c r="B872" t="s">
        <v>33</v>
      </c>
      <c r="G872" t="s">
        <v>56</v>
      </c>
      <c r="H872" t="s">
        <v>113</v>
      </c>
      <c r="I872" t="s">
        <v>103</v>
      </c>
      <c r="J872" s="2">
        <v>44451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x14ac:dyDescent="0.25">
      <c r="A873" t="s">
        <v>31</v>
      </c>
      <c r="B873" t="s">
        <v>33</v>
      </c>
      <c r="G873" t="s">
        <v>56</v>
      </c>
      <c r="H873" t="s">
        <v>113</v>
      </c>
      <c r="I873" t="s">
        <v>103</v>
      </c>
      <c r="J873" s="2">
        <v>44452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</row>
    <row r="874" spans="1:17" x14ac:dyDescent="0.25">
      <c r="A874" t="s">
        <v>31</v>
      </c>
      <c r="B874" t="s">
        <v>33</v>
      </c>
      <c r="G874" t="s">
        <v>56</v>
      </c>
      <c r="H874" t="s">
        <v>113</v>
      </c>
      <c r="I874" t="s">
        <v>103</v>
      </c>
      <c r="J874" s="2">
        <v>44453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</row>
    <row r="875" spans="1:17" x14ac:dyDescent="0.25">
      <c r="A875" t="s">
        <v>31</v>
      </c>
      <c r="B875" t="s">
        <v>33</v>
      </c>
      <c r="G875" t="s">
        <v>56</v>
      </c>
      <c r="H875" t="s">
        <v>113</v>
      </c>
      <c r="I875" t="s">
        <v>103</v>
      </c>
      <c r="J875" s="2">
        <v>44454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</row>
    <row r="876" spans="1:17" x14ac:dyDescent="0.25">
      <c r="A876" t="s">
        <v>31</v>
      </c>
      <c r="B876" t="s">
        <v>33</v>
      </c>
      <c r="G876" t="s">
        <v>56</v>
      </c>
      <c r="H876" t="s">
        <v>113</v>
      </c>
      <c r="I876" t="s">
        <v>103</v>
      </c>
      <c r="J876" s="2">
        <v>44455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</row>
    <row r="877" spans="1:17" x14ac:dyDescent="0.25">
      <c r="A877" t="s">
        <v>31</v>
      </c>
      <c r="B877" t="s">
        <v>33</v>
      </c>
      <c r="G877" t="s">
        <v>56</v>
      </c>
      <c r="H877" t="s">
        <v>113</v>
      </c>
      <c r="I877" t="s">
        <v>103</v>
      </c>
      <c r="J877" s="2">
        <v>44456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</row>
    <row r="878" spans="1:17" x14ac:dyDescent="0.25">
      <c r="A878" t="s">
        <v>31</v>
      </c>
      <c r="B878" t="s">
        <v>33</v>
      </c>
      <c r="G878" t="s">
        <v>56</v>
      </c>
      <c r="H878" t="s">
        <v>113</v>
      </c>
      <c r="I878" t="s">
        <v>103</v>
      </c>
      <c r="J878" s="2">
        <v>44457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</row>
    <row r="879" spans="1:17" x14ac:dyDescent="0.25">
      <c r="A879" t="s">
        <v>31</v>
      </c>
      <c r="B879" t="s">
        <v>33</v>
      </c>
      <c r="G879" t="s">
        <v>56</v>
      </c>
      <c r="H879" t="s">
        <v>113</v>
      </c>
      <c r="I879" t="s">
        <v>103</v>
      </c>
      <c r="J879" s="2">
        <v>44458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</row>
    <row r="880" spans="1:17" x14ac:dyDescent="0.25">
      <c r="A880" t="s">
        <v>31</v>
      </c>
      <c r="B880" t="s">
        <v>33</v>
      </c>
      <c r="G880" t="s">
        <v>56</v>
      </c>
      <c r="H880" t="s">
        <v>113</v>
      </c>
      <c r="I880" t="s">
        <v>103</v>
      </c>
      <c r="J880" s="2">
        <v>44459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</row>
    <row r="881" spans="1:17" x14ac:dyDescent="0.25">
      <c r="A881" t="s">
        <v>31</v>
      </c>
      <c r="B881" t="s">
        <v>33</v>
      </c>
      <c r="G881" t="s">
        <v>56</v>
      </c>
      <c r="H881" t="s">
        <v>113</v>
      </c>
      <c r="I881" t="s">
        <v>103</v>
      </c>
      <c r="J881" s="2">
        <v>44460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</row>
    <row r="882" spans="1:17" x14ac:dyDescent="0.25">
      <c r="A882" t="s">
        <v>31</v>
      </c>
      <c r="B882" t="s">
        <v>33</v>
      </c>
      <c r="G882" t="s">
        <v>56</v>
      </c>
      <c r="H882" t="s">
        <v>113</v>
      </c>
      <c r="I882" t="s">
        <v>103</v>
      </c>
      <c r="J882" s="2">
        <v>44461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 x14ac:dyDescent="0.25">
      <c r="A883" t="s">
        <v>31</v>
      </c>
      <c r="B883" t="s">
        <v>33</v>
      </c>
      <c r="G883" t="s">
        <v>56</v>
      </c>
      <c r="H883" t="s">
        <v>113</v>
      </c>
      <c r="I883" t="s">
        <v>103</v>
      </c>
      <c r="J883" s="2">
        <v>44462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 x14ac:dyDescent="0.25">
      <c r="A884" t="s">
        <v>31</v>
      </c>
      <c r="B884" t="s">
        <v>33</v>
      </c>
      <c r="G884" t="s">
        <v>56</v>
      </c>
      <c r="H884" t="s">
        <v>113</v>
      </c>
      <c r="I884" t="s">
        <v>103</v>
      </c>
      <c r="J884" s="2">
        <v>44463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 x14ac:dyDescent="0.25">
      <c r="A885" t="s">
        <v>31</v>
      </c>
      <c r="B885" t="s">
        <v>33</v>
      </c>
      <c r="G885" t="s">
        <v>56</v>
      </c>
      <c r="H885" t="s">
        <v>113</v>
      </c>
      <c r="I885" t="s">
        <v>103</v>
      </c>
      <c r="J885" s="2">
        <v>44464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 x14ac:dyDescent="0.25">
      <c r="A886" t="s">
        <v>31</v>
      </c>
      <c r="B886" t="s">
        <v>33</v>
      </c>
      <c r="G886" t="s">
        <v>56</v>
      </c>
      <c r="H886" t="s">
        <v>113</v>
      </c>
      <c r="I886" t="s">
        <v>103</v>
      </c>
      <c r="J886" s="2">
        <v>44465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</row>
    <row r="887" spans="1:17" x14ac:dyDescent="0.25">
      <c r="A887" t="s">
        <v>31</v>
      </c>
      <c r="B887" t="s">
        <v>33</v>
      </c>
      <c r="G887" t="s">
        <v>56</v>
      </c>
      <c r="H887" t="s">
        <v>113</v>
      </c>
      <c r="I887" t="s">
        <v>103</v>
      </c>
      <c r="J887" s="2">
        <v>44466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</row>
    <row r="888" spans="1:17" x14ac:dyDescent="0.25">
      <c r="A888" t="s">
        <v>31</v>
      </c>
      <c r="B888" t="s">
        <v>33</v>
      </c>
      <c r="G888" t="s">
        <v>56</v>
      </c>
      <c r="H888" t="s">
        <v>113</v>
      </c>
      <c r="I888" t="s">
        <v>103</v>
      </c>
      <c r="J888" s="2">
        <v>44467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</row>
    <row r="889" spans="1:17" x14ac:dyDescent="0.25">
      <c r="A889" t="s">
        <v>31</v>
      </c>
      <c r="B889" t="s">
        <v>33</v>
      </c>
      <c r="G889" t="s">
        <v>56</v>
      </c>
      <c r="H889" t="s">
        <v>113</v>
      </c>
      <c r="I889" t="s">
        <v>103</v>
      </c>
      <c r="J889" s="2">
        <v>44468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</row>
    <row r="890" spans="1:17" x14ac:dyDescent="0.25">
      <c r="A890" t="s">
        <v>31</v>
      </c>
      <c r="B890" t="s">
        <v>33</v>
      </c>
      <c r="G890" t="s">
        <v>56</v>
      </c>
      <c r="H890" t="s">
        <v>113</v>
      </c>
      <c r="I890" t="s">
        <v>103</v>
      </c>
      <c r="J890" s="2">
        <v>44469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</row>
    <row r="891" spans="1:17" x14ac:dyDescent="0.25">
      <c r="A891" t="s">
        <v>31</v>
      </c>
      <c r="B891" t="s">
        <v>33</v>
      </c>
      <c r="G891" t="s">
        <v>56</v>
      </c>
      <c r="H891" t="s">
        <v>113</v>
      </c>
      <c r="I891" t="s">
        <v>103</v>
      </c>
      <c r="J891" s="2">
        <v>44470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</row>
    <row r="892" spans="1:17" x14ac:dyDescent="0.25">
      <c r="A892" t="s">
        <v>31</v>
      </c>
      <c r="B892" t="s">
        <v>33</v>
      </c>
      <c r="G892" t="s">
        <v>56</v>
      </c>
      <c r="H892" t="s">
        <v>113</v>
      </c>
      <c r="I892" t="s">
        <v>103</v>
      </c>
      <c r="J892" s="2">
        <v>44471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</row>
    <row r="893" spans="1:17" x14ac:dyDescent="0.25">
      <c r="A893" t="s">
        <v>31</v>
      </c>
      <c r="B893" t="s">
        <v>33</v>
      </c>
      <c r="G893" t="s">
        <v>56</v>
      </c>
      <c r="H893" t="s">
        <v>113</v>
      </c>
      <c r="I893" t="s">
        <v>103</v>
      </c>
      <c r="J893" s="2">
        <v>44472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</row>
    <row r="894" spans="1:17" x14ac:dyDescent="0.25">
      <c r="A894" t="s">
        <v>31</v>
      </c>
      <c r="B894" t="s">
        <v>33</v>
      </c>
      <c r="G894" t="s">
        <v>56</v>
      </c>
      <c r="H894" t="s">
        <v>113</v>
      </c>
      <c r="I894" t="s">
        <v>103</v>
      </c>
      <c r="J894" s="2">
        <v>44473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</row>
    <row r="895" spans="1:17" x14ac:dyDescent="0.25">
      <c r="A895" t="s">
        <v>31</v>
      </c>
      <c r="B895" t="s">
        <v>33</v>
      </c>
      <c r="G895" t="s">
        <v>56</v>
      </c>
      <c r="H895" t="s">
        <v>113</v>
      </c>
      <c r="I895" t="s">
        <v>103</v>
      </c>
      <c r="J895" s="2">
        <v>44474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</row>
    <row r="896" spans="1:17" x14ac:dyDescent="0.25">
      <c r="A896" t="s">
        <v>31</v>
      </c>
      <c r="B896" t="s">
        <v>33</v>
      </c>
      <c r="G896" t="s">
        <v>56</v>
      </c>
      <c r="H896" t="s">
        <v>113</v>
      </c>
      <c r="I896" t="s">
        <v>103</v>
      </c>
      <c r="J896" s="2">
        <v>44475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</row>
    <row r="897" spans="1:17" x14ac:dyDescent="0.25">
      <c r="A897" t="s">
        <v>31</v>
      </c>
      <c r="B897" t="s">
        <v>33</v>
      </c>
      <c r="G897" t="s">
        <v>56</v>
      </c>
      <c r="H897" t="s">
        <v>113</v>
      </c>
      <c r="I897" t="s">
        <v>103</v>
      </c>
      <c r="J897" s="2">
        <v>44476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</row>
    <row r="898" spans="1:17" x14ac:dyDescent="0.25">
      <c r="A898" t="s">
        <v>31</v>
      </c>
      <c r="B898" t="s">
        <v>33</v>
      </c>
      <c r="G898" t="s">
        <v>56</v>
      </c>
      <c r="H898" t="s">
        <v>113</v>
      </c>
      <c r="I898" t="s">
        <v>103</v>
      </c>
      <c r="J898" s="2">
        <v>44477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</row>
    <row r="899" spans="1:17" x14ac:dyDescent="0.25">
      <c r="A899" t="s">
        <v>31</v>
      </c>
      <c r="B899" t="s">
        <v>33</v>
      </c>
      <c r="G899" t="s">
        <v>56</v>
      </c>
      <c r="H899" t="s">
        <v>113</v>
      </c>
      <c r="I899" t="s">
        <v>103</v>
      </c>
      <c r="J899" s="2">
        <v>44478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 x14ac:dyDescent="0.25">
      <c r="A900" t="s">
        <v>31</v>
      </c>
      <c r="B900" t="s">
        <v>33</v>
      </c>
      <c r="G900" t="s">
        <v>56</v>
      </c>
      <c r="H900" t="s">
        <v>113</v>
      </c>
      <c r="I900" t="s">
        <v>103</v>
      </c>
      <c r="J900" s="2">
        <v>44479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 x14ac:dyDescent="0.25">
      <c r="A901" t="s">
        <v>31</v>
      </c>
      <c r="B901" t="s">
        <v>33</v>
      </c>
      <c r="G901" t="s">
        <v>56</v>
      </c>
      <c r="H901" t="s">
        <v>113</v>
      </c>
      <c r="I901" t="s">
        <v>103</v>
      </c>
      <c r="J901" s="2">
        <v>44480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 x14ac:dyDescent="0.25">
      <c r="A902" t="s">
        <v>31</v>
      </c>
      <c r="B902" t="s">
        <v>33</v>
      </c>
      <c r="G902" t="s">
        <v>56</v>
      </c>
      <c r="H902" t="s">
        <v>113</v>
      </c>
      <c r="I902" t="s">
        <v>103</v>
      </c>
      <c r="J902" s="2">
        <v>44481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 x14ac:dyDescent="0.25">
      <c r="A903" t="s">
        <v>31</v>
      </c>
      <c r="B903" t="s">
        <v>33</v>
      </c>
      <c r="G903" t="s">
        <v>56</v>
      </c>
      <c r="H903" t="s">
        <v>113</v>
      </c>
      <c r="I903" t="s">
        <v>103</v>
      </c>
      <c r="J903" s="2">
        <v>44482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 x14ac:dyDescent="0.25">
      <c r="A904" t="s">
        <v>31</v>
      </c>
      <c r="B904" t="s">
        <v>33</v>
      </c>
      <c r="G904" t="s">
        <v>56</v>
      </c>
      <c r="H904" t="s">
        <v>113</v>
      </c>
      <c r="I904" t="s">
        <v>103</v>
      </c>
      <c r="J904" s="2">
        <v>44483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 x14ac:dyDescent="0.25">
      <c r="A905" t="s">
        <v>31</v>
      </c>
      <c r="B905" t="s">
        <v>33</v>
      </c>
      <c r="G905" t="s">
        <v>56</v>
      </c>
      <c r="H905" t="s">
        <v>113</v>
      </c>
      <c r="I905" t="s">
        <v>103</v>
      </c>
      <c r="J905" s="2">
        <v>44484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 x14ac:dyDescent="0.25">
      <c r="A906" t="s">
        <v>31</v>
      </c>
      <c r="B906" t="s">
        <v>33</v>
      </c>
      <c r="G906" t="s">
        <v>56</v>
      </c>
      <c r="H906" t="s">
        <v>113</v>
      </c>
      <c r="I906" t="s">
        <v>103</v>
      </c>
      <c r="J906" s="2">
        <v>44485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 x14ac:dyDescent="0.25">
      <c r="A907" t="s">
        <v>31</v>
      </c>
      <c r="B907" t="s">
        <v>33</v>
      </c>
      <c r="G907" t="s">
        <v>56</v>
      </c>
      <c r="H907" t="s">
        <v>113</v>
      </c>
      <c r="I907" t="s">
        <v>103</v>
      </c>
      <c r="J907" s="2">
        <v>44486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 x14ac:dyDescent="0.25">
      <c r="A908" t="s">
        <v>31</v>
      </c>
      <c r="B908" t="s">
        <v>33</v>
      </c>
      <c r="G908" t="s">
        <v>56</v>
      </c>
      <c r="H908" t="s">
        <v>113</v>
      </c>
      <c r="I908" t="s">
        <v>103</v>
      </c>
      <c r="J908" s="2">
        <v>44487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 x14ac:dyDescent="0.25">
      <c r="A909" t="s">
        <v>31</v>
      </c>
      <c r="B909" t="s">
        <v>33</v>
      </c>
      <c r="G909" t="s">
        <v>56</v>
      </c>
      <c r="H909" t="s">
        <v>113</v>
      </c>
      <c r="I909" t="s">
        <v>103</v>
      </c>
      <c r="J909" s="2">
        <v>44488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 x14ac:dyDescent="0.25">
      <c r="A910" t="s">
        <v>31</v>
      </c>
      <c r="B910" t="s">
        <v>33</v>
      </c>
      <c r="G910" t="s">
        <v>56</v>
      </c>
      <c r="H910" t="s">
        <v>113</v>
      </c>
      <c r="I910" t="s">
        <v>103</v>
      </c>
      <c r="J910" s="2">
        <v>44489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 x14ac:dyDescent="0.25">
      <c r="A911" t="s">
        <v>31</v>
      </c>
      <c r="B911" t="s">
        <v>33</v>
      </c>
      <c r="G911" t="s">
        <v>56</v>
      </c>
      <c r="H911" t="s">
        <v>113</v>
      </c>
      <c r="I911" t="s">
        <v>103</v>
      </c>
      <c r="J911" s="2">
        <v>44490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 x14ac:dyDescent="0.25">
      <c r="A912" t="s">
        <v>31</v>
      </c>
      <c r="B912" t="s">
        <v>33</v>
      </c>
      <c r="G912" t="s">
        <v>56</v>
      </c>
      <c r="H912" t="s">
        <v>113</v>
      </c>
      <c r="I912" t="s">
        <v>103</v>
      </c>
      <c r="J912" s="2">
        <v>44491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</row>
    <row r="913" spans="1:17" x14ac:dyDescent="0.25">
      <c r="A913" t="s">
        <v>31</v>
      </c>
      <c r="B913" t="s">
        <v>33</v>
      </c>
      <c r="G913" t="s">
        <v>56</v>
      </c>
      <c r="H913" t="s">
        <v>113</v>
      </c>
      <c r="I913" t="s">
        <v>103</v>
      </c>
      <c r="J913" s="2">
        <v>44492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</row>
    <row r="914" spans="1:17" x14ac:dyDescent="0.25">
      <c r="A914" t="s">
        <v>31</v>
      </c>
      <c r="B914" t="s">
        <v>33</v>
      </c>
      <c r="G914" t="s">
        <v>56</v>
      </c>
      <c r="H914" t="s">
        <v>113</v>
      </c>
      <c r="I914" t="s">
        <v>103</v>
      </c>
      <c r="J914" s="2">
        <v>44493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</row>
    <row r="915" spans="1:17" x14ac:dyDescent="0.25">
      <c r="A915" t="s">
        <v>31</v>
      </c>
      <c r="B915" t="s">
        <v>33</v>
      </c>
      <c r="G915" t="s">
        <v>56</v>
      </c>
      <c r="H915" t="s">
        <v>113</v>
      </c>
      <c r="I915" t="s">
        <v>103</v>
      </c>
      <c r="J915" s="2">
        <v>44494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</row>
    <row r="916" spans="1:17" x14ac:dyDescent="0.25">
      <c r="A916" t="s">
        <v>31</v>
      </c>
      <c r="B916" t="s">
        <v>33</v>
      </c>
      <c r="G916" t="s">
        <v>56</v>
      </c>
      <c r="H916" t="s">
        <v>113</v>
      </c>
      <c r="I916" t="s">
        <v>103</v>
      </c>
      <c r="J916" s="2">
        <v>44495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</row>
    <row r="917" spans="1:17" x14ac:dyDescent="0.25">
      <c r="A917" t="s">
        <v>31</v>
      </c>
      <c r="B917" t="s">
        <v>33</v>
      </c>
      <c r="G917" t="s">
        <v>56</v>
      </c>
      <c r="H917" t="s">
        <v>113</v>
      </c>
      <c r="I917" t="s">
        <v>103</v>
      </c>
      <c r="J917" s="2">
        <v>44496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</row>
    <row r="918" spans="1:17" x14ac:dyDescent="0.25">
      <c r="A918" t="s">
        <v>31</v>
      </c>
      <c r="B918" t="s">
        <v>33</v>
      </c>
      <c r="G918" t="s">
        <v>56</v>
      </c>
      <c r="H918" t="s">
        <v>113</v>
      </c>
      <c r="I918" t="s">
        <v>103</v>
      </c>
      <c r="J918" s="2">
        <v>44497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</row>
    <row r="919" spans="1:17" x14ac:dyDescent="0.25">
      <c r="A919" t="s">
        <v>31</v>
      </c>
      <c r="B919" t="s">
        <v>33</v>
      </c>
      <c r="G919" t="s">
        <v>56</v>
      </c>
      <c r="H919" t="s">
        <v>113</v>
      </c>
      <c r="I919" t="s">
        <v>103</v>
      </c>
      <c r="J919" s="2">
        <v>44498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</row>
    <row r="920" spans="1:17" x14ac:dyDescent="0.25">
      <c r="A920" t="s">
        <v>31</v>
      </c>
      <c r="B920" t="s">
        <v>33</v>
      </c>
      <c r="G920" t="s">
        <v>56</v>
      </c>
      <c r="H920" t="s">
        <v>113</v>
      </c>
      <c r="I920" t="s">
        <v>103</v>
      </c>
      <c r="J920" s="2">
        <v>44499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</row>
    <row r="921" spans="1:17" x14ac:dyDescent="0.25">
      <c r="A921" t="s">
        <v>31</v>
      </c>
      <c r="B921" t="s">
        <v>33</v>
      </c>
      <c r="G921" t="s">
        <v>56</v>
      </c>
      <c r="H921" t="s">
        <v>113</v>
      </c>
      <c r="I921" t="s">
        <v>103</v>
      </c>
      <c r="J921" s="2">
        <v>44500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 x14ac:dyDescent="0.25">
      <c r="A922" t="s">
        <v>31</v>
      </c>
      <c r="B922" t="s">
        <v>33</v>
      </c>
      <c r="G922" t="s">
        <v>56</v>
      </c>
      <c r="H922" t="s">
        <v>113</v>
      </c>
      <c r="I922" t="s">
        <v>103</v>
      </c>
      <c r="J922" s="2">
        <v>44501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 x14ac:dyDescent="0.25">
      <c r="A923" t="s">
        <v>31</v>
      </c>
      <c r="B923" t="s">
        <v>33</v>
      </c>
      <c r="G923" t="s">
        <v>56</v>
      </c>
      <c r="H923" t="s">
        <v>113</v>
      </c>
      <c r="I923" t="s">
        <v>103</v>
      </c>
      <c r="J923" s="2">
        <v>44502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 x14ac:dyDescent="0.25">
      <c r="A924" t="s">
        <v>31</v>
      </c>
      <c r="B924" t="s">
        <v>33</v>
      </c>
      <c r="G924" t="s">
        <v>56</v>
      </c>
      <c r="H924" t="s">
        <v>113</v>
      </c>
      <c r="I924" t="s">
        <v>103</v>
      </c>
      <c r="J924" s="2">
        <v>44503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 x14ac:dyDescent="0.25">
      <c r="A925" t="s">
        <v>31</v>
      </c>
      <c r="B925" t="s">
        <v>33</v>
      </c>
      <c r="G925" t="s">
        <v>56</v>
      </c>
      <c r="H925" t="s">
        <v>113</v>
      </c>
      <c r="I925" t="s">
        <v>103</v>
      </c>
      <c r="J925" s="2">
        <v>44504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</row>
    <row r="926" spans="1:17" x14ac:dyDescent="0.25">
      <c r="A926" t="s">
        <v>31</v>
      </c>
      <c r="B926" t="s">
        <v>33</v>
      </c>
      <c r="G926" t="s">
        <v>56</v>
      </c>
      <c r="H926" t="s">
        <v>113</v>
      </c>
      <c r="I926" t="s">
        <v>103</v>
      </c>
      <c r="J926" s="2">
        <v>44505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</row>
    <row r="927" spans="1:17" x14ac:dyDescent="0.25">
      <c r="A927" t="s">
        <v>31</v>
      </c>
      <c r="B927" t="s">
        <v>33</v>
      </c>
      <c r="G927" t="s">
        <v>56</v>
      </c>
      <c r="H927" t="s">
        <v>113</v>
      </c>
      <c r="I927" t="s">
        <v>103</v>
      </c>
      <c r="J927" s="2">
        <v>44506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</row>
    <row r="928" spans="1:17" x14ac:dyDescent="0.25">
      <c r="A928" t="s">
        <v>31</v>
      </c>
      <c r="B928" t="s">
        <v>33</v>
      </c>
      <c r="G928" t="s">
        <v>56</v>
      </c>
      <c r="H928" t="s">
        <v>113</v>
      </c>
      <c r="I928" t="s">
        <v>103</v>
      </c>
      <c r="J928" s="2">
        <v>44507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</row>
    <row r="929" spans="1:17" x14ac:dyDescent="0.25">
      <c r="A929" t="s">
        <v>31</v>
      </c>
      <c r="B929" t="s">
        <v>33</v>
      </c>
      <c r="G929" t="s">
        <v>56</v>
      </c>
      <c r="H929" t="s">
        <v>113</v>
      </c>
      <c r="I929" t="s">
        <v>103</v>
      </c>
      <c r="J929" s="2">
        <v>44508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</row>
    <row r="930" spans="1:17" x14ac:dyDescent="0.25">
      <c r="A930" t="s">
        <v>31</v>
      </c>
      <c r="B930" t="s">
        <v>33</v>
      </c>
      <c r="G930" t="s">
        <v>56</v>
      </c>
      <c r="H930" t="s">
        <v>113</v>
      </c>
      <c r="I930" t="s">
        <v>103</v>
      </c>
      <c r="J930" s="2">
        <v>44509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</row>
    <row r="931" spans="1:17" x14ac:dyDescent="0.25">
      <c r="A931" t="s">
        <v>31</v>
      </c>
      <c r="B931" t="s">
        <v>33</v>
      </c>
      <c r="G931" t="s">
        <v>56</v>
      </c>
      <c r="H931" t="s">
        <v>113</v>
      </c>
      <c r="I931" t="s">
        <v>103</v>
      </c>
      <c r="J931" s="2">
        <v>44510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</row>
    <row r="932" spans="1:17" x14ac:dyDescent="0.25">
      <c r="A932" t="s">
        <v>31</v>
      </c>
      <c r="B932" t="s">
        <v>33</v>
      </c>
      <c r="G932" t="s">
        <v>56</v>
      </c>
      <c r="H932" t="s">
        <v>113</v>
      </c>
      <c r="I932" t="s">
        <v>103</v>
      </c>
      <c r="J932" s="2">
        <v>44511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</row>
    <row r="933" spans="1:17" x14ac:dyDescent="0.25">
      <c r="A933" t="s">
        <v>31</v>
      </c>
      <c r="B933" t="s">
        <v>33</v>
      </c>
      <c r="G933" t="s">
        <v>56</v>
      </c>
      <c r="H933" t="s">
        <v>113</v>
      </c>
      <c r="I933" t="s">
        <v>103</v>
      </c>
      <c r="J933" s="2">
        <v>44512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</row>
    <row r="934" spans="1:17" x14ac:dyDescent="0.25">
      <c r="A934" t="s">
        <v>31</v>
      </c>
      <c r="B934" t="s">
        <v>33</v>
      </c>
      <c r="G934" t="s">
        <v>56</v>
      </c>
      <c r="H934" t="s">
        <v>113</v>
      </c>
      <c r="I934" t="s">
        <v>103</v>
      </c>
      <c r="J934" s="2">
        <v>44513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</row>
    <row r="935" spans="1:17" x14ac:dyDescent="0.25">
      <c r="A935" t="s">
        <v>31</v>
      </c>
      <c r="B935" t="s">
        <v>33</v>
      </c>
      <c r="G935" t="s">
        <v>56</v>
      </c>
      <c r="H935" t="s">
        <v>113</v>
      </c>
      <c r="I935" t="s">
        <v>103</v>
      </c>
      <c r="J935" s="2">
        <v>44514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</row>
    <row r="936" spans="1:17" x14ac:dyDescent="0.25">
      <c r="A936" t="s">
        <v>31</v>
      </c>
      <c r="B936" t="s">
        <v>33</v>
      </c>
      <c r="G936" t="s">
        <v>56</v>
      </c>
      <c r="H936" t="s">
        <v>113</v>
      </c>
      <c r="I936" t="s">
        <v>103</v>
      </c>
      <c r="J936" s="2">
        <v>44515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</row>
    <row r="937" spans="1:17" x14ac:dyDescent="0.25">
      <c r="A937" t="s">
        <v>31</v>
      </c>
      <c r="B937" t="s">
        <v>33</v>
      </c>
      <c r="G937" t="s">
        <v>56</v>
      </c>
      <c r="H937" t="s">
        <v>113</v>
      </c>
      <c r="I937" t="s">
        <v>103</v>
      </c>
      <c r="J937" s="2">
        <v>44516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</row>
    <row r="938" spans="1:17" x14ac:dyDescent="0.25">
      <c r="A938" t="s">
        <v>31</v>
      </c>
      <c r="B938" t="s">
        <v>33</v>
      </c>
      <c r="G938" t="s">
        <v>56</v>
      </c>
      <c r="H938" t="s">
        <v>113</v>
      </c>
      <c r="I938" t="s">
        <v>103</v>
      </c>
      <c r="J938" s="2">
        <v>44517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</row>
    <row r="939" spans="1:17" x14ac:dyDescent="0.25">
      <c r="A939" t="s">
        <v>31</v>
      </c>
      <c r="B939" t="s">
        <v>33</v>
      </c>
      <c r="G939" t="s">
        <v>56</v>
      </c>
      <c r="H939" t="s">
        <v>113</v>
      </c>
      <c r="I939" t="s">
        <v>103</v>
      </c>
      <c r="J939" s="2">
        <v>44518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</row>
    <row r="940" spans="1:17" x14ac:dyDescent="0.25">
      <c r="A940" t="s">
        <v>31</v>
      </c>
      <c r="B940" t="s">
        <v>33</v>
      </c>
      <c r="G940" t="s">
        <v>56</v>
      </c>
      <c r="H940" t="s">
        <v>113</v>
      </c>
      <c r="I940" t="s">
        <v>103</v>
      </c>
      <c r="J940" s="2">
        <v>44519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</row>
    <row r="941" spans="1:17" x14ac:dyDescent="0.25">
      <c r="A941" t="s">
        <v>31</v>
      </c>
      <c r="B941" t="s">
        <v>33</v>
      </c>
      <c r="G941" t="s">
        <v>56</v>
      </c>
      <c r="H941" t="s">
        <v>113</v>
      </c>
      <c r="I941" t="s">
        <v>103</v>
      </c>
      <c r="J941" s="2">
        <v>44520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 x14ac:dyDescent="0.25">
      <c r="A942" t="s">
        <v>31</v>
      </c>
      <c r="B942" t="s">
        <v>33</v>
      </c>
      <c r="G942" t="s">
        <v>56</v>
      </c>
      <c r="H942" t="s">
        <v>113</v>
      </c>
      <c r="I942" t="s">
        <v>103</v>
      </c>
      <c r="J942" s="2">
        <v>44521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</row>
    <row r="943" spans="1:17" x14ac:dyDescent="0.25">
      <c r="A943" t="s">
        <v>31</v>
      </c>
      <c r="B943" t="s">
        <v>33</v>
      </c>
      <c r="G943" t="s">
        <v>56</v>
      </c>
      <c r="H943" t="s">
        <v>113</v>
      </c>
      <c r="I943" t="s">
        <v>103</v>
      </c>
      <c r="J943" s="2">
        <v>44522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</row>
    <row r="944" spans="1:17" x14ac:dyDescent="0.25">
      <c r="A944" t="s">
        <v>31</v>
      </c>
      <c r="B944" t="s">
        <v>33</v>
      </c>
      <c r="G944" t="s">
        <v>56</v>
      </c>
      <c r="H944" t="s">
        <v>113</v>
      </c>
      <c r="I944" t="s">
        <v>103</v>
      </c>
      <c r="J944" s="2">
        <v>44523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</row>
    <row r="945" spans="1:17" x14ac:dyDescent="0.25">
      <c r="A945" t="s">
        <v>31</v>
      </c>
      <c r="B945" t="s">
        <v>33</v>
      </c>
      <c r="G945" t="s">
        <v>56</v>
      </c>
      <c r="H945" t="s">
        <v>113</v>
      </c>
      <c r="I945" t="s">
        <v>103</v>
      </c>
      <c r="J945" s="2">
        <v>44524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</row>
    <row r="946" spans="1:17" x14ac:dyDescent="0.25">
      <c r="A946" t="s">
        <v>31</v>
      </c>
      <c r="B946" t="s">
        <v>33</v>
      </c>
      <c r="G946" t="s">
        <v>56</v>
      </c>
      <c r="H946" t="s">
        <v>113</v>
      </c>
      <c r="I946" t="s">
        <v>103</v>
      </c>
      <c r="J946" s="2">
        <v>44525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</row>
    <row r="947" spans="1:17" x14ac:dyDescent="0.25">
      <c r="A947" t="s">
        <v>31</v>
      </c>
      <c r="B947" t="s">
        <v>33</v>
      </c>
      <c r="G947" t="s">
        <v>56</v>
      </c>
      <c r="H947" t="s">
        <v>113</v>
      </c>
      <c r="I947" t="s">
        <v>103</v>
      </c>
      <c r="J947" s="2">
        <v>44526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</row>
    <row r="948" spans="1:17" x14ac:dyDescent="0.25">
      <c r="A948" t="s">
        <v>31</v>
      </c>
      <c r="B948" t="s">
        <v>33</v>
      </c>
      <c r="G948" t="s">
        <v>56</v>
      </c>
      <c r="H948" t="s">
        <v>113</v>
      </c>
      <c r="I948" t="s">
        <v>103</v>
      </c>
      <c r="J948" s="2">
        <v>44527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</row>
    <row r="949" spans="1:17" x14ac:dyDescent="0.25">
      <c r="A949" t="s">
        <v>31</v>
      </c>
      <c r="B949" t="s">
        <v>33</v>
      </c>
      <c r="G949" t="s">
        <v>56</v>
      </c>
      <c r="H949" t="s">
        <v>113</v>
      </c>
      <c r="I949" t="s">
        <v>103</v>
      </c>
      <c r="J949" s="2">
        <v>44528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</row>
    <row r="950" spans="1:17" x14ac:dyDescent="0.25">
      <c r="A950" t="s">
        <v>31</v>
      </c>
      <c r="B950" t="s">
        <v>33</v>
      </c>
      <c r="G950" t="s">
        <v>56</v>
      </c>
      <c r="H950" t="s">
        <v>113</v>
      </c>
      <c r="I950" t="s">
        <v>103</v>
      </c>
      <c r="J950" s="2">
        <v>44529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</row>
    <row r="951" spans="1:17" x14ac:dyDescent="0.25">
      <c r="A951" t="s">
        <v>31</v>
      </c>
      <c r="B951" t="s">
        <v>33</v>
      </c>
      <c r="G951" t="s">
        <v>56</v>
      </c>
      <c r="H951" t="s">
        <v>113</v>
      </c>
      <c r="I951" t="s">
        <v>103</v>
      </c>
      <c r="J951" s="2">
        <v>44530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</row>
    <row r="952" spans="1:17" x14ac:dyDescent="0.25">
      <c r="A952" t="s">
        <v>31</v>
      </c>
      <c r="B952" t="s">
        <v>33</v>
      </c>
      <c r="G952" t="s">
        <v>56</v>
      </c>
      <c r="H952" t="s">
        <v>113</v>
      </c>
      <c r="I952" t="s">
        <v>103</v>
      </c>
      <c r="J952" s="2">
        <v>44531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</row>
    <row r="953" spans="1:17" x14ac:dyDescent="0.25">
      <c r="A953" t="s">
        <v>31</v>
      </c>
      <c r="B953" t="s">
        <v>33</v>
      </c>
      <c r="G953" t="s">
        <v>56</v>
      </c>
      <c r="H953" t="s">
        <v>113</v>
      </c>
      <c r="I953" t="s">
        <v>103</v>
      </c>
      <c r="J953" s="2">
        <v>44532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</row>
    <row r="954" spans="1:17" x14ac:dyDescent="0.25">
      <c r="A954" t="s">
        <v>31</v>
      </c>
      <c r="B954" t="s">
        <v>33</v>
      </c>
      <c r="G954" t="s">
        <v>56</v>
      </c>
      <c r="H954" t="s">
        <v>113</v>
      </c>
      <c r="I954" t="s">
        <v>103</v>
      </c>
      <c r="J954" s="2">
        <v>44533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</row>
    <row r="955" spans="1:17" x14ac:dyDescent="0.25">
      <c r="A955" t="s">
        <v>31</v>
      </c>
      <c r="B955" t="s">
        <v>33</v>
      </c>
      <c r="G955" t="s">
        <v>56</v>
      </c>
      <c r="H955" t="s">
        <v>113</v>
      </c>
      <c r="I955" t="s">
        <v>103</v>
      </c>
      <c r="J955" s="2">
        <v>44534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</row>
    <row r="956" spans="1:17" x14ac:dyDescent="0.25">
      <c r="A956" t="s">
        <v>31</v>
      </c>
      <c r="B956" t="s">
        <v>33</v>
      </c>
      <c r="G956" t="s">
        <v>56</v>
      </c>
      <c r="H956" t="s">
        <v>113</v>
      </c>
      <c r="I956" t="s">
        <v>103</v>
      </c>
      <c r="J956" s="2">
        <v>44535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</row>
    <row r="957" spans="1:17" x14ac:dyDescent="0.25">
      <c r="A957" t="s">
        <v>31</v>
      </c>
      <c r="B957" t="s">
        <v>33</v>
      </c>
      <c r="G957" t="s">
        <v>56</v>
      </c>
      <c r="H957" t="s">
        <v>113</v>
      </c>
      <c r="I957" t="s">
        <v>103</v>
      </c>
      <c r="J957" s="2">
        <v>44536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</row>
    <row r="958" spans="1:17" x14ac:dyDescent="0.25">
      <c r="A958" t="s">
        <v>31</v>
      </c>
      <c r="B958" t="s">
        <v>33</v>
      </c>
      <c r="G958" t="s">
        <v>56</v>
      </c>
      <c r="H958" t="s">
        <v>113</v>
      </c>
      <c r="I958" t="s">
        <v>103</v>
      </c>
      <c r="J958" s="2">
        <v>44537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</row>
    <row r="959" spans="1:17" x14ac:dyDescent="0.25">
      <c r="A959" t="s">
        <v>31</v>
      </c>
      <c r="B959" t="s">
        <v>33</v>
      </c>
      <c r="G959" t="s">
        <v>56</v>
      </c>
      <c r="H959" t="s">
        <v>113</v>
      </c>
      <c r="I959" t="s">
        <v>103</v>
      </c>
      <c r="J959" s="2">
        <v>44538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</row>
    <row r="960" spans="1:17" x14ac:dyDescent="0.25">
      <c r="A960" t="s">
        <v>31</v>
      </c>
      <c r="B960" t="s">
        <v>33</v>
      </c>
      <c r="G960" t="s">
        <v>56</v>
      </c>
      <c r="H960" t="s">
        <v>113</v>
      </c>
      <c r="I960" t="s">
        <v>103</v>
      </c>
      <c r="J960" s="2">
        <v>44539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</row>
    <row r="961" spans="1:17" x14ac:dyDescent="0.25">
      <c r="A961" t="s">
        <v>31</v>
      </c>
      <c r="B961" t="s">
        <v>33</v>
      </c>
      <c r="G961" t="s">
        <v>56</v>
      </c>
      <c r="H961" t="s">
        <v>113</v>
      </c>
      <c r="I961" t="s">
        <v>103</v>
      </c>
      <c r="J961" s="2">
        <v>44540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</row>
    <row r="962" spans="1:17" x14ac:dyDescent="0.25">
      <c r="A962" t="s">
        <v>31</v>
      </c>
      <c r="B962" t="s">
        <v>33</v>
      </c>
      <c r="G962" t="s">
        <v>56</v>
      </c>
      <c r="H962" t="s">
        <v>113</v>
      </c>
      <c r="I962" t="s">
        <v>103</v>
      </c>
      <c r="J962" s="2">
        <v>44541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</row>
    <row r="963" spans="1:17" x14ac:dyDescent="0.25">
      <c r="A963" t="s">
        <v>31</v>
      </c>
      <c r="B963" t="s">
        <v>33</v>
      </c>
      <c r="G963" t="s">
        <v>56</v>
      </c>
      <c r="H963" t="s">
        <v>113</v>
      </c>
      <c r="I963" t="s">
        <v>103</v>
      </c>
      <c r="J963" s="2">
        <v>44542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</row>
    <row r="964" spans="1:17" x14ac:dyDescent="0.25">
      <c r="A964" t="s">
        <v>31</v>
      </c>
      <c r="B964" t="s">
        <v>33</v>
      </c>
      <c r="G964" t="s">
        <v>56</v>
      </c>
      <c r="H964" t="s">
        <v>113</v>
      </c>
      <c r="I964" t="s">
        <v>103</v>
      </c>
      <c r="J964" s="2">
        <v>44543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</row>
    <row r="965" spans="1:17" x14ac:dyDescent="0.25">
      <c r="A965" t="s">
        <v>31</v>
      </c>
      <c r="B965" t="s">
        <v>33</v>
      </c>
      <c r="G965" t="s">
        <v>56</v>
      </c>
      <c r="H965" t="s">
        <v>113</v>
      </c>
      <c r="I965" t="s">
        <v>103</v>
      </c>
      <c r="J965" s="2">
        <v>44544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</row>
    <row r="966" spans="1:17" x14ac:dyDescent="0.25">
      <c r="A966" t="s">
        <v>31</v>
      </c>
      <c r="B966" t="s">
        <v>33</v>
      </c>
      <c r="G966" t="s">
        <v>56</v>
      </c>
      <c r="H966" t="s">
        <v>113</v>
      </c>
      <c r="I966" t="s">
        <v>103</v>
      </c>
      <c r="J966" s="2">
        <v>44545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</row>
    <row r="967" spans="1:17" x14ac:dyDescent="0.25">
      <c r="A967" t="s">
        <v>31</v>
      </c>
      <c r="B967" t="s">
        <v>33</v>
      </c>
      <c r="G967" t="s">
        <v>56</v>
      </c>
      <c r="H967" t="s">
        <v>113</v>
      </c>
      <c r="I967" t="s">
        <v>103</v>
      </c>
      <c r="J967" s="2">
        <v>44546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</row>
    <row r="968" spans="1:17" x14ac:dyDescent="0.25">
      <c r="A968" t="s">
        <v>31</v>
      </c>
      <c r="B968" t="s">
        <v>33</v>
      </c>
      <c r="G968" t="s">
        <v>56</v>
      </c>
      <c r="H968" t="s">
        <v>113</v>
      </c>
      <c r="I968" t="s">
        <v>103</v>
      </c>
      <c r="J968" s="2">
        <v>44547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</row>
    <row r="969" spans="1:17" x14ac:dyDescent="0.25">
      <c r="A969" t="s">
        <v>31</v>
      </c>
      <c r="B969" t="s">
        <v>33</v>
      </c>
      <c r="G969" t="s">
        <v>56</v>
      </c>
      <c r="H969" t="s">
        <v>113</v>
      </c>
      <c r="I969" t="s">
        <v>103</v>
      </c>
      <c r="J969" s="2">
        <v>44548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</row>
    <row r="970" spans="1:17" x14ac:dyDescent="0.25">
      <c r="A970" t="s">
        <v>31</v>
      </c>
      <c r="B970" t="s">
        <v>33</v>
      </c>
      <c r="G970" t="s">
        <v>56</v>
      </c>
      <c r="H970" t="s">
        <v>113</v>
      </c>
      <c r="I970" t="s">
        <v>103</v>
      </c>
      <c r="J970" s="2">
        <v>44549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</row>
    <row r="971" spans="1:17" x14ac:dyDescent="0.25">
      <c r="A971" t="s">
        <v>31</v>
      </c>
      <c r="B971" t="s">
        <v>33</v>
      </c>
      <c r="G971" t="s">
        <v>56</v>
      </c>
      <c r="H971" t="s">
        <v>113</v>
      </c>
      <c r="I971" t="s">
        <v>103</v>
      </c>
      <c r="J971" s="2">
        <v>44550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</row>
    <row r="972" spans="1:17" x14ac:dyDescent="0.25">
      <c r="A972" t="s">
        <v>31</v>
      </c>
      <c r="B972" t="s">
        <v>33</v>
      </c>
      <c r="G972" t="s">
        <v>56</v>
      </c>
      <c r="H972" t="s">
        <v>113</v>
      </c>
      <c r="I972" t="s">
        <v>103</v>
      </c>
      <c r="J972" s="2">
        <v>44551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</row>
    <row r="973" spans="1:17" x14ac:dyDescent="0.25">
      <c r="A973" t="s">
        <v>31</v>
      </c>
      <c r="B973" t="s">
        <v>33</v>
      </c>
      <c r="G973" t="s">
        <v>56</v>
      </c>
      <c r="H973" t="s">
        <v>113</v>
      </c>
      <c r="I973" t="s">
        <v>103</v>
      </c>
      <c r="J973" s="2">
        <v>44552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</row>
    <row r="974" spans="1:17" x14ac:dyDescent="0.25">
      <c r="A974" t="s">
        <v>31</v>
      </c>
      <c r="B974" t="s">
        <v>33</v>
      </c>
      <c r="G974" t="s">
        <v>56</v>
      </c>
      <c r="H974" t="s">
        <v>113</v>
      </c>
      <c r="I974" t="s">
        <v>103</v>
      </c>
      <c r="J974" s="2">
        <v>44553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</row>
    <row r="975" spans="1:17" x14ac:dyDescent="0.25">
      <c r="A975" t="s">
        <v>31</v>
      </c>
      <c r="B975" t="s">
        <v>33</v>
      </c>
      <c r="G975" t="s">
        <v>56</v>
      </c>
      <c r="H975" t="s">
        <v>113</v>
      </c>
      <c r="I975" t="s">
        <v>103</v>
      </c>
      <c r="J975" s="2">
        <v>44554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</row>
    <row r="976" spans="1:17" x14ac:dyDescent="0.25">
      <c r="A976" t="s">
        <v>31</v>
      </c>
      <c r="B976" t="s">
        <v>33</v>
      </c>
      <c r="G976" t="s">
        <v>56</v>
      </c>
      <c r="H976" t="s">
        <v>113</v>
      </c>
      <c r="I976" t="s">
        <v>103</v>
      </c>
      <c r="J976" s="2">
        <v>44555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</row>
    <row r="977" spans="1:17" x14ac:dyDescent="0.25">
      <c r="A977" t="s">
        <v>31</v>
      </c>
      <c r="B977" t="s">
        <v>33</v>
      </c>
      <c r="G977" t="s">
        <v>56</v>
      </c>
      <c r="H977" t="s">
        <v>113</v>
      </c>
      <c r="I977" t="s">
        <v>103</v>
      </c>
      <c r="J977" s="2">
        <v>44556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</row>
    <row r="978" spans="1:17" x14ac:dyDescent="0.25">
      <c r="A978" t="s">
        <v>31</v>
      </c>
      <c r="B978" t="s">
        <v>33</v>
      </c>
      <c r="G978" t="s">
        <v>56</v>
      </c>
      <c r="H978" t="s">
        <v>113</v>
      </c>
      <c r="I978" t="s">
        <v>103</v>
      </c>
      <c r="J978" s="2">
        <v>44557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</row>
    <row r="979" spans="1:17" x14ac:dyDescent="0.25">
      <c r="A979" t="s">
        <v>31</v>
      </c>
      <c r="B979" t="s">
        <v>33</v>
      </c>
      <c r="G979" t="s">
        <v>56</v>
      </c>
      <c r="H979" t="s">
        <v>113</v>
      </c>
      <c r="I979" t="s">
        <v>103</v>
      </c>
      <c r="J979" s="2">
        <v>44558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</row>
    <row r="980" spans="1:17" x14ac:dyDescent="0.25">
      <c r="A980" t="s">
        <v>31</v>
      </c>
      <c r="B980" t="s">
        <v>33</v>
      </c>
      <c r="G980" t="s">
        <v>56</v>
      </c>
      <c r="H980" t="s">
        <v>113</v>
      </c>
      <c r="I980" t="s">
        <v>103</v>
      </c>
      <c r="J980" s="2">
        <v>44559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</row>
    <row r="981" spans="1:17" x14ac:dyDescent="0.25">
      <c r="A981" t="s">
        <v>31</v>
      </c>
      <c r="B981" t="s">
        <v>33</v>
      </c>
      <c r="G981" t="s">
        <v>56</v>
      </c>
      <c r="H981" t="s">
        <v>113</v>
      </c>
      <c r="I981" t="s">
        <v>103</v>
      </c>
      <c r="J981" s="2">
        <v>44560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</row>
    <row r="982" spans="1:17" x14ac:dyDescent="0.25">
      <c r="A982" t="s">
        <v>31</v>
      </c>
      <c r="B982" t="s">
        <v>33</v>
      </c>
      <c r="G982" t="s">
        <v>56</v>
      </c>
      <c r="H982" t="s">
        <v>113</v>
      </c>
      <c r="I982" t="s">
        <v>103</v>
      </c>
      <c r="J982" s="2">
        <v>44561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</row>
    <row r="983" spans="1:17" x14ac:dyDescent="0.25">
      <c r="A983" t="s">
        <v>31</v>
      </c>
      <c r="B983" t="s">
        <v>33</v>
      </c>
      <c r="G983" t="s">
        <v>56</v>
      </c>
      <c r="H983" t="s">
        <v>113</v>
      </c>
      <c r="I983" t="s">
        <v>103</v>
      </c>
      <c r="J983" s="2">
        <v>44562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</row>
    <row r="984" spans="1:17" x14ac:dyDescent="0.25">
      <c r="A984" t="s">
        <v>31</v>
      </c>
      <c r="B984" t="s">
        <v>33</v>
      </c>
      <c r="G984" t="s">
        <v>56</v>
      </c>
      <c r="H984" t="s">
        <v>113</v>
      </c>
      <c r="I984" t="s">
        <v>103</v>
      </c>
      <c r="J984" s="2">
        <v>44563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</row>
    <row r="985" spans="1:17" x14ac:dyDescent="0.25">
      <c r="A985" t="s">
        <v>31</v>
      </c>
      <c r="B985" t="s">
        <v>33</v>
      </c>
      <c r="G985" t="s">
        <v>56</v>
      </c>
      <c r="H985" t="s">
        <v>113</v>
      </c>
      <c r="I985" t="s">
        <v>103</v>
      </c>
      <c r="J985" s="2">
        <v>44564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</row>
    <row r="986" spans="1:17" x14ac:dyDescent="0.25">
      <c r="A986" t="s">
        <v>31</v>
      </c>
      <c r="B986" t="s">
        <v>33</v>
      </c>
      <c r="G986" t="s">
        <v>56</v>
      </c>
      <c r="H986" t="s">
        <v>113</v>
      </c>
      <c r="I986" t="s">
        <v>103</v>
      </c>
      <c r="J986" s="2">
        <v>44565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</row>
    <row r="987" spans="1:17" x14ac:dyDescent="0.25">
      <c r="A987" t="s">
        <v>31</v>
      </c>
      <c r="B987" t="s">
        <v>33</v>
      </c>
      <c r="G987" t="s">
        <v>56</v>
      </c>
      <c r="H987" t="s">
        <v>113</v>
      </c>
      <c r="I987" t="s">
        <v>103</v>
      </c>
      <c r="J987" s="2">
        <v>44566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</row>
    <row r="988" spans="1:17" x14ac:dyDescent="0.25">
      <c r="A988" t="s">
        <v>31</v>
      </c>
      <c r="B988" t="s">
        <v>33</v>
      </c>
      <c r="G988" t="s">
        <v>56</v>
      </c>
      <c r="H988" t="s">
        <v>113</v>
      </c>
      <c r="I988" t="s">
        <v>103</v>
      </c>
      <c r="J988" s="2">
        <v>44567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</row>
    <row r="989" spans="1:17" x14ac:dyDescent="0.25">
      <c r="A989" t="s">
        <v>31</v>
      </c>
      <c r="B989" t="s">
        <v>33</v>
      </c>
      <c r="G989" t="s">
        <v>56</v>
      </c>
      <c r="H989" t="s">
        <v>113</v>
      </c>
      <c r="I989" t="s">
        <v>103</v>
      </c>
      <c r="J989" s="2">
        <v>44568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</row>
    <row r="990" spans="1:17" x14ac:dyDescent="0.25">
      <c r="A990" t="s">
        <v>31</v>
      </c>
      <c r="B990" t="s">
        <v>33</v>
      </c>
      <c r="G990" t="s">
        <v>56</v>
      </c>
      <c r="H990" t="s">
        <v>113</v>
      </c>
      <c r="I990" t="s">
        <v>103</v>
      </c>
      <c r="J990" s="2">
        <v>44569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</row>
    <row r="991" spans="1:17" x14ac:dyDescent="0.25">
      <c r="A991" t="s">
        <v>31</v>
      </c>
      <c r="B991" t="s">
        <v>33</v>
      </c>
      <c r="G991" t="s">
        <v>56</v>
      </c>
      <c r="H991" t="s">
        <v>113</v>
      </c>
      <c r="I991" t="s">
        <v>103</v>
      </c>
      <c r="J991" s="2">
        <v>44570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</row>
    <row r="992" spans="1:17" x14ac:dyDescent="0.25">
      <c r="A992" t="s">
        <v>31</v>
      </c>
      <c r="B992" t="s">
        <v>33</v>
      </c>
      <c r="G992" t="s">
        <v>56</v>
      </c>
      <c r="H992" t="s">
        <v>113</v>
      </c>
      <c r="I992" t="s">
        <v>103</v>
      </c>
      <c r="J992" s="2">
        <v>44571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</row>
    <row r="993" spans="1:17" x14ac:dyDescent="0.25">
      <c r="A993" t="s">
        <v>31</v>
      </c>
      <c r="B993" t="s">
        <v>33</v>
      </c>
      <c r="G993" t="s">
        <v>56</v>
      </c>
      <c r="H993" t="s">
        <v>113</v>
      </c>
      <c r="I993" t="s">
        <v>103</v>
      </c>
      <c r="J993" s="2">
        <v>44572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</row>
    <row r="994" spans="1:17" x14ac:dyDescent="0.25">
      <c r="A994" t="s">
        <v>31</v>
      </c>
      <c r="B994" t="s">
        <v>33</v>
      </c>
      <c r="G994" t="s">
        <v>56</v>
      </c>
      <c r="H994" t="s">
        <v>113</v>
      </c>
      <c r="I994" t="s">
        <v>103</v>
      </c>
      <c r="J994" s="2">
        <v>44573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</row>
    <row r="995" spans="1:17" x14ac:dyDescent="0.25">
      <c r="A995" t="s">
        <v>31</v>
      </c>
      <c r="B995" t="s">
        <v>33</v>
      </c>
      <c r="G995" t="s">
        <v>56</v>
      </c>
      <c r="H995" t="s">
        <v>113</v>
      </c>
      <c r="I995" t="s">
        <v>103</v>
      </c>
      <c r="J995" s="2">
        <v>44574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</row>
    <row r="996" spans="1:17" x14ac:dyDescent="0.25">
      <c r="A996" t="s">
        <v>31</v>
      </c>
      <c r="B996" t="s">
        <v>33</v>
      </c>
      <c r="G996" t="s">
        <v>56</v>
      </c>
      <c r="H996" t="s">
        <v>113</v>
      </c>
      <c r="I996" t="s">
        <v>103</v>
      </c>
      <c r="J996" s="2">
        <v>44575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</row>
    <row r="997" spans="1:17" x14ac:dyDescent="0.25">
      <c r="A997" t="s">
        <v>31</v>
      </c>
      <c r="B997" t="s">
        <v>33</v>
      </c>
      <c r="G997" t="s">
        <v>56</v>
      </c>
      <c r="H997" t="s">
        <v>113</v>
      </c>
      <c r="I997" t="s">
        <v>103</v>
      </c>
      <c r="J997" s="2">
        <v>44576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</row>
    <row r="998" spans="1:17" x14ac:dyDescent="0.25">
      <c r="A998" t="s">
        <v>31</v>
      </c>
      <c r="B998" t="s">
        <v>33</v>
      </c>
      <c r="G998" t="s">
        <v>56</v>
      </c>
      <c r="H998" t="s">
        <v>113</v>
      </c>
      <c r="I998" t="s">
        <v>103</v>
      </c>
      <c r="J998" s="2">
        <v>44577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</row>
    <row r="999" spans="1:17" x14ac:dyDescent="0.25">
      <c r="A999" t="s">
        <v>31</v>
      </c>
      <c r="B999" t="s">
        <v>33</v>
      </c>
      <c r="G999" t="s">
        <v>56</v>
      </c>
      <c r="H999" t="s">
        <v>113</v>
      </c>
      <c r="I999" t="s">
        <v>103</v>
      </c>
      <c r="J999" s="2">
        <v>44578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</row>
    <row r="1000" spans="1:17" x14ac:dyDescent="0.25">
      <c r="A1000" t="s">
        <v>31</v>
      </c>
      <c r="B1000" t="s">
        <v>33</v>
      </c>
      <c r="G1000" t="s">
        <v>56</v>
      </c>
      <c r="H1000" t="s">
        <v>113</v>
      </c>
      <c r="I1000" t="s">
        <v>103</v>
      </c>
      <c r="J1000" s="2">
        <v>44579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</row>
    <row r="1001" spans="1:17" x14ac:dyDescent="0.25">
      <c r="A1001" t="s">
        <v>31</v>
      </c>
      <c r="B1001" t="s">
        <v>33</v>
      </c>
      <c r="G1001" t="s">
        <v>56</v>
      </c>
      <c r="H1001" t="s">
        <v>113</v>
      </c>
      <c r="I1001" t="s">
        <v>103</v>
      </c>
      <c r="J1001" s="2">
        <v>44580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</row>
    <row r="1002" spans="1:17" x14ac:dyDescent="0.25">
      <c r="A1002" t="s">
        <v>31</v>
      </c>
      <c r="B1002" t="s">
        <v>33</v>
      </c>
      <c r="G1002" t="s">
        <v>56</v>
      </c>
      <c r="H1002" t="s">
        <v>113</v>
      </c>
      <c r="I1002" t="s">
        <v>103</v>
      </c>
      <c r="J1002" s="2">
        <v>44581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</row>
    <row r="1003" spans="1:17" x14ac:dyDescent="0.25">
      <c r="A1003" t="s">
        <v>31</v>
      </c>
      <c r="B1003" t="s">
        <v>33</v>
      </c>
      <c r="G1003" t="s">
        <v>56</v>
      </c>
      <c r="H1003" t="s">
        <v>113</v>
      </c>
      <c r="I1003" t="s">
        <v>103</v>
      </c>
      <c r="J1003" s="2">
        <v>44582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 x14ac:dyDescent="0.25">
      <c r="A1004" t="s">
        <v>31</v>
      </c>
      <c r="B1004" t="s">
        <v>33</v>
      </c>
      <c r="G1004" t="s">
        <v>56</v>
      </c>
      <c r="H1004" t="s">
        <v>113</v>
      </c>
      <c r="I1004" t="s">
        <v>103</v>
      </c>
      <c r="J1004" s="2">
        <v>44583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 x14ac:dyDescent="0.25">
      <c r="A1005" t="s">
        <v>31</v>
      </c>
      <c r="B1005" t="s">
        <v>33</v>
      </c>
      <c r="G1005" t="s">
        <v>56</v>
      </c>
      <c r="H1005" t="s">
        <v>113</v>
      </c>
      <c r="I1005" t="s">
        <v>103</v>
      </c>
      <c r="J1005" s="2">
        <v>44584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 x14ac:dyDescent="0.25">
      <c r="A1006" t="s">
        <v>31</v>
      </c>
      <c r="B1006" t="s">
        <v>33</v>
      </c>
      <c r="G1006" t="s">
        <v>56</v>
      </c>
      <c r="H1006" t="s">
        <v>113</v>
      </c>
      <c r="I1006" t="s">
        <v>103</v>
      </c>
      <c r="J1006" s="2">
        <v>44585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 x14ac:dyDescent="0.25">
      <c r="A1007" t="s">
        <v>31</v>
      </c>
      <c r="B1007" t="s">
        <v>33</v>
      </c>
      <c r="G1007" t="s">
        <v>56</v>
      </c>
      <c r="H1007" t="s">
        <v>113</v>
      </c>
      <c r="I1007" t="s">
        <v>103</v>
      </c>
      <c r="J1007" s="2">
        <v>44586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 x14ac:dyDescent="0.25">
      <c r="A1008" t="s">
        <v>31</v>
      </c>
      <c r="B1008" t="s">
        <v>33</v>
      </c>
      <c r="G1008" t="s">
        <v>56</v>
      </c>
      <c r="H1008" t="s">
        <v>113</v>
      </c>
      <c r="I1008" t="s">
        <v>103</v>
      </c>
      <c r="J1008" s="2">
        <v>44587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 x14ac:dyDescent="0.25">
      <c r="A1009" t="s">
        <v>31</v>
      </c>
      <c r="B1009" t="s">
        <v>33</v>
      </c>
      <c r="G1009" t="s">
        <v>56</v>
      </c>
      <c r="H1009" t="s">
        <v>113</v>
      </c>
      <c r="I1009" t="s">
        <v>103</v>
      </c>
      <c r="J1009" s="2">
        <v>44588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 x14ac:dyDescent="0.25">
      <c r="A1010" t="s">
        <v>31</v>
      </c>
      <c r="B1010" t="s">
        <v>33</v>
      </c>
      <c r="G1010" t="s">
        <v>56</v>
      </c>
      <c r="H1010" t="s">
        <v>113</v>
      </c>
      <c r="I1010" t="s">
        <v>103</v>
      </c>
      <c r="J1010" s="2">
        <v>44589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 x14ac:dyDescent="0.25">
      <c r="A1011" t="s">
        <v>31</v>
      </c>
      <c r="B1011" t="s">
        <v>33</v>
      </c>
      <c r="G1011" t="s">
        <v>56</v>
      </c>
      <c r="H1011" t="s">
        <v>113</v>
      </c>
      <c r="I1011" t="s">
        <v>103</v>
      </c>
      <c r="J1011" s="2">
        <v>44590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 x14ac:dyDescent="0.25">
      <c r="A1012" t="s">
        <v>31</v>
      </c>
      <c r="B1012" t="s">
        <v>33</v>
      </c>
      <c r="G1012" t="s">
        <v>56</v>
      </c>
      <c r="H1012" t="s">
        <v>113</v>
      </c>
      <c r="I1012" t="s">
        <v>103</v>
      </c>
      <c r="J1012" s="2">
        <v>44591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x14ac:dyDescent="0.25">
      <c r="A1013" t="s">
        <v>31</v>
      </c>
      <c r="B1013" t="s">
        <v>33</v>
      </c>
      <c r="G1013" t="s">
        <v>56</v>
      </c>
      <c r="H1013" t="s">
        <v>113</v>
      </c>
      <c r="I1013" t="s">
        <v>103</v>
      </c>
      <c r="J1013" s="2">
        <v>44592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 x14ac:dyDescent="0.25">
      <c r="A1014" t="s">
        <v>31</v>
      </c>
      <c r="B1014" t="s">
        <v>33</v>
      </c>
      <c r="G1014" t="s">
        <v>56</v>
      </c>
      <c r="H1014" t="s">
        <v>113</v>
      </c>
      <c r="I1014" t="s">
        <v>103</v>
      </c>
      <c r="J1014" s="2">
        <v>44593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 x14ac:dyDescent="0.25">
      <c r="A1015" t="s">
        <v>31</v>
      </c>
      <c r="B1015" t="s">
        <v>33</v>
      </c>
      <c r="G1015" t="s">
        <v>56</v>
      </c>
      <c r="H1015" t="s">
        <v>113</v>
      </c>
      <c r="I1015" t="s">
        <v>103</v>
      </c>
      <c r="J1015" s="2">
        <v>44594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 x14ac:dyDescent="0.25">
      <c r="A1016" t="s">
        <v>31</v>
      </c>
      <c r="B1016" t="s">
        <v>33</v>
      </c>
      <c r="G1016" t="s">
        <v>56</v>
      </c>
      <c r="H1016" t="s">
        <v>113</v>
      </c>
      <c r="I1016" t="s">
        <v>103</v>
      </c>
      <c r="J1016" s="2">
        <v>44595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</row>
    <row r="1017" spans="1:17" x14ac:dyDescent="0.25">
      <c r="A1017" t="s">
        <v>31</v>
      </c>
      <c r="B1017" t="s">
        <v>33</v>
      </c>
      <c r="G1017" t="s">
        <v>56</v>
      </c>
      <c r="H1017" t="s">
        <v>113</v>
      </c>
      <c r="I1017" t="s">
        <v>103</v>
      </c>
      <c r="J1017" s="2">
        <v>44596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</row>
    <row r="1018" spans="1:17" x14ac:dyDescent="0.25">
      <c r="A1018" t="s">
        <v>31</v>
      </c>
      <c r="B1018" t="s">
        <v>33</v>
      </c>
      <c r="G1018" t="s">
        <v>56</v>
      </c>
      <c r="H1018" t="s">
        <v>113</v>
      </c>
      <c r="I1018" t="s">
        <v>103</v>
      </c>
      <c r="J1018" s="2">
        <v>44597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</row>
    <row r="1019" spans="1:17" x14ac:dyDescent="0.25">
      <c r="A1019" t="s">
        <v>31</v>
      </c>
      <c r="B1019" t="s">
        <v>33</v>
      </c>
      <c r="G1019" t="s">
        <v>56</v>
      </c>
      <c r="H1019" t="s">
        <v>113</v>
      </c>
      <c r="I1019" t="s">
        <v>103</v>
      </c>
      <c r="J1019" s="2">
        <v>44598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</row>
    <row r="1020" spans="1:17" x14ac:dyDescent="0.25">
      <c r="A1020" t="s">
        <v>31</v>
      </c>
      <c r="B1020" t="s">
        <v>33</v>
      </c>
      <c r="G1020" t="s">
        <v>56</v>
      </c>
      <c r="H1020" t="s">
        <v>113</v>
      </c>
      <c r="I1020" t="s">
        <v>103</v>
      </c>
      <c r="J1020" s="2">
        <v>44599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</row>
    <row r="1021" spans="1:17" x14ac:dyDescent="0.25">
      <c r="A1021" t="s">
        <v>31</v>
      </c>
      <c r="B1021" t="s">
        <v>33</v>
      </c>
      <c r="G1021" t="s">
        <v>56</v>
      </c>
      <c r="H1021" t="s">
        <v>113</v>
      </c>
      <c r="I1021" t="s">
        <v>103</v>
      </c>
      <c r="J1021" s="2">
        <v>44600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</row>
    <row r="1022" spans="1:17" x14ac:dyDescent="0.25">
      <c r="A1022" t="s">
        <v>31</v>
      </c>
      <c r="B1022" t="s">
        <v>33</v>
      </c>
      <c r="G1022" t="s">
        <v>56</v>
      </c>
      <c r="H1022" t="s">
        <v>113</v>
      </c>
      <c r="I1022" t="s">
        <v>103</v>
      </c>
      <c r="J1022" s="2">
        <v>44601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</row>
    <row r="1023" spans="1:17" x14ac:dyDescent="0.25">
      <c r="A1023" t="s">
        <v>31</v>
      </c>
      <c r="B1023" t="s">
        <v>33</v>
      </c>
      <c r="G1023" t="s">
        <v>56</v>
      </c>
      <c r="H1023" t="s">
        <v>113</v>
      </c>
      <c r="I1023" t="s">
        <v>103</v>
      </c>
      <c r="J1023" s="2">
        <v>44602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</row>
    <row r="1024" spans="1:17" x14ac:dyDescent="0.25">
      <c r="A1024" t="s">
        <v>31</v>
      </c>
      <c r="B1024" t="s">
        <v>33</v>
      </c>
      <c r="G1024" t="s">
        <v>56</v>
      </c>
      <c r="H1024" t="s">
        <v>113</v>
      </c>
      <c r="I1024" t="s">
        <v>103</v>
      </c>
      <c r="J1024" s="2">
        <v>44603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</row>
    <row r="1025" spans="1:17" x14ac:dyDescent="0.25">
      <c r="A1025" t="s">
        <v>31</v>
      </c>
      <c r="B1025" t="s">
        <v>33</v>
      </c>
      <c r="G1025" t="s">
        <v>56</v>
      </c>
      <c r="H1025" t="s">
        <v>113</v>
      </c>
      <c r="I1025" t="s">
        <v>103</v>
      </c>
      <c r="J1025" s="2">
        <v>44604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</row>
    <row r="1026" spans="1:17" x14ac:dyDescent="0.25">
      <c r="A1026" t="s">
        <v>31</v>
      </c>
      <c r="B1026" t="s">
        <v>33</v>
      </c>
      <c r="G1026" t="s">
        <v>56</v>
      </c>
      <c r="H1026" t="s">
        <v>113</v>
      </c>
      <c r="I1026" t="s">
        <v>103</v>
      </c>
      <c r="J1026" s="2">
        <v>44605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</row>
    <row r="1027" spans="1:17" x14ac:dyDescent="0.25">
      <c r="A1027" t="s">
        <v>31</v>
      </c>
      <c r="B1027" t="s">
        <v>33</v>
      </c>
      <c r="G1027" t="s">
        <v>56</v>
      </c>
      <c r="H1027" t="s">
        <v>113</v>
      </c>
      <c r="I1027" t="s">
        <v>103</v>
      </c>
      <c r="J1027" s="2">
        <v>44606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</row>
    <row r="1028" spans="1:17" x14ac:dyDescent="0.25">
      <c r="A1028" t="s">
        <v>31</v>
      </c>
      <c r="B1028" t="s">
        <v>33</v>
      </c>
      <c r="G1028" t="s">
        <v>56</v>
      </c>
      <c r="H1028" t="s">
        <v>113</v>
      </c>
      <c r="I1028" t="s">
        <v>103</v>
      </c>
      <c r="J1028" s="2">
        <v>44607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</row>
    <row r="1029" spans="1:17" x14ac:dyDescent="0.25">
      <c r="A1029" t="s">
        <v>31</v>
      </c>
      <c r="B1029" t="s">
        <v>33</v>
      </c>
      <c r="G1029" t="s">
        <v>56</v>
      </c>
      <c r="H1029" t="s">
        <v>113</v>
      </c>
      <c r="I1029" t="s">
        <v>103</v>
      </c>
      <c r="J1029" s="2">
        <v>44608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</row>
    <row r="1030" spans="1:17" x14ac:dyDescent="0.25">
      <c r="A1030" t="s">
        <v>31</v>
      </c>
      <c r="B1030" t="s">
        <v>33</v>
      </c>
      <c r="G1030" t="s">
        <v>56</v>
      </c>
      <c r="H1030" t="s">
        <v>113</v>
      </c>
      <c r="I1030" t="s">
        <v>103</v>
      </c>
      <c r="J1030" s="2">
        <v>44609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</row>
    <row r="1031" spans="1:17" x14ac:dyDescent="0.25">
      <c r="A1031" t="s">
        <v>31</v>
      </c>
      <c r="B1031" t="s">
        <v>33</v>
      </c>
      <c r="G1031" t="s">
        <v>56</v>
      </c>
      <c r="H1031" t="s">
        <v>113</v>
      </c>
      <c r="I1031" t="s">
        <v>103</v>
      </c>
      <c r="J1031" s="2">
        <v>44610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</row>
    <row r="1032" spans="1:17" x14ac:dyDescent="0.25">
      <c r="A1032" t="s">
        <v>31</v>
      </c>
      <c r="B1032" t="s">
        <v>33</v>
      </c>
      <c r="G1032" t="s">
        <v>56</v>
      </c>
      <c r="H1032" t="s">
        <v>113</v>
      </c>
      <c r="I1032" t="s">
        <v>103</v>
      </c>
      <c r="J1032" s="2">
        <v>44611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</row>
    <row r="1033" spans="1:17" x14ac:dyDescent="0.25">
      <c r="A1033" t="s">
        <v>31</v>
      </c>
      <c r="B1033" t="s">
        <v>33</v>
      </c>
      <c r="G1033" t="s">
        <v>56</v>
      </c>
      <c r="H1033" t="s">
        <v>113</v>
      </c>
      <c r="I1033" t="s">
        <v>103</v>
      </c>
      <c r="J1033" s="2">
        <v>44612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</row>
    <row r="1034" spans="1:17" x14ac:dyDescent="0.25">
      <c r="A1034" t="s">
        <v>31</v>
      </c>
      <c r="B1034" t="s">
        <v>33</v>
      </c>
      <c r="G1034" t="s">
        <v>56</v>
      </c>
      <c r="H1034" t="s">
        <v>113</v>
      </c>
      <c r="I1034" t="s">
        <v>103</v>
      </c>
      <c r="J1034" s="2">
        <v>44613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</row>
    <row r="1035" spans="1:17" x14ac:dyDescent="0.25">
      <c r="A1035" t="s">
        <v>31</v>
      </c>
      <c r="B1035" t="s">
        <v>33</v>
      </c>
      <c r="G1035" t="s">
        <v>56</v>
      </c>
      <c r="H1035" t="s">
        <v>113</v>
      </c>
      <c r="I1035" t="s">
        <v>103</v>
      </c>
      <c r="J1035" s="2">
        <v>44614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</row>
    <row r="1036" spans="1:17" x14ac:dyDescent="0.25">
      <c r="A1036" t="s">
        <v>31</v>
      </c>
      <c r="B1036" t="s">
        <v>33</v>
      </c>
      <c r="G1036" t="s">
        <v>56</v>
      </c>
      <c r="H1036" t="s">
        <v>113</v>
      </c>
      <c r="I1036" t="s">
        <v>103</v>
      </c>
      <c r="J1036" s="2">
        <v>44615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</row>
    <row r="1037" spans="1:17" x14ac:dyDescent="0.25">
      <c r="A1037" t="s">
        <v>31</v>
      </c>
      <c r="B1037" t="s">
        <v>33</v>
      </c>
      <c r="G1037" t="s">
        <v>56</v>
      </c>
      <c r="H1037" t="s">
        <v>113</v>
      </c>
      <c r="I1037" t="s">
        <v>103</v>
      </c>
      <c r="J1037" s="2">
        <v>44616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</row>
    <row r="1038" spans="1:17" x14ac:dyDescent="0.25">
      <c r="A1038" t="s">
        <v>31</v>
      </c>
      <c r="B1038" t="s">
        <v>33</v>
      </c>
      <c r="G1038" t="s">
        <v>56</v>
      </c>
      <c r="H1038" t="s">
        <v>113</v>
      </c>
      <c r="I1038" t="s">
        <v>103</v>
      </c>
      <c r="J1038" s="2">
        <v>44617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</row>
    <row r="1039" spans="1:17" x14ac:dyDescent="0.25">
      <c r="A1039" t="s">
        <v>31</v>
      </c>
      <c r="B1039" t="s">
        <v>33</v>
      </c>
      <c r="G1039" t="s">
        <v>56</v>
      </c>
      <c r="H1039" t="s">
        <v>113</v>
      </c>
      <c r="I1039" t="s">
        <v>103</v>
      </c>
      <c r="J1039" s="2">
        <v>44618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</row>
    <row r="1040" spans="1:17" x14ac:dyDescent="0.25">
      <c r="A1040" t="s">
        <v>31</v>
      </c>
      <c r="B1040" t="s">
        <v>33</v>
      </c>
      <c r="G1040" t="s">
        <v>56</v>
      </c>
      <c r="H1040" t="s">
        <v>113</v>
      </c>
      <c r="I1040" t="s">
        <v>103</v>
      </c>
      <c r="J1040" s="2">
        <v>44619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</row>
    <row r="1041" spans="1:17" x14ac:dyDescent="0.25">
      <c r="A1041" t="s">
        <v>31</v>
      </c>
      <c r="B1041" t="s">
        <v>33</v>
      </c>
      <c r="G1041" t="s">
        <v>56</v>
      </c>
      <c r="H1041" t="s">
        <v>113</v>
      </c>
      <c r="I1041" t="s">
        <v>103</v>
      </c>
      <c r="J1041" s="2">
        <v>44620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</row>
    <row r="1042" spans="1:17" x14ac:dyDescent="0.25">
      <c r="A1042" t="s">
        <v>31</v>
      </c>
      <c r="B1042" t="s">
        <v>33</v>
      </c>
      <c r="G1042" t="s">
        <v>56</v>
      </c>
      <c r="H1042" t="s">
        <v>113</v>
      </c>
      <c r="I1042" t="s">
        <v>103</v>
      </c>
      <c r="J1042" s="2">
        <v>44621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</row>
    <row r="1043" spans="1:17" x14ac:dyDescent="0.25">
      <c r="A1043" t="s">
        <v>31</v>
      </c>
      <c r="B1043" t="s">
        <v>33</v>
      </c>
      <c r="G1043" t="s">
        <v>56</v>
      </c>
      <c r="H1043" t="s">
        <v>113</v>
      </c>
      <c r="I1043" t="s">
        <v>103</v>
      </c>
      <c r="J1043" s="2">
        <v>44622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</row>
    <row r="1044" spans="1:17" x14ac:dyDescent="0.25">
      <c r="A1044" t="s">
        <v>31</v>
      </c>
      <c r="B1044" t="s">
        <v>33</v>
      </c>
      <c r="G1044" t="s">
        <v>56</v>
      </c>
      <c r="H1044" t="s">
        <v>113</v>
      </c>
      <c r="I1044" t="s">
        <v>103</v>
      </c>
      <c r="J1044" s="2">
        <v>44623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</row>
    <row r="1045" spans="1:17" x14ac:dyDescent="0.25">
      <c r="A1045" t="s">
        <v>31</v>
      </c>
      <c r="B1045" t="s">
        <v>33</v>
      </c>
      <c r="G1045" t="s">
        <v>56</v>
      </c>
      <c r="H1045" t="s">
        <v>113</v>
      </c>
      <c r="I1045" t="s">
        <v>103</v>
      </c>
      <c r="J1045" s="2">
        <v>44624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</row>
    <row r="1046" spans="1:17" x14ac:dyDescent="0.25">
      <c r="A1046" t="s">
        <v>31</v>
      </c>
      <c r="B1046" t="s">
        <v>33</v>
      </c>
      <c r="G1046" t="s">
        <v>56</v>
      </c>
      <c r="H1046" t="s">
        <v>113</v>
      </c>
      <c r="I1046" t="s">
        <v>103</v>
      </c>
      <c r="J1046" s="2">
        <v>44625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</row>
    <row r="1047" spans="1:17" x14ac:dyDescent="0.25">
      <c r="A1047" t="s">
        <v>31</v>
      </c>
      <c r="B1047" t="s">
        <v>33</v>
      </c>
      <c r="G1047" t="s">
        <v>56</v>
      </c>
      <c r="H1047" t="s">
        <v>113</v>
      </c>
      <c r="I1047" t="s">
        <v>103</v>
      </c>
      <c r="J1047" s="2">
        <v>44626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</row>
    <row r="1048" spans="1:17" x14ac:dyDescent="0.25">
      <c r="A1048" t="s">
        <v>31</v>
      </c>
      <c r="B1048" t="s">
        <v>33</v>
      </c>
      <c r="G1048" t="s">
        <v>56</v>
      </c>
      <c r="H1048" t="s">
        <v>113</v>
      </c>
      <c r="I1048" t="s">
        <v>103</v>
      </c>
      <c r="J1048" s="2">
        <v>44627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</row>
    <row r="1049" spans="1:17" x14ac:dyDescent="0.25">
      <c r="A1049" t="s">
        <v>31</v>
      </c>
      <c r="B1049" t="s">
        <v>33</v>
      </c>
      <c r="G1049" t="s">
        <v>56</v>
      </c>
      <c r="H1049" t="s">
        <v>113</v>
      </c>
      <c r="I1049" t="s">
        <v>103</v>
      </c>
      <c r="J1049" s="2">
        <v>44628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</row>
    <row r="1050" spans="1:17" x14ac:dyDescent="0.25">
      <c r="A1050" t="s">
        <v>31</v>
      </c>
      <c r="B1050" t="s">
        <v>33</v>
      </c>
      <c r="G1050" t="s">
        <v>56</v>
      </c>
      <c r="H1050" t="s">
        <v>113</v>
      </c>
      <c r="I1050" t="s">
        <v>103</v>
      </c>
      <c r="J1050" s="2">
        <v>44629</v>
      </c>
      <c r="K1050">
        <v>2589.798573061546</v>
      </c>
      <c r="L1050">
        <v>1559</v>
      </c>
      <c r="M1050">
        <v>8128.7810840707962</v>
      </c>
      <c r="N1050">
        <v>12672769.710066371</v>
      </c>
      <c r="O1050">
        <v>1.661192157191498</v>
      </c>
      <c r="P1050">
        <v>2.0435931783755129E-4</v>
      </c>
      <c r="Q1050">
        <v>2.0435931783755129E-4</v>
      </c>
    </row>
    <row r="1051" spans="1:17" x14ac:dyDescent="0.25">
      <c r="A1051" t="s">
        <v>31</v>
      </c>
      <c r="B1051" t="s">
        <v>33</v>
      </c>
      <c r="G1051" t="s">
        <v>56</v>
      </c>
      <c r="H1051" t="s">
        <v>113</v>
      </c>
      <c r="I1051" t="s">
        <v>103</v>
      </c>
      <c r="J1051" s="2">
        <v>44630</v>
      </c>
      <c r="K1051">
        <v>4084.1225902129959</v>
      </c>
      <c r="L1051">
        <v>163</v>
      </c>
      <c r="M1051">
        <v>8128.7810840707962</v>
      </c>
      <c r="N1051">
        <v>1324991.31670354</v>
      </c>
      <c r="O1051">
        <v>25.055966811122669</v>
      </c>
      <c r="P1051">
        <v>3.082376872003907E-3</v>
      </c>
      <c r="Q1051">
        <v>3.082376872003907E-3</v>
      </c>
    </row>
    <row r="1052" spans="1:17" x14ac:dyDescent="0.25">
      <c r="A1052" t="s">
        <v>31</v>
      </c>
      <c r="B1052" t="s">
        <v>33</v>
      </c>
      <c r="G1052" t="s">
        <v>56</v>
      </c>
      <c r="H1052" t="s">
        <v>113</v>
      </c>
      <c r="I1052" t="s">
        <v>103</v>
      </c>
      <c r="J1052" s="2">
        <v>44631</v>
      </c>
      <c r="K1052">
        <v>4507.1135295824797</v>
      </c>
      <c r="L1052">
        <v>149</v>
      </c>
      <c r="M1052">
        <v>8128.7810840707943</v>
      </c>
      <c r="N1052">
        <v>1211188.3815265479</v>
      </c>
      <c r="O1052">
        <v>30.249084091157581</v>
      </c>
      <c r="P1052">
        <v>3.7212324674893581E-3</v>
      </c>
      <c r="Q1052">
        <v>3.7212324674893581E-3</v>
      </c>
    </row>
    <row r="1053" spans="1:17" x14ac:dyDescent="0.25">
      <c r="A1053" t="s">
        <v>31</v>
      </c>
      <c r="B1053" t="s">
        <v>33</v>
      </c>
      <c r="G1053" t="s">
        <v>56</v>
      </c>
      <c r="H1053" t="s">
        <v>113</v>
      </c>
      <c r="I1053" t="s">
        <v>103</v>
      </c>
      <c r="J1053" s="2">
        <v>44632</v>
      </c>
      <c r="K1053">
        <v>1162.6831544203289</v>
      </c>
      <c r="L1053">
        <v>491</v>
      </c>
      <c r="M1053">
        <v>8128.7810840707943</v>
      </c>
      <c r="N1053">
        <v>3991231.5122787599</v>
      </c>
      <c r="O1053">
        <v>2.3679901312023</v>
      </c>
      <c r="P1053">
        <v>2.9130937427293091E-4</v>
      </c>
      <c r="Q1053">
        <v>2.9130937427293091E-4</v>
      </c>
    </row>
    <row r="1054" spans="1:17" x14ac:dyDescent="0.25">
      <c r="A1054" t="s">
        <v>31</v>
      </c>
      <c r="B1054" t="s">
        <v>33</v>
      </c>
      <c r="G1054" t="s">
        <v>56</v>
      </c>
      <c r="H1054" t="s">
        <v>113</v>
      </c>
      <c r="I1054" t="s">
        <v>103</v>
      </c>
      <c r="J1054" s="2">
        <v>44633</v>
      </c>
      <c r="K1054">
        <v>6694.5217897366456</v>
      </c>
      <c r="L1054">
        <v>3075</v>
      </c>
      <c r="M1054">
        <v>8128.7810840707953</v>
      </c>
      <c r="N1054">
        <v>24996001.8335177</v>
      </c>
      <c r="O1054">
        <v>2.177080256824925</v>
      </c>
      <c r="P1054">
        <v>2.6782370373968408E-4</v>
      </c>
      <c r="Q1054">
        <v>2.6782370373968408E-4</v>
      </c>
    </row>
    <row r="1055" spans="1:17" x14ac:dyDescent="0.25">
      <c r="A1055" t="s">
        <v>31</v>
      </c>
      <c r="B1055" t="s">
        <v>33</v>
      </c>
      <c r="G1055" t="s">
        <v>56</v>
      </c>
      <c r="H1055" t="s">
        <v>113</v>
      </c>
      <c r="I1055" t="s">
        <v>103</v>
      </c>
      <c r="J1055" s="2">
        <v>44634</v>
      </c>
      <c r="K1055">
        <v>7623.4482746295089</v>
      </c>
      <c r="L1055">
        <v>212</v>
      </c>
      <c r="M1055">
        <v>8128.7810840707953</v>
      </c>
      <c r="N1055">
        <v>1723301.589823009</v>
      </c>
      <c r="O1055">
        <v>35.959661672780697</v>
      </c>
      <c r="P1055">
        <v>4.4237458606490778E-3</v>
      </c>
      <c r="Q1055">
        <v>4.4237458606490778E-3</v>
      </c>
    </row>
    <row r="1056" spans="1:17" x14ac:dyDescent="0.25">
      <c r="A1056" t="s">
        <v>31</v>
      </c>
      <c r="B1056" t="s">
        <v>33</v>
      </c>
      <c r="G1056" t="s">
        <v>56</v>
      </c>
      <c r="H1056" t="s">
        <v>113</v>
      </c>
      <c r="I1056" t="s">
        <v>103</v>
      </c>
      <c r="J1056" s="2">
        <v>44635</v>
      </c>
      <c r="K1056">
        <v>7361.0874032412612</v>
      </c>
      <c r="L1056">
        <v>210</v>
      </c>
      <c r="M1056">
        <v>8128.7810840707962</v>
      </c>
      <c r="N1056">
        <v>1707044.0276548669</v>
      </c>
      <c r="O1056">
        <v>35.052797158291717</v>
      </c>
      <c r="P1056">
        <v>4.3121836836006533E-3</v>
      </c>
      <c r="Q1056">
        <v>4.3121836836006533E-3</v>
      </c>
    </row>
    <row r="1057" spans="1:17" x14ac:dyDescent="0.25">
      <c r="A1057" t="s">
        <v>31</v>
      </c>
      <c r="B1057" t="s">
        <v>33</v>
      </c>
      <c r="G1057" t="s">
        <v>56</v>
      </c>
      <c r="H1057" t="s">
        <v>113</v>
      </c>
      <c r="I1057" t="s">
        <v>103</v>
      </c>
      <c r="J1057" s="2">
        <v>44636</v>
      </c>
      <c r="K1057">
        <v>1137.78158077645</v>
      </c>
      <c r="L1057">
        <v>331</v>
      </c>
      <c r="M1057">
        <v>8128.7810840707953</v>
      </c>
      <c r="N1057">
        <v>2690626.5388274328</v>
      </c>
      <c r="O1057">
        <v>3.4374065884484888</v>
      </c>
      <c r="P1057">
        <v>4.2286863834781451E-4</v>
      </c>
      <c r="Q1057">
        <v>4.2286863834781451E-4</v>
      </c>
    </row>
    <row r="1058" spans="1:17" x14ac:dyDescent="0.25">
      <c r="A1058" t="s">
        <v>31</v>
      </c>
      <c r="B1058" t="s">
        <v>33</v>
      </c>
      <c r="G1058" t="s">
        <v>56</v>
      </c>
      <c r="H1058" t="s">
        <v>113</v>
      </c>
      <c r="I1058" t="s">
        <v>103</v>
      </c>
      <c r="J1058" s="2">
        <v>44637</v>
      </c>
      <c r="K1058">
        <v>3738.5896402062849</v>
      </c>
      <c r="L1058">
        <v>1358</v>
      </c>
      <c r="M1058">
        <v>8128.7810840707953</v>
      </c>
      <c r="N1058">
        <v>11038884.71216814</v>
      </c>
      <c r="O1058">
        <v>2.7530115170885749</v>
      </c>
      <c r="P1058">
        <v>3.3867457969601273E-4</v>
      </c>
      <c r="Q1058">
        <v>3.3867457969601273E-4</v>
      </c>
    </row>
    <row r="1059" spans="1:17" x14ac:dyDescent="0.25">
      <c r="A1059" t="s">
        <v>31</v>
      </c>
      <c r="B1059" t="s">
        <v>33</v>
      </c>
      <c r="G1059" t="s">
        <v>56</v>
      </c>
      <c r="H1059" t="s">
        <v>113</v>
      </c>
      <c r="I1059" t="s">
        <v>103</v>
      </c>
      <c r="J1059" s="2">
        <v>44638</v>
      </c>
      <c r="K1059">
        <v>4500.9059912386247</v>
      </c>
      <c r="L1059">
        <v>199</v>
      </c>
      <c r="M1059">
        <v>8128.7810840707962</v>
      </c>
      <c r="N1059">
        <v>1617627.435730089</v>
      </c>
      <c r="O1059">
        <v>22.61761804642525</v>
      </c>
      <c r="P1059">
        <v>2.7824120015664902E-3</v>
      </c>
      <c r="Q1059">
        <v>2.7824120015664902E-3</v>
      </c>
    </row>
    <row r="1060" spans="1:17" x14ac:dyDescent="0.25">
      <c r="A1060" t="s">
        <v>31</v>
      </c>
      <c r="B1060" t="s">
        <v>33</v>
      </c>
      <c r="G1060" t="s">
        <v>56</v>
      </c>
      <c r="H1060" t="s">
        <v>113</v>
      </c>
      <c r="I1060" t="s">
        <v>103</v>
      </c>
      <c r="J1060" s="2">
        <v>44639</v>
      </c>
      <c r="K1060">
        <v>3764.7630565410991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</row>
    <row r="1061" spans="1:17" x14ac:dyDescent="0.25">
      <c r="A1061" t="s">
        <v>31</v>
      </c>
      <c r="B1061" t="s">
        <v>33</v>
      </c>
      <c r="G1061" t="s">
        <v>56</v>
      </c>
      <c r="H1061" t="s">
        <v>113</v>
      </c>
      <c r="I1061" t="s">
        <v>103</v>
      </c>
      <c r="J1061" s="2">
        <v>44640</v>
      </c>
      <c r="K1061">
        <v>303.02685379779672</v>
      </c>
      <c r="L1061">
        <v>149</v>
      </c>
      <c r="M1061">
        <v>8128.7810840707943</v>
      </c>
      <c r="N1061">
        <v>1211188.3815265479</v>
      </c>
      <c r="O1061">
        <v>2.0337372738107158</v>
      </c>
      <c r="P1061">
        <v>2.5018969668109758E-4</v>
      </c>
      <c r="Q1061">
        <v>2.5018969668109758E-4</v>
      </c>
    </row>
    <row r="1062" spans="1:17" x14ac:dyDescent="0.25">
      <c r="A1062" t="s">
        <v>31</v>
      </c>
      <c r="B1062" t="s">
        <v>33</v>
      </c>
      <c r="G1062" t="s">
        <v>56</v>
      </c>
      <c r="H1062" t="s">
        <v>113</v>
      </c>
      <c r="I1062" t="s">
        <v>103</v>
      </c>
      <c r="J1062" s="2">
        <v>44641</v>
      </c>
      <c r="K1062">
        <v>1285.694385736007</v>
      </c>
      <c r="L1062">
        <v>770</v>
      </c>
      <c r="M1062">
        <v>8128.7810840707953</v>
      </c>
      <c r="N1062">
        <v>6259161.4347345121</v>
      </c>
      <c r="O1062">
        <v>1.6697329684883211</v>
      </c>
      <c r="P1062">
        <v>2.0541000566005389E-4</v>
      </c>
      <c r="Q1062">
        <v>2.0541000566005389E-4</v>
      </c>
    </row>
    <row r="1063" spans="1:17" x14ac:dyDescent="0.25">
      <c r="A1063" t="s">
        <v>31</v>
      </c>
      <c r="B1063" t="s">
        <v>33</v>
      </c>
      <c r="G1063" t="s">
        <v>56</v>
      </c>
      <c r="H1063" t="s">
        <v>113</v>
      </c>
      <c r="I1063" t="s">
        <v>103</v>
      </c>
      <c r="J1063" s="2">
        <v>44642</v>
      </c>
      <c r="K1063">
        <v>1857.603542286593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</row>
    <row r="1064" spans="1:17" x14ac:dyDescent="0.25">
      <c r="A1064" t="s">
        <v>31</v>
      </c>
      <c r="B1064" t="s">
        <v>33</v>
      </c>
      <c r="G1064" t="s">
        <v>56</v>
      </c>
      <c r="H1064" t="s">
        <v>113</v>
      </c>
      <c r="I1064" t="s">
        <v>103</v>
      </c>
      <c r="J1064" s="2">
        <v>44643</v>
      </c>
      <c r="K1064">
        <v>1430.3194497912671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</row>
    <row r="1065" spans="1:17" x14ac:dyDescent="0.25">
      <c r="A1065" t="s">
        <v>31</v>
      </c>
      <c r="B1065" t="s">
        <v>33</v>
      </c>
      <c r="G1065" t="s">
        <v>56</v>
      </c>
      <c r="H1065" t="s">
        <v>113</v>
      </c>
      <c r="I1065" t="s">
        <v>103</v>
      </c>
      <c r="J1065" s="2">
        <v>44644</v>
      </c>
      <c r="K1065">
        <v>2011.4081153107479</v>
      </c>
      <c r="L1065">
        <v>1302</v>
      </c>
      <c r="M1065">
        <v>8128.7810840707962</v>
      </c>
      <c r="N1065">
        <v>10583672.97146018</v>
      </c>
      <c r="O1065">
        <v>1.5448603036180859</v>
      </c>
      <c r="P1065">
        <v>1.900482111205335E-4</v>
      </c>
      <c r="Q1065">
        <v>1.900482111205335E-4</v>
      </c>
    </row>
    <row r="1066" spans="1:17" x14ac:dyDescent="0.25">
      <c r="A1066" t="s">
        <v>31</v>
      </c>
      <c r="B1066" t="s">
        <v>33</v>
      </c>
      <c r="G1066" t="s">
        <v>56</v>
      </c>
      <c r="H1066" t="s">
        <v>113</v>
      </c>
      <c r="I1066" t="s">
        <v>103</v>
      </c>
      <c r="J1066" s="2">
        <v>44645</v>
      </c>
      <c r="K1066">
        <v>3374.023773481601</v>
      </c>
      <c r="L1066">
        <v>168</v>
      </c>
      <c r="M1066">
        <v>8128.7810840707953</v>
      </c>
      <c r="N1066">
        <v>1365635.2221238939</v>
      </c>
      <c r="O1066">
        <v>20.083474842152391</v>
      </c>
      <c r="P1066">
        <v>2.4706625303894669E-3</v>
      </c>
      <c r="Q1066">
        <v>2.4706625303894669E-3</v>
      </c>
    </row>
    <row r="1067" spans="1:17" x14ac:dyDescent="0.25">
      <c r="A1067" t="s">
        <v>31</v>
      </c>
      <c r="B1067" t="s">
        <v>33</v>
      </c>
      <c r="G1067" t="s">
        <v>56</v>
      </c>
      <c r="H1067" t="s">
        <v>113</v>
      </c>
      <c r="I1067" t="s">
        <v>103</v>
      </c>
      <c r="J1067" s="2">
        <v>44646</v>
      </c>
      <c r="K1067">
        <v>3517.5540950117852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</row>
    <row r="1068" spans="1:17" x14ac:dyDescent="0.25">
      <c r="A1068" t="s">
        <v>31</v>
      </c>
      <c r="B1068" t="s">
        <v>33</v>
      </c>
      <c r="G1068" t="s">
        <v>56</v>
      </c>
      <c r="H1068" t="s">
        <v>113</v>
      </c>
      <c r="I1068" t="s">
        <v>103</v>
      </c>
      <c r="J1068" s="2">
        <v>44647</v>
      </c>
      <c r="K1068">
        <v>97.122483744690427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</row>
    <row r="1069" spans="1:17" x14ac:dyDescent="0.25">
      <c r="A1069" t="s">
        <v>31</v>
      </c>
      <c r="B1069" t="s">
        <v>33</v>
      </c>
      <c r="G1069" t="s">
        <v>56</v>
      </c>
      <c r="H1069" t="s">
        <v>113</v>
      </c>
      <c r="I1069" t="s">
        <v>103</v>
      </c>
      <c r="J1069" s="2">
        <v>44648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 x14ac:dyDescent="0.25">
      <c r="A1070" t="s">
        <v>31</v>
      </c>
      <c r="B1070" t="s">
        <v>33</v>
      </c>
      <c r="G1070" t="s">
        <v>56</v>
      </c>
      <c r="H1070" t="s">
        <v>113</v>
      </c>
      <c r="I1070" t="s">
        <v>103</v>
      </c>
      <c r="J1070" s="2">
        <v>44649</v>
      </c>
      <c r="K1070">
        <v>2717.73505117275</v>
      </c>
      <c r="L1070">
        <v>1616</v>
      </c>
      <c r="M1070">
        <v>8128.7810840707962</v>
      </c>
      <c r="N1070">
        <v>13136110.23185841</v>
      </c>
      <c r="O1070">
        <v>1.681766739587097</v>
      </c>
      <c r="P1070">
        <v>2.0689039625912631E-4</v>
      </c>
      <c r="Q1070">
        <v>2.0689039625912631E-4</v>
      </c>
    </row>
    <row r="1071" spans="1:17" x14ac:dyDescent="0.25">
      <c r="A1071" t="s">
        <v>31</v>
      </c>
      <c r="B1071" t="s">
        <v>33</v>
      </c>
      <c r="G1071" t="s">
        <v>56</v>
      </c>
      <c r="H1071" t="s">
        <v>113</v>
      </c>
      <c r="I1071" t="s">
        <v>103</v>
      </c>
      <c r="J1071" s="2">
        <v>44650</v>
      </c>
      <c r="K1071">
        <v>3907.9397416015941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</row>
    <row r="1072" spans="1:17" x14ac:dyDescent="0.25">
      <c r="A1072" t="s">
        <v>31</v>
      </c>
      <c r="B1072" t="s">
        <v>33</v>
      </c>
      <c r="G1072" t="s">
        <v>56</v>
      </c>
      <c r="H1072" t="s">
        <v>113</v>
      </c>
      <c r="I1072" t="s">
        <v>103</v>
      </c>
      <c r="J1072" s="2">
        <v>44651</v>
      </c>
      <c r="K1072">
        <v>3932.3103668987728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</row>
    <row r="1073" spans="1:17" x14ac:dyDescent="0.25">
      <c r="A1073" t="s">
        <v>31</v>
      </c>
      <c r="B1073" t="s">
        <v>33</v>
      </c>
      <c r="G1073" t="s">
        <v>58</v>
      </c>
      <c r="H1073" t="s">
        <v>113</v>
      </c>
      <c r="I1073" t="s">
        <v>103</v>
      </c>
      <c r="J1073" s="2">
        <v>44440</v>
      </c>
      <c r="K1073">
        <v>2412.4318399542899</v>
      </c>
      <c r="L1073">
        <v>280</v>
      </c>
      <c r="M1073">
        <v>161.69866240588061</v>
      </c>
      <c r="N1073">
        <v>45275.625473646563</v>
      </c>
      <c r="O1073">
        <v>8.6158279998367497</v>
      </c>
      <c r="P1073">
        <v>5.3283236061719037E-2</v>
      </c>
      <c r="Q1073">
        <v>5.3283236061719037E-2</v>
      </c>
    </row>
    <row r="1074" spans="1:17" x14ac:dyDescent="0.25">
      <c r="A1074" t="s">
        <v>31</v>
      </c>
      <c r="B1074" t="s">
        <v>33</v>
      </c>
      <c r="G1074" t="s">
        <v>58</v>
      </c>
      <c r="H1074" t="s">
        <v>113</v>
      </c>
      <c r="I1074" t="s">
        <v>103</v>
      </c>
      <c r="J1074" s="2">
        <v>44441</v>
      </c>
      <c r="K1074">
        <v>2412.4318399542899</v>
      </c>
      <c r="L1074">
        <v>269</v>
      </c>
      <c r="M1074">
        <v>161.6986624058805</v>
      </c>
      <c r="N1074">
        <v>43496.940187181863</v>
      </c>
      <c r="O1074">
        <v>8.9681481039192938</v>
      </c>
      <c r="P1074">
        <v>5.5462104450859993E-2</v>
      </c>
      <c r="Q1074">
        <v>5.5462104450859993E-2</v>
      </c>
    </row>
    <row r="1075" spans="1:17" x14ac:dyDescent="0.25">
      <c r="A1075" t="s">
        <v>31</v>
      </c>
      <c r="B1075" t="s">
        <v>33</v>
      </c>
      <c r="G1075" t="s">
        <v>58</v>
      </c>
      <c r="H1075" t="s">
        <v>113</v>
      </c>
      <c r="I1075" t="s">
        <v>103</v>
      </c>
      <c r="J1075" s="2">
        <v>44442</v>
      </c>
      <c r="K1075">
        <v>2412.4318399542899</v>
      </c>
      <c r="L1075">
        <v>233</v>
      </c>
      <c r="M1075">
        <v>161.6986624058805</v>
      </c>
      <c r="N1075">
        <v>37675.788340570172</v>
      </c>
      <c r="O1075">
        <v>10.353784720833859</v>
      </c>
      <c r="P1075">
        <v>6.4031356640692427E-2</v>
      </c>
      <c r="Q1075">
        <v>6.4031356640692427E-2</v>
      </c>
    </row>
    <row r="1076" spans="1:17" x14ac:dyDescent="0.25">
      <c r="A1076" t="s">
        <v>31</v>
      </c>
      <c r="B1076" t="s">
        <v>33</v>
      </c>
      <c r="G1076" t="s">
        <v>58</v>
      </c>
      <c r="H1076" t="s">
        <v>113</v>
      </c>
      <c r="I1076" t="s">
        <v>103</v>
      </c>
      <c r="J1076" s="2">
        <v>44443</v>
      </c>
      <c r="K1076">
        <v>2412.4318399542899</v>
      </c>
      <c r="L1076">
        <v>246</v>
      </c>
      <c r="M1076">
        <v>161.69866240588061</v>
      </c>
      <c r="N1076">
        <v>39777.870951846613</v>
      </c>
      <c r="O1076">
        <v>9.8066334957491463</v>
      </c>
      <c r="P1076">
        <v>6.0647585761306237E-2</v>
      </c>
      <c r="Q1076">
        <v>6.0647585761306237E-2</v>
      </c>
    </row>
    <row r="1077" spans="1:17" x14ac:dyDescent="0.25">
      <c r="A1077" t="s">
        <v>31</v>
      </c>
      <c r="B1077" t="s">
        <v>33</v>
      </c>
      <c r="G1077" t="s">
        <v>58</v>
      </c>
      <c r="H1077" t="s">
        <v>113</v>
      </c>
      <c r="I1077" t="s">
        <v>103</v>
      </c>
      <c r="J1077" s="2">
        <v>44444</v>
      </c>
      <c r="K1077">
        <v>2412.4318399542899</v>
      </c>
      <c r="L1077">
        <v>241</v>
      </c>
      <c r="M1077">
        <v>161.6986624058805</v>
      </c>
      <c r="N1077">
        <v>38969.377639817198</v>
      </c>
      <c r="O1077">
        <v>10.010090622216969</v>
      </c>
      <c r="P1077">
        <v>6.1905834428553269E-2</v>
      </c>
      <c r="Q1077">
        <v>6.1905834428553269E-2</v>
      </c>
    </row>
    <row r="1078" spans="1:17" x14ac:dyDescent="0.25">
      <c r="A1078" t="s">
        <v>31</v>
      </c>
      <c r="B1078" t="s">
        <v>33</v>
      </c>
      <c r="G1078" t="s">
        <v>58</v>
      </c>
      <c r="H1078" t="s">
        <v>113</v>
      </c>
      <c r="I1078" t="s">
        <v>103</v>
      </c>
      <c r="J1078" s="2">
        <v>44445</v>
      </c>
      <c r="K1078">
        <v>2412.4318399542899</v>
      </c>
      <c r="L1078">
        <v>238</v>
      </c>
      <c r="M1078">
        <v>161.6986624058805</v>
      </c>
      <c r="N1078">
        <v>38484.281652599573</v>
      </c>
      <c r="O1078">
        <v>10.13626823510206</v>
      </c>
      <c r="P1078">
        <v>6.2686160072610658E-2</v>
      </c>
      <c r="Q1078">
        <v>6.2686160072610658E-2</v>
      </c>
    </row>
    <row r="1079" spans="1:17" x14ac:dyDescent="0.25">
      <c r="A1079" t="s">
        <v>31</v>
      </c>
      <c r="B1079" t="s">
        <v>33</v>
      </c>
      <c r="G1079" t="s">
        <v>58</v>
      </c>
      <c r="H1079" t="s">
        <v>113</v>
      </c>
      <c r="I1079" t="s">
        <v>103</v>
      </c>
      <c r="J1079" s="2">
        <v>44446</v>
      </c>
      <c r="K1079">
        <v>2412.4318399542899</v>
      </c>
      <c r="L1079">
        <v>240</v>
      </c>
      <c r="M1079">
        <v>161.6986624058805</v>
      </c>
      <c r="N1079">
        <v>38807.678977411328</v>
      </c>
      <c r="O1079">
        <v>10.051799333142871</v>
      </c>
      <c r="P1079">
        <v>6.2163775405338913E-2</v>
      </c>
      <c r="Q1079">
        <v>6.2163775405338913E-2</v>
      </c>
    </row>
    <row r="1080" spans="1:17" x14ac:dyDescent="0.25">
      <c r="A1080" t="s">
        <v>31</v>
      </c>
      <c r="B1080" t="s">
        <v>33</v>
      </c>
      <c r="G1080" t="s">
        <v>58</v>
      </c>
      <c r="H1080" t="s">
        <v>113</v>
      </c>
      <c r="I1080" t="s">
        <v>103</v>
      </c>
      <c r="J1080" s="2">
        <v>44447</v>
      </c>
      <c r="K1080">
        <v>2412.4318399542899</v>
      </c>
      <c r="L1080">
        <v>237</v>
      </c>
      <c r="M1080">
        <v>161.69866240588061</v>
      </c>
      <c r="N1080">
        <v>38322.582990193689</v>
      </c>
      <c r="O1080">
        <v>10.17903729938519</v>
      </c>
      <c r="P1080">
        <v>6.2950658638317877E-2</v>
      </c>
      <c r="Q1080">
        <v>6.2950658638317877E-2</v>
      </c>
    </row>
    <row r="1081" spans="1:17" x14ac:dyDescent="0.25">
      <c r="A1081" t="s">
        <v>31</v>
      </c>
      <c r="B1081" t="s">
        <v>33</v>
      </c>
      <c r="G1081" t="s">
        <v>58</v>
      </c>
      <c r="H1081" t="s">
        <v>113</v>
      </c>
      <c r="I1081" t="s">
        <v>103</v>
      </c>
      <c r="J1081" s="2">
        <v>44448</v>
      </c>
      <c r="K1081">
        <v>2412.4318399542899</v>
      </c>
      <c r="L1081">
        <v>223</v>
      </c>
      <c r="M1081">
        <v>161.69866240588061</v>
      </c>
      <c r="N1081">
        <v>36058.801716511363</v>
      </c>
      <c r="O1081">
        <v>10.818079999795019</v>
      </c>
      <c r="P1081">
        <v>6.6902717925028402E-2</v>
      </c>
      <c r="Q1081">
        <v>6.6902717925028402E-2</v>
      </c>
    </row>
    <row r="1082" spans="1:17" x14ac:dyDescent="0.25">
      <c r="A1082" t="s">
        <v>31</v>
      </c>
      <c r="B1082" t="s">
        <v>33</v>
      </c>
      <c r="G1082" t="s">
        <v>58</v>
      </c>
      <c r="H1082" t="s">
        <v>113</v>
      </c>
      <c r="I1082" t="s">
        <v>103</v>
      </c>
      <c r="J1082" s="2">
        <v>44449</v>
      </c>
      <c r="K1082">
        <v>2412.4318399542899</v>
      </c>
      <c r="L1082">
        <v>265</v>
      </c>
      <c r="M1082">
        <v>161.6986624058805</v>
      </c>
      <c r="N1082">
        <v>42850.145537558339</v>
      </c>
      <c r="O1082">
        <v>9.1035163771859988</v>
      </c>
      <c r="P1082">
        <v>5.6299268291627687E-2</v>
      </c>
      <c r="Q1082">
        <v>5.6299268291627687E-2</v>
      </c>
    </row>
    <row r="1083" spans="1:17" x14ac:dyDescent="0.25">
      <c r="A1083" t="s">
        <v>31</v>
      </c>
      <c r="B1083" t="s">
        <v>33</v>
      </c>
      <c r="G1083" t="s">
        <v>58</v>
      </c>
      <c r="H1083" t="s">
        <v>113</v>
      </c>
      <c r="I1083" t="s">
        <v>103</v>
      </c>
      <c r="J1083" s="2">
        <v>44450</v>
      </c>
      <c r="K1083">
        <v>2412.4318399542899</v>
      </c>
      <c r="L1083">
        <v>263</v>
      </c>
      <c r="M1083">
        <v>161.69866240588061</v>
      </c>
      <c r="N1083">
        <v>42526.748212746577</v>
      </c>
      <c r="O1083">
        <v>9.1727446386094673</v>
      </c>
      <c r="P1083">
        <v>5.6727399609434737E-2</v>
      </c>
      <c r="Q1083">
        <v>5.6727399609434737E-2</v>
      </c>
    </row>
    <row r="1084" spans="1:17" x14ac:dyDescent="0.25">
      <c r="A1084" t="s">
        <v>31</v>
      </c>
      <c r="B1084" t="s">
        <v>33</v>
      </c>
      <c r="G1084" t="s">
        <v>58</v>
      </c>
      <c r="H1084" t="s">
        <v>113</v>
      </c>
      <c r="I1084" t="s">
        <v>103</v>
      </c>
      <c r="J1084" s="2">
        <v>44451</v>
      </c>
      <c r="K1084">
        <v>2412.4318399542899</v>
      </c>
      <c r="L1084">
        <v>259</v>
      </c>
      <c r="M1084">
        <v>161.69866240588061</v>
      </c>
      <c r="N1084">
        <v>41879.953563123061</v>
      </c>
      <c r="O1084">
        <v>9.3144086484721615</v>
      </c>
      <c r="P1084">
        <v>5.7603498445101681E-2</v>
      </c>
      <c r="Q1084">
        <v>5.7603498445101681E-2</v>
      </c>
    </row>
    <row r="1085" spans="1:17" x14ac:dyDescent="0.25">
      <c r="A1085" t="s">
        <v>31</v>
      </c>
      <c r="B1085" t="s">
        <v>33</v>
      </c>
      <c r="G1085" t="s">
        <v>58</v>
      </c>
      <c r="H1085" t="s">
        <v>113</v>
      </c>
      <c r="I1085" t="s">
        <v>103</v>
      </c>
      <c r="J1085" s="2">
        <v>44452</v>
      </c>
      <c r="K1085">
        <v>2412.4318399542899</v>
      </c>
      <c r="L1085">
        <v>282</v>
      </c>
      <c r="M1085">
        <v>161.6986624058805</v>
      </c>
      <c r="N1085">
        <v>45599.022798458311</v>
      </c>
      <c r="O1085">
        <v>8.5547228367173407</v>
      </c>
      <c r="P1085">
        <v>5.2905340770501193E-2</v>
      </c>
      <c r="Q1085">
        <v>5.2905340770501193E-2</v>
      </c>
    </row>
    <row r="1086" spans="1:17" x14ac:dyDescent="0.25">
      <c r="A1086" t="s">
        <v>31</v>
      </c>
      <c r="B1086" t="s">
        <v>33</v>
      </c>
      <c r="G1086" t="s">
        <v>58</v>
      </c>
      <c r="H1086" t="s">
        <v>113</v>
      </c>
      <c r="I1086" t="s">
        <v>103</v>
      </c>
      <c r="J1086" s="2">
        <v>44453</v>
      </c>
      <c r="K1086">
        <v>2412.4318399542899</v>
      </c>
      <c r="L1086">
        <v>300</v>
      </c>
      <c r="M1086">
        <v>161.6986624058805</v>
      </c>
      <c r="N1086">
        <v>48509.59872176416</v>
      </c>
      <c r="O1086">
        <v>8.0414394665142996</v>
      </c>
      <c r="P1086">
        <v>4.9731020324271118E-2</v>
      </c>
      <c r="Q1086">
        <v>4.9731020324271118E-2</v>
      </c>
    </row>
    <row r="1087" spans="1:17" x14ac:dyDescent="0.25">
      <c r="A1087" t="s">
        <v>31</v>
      </c>
      <c r="B1087" t="s">
        <v>33</v>
      </c>
      <c r="G1087" t="s">
        <v>58</v>
      </c>
      <c r="H1087" t="s">
        <v>113</v>
      </c>
      <c r="I1087" t="s">
        <v>103</v>
      </c>
      <c r="J1087" s="2">
        <v>44454</v>
      </c>
      <c r="K1087">
        <v>2412.4318399542899</v>
      </c>
      <c r="L1087">
        <v>305</v>
      </c>
      <c r="M1087">
        <v>161.6986624058805</v>
      </c>
      <c r="N1087">
        <v>49318.09203379356</v>
      </c>
      <c r="O1087">
        <v>7.9096125900140652</v>
      </c>
      <c r="P1087">
        <v>4.8915757696004383E-2</v>
      </c>
      <c r="Q1087">
        <v>4.8915757696004383E-2</v>
      </c>
    </row>
    <row r="1088" spans="1:17" x14ac:dyDescent="0.25">
      <c r="A1088" t="s">
        <v>31</v>
      </c>
      <c r="B1088" t="s">
        <v>33</v>
      </c>
      <c r="G1088" t="s">
        <v>58</v>
      </c>
      <c r="H1088" t="s">
        <v>113</v>
      </c>
      <c r="I1088" t="s">
        <v>103</v>
      </c>
      <c r="J1088" s="2">
        <v>44455</v>
      </c>
      <c r="K1088">
        <v>2412.4318399542899</v>
      </c>
      <c r="L1088">
        <v>226</v>
      </c>
      <c r="M1088">
        <v>161.69866240588061</v>
      </c>
      <c r="N1088">
        <v>36543.897703729002</v>
      </c>
      <c r="O1088">
        <v>10.67447716793934</v>
      </c>
      <c r="P1088">
        <v>6.6014628749032467E-2</v>
      </c>
      <c r="Q1088">
        <v>6.6014628749032467E-2</v>
      </c>
    </row>
    <row r="1089" spans="1:17" x14ac:dyDescent="0.25">
      <c r="A1089" t="s">
        <v>31</v>
      </c>
      <c r="B1089" t="s">
        <v>33</v>
      </c>
      <c r="G1089" t="s">
        <v>58</v>
      </c>
      <c r="H1089" t="s">
        <v>113</v>
      </c>
      <c r="I1089" t="s">
        <v>103</v>
      </c>
      <c r="J1089" s="2">
        <v>44456</v>
      </c>
      <c r="K1089">
        <v>2412.4318399542899</v>
      </c>
      <c r="L1089">
        <v>252</v>
      </c>
      <c r="M1089">
        <v>161.6986624058805</v>
      </c>
      <c r="N1089">
        <v>40748.062926281891</v>
      </c>
      <c r="O1089">
        <v>9.5731422220408326</v>
      </c>
      <c r="P1089">
        <v>5.9203595624132292E-2</v>
      </c>
      <c r="Q1089">
        <v>5.9203595624132292E-2</v>
      </c>
    </row>
    <row r="1090" spans="1:17" x14ac:dyDescent="0.25">
      <c r="A1090" t="s">
        <v>31</v>
      </c>
      <c r="B1090" t="s">
        <v>33</v>
      </c>
      <c r="G1090" t="s">
        <v>58</v>
      </c>
      <c r="H1090" t="s">
        <v>113</v>
      </c>
      <c r="I1090" t="s">
        <v>103</v>
      </c>
      <c r="J1090" s="2">
        <v>44457</v>
      </c>
      <c r="K1090">
        <v>2412.4318399542899</v>
      </c>
      <c r="L1090">
        <v>254</v>
      </c>
      <c r="M1090">
        <v>161.6986624058805</v>
      </c>
      <c r="N1090">
        <v>41071.460251093653</v>
      </c>
      <c r="O1090">
        <v>9.4977631494263388</v>
      </c>
      <c r="P1090">
        <v>5.8737425579847777E-2</v>
      </c>
      <c r="Q1090">
        <v>5.8737425579847777E-2</v>
      </c>
    </row>
    <row r="1091" spans="1:17" x14ac:dyDescent="0.25">
      <c r="A1091" t="s">
        <v>31</v>
      </c>
      <c r="B1091" t="s">
        <v>33</v>
      </c>
      <c r="G1091" t="s">
        <v>58</v>
      </c>
      <c r="H1091" t="s">
        <v>113</v>
      </c>
      <c r="I1091" t="s">
        <v>103</v>
      </c>
      <c r="J1091" s="2">
        <v>44458</v>
      </c>
      <c r="K1091">
        <v>2412.4318399542899</v>
      </c>
      <c r="L1091">
        <v>248</v>
      </c>
      <c r="M1091">
        <v>161.69866240588061</v>
      </c>
      <c r="N1091">
        <v>40101.268276658368</v>
      </c>
      <c r="O1091">
        <v>9.7275477417511684</v>
      </c>
      <c r="P1091">
        <v>6.0158492327747323E-2</v>
      </c>
      <c r="Q1091">
        <v>6.0158492327747323E-2</v>
      </c>
    </row>
    <row r="1092" spans="1:17" x14ac:dyDescent="0.25">
      <c r="A1092" t="s">
        <v>31</v>
      </c>
      <c r="B1092" t="s">
        <v>33</v>
      </c>
      <c r="G1092" t="s">
        <v>58</v>
      </c>
      <c r="H1092" t="s">
        <v>113</v>
      </c>
      <c r="I1092" t="s">
        <v>103</v>
      </c>
      <c r="J1092" s="2">
        <v>44459</v>
      </c>
      <c r="K1092">
        <v>2412.4318399542899</v>
      </c>
      <c r="L1092">
        <v>283</v>
      </c>
      <c r="M1092">
        <v>161.69866240588061</v>
      </c>
      <c r="N1092">
        <v>45760.721460864203</v>
      </c>
      <c r="O1092">
        <v>8.5244941341140983</v>
      </c>
      <c r="P1092">
        <v>5.271839610346761E-2</v>
      </c>
      <c r="Q1092">
        <v>5.271839610346761E-2</v>
      </c>
    </row>
    <row r="1093" spans="1:17" x14ac:dyDescent="0.25">
      <c r="A1093" t="s">
        <v>31</v>
      </c>
      <c r="B1093" t="s">
        <v>33</v>
      </c>
      <c r="G1093" t="s">
        <v>58</v>
      </c>
      <c r="H1093" t="s">
        <v>113</v>
      </c>
      <c r="I1093" t="s">
        <v>103</v>
      </c>
      <c r="J1093" s="2">
        <v>44460</v>
      </c>
      <c r="K1093">
        <v>2412.4318399542899</v>
      </c>
      <c r="L1093">
        <v>288</v>
      </c>
      <c r="M1093">
        <v>161.69866240588061</v>
      </c>
      <c r="N1093">
        <v>46569.214772893603</v>
      </c>
      <c r="O1093">
        <v>8.376499444285729</v>
      </c>
      <c r="P1093">
        <v>5.1803146171115741E-2</v>
      </c>
      <c r="Q1093">
        <v>5.1803146171115741E-2</v>
      </c>
    </row>
    <row r="1094" spans="1:17" x14ac:dyDescent="0.25">
      <c r="A1094" t="s">
        <v>31</v>
      </c>
      <c r="B1094" t="s">
        <v>33</v>
      </c>
      <c r="G1094" t="s">
        <v>58</v>
      </c>
      <c r="H1094" t="s">
        <v>113</v>
      </c>
      <c r="I1094" t="s">
        <v>103</v>
      </c>
      <c r="J1094" s="2">
        <v>44461</v>
      </c>
      <c r="K1094">
        <v>2412.4318399542899</v>
      </c>
      <c r="L1094">
        <v>262</v>
      </c>
      <c r="M1094">
        <v>161.6986624058805</v>
      </c>
      <c r="N1094">
        <v>42365.0495503407</v>
      </c>
      <c r="O1094">
        <v>9.2077551143293501</v>
      </c>
      <c r="P1094">
        <v>5.6943916401837158E-2</v>
      </c>
      <c r="Q1094">
        <v>5.6943916401837158E-2</v>
      </c>
    </row>
    <row r="1095" spans="1:17" x14ac:dyDescent="0.25">
      <c r="A1095" t="s">
        <v>31</v>
      </c>
      <c r="B1095" t="s">
        <v>33</v>
      </c>
      <c r="G1095" t="s">
        <v>58</v>
      </c>
      <c r="H1095" t="s">
        <v>113</v>
      </c>
      <c r="I1095" t="s">
        <v>103</v>
      </c>
      <c r="J1095" s="2">
        <v>44462</v>
      </c>
      <c r="K1095">
        <v>2412.4318399542899</v>
      </c>
      <c r="L1095">
        <v>247</v>
      </c>
      <c r="M1095">
        <v>161.6986624058805</v>
      </c>
      <c r="N1095">
        <v>39939.56961425249</v>
      </c>
      <c r="O1095">
        <v>9.7669305261307287</v>
      </c>
      <c r="P1095">
        <v>6.0402048976847519E-2</v>
      </c>
      <c r="Q1095">
        <v>6.0402048976847519E-2</v>
      </c>
    </row>
    <row r="1096" spans="1:17" x14ac:dyDescent="0.25">
      <c r="A1096" t="s">
        <v>31</v>
      </c>
      <c r="B1096" t="s">
        <v>33</v>
      </c>
      <c r="G1096" t="s">
        <v>58</v>
      </c>
      <c r="H1096" t="s">
        <v>113</v>
      </c>
      <c r="I1096" t="s">
        <v>103</v>
      </c>
      <c r="J1096" s="2">
        <v>44463</v>
      </c>
      <c r="K1096">
        <v>2412.4318399542899</v>
      </c>
      <c r="L1096">
        <v>239</v>
      </c>
      <c r="M1096">
        <v>161.69866240588061</v>
      </c>
      <c r="N1096">
        <v>38645.98031500545</v>
      </c>
      <c r="O1096">
        <v>10.09385707093845</v>
      </c>
      <c r="P1096">
        <v>6.2423874884022318E-2</v>
      </c>
      <c r="Q1096">
        <v>6.2423874884022318E-2</v>
      </c>
    </row>
    <row r="1097" spans="1:17" x14ac:dyDescent="0.25">
      <c r="A1097" t="s">
        <v>31</v>
      </c>
      <c r="B1097" t="s">
        <v>33</v>
      </c>
      <c r="G1097" t="s">
        <v>58</v>
      </c>
      <c r="H1097" t="s">
        <v>113</v>
      </c>
      <c r="I1097" t="s">
        <v>103</v>
      </c>
      <c r="J1097" s="2">
        <v>44464</v>
      </c>
      <c r="K1097">
        <v>2412.4318399542899</v>
      </c>
      <c r="L1097">
        <v>271</v>
      </c>
      <c r="M1097">
        <v>161.6986624058805</v>
      </c>
      <c r="N1097">
        <v>43820.337511993617</v>
      </c>
      <c r="O1097">
        <v>8.9019625090564212</v>
      </c>
      <c r="P1097">
        <v>5.5052790026868401E-2</v>
      </c>
      <c r="Q1097">
        <v>5.5052790026868401E-2</v>
      </c>
    </row>
    <row r="1098" spans="1:17" x14ac:dyDescent="0.25">
      <c r="A1098" t="s">
        <v>31</v>
      </c>
      <c r="B1098" t="s">
        <v>33</v>
      </c>
      <c r="G1098" t="s">
        <v>58</v>
      </c>
      <c r="H1098" t="s">
        <v>113</v>
      </c>
      <c r="I1098" t="s">
        <v>103</v>
      </c>
      <c r="J1098" s="2">
        <v>44465</v>
      </c>
      <c r="K1098">
        <v>2412.4318399542899</v>
      </c>
      <c r="L1098">
        <v>259</v>
      </c>
      <c r="M1098">
        <v>161.69866240588061</v>
      </c>
      <c r="N1098">
        <v>41879.953563123061</v>
      </c>
      <c r="O1098">
        <v>9.3144086484721615</v>
      </c>
      <c r="P1098">
        <v>5.7603498445101681E-2</v>
      </c>
      <c r="Q1098">
        <v>5.7603498445101681E-2</v>
      </c>
    </row>
    <row r="1099" spans="1:17" x14ac:dyDescent="0.25">
      <c r="A1099" t="s">
        <v>31</v>
      </c>
      <c r="B1099" t="s">
        <v>33</v>
      </c>
      <c r="G1099" t="s">
        <v>58</v>
      </c>
      <c r="H1099" t="s">
        <v>113</v>
      </c>
      <c r="I1099" t="s">
        <v>103</v>
      </c>
      <c r="J1099" s="2">
        <v>44466</v>
      </c>
      <c r="K1099">
        <v>2412.4318399542899</v>
      </c>
      <c r="L1099">
        <v>274</v>
      </c>
      <c r="M1099">
        <v>161.69866240588061</v>
      </c>
      <c r="N1099">
        <v>44305.433499211271</v>
      </c>
      <c r="O1099">
        <v>8.8044957662565331</v>
      </c>
      <c r="P1099">
        <v>5.4450022252851588E-2</v>
      </c>
      <c r="Q1099">
        <v>5.4450022252851588E-2</v>
      </c>
    </row>
    <row r="1100" spans="1:17" x14ac:dyDescent="0.25">
      <c r="A1100" t="s">
        <v>31</v>
      </c>
      <c r="B1100" t="s">
        <v>33</v>
      </c>
      <c r="G1100" t="s">
        <v>58</v>
      </c>
      <c r="H1100" t="s">
        <v>113</v>
      </c>
      <c r="I1100" t="s">
        <v>103</v>
      </c>
      <c r="J1100" s="2">
        <v>44467</v>
      </c>
      <c r="K1100">
        <v>2412.4318399542899</v>
      </c>
      <c r="L1100">
        <v>266</v>
      </c>
      <c r="M1100">
        <v>161.6986624058805</v>
      </c>
      <c r="N1100">
        <v>43011.844199964216</v>
      </c>
      <c r="O1100">
        <v>9.0692926314071052</v>
      </c>
      <c r="P1100">
        <v>5.6087616907072688E-2</v>
      </c>
      <c r="Q1100">
        <v>5.6087616907072688E-2</v>
      </c>
    </row>
    <row r="1101" spans="1:17" x14ac:dyDescent="0.25">
      <c r="A1101" t="s">
        <v>31</v>
      </c>
      <c r="B1101" t="s">
        <v>33</v>
      </c>
      <c r="G1101" t="s">
        <v>58</v>
      </c>
      <c r="H1101" t="s">
        <v>113</v>
      </c>
      <c r="I1101" t="s">
        <v>103</v>
      </c>
      <c r="J1101" s="2">
        <v>44468</v>
      </c>
      <c r="K1101">
        <v>2412.4318399542899</v>
      </c>
      <c r="L1101">
        <v>264</v>
      </c>
      <c r="M1101">
        <v>161.6986624058805</v>
      </c>
      <c r="N1101">
        <v>42688.446875152462</v>
      </c>
      <c r="O1101">
        <v>9.1379993937662505</v>
      </c>
      <c r="P1101">
        <v>5.6512523095762643E-2</v>
      </c>
      <c r="Q1101">
        <v>5.6512523095762643E-2</v>
      </c>
    </row>
    <row r="1102" spans="1:17" x14ac:dyDescent="0.25">
      <c r="A1102" t="s">
        <v>31</v>
      </c>
      <c r="B1102" t="s">
        <v>33</v>
      </c>
      <c r="G1102" t="s">
        <v>58</v>
      </c>
      <c r="H1102" t="s">
        <v>113</v>
      </c>
      <c r="I1102" t="s">
        <v>103</v>
      </c>
      <c r="J1102" s="2">
        <v>44469</v>
      </c>
      <c r="K1102">
        <v>2412.4318399542899</v>
      </c>
      <c r="L1102">
        <v>288</v>
      </c>
      <c r="M1102">
        <v>161.69866240588061</v>
      </c>
      <c r="N1102">
        <v>46569.214772893603</v>
      </c>
      <c r="O1102">
        <v>8.376499444285729</v>
      </c>
      <c r="P1102">
        <v>5.1803146171115741E-2</v>
      </c>
      <c r="Q1102">
        <v>5.1803146171115741E-2</v>
      </c>
    </row>
    <row r="1103" spans="1:17" x14ac:dyDescent="0.25">
      <c r="A1103" t="s">
        <v>31</v>
      </c>
      <c r="B1103" t="s">
        <v>33</v>
      </c>
      <c r="G1103" t="s">
        <v>58</v>
      </c>
      <c r="H1103" t="s">
        <v>113</v>
      </c>
      <c r="I1103" t="s">
        <v>103</v>
      </c>
      <c r="J1103" s="2">
        <v>44470</v>
      </c>
      <c r="K1103">
        <v>2412.4318399542899</v>
      </c>
      <c r="L1103">
        <v>339</v>
      </c>
      <c r="M1103">
        <v>161.69866240588061</v>
      </c>
      <c r="N1103">
        <v>54815.846555593504</v>
      </c>
      <c r="O1103">
        <v>7.1163181119595569</v>
      </c>
      <c r="P1103">
        <v>4.4009752499354973E-2</v>
      </c>
      <c r="Q1103">
        <v>4.4009752499354973E-2</v>
      </c>
    </row>
    <row r="1104" spans="1:17" x14ac:dyDescent="0.25">
      <c r="A1104" t="s">
        <v>31</v>
      </c>
      <c r="B1104" t="s">
        <v>33</v>
      </c>
      <c r="G1104" t="s">
        <v>58</v>
      </c>
      <c r="H1104" t="s">
        <v>113</v>
      </c>
      <c r="I1104" t="s">
        <v>103</v>
      </c>
      <c r="J1104" s="2">
        <v>44471</v>
      </c>
      <c r="K1104">
        <v>2412.4318399542899</v>
      </c>
      <c r="L1104">
        <v>349</v>
      </c>
      <c r="M1104">
        <v>161.69866240588061</v>
      </c>
      <c r="N1104">
        <v>56432.833179652313</v>
      </c>
      <c r="O1104">
        <v>6.9124121488661601</v>
      </c>
      <c r="P1104">
        <v>4.2748728072439353E-2</v>
      </c>
      <c r="Q1104">
        <v>4.2748728072439353E-2</v>
      </c>
    </row>
    <row r="1105" spans="1:17" x14ac:dyDescent="0.25">
      <c r="A1105" t="s">
        <v>31</v>
      </c>
      <c r="B1105" t="s">
        <v>33</v>
      </c>
      <c r="G1105" t="s">
        <v>58</v>
      </c>
      <c r="H1105" t="s">
        <v>113</v>
      </c>
      <c r="I1105" t="s">
        <v>103</v>
      </c>
      <c r="J1105" s="2">
        <v>44472</v>
      </c>
      <c r="K1105">
        <v>2412.4318399542899</v>
      </c>
      <c r="L1105">
        <v>369</v>
      </c>
      <c r="M1105">
        <v>161.69866240588061</v>
      </c>
      <c r="N1105">
        <v>59666.806427769923</v>
      </c>
      <c r="O1105">
        <v>6.5377556638327636</v>
      </c>
      <c r="P1105">
        <v>4.0431723840870827E-2</v>
      </c>
      <c r="Q1105">
        <v>4.0431723840870827E-2</v>
      </c>
    </row>
    <row r="1106" spans="1:17" x14ac:dyDescent="0.25">
      <c r="A1106" t="s">
        <v>31</v>
      </c>
      <c r="B1106" t="s">
        <v>33</v>
      </c>
      <c r="G1106" t="s">
        <v>58</v>
      </c>
      <c r="H1106" t="s">
        <v>113</v>
      </c>
      <c r="I1106" t="s">
        <v>103</v>
      </c>
      <c r="J1106" s="2">
        <v>44473</v>
      </c>
      <c r="K1106">
        <v>2412.4318399542899</v>
      </c>
      <c r="L1106">
        <v>329</v>
      </c>
      <c r="M1106">
        <v>161.6986624058805</v>
      </c>
      <c r="N1106">
        <v>53198.859931534687</v>
      </c>
      <c r="O1106">
        <v>7.3326195743291489</v>
      </c>
      <c r="P1106">
        <v>4.5347434946143877E-2</v>
      </c>
      <c r="Q1106">
        <v>4.5347434946143877E-2</v>
      </c>
    </row>
    <row r="1107" spans="1:17" x14ac:dyDescent="0.25">
      <c r="A1107" t="s">
        <v>31</v>
      </c>
      <c r="B1107" t="s">
        <v>33</v>
      </c>
      <c r="G1107" t="s">
        <v>58</v>
      </c>
      <c r="H1107" t="s">
        <v>113</v>
      </c>
      <c r="I1107" t="s">
        <v>103</v>
      </c>
      <c r="J1107" s="2">
        <v>44474</v>
      </c>
      <c r="K1107">
        <v>2412.4318399542899</v>
      </c>
      <c r="L1107">
        <v>346</v>
      </c>
      <c r="M1107">
        <v>161.6986624058805</v>
      </c>
      <c r="N1107">
        <v>55947.737192434673</v>
      </c>
      <c r="O1107">
        <v>6.9723463582493928</v>
      </c>
      <c r="P1107">
        <v>4.3119381784050108E-2</v>
      </c>
      <c r="Q1107">
        <v>4.3119381784050108E-2</v>
      </c>
    </row>
    <row r="1108" spans="1:17" x14ac:dyDescent="0.25">
      <c r="A1108" t="s">
        <v>31</v>
      </c>
      <c r="B1108" t="s">
        <v>33</v>
      </c>
      <c r="G1108" t="s">
        <v>58</v>
      </c>
      <c r="H1108" t="s">
        <v>113</v>
      </c>
      <c r="I1108" t="s">
        <v>103</v>
      </c>
      <c r="J1108" s="2">
        <v>44475</v>
      </c>
      <c r="K1108">
        <v>2412.4318399542899</v>
      </c>
      <c r="L1108">
        <v>347</v>
      </c>
      <c r="M1108">
        <v>161.6986624058805</v>
      </c>
      <c r="N1108">
        <v>56109.435854840543</v>
      </c>
      <c r="O1108">
        <v>6.9522531410786446</v>
      </c>
      <c r="P1108">
        <v>4.2995118435969273E-2</v>
      </c>
      <c r="Q1108">
        <v>4.2995118435969273E-2</v>
      </c>
    </row>
    <row r="1109" spans="1:17" x14ac:dyDescent="0.25">
      <c r="A1109" t="s">
        <v>31</v>
      </c>
      <c r="B1109" t="s">
        <v>33</v>
      </c>
      <c r="G1109" t="s">
        <v>58</v>
      </c>
      <c r="H1109" t="s">
        <v>113</v>
      </c>
      <c r="I1109" t="s">
        <v>103</v>
      </c>
      <c r="J1109" s="2">
        <v>44476</v>
      </c>
      <c r="K1109">
        <v>2412.4318399542899</v>
      </c>
      <c r="L1109">
        <v>384</v>
      </c>
      <c r="M1109">
        <v>161.6986624058805</v>
      </c>
      <c r="N1109">
        <v>62092.286363858133</v>
      </c>
      <c r="O1109">
        <v>6.2823745832142963</v>
      </c>
      <c r="P1109">
        <v>3.8852359628336823E-2</v>
      </c>
      <c r="Q1109">
        <v>3.8852359628336823E-2</v>
      </c>
    </row>
    <row r="1110" spans="1:17" x14ac:dyDescent="0.25">
      <c r="A1110" t="s">
        <v>31</v>
      </c>
      <c r="B1110" t="s">
        <v>33</v>
      </c>
      <c r="G1110" t="s">
        <v>58</v>
      </c>
      <c r="H1110" t="s">
        <v>113</v>
      </c>
      <c r="I1110" t="s">
        <v>103</v>
      </c>
      <c r="J1110" s="2">
        <v>44477</v>
      </c>
      <c r="K1110">
        <v>2412.4318399542899</v>
      </c>
      <c r="L1110">
        <v>390</v>
      </c>
      <c r="M1110">
        <v>161.69866240588061</v>
      </c>
      <c r="N1110">
        <v>63062.478338293411</v>
      </c>
      <c r="O1110">
        <v>6.1857226665494611</v>
      </c>
      <c r="P1110">
        <v>3.8254631018670091E-2</v>
      </c>
      <c r="Q1110">
        <v>3.8254631018670091E-2</v>
      </c>
    </row>
    <row r="1111" spans="1:17" x14ac:dyDescent="0.25">
      <c r="A1111" t="s">
        <v>31</v>
      </c>
      <c r="B1111" t="s">
        <v>33</v>
      </c>
      <c r="G1111" t="s">
        <v>58</v>
      </c>
      <c r="H1111" t="s">
        <v>113</v>
      </c>
      <c r="I1111" t="s">
        <v>103</v>
      </c>
      <c r="J1111" s="2">
        <v>44478</v>
      </c>
      <c r="K1111">
        <v>2412.4318399542899</v>
      </c>
      <c r="L1111">
        <v>409</v>
      </c>
      <c r="M1111">
        <v>161.69866240588061</v>
      </c>
      <c r="N1111">
        <v>66134.752924005152</v>
      </c>
      <c r="O1111">
        <v>5.8983663568564548</v>
      </c>
      <c r="P1111">
        <v>3.6477521020247761E-2</v>
      </c>
      <c r="Q1111">
        <v>3.6477521020247761E-2</v>
      </c>
    </row>
    <row r="1112" spans="1:17" x14ac:dyDescent="0.25">
      <c r="A1112" t="s">
        <v>31</v>
      </c>
      <c r="B1112" t="s">
        <v>33</v>
      </c>
      <c r="G1112" t="s">
        <v>58</v>
      </c>
      <c r="H1112" t="s">
        <v>113</v>
      </c>
      <c r="I1112" t="s">
        <v>103</v>
      </c>
      <c r="J1112" s="2">
        <v>44479</v>
      </c>
      <c r="K1112">
        <v>2412.4318399542899</v>
      </c>
      <c r="L1112">
        <v>401</v>
      </c>
      <c r="M1112">
        <v>161.6986624058805</v>
      </c>
      <c r="N1112">
        <v>64841.16362475809</v>
      </c>
      <c r="O1112">
        <v>6.0160395011328927</v>
      </c>
      <c r="P1112">
        <v>3.7205252112921042E-2</v>
      </c>
      <c r="Q1112">
        <v>3.7205252112921042E-2</v>
      </c>
    </row>
    <row r="1113" spans="1:17" x14ac:dyDescent="0.25">
      <c r="A1113" t="s">
        <v>31</v>
      </c>
      <c r="B1113" t="s">
        <v>33</v>
      </c>
      <c r="G1113" t="s">
        <v>58</v>
      </c>
      <c r="H1113" t="s">
        <v>113</v>
      </c>
      <c r="I1113" t="s">
        <v>103</v>
      </c>
      <c r="J1113" s="2">
        <v>44480</v>
      </c>
      <c r="K1113">
        <v>2412.4318399542899</v>
      </c>
      <c r="L1113">
        <v>400</v>
      </c>
      <c r="M1113">
        <v>161.6986624058805</v>
      </c>
      <c r="N1113">
        <v>64679.464962352213</v>
      </c>
      <c r="O1113">
        <v>6.0310795998857252</v>
      </c>
      <c r="P1113">
        <v>3.7298265243203343E-2</v>
      </c>
      <c r="Q1113">
        <v>3.7298265243203343E-2</v>
      </c>
    </row>
    <row r="1114" spans="1:17" x14ac:dyDescent="0.25">
      <c r="A1114" t="s">
        <v>31</v>
      </c>
      <c r="B1114" t="s">
        <v>33</v>
      </c>
      <c r="G1114" t="s">
        <v>58</v>
      </c>
      <c r="H1114" t="s">
        <v>113</v>
      </c>
      <c r="I1114" t="s">
        <v>103</v>
      </c>
      <c r="J1114" s="2">
        <v>44481</v>
      </c>
      <c r="K1114">
        <v>2412.4318399542899</v>
      </c>
      <c r="L1114">
        <v>415</v>
      </c>
      <c r="M1114">
        <v>161.6986624058805</v>
      </c>
      <c r="N1114">
        <v>67104.944898440415</v>
      </c>
      <c r="O1114">
        <v>5.8130887709741934</v>
      </c>
      <c r="P1114">
        <v>3.59501351741719E-2</v>
      </c>
      <c r="Q1114">
        <v>3.59501351741719E-2</v>
      </c>
    </row>
    <row r="1115" spans="1:17" x14ac:dyDescent="0.25">
      <c r="A1115" t="s">
        <v>31</v>
      </c>
      <c r="B1115" t="s">
        <v>33</v>
      </c>
      <c r="G1115" t="s">
        <v>58</v>
      </c>
      <c r="H1115" t="s">
        <v>113</v>
      </c>
      <c r="I1115" t="s">
        <v>103</v>
      </c>
      <c r="J1115" s="2">
        <v>44482</v>
      </c>
      <c r="K1115">
        <v>2412.4318399542899</v>
      </c>
      <c r="L1115">
        <v>422</v>
      </c>
      <c r="M1115">
        <v>161.69866240588061</v>
      </c>
      <c r="N1115">
        <v>68236.8355352816</v>
      </c>
      <c r="O1115">
        <v>5.7166631278537672</v>
      </c>
      <c r="P1115">
        <v>3.5353805917728277E-2</v>
      </c>
      <c r="Q1115">
        <v>3.5353805917728277E-2</v>
      </c>
    </row>
    <row r="1116" spans="1:17" x14ac:dyDescent="0.25">
      <c r="A1116" t="s">
        <v>31</v>
      </c>
      <c r="B1116" t="s">
        <v>33</v>
      </c>
      <c r="G1116" t="s">
        <v>58</v>
      </c>
      <c r="H1116" t="s">
        <v>113</v>
      </c>
      <c r="I1116" t="s">
        <v>103</v>
      </c>
      <c r="J1116" s="2">
        <v>44483</v>
      </c>
      <c r="K1116">
        <v>2412.4318399542899</v>
      </c>
      <c r="L1116">
        <v>494</v>
      </c>
      <c r="M1116">
        <v>161.6986624058805</v>
      </c>
      <c r="N1116">
        <v>79879.139228504981</v>
      </c>
      <c r="O1116">
        <v>4.8834652630653643</v>
      </c>
      <c r="P1116">
        <v>3.020102448842376E-2</v>
      </c>
      <c r="Q1116">
        <v>3.020102448842376E-2</v>
      </c>
    </row>
    <row r="1117" spans="1:17" x14ac:dyDescent="0.25">
      <c r="A1117" t="s">
        <v>31</v>
      </c>
      <c r="B1117" t="s">
        <v>33</v>
      </c>
      <c r="G1117" t="s">
        <v>58</v>
      </c>
      <c r="H1117" t="s">
        <v>113</v>
      </c>
      <c r="I1117" t="s">
        <v>103</v>
      </c>
      <c r="J1117" s="2">
        <v>44484</v>
      </c>
      <c r="K1117">
        <v>2412.4318399542899</v>
      </c>
      <c r="L1117">
        <v>476</v>
      </c>
      <c r="M1117">
        <v>161.6986624058805</v>
      </c>
      <c r="N1117">
        <v>76968.563305199132</v>
      </c>
      <c r="O1117">
        <v>5.068134117551029</v>
      </c>
      <c r="P1117">
        <v>3.1343080036305329E-2</v>
      </c>
      <c r="Q1117">
        <v>3.1343080036305329E-2</v>
      </c>
    </row>
    <row r="1118" spans="1:17" x14ac:dyDescent="0.25">
      <c r="A1118" t="s">
        <v>31</v>
      </c>
      <c r="B1118" t="s">
        <v>33</v>
      </c>
      <c r="G1118" t="s">
        <v>58</v>
      </c>
      <c r="H1118" t="s">
        <v>113</v>
      </c>
      <c r="I1118" t="s">
        <v>103</v>
      </c>
      <c r="J1118" s="2">
        <v>44485</v>
      </c>
      <c r="K1118">
        <v>2412.4318399542899</v>
      </c>
      <c r="L1118">
        <v>496</v>
      </c>
      <c r="M1118">
        <v>161.69866240588061</v>
      </c>
      <c r="N1118">
        <v>80202.53655331675</v>
      </c>
      <c r="O1118">
        <v>4.8637738708755842</v>
      </c>
      <c r="P1118">
        <v>3.0079246163873662E-2</v>
      </c>
      <c r="Q1118">
        <v>3.0079246163873662E-2</v>
      </c>
    </row>
    <row r="1119" spans="1:17" x14ac:dyDescent="0.25">
      <c r="A1119" t="s">
        <v>31</v>
      </c>
      <c r="B1119" t="s">
        <v>33</v>
      </c>
      <c r="G1119" t="s">
        <v>58</v>
      </c>
      <c r="H1119" t="s">
        <v>113</v>
      </c>
      <c r="I1119" t="s">
        <v>103</v>
      </c>
      <c r="J1119" s="2">
        <v>44486</v>
      </c>
      <c r="K1119">
        <v>2412.4318399542899</v>
      </c>
      <c r="L1119">
        <v>479</v>
      </c>
      <c r="M1119">
        <v>161.6986624058805</v>
      </c>
      <c r="N1119">
        <v>77453.659292416778</v>
      </c>
      <c r="O1119">
        <v>5.0363921502177238</v>
      </c>
      <c r="P1119">
        <v>3.1146776821046631E-2</v>
      </c>
      <c r="Q1119">
        <v>3.1146776821046631E-2</v>
      </c>
    </row>
    <row r="1120" spans="1:17" x14ac:dyDescent="0.25">
      <c r="A1120" t="s">
        <v>31</v>
      </c>
      <c r="B1120" t="s">
        <v>33</v>
      </c>
      <c r="G1120" t="s">
        <v>58</v>
      </c>
      <c r="H1120" t="s">
        <v>113</v>
      </c>
      <c r="I1120" t="s">
        <v>103</v>
      </c>
      <c r="J1120" s="2">
        <v>44487</v>
      </c>
      <c r="K1120">
        <v>2412.4318399542899</v>
      </c>
      <c r="L1120">
        <v>440</v>
      </c>
      <c r="M1120">
        <v>161.6986624058805</v>
      </c>
      <c r="N1120">
        <v>71147.411458587434</v>
      </c>
      <c r="O1120">
        <v>5.4827996362597498</v>
      </c>
      <c r="P1120">
        <v>3.3907513857457577E-2</v>
      </c>
      <c r="Q1120">
        <v>3.3907513857457577E-2</v>
      </c>
    </row>
    <row r="1121" spans="1:17" x14ac:dyDescent="0.25">
      <c r="A1121" t="s">
        <v>31</v>
      </c>
      <c r="B1121" t="s">
        <v>33</v>
      </c>
      <c r="G1121" t="s">
        <v>58</v>
      </c>
      <c r="H1121" t="s">
        <v>113</v>
      </c>
      <c r="I1121" t="s">
        <v>103</v>
      </c>
      <c r="J1121" s="2">
        <v>44488</v>
      </c>
      <c r="K1121">
        <v>2412.4318399542899</v>
      </c>
      <c r="L1121">
        <v>434</v>
      </c>
      <c r="M1121">
        <v>161.6986624058805</v>
      </c>
      <c r="N1121">
        <v>70177.219484152141</v>
      </c>
      <c r="O1121">
        <v>5.5585987095720961</v>
      </c>
      <c r="P1121">
        <v>3.4376281330141333E-2</v>
      </c>
      <c r="Q1121">
        <v>3.4376281330141333E-2</v>
      </c>
    </row>
    <row r="1122" spans="1:17" x14ac:dyDescent="0.25">
      <c r="A1122" t="s">
        <v>31</v>
      </c>
      <c r="B1122" t="s">
        <v>33</v>
      </c>
      <c r="G1122" t="s">
        <v>58</v>
      </c>
      <c r="H1122" t="s">
        <v>113</v>
      </c>
      <c r="I1122" t="s">
        <v>103</v>
      </c>
      <c r="J1122" s="2">
        <v>44489</v>
      </c>
      <c r="K1122">
        <v>2412.4318399542899</v>
      </c>
      <c r="L1122">
        <v>397</v>
      </c>
      <c r="M1122">
        <v>161.69866240588061</v>
      </c>
      <c r="N1122">
        <v>64194.368975134581</v>
      </c>
      <c r="O1122">
        <v>6.0766545087009822</v>
      </c>
      <c r="P1122">
        <v>3.758011611405878E-2</v>
      </c>
      <c r="Q1122">
        <v>3.758011611405878E-2</v>
      </c>
    </row>
    <row r="1123" spans="1:17" x14ac:dyDescent="0.25">
      <c r="A1123" t="s">
        <v>31</v>
      </c>
      <c r="B1123" t="s">
        <v>33</v>
      </c>
      <c r="G1123" t="s">
        <v>58</v>
      </c>
      <c r="H1123" t="s">
        <v>113</v>
      </c>
      <c r="I1123" t="s">
        <v>103</v>
      </c>
      <c r="J1123" s="2">
        <v>44490</v>
      </c>
      <c r="K1123">
        <v>2412.4318399542899</v>
      </c>
      <c r="L1123">
        <v>412</v>
      </c>
      <c r="M1123">
        <v>161.69866240588061</v>
      </c>
      <c r="N1123">
        <v>66619.848911222783</v>
      </c>
      <c r="O1123">
        <v>5.8554170872676936</v>
      </c>
      <c r="P1123">
        <v>3.6211908003110041E-2</v>
      </c>
      <c r="Q1123">
        <v>3.6211908003110041E-2</v>
      </c>
    </row>
    <row r="1124" spans="1:17" x14ac:dyDescent="0.25">
      <c r="A1124" t="s">
        <v>31</v>
      </c>
      <c r="B1124" t="s">
        <v>33</v>
      </c>
      <c r="G1124" t="s">
        <v>58</v>
      </c>
      <c r="H1124" t="s">
        <v>113</v>
      </c>
      <c r="I1124" t="s">
        <v>103</v>
      </c>
      <c r="J1124" s="2">
        <v>44491</v>
      </c>
      <c r="K1124">
        <v>2412.4318399542899</v>
      </c>
      <c r="L1124">
        <v>421</v>
      </c>
      <c r="M1124">
        <v>161.69866240588061</v>
      </c>
      <c r="N1124">
        <v>68075.136872875708</v>
      </c>
      <c r="O1124">
        <v>5.7302419001289548</v>
      </c>
      <c r="P1124">
        <v>3.5437781703756152E-2</v>
      </c>
      <c r="Q1124">
        <v>3.5437781703756152E-2</v>
      </c>
    </row>
    <row r="1125" spans="1:17" x14ac:dyDescent="0.25">
      <c r="A1125" t="s">
        <v>31</v>
      </c>
      <c r="B1125" t="s">
        <v>33</v>
      </c>
      <c r="G1125" t="s">
        <v>58</v>
      </c>
      <c r="H1125" t="s">
        <v>113</v>
      </c>
      <c r="I1125" t="s">
        <v>103</v>
      </c>
      <c r="J1125" s="2">
        <v>44492</v>
      </c>
      <c r="K1125">
        <v>2412.4318399542899</v>
      </c>
      <c r="L1125">
        <v>460</v>
      </c>
      <c r="M1125">
        <v>161.69866240588061</v>
      </c>
      <c r="N1125">
        <v>74381.384706705052</v>
      </c>
      <c r="O1125">
        <v>5.244417043378891</v>
      </c>
      <c r="P1125">
        <v>3.2433274124524653E-2</v>
      </c>
      <c r="Q1125">
        <v>3.2433274124524653E-2</v>
      </c>
    </row>
    <row r="1126" spans="1:17" x14ac:dyDescent="0.25">
      <c r="A1126" t="s">
        <v>31</v>
      </c>
      <c r="B1126" t="s">
        <v>33</v>
      </c>
      <c r="G1126" t="s">
        <v>58</v>
      </c>
      <c r="H1126" t="s">
        <v>113</v>
      </c>
      <c r="I1126" t="s">
        <v>103</v>
      </c>
      <c r="J1126" s="2">
        <v>44493</v>
      </c>
      <c r="K1126">
        <v>2412.4318399542899</v>
      </c>
      <c r="L1126">
        <v>449</v>
      </c>
      <c r="M1126">
        <v>161.6986624058805</v>
      </c>
      <c r="N1126">
        <v>72602.699420240358</v>
      </c>
      <c r="O1126">
        <v>5.3728994208336074</v>
      </c>
      <c r="P1126">
        <v>3.3227853223343727E-2</v>
      </c>
      <c r="Q1126">
        <v>3.3227853223343727E-2</v>
      </c>
    </row>
    <row r="1127" spans="1:17" x14ac:dyDescent="0.25">
      <c r="A1127" t="s">
        <v>31</v>
      </c>
      <c r="B1127" t="s">
        <v>33</v>
      </c>
      <c r="G1127" t="s">
        <v>58</v>
      </c>
      <c r="H1127" t="s">
        <v>113</v>
      </c>
      <c r="I1127" t="s">
        <v>103</v>
      </c>
      <c r="J1127" s="2">
        <v>44494</v>
      </c>
      <c r="K1127">
        <v>2412.4318399542899</v>
      </c>
      <c r="L1127">
        <v>493</v>
      </c>
      <c r="M1127">
        <v>161.6986624058805</v>
      </c>
      <c r="N1127">
        <v>79717.440566099103</v>
      </c>
      <c r="O1127">
        <v>4.8933708721182354</v>
      </c>
      <c r="P1127">
        <v>3.026228417298446E-2</v>
      </c>
      <c r="Q1127">
        <v>3.026228417298446E-2</v>
      </c>
    </row>
    <row r="1128" spans="1:17" x14ac:dyDescent="0.25">
      <c r="A1128" t="s">
        <v>31</v>
      </c>
      <c r="B1128" t="s">
        <v>33</v>
      </c>
      <c r="G1128" t="s">
        <v>58</v>
      </c>
      <c r="H1128" t="s">
        <v>113</v>
      </c>
      <c r="I1128" t="s">
        <v>103</v>
      </c>
      <c r="J1128" s="2">
        <v>44495</v>
      </c>
      <c r="K1128">
        <v>2412.4318399542899</v>
      </c>
      <c r="L1128">
        <v>452</v>
      </c>
      <c r="M1128">
        <v>161.69866240588061</v>
      </c>
      <c r="N1128">
        <v>73087.795407458005</v>
      </c>
      <c r="O1128">
        <v>5.3372385839696683</v>
      </c>
      <c r="P1128">
        <v>3.3007314374516233E-2</v>
      </c>
      <c r="Q1128">
        <v>3.3007314374516233E-2</v>
      </c>
    </row>
    <row r="1129" spans="1:17" x14ac:dyDescent="0.25">
      <c r="A1129" t="s">
        <v>31</v>
      </c>
      <c r="B1129" t="s">
        <v>33</v>
      </c>
      <c r="G1129" t="s">
        <v>58</v>
      </c>
      <c r="H1129" t="s">
        <v>113</v>
      </c>
      <c r="I1129" t="s">
        <v>103</v>
      </c>
      <c r="J1129" s="2">
        <v>44496</v>
      </c>
      <c r="K1129">
        <v>2412.4318399542899</v>
      </c>
      <c r="L1129">
        <v>423</v>
      </c>
      <c r="M1129">
        <v>161.6986624058805</v>
      </c>
      <c r="N1129">
        <v>68398.534197687462</v>
      </c>
      <c r="O1129">
        <v>5.7031485578115602</v>
      </c>
      <c r="P1129">
        <v>3.5270227180334131E-2</v>
      </c>
      <c r="Q1129">
        <v>3.5270227180334131E-2</v>
      </c>
    </row>
    <row r="1130" spans="1:17" x14ac:dyDescent="0.25">
      <c r="A1130" t="s">
        <v>31</v>
      </c>
      <c r="B1130" t="s">
        <v>33</v>
      </c>
      <c r="G1130" t="s">
        <v>58</v>
      </c>
      <c r="H1130" t="s">
        <v>113</v>
      </c>
      <c r="I1130" t="s">
        <v>103</v>
      </c>
      <c r="J1130" s="2">
        <v>44497</v>
      </c>
      <c r="K1130">
        <v>2412.4318399542899</v>
      </c>
      <c r="L1130">
        <v>427</v>
      </c>
      <c r="M1130">
        <v>161.6986624058805</v>
      </c>
      <c r="N1130">
        <v>69045.328847310986</v>
      </c>
      <c r="O1130">
        <v>5.649723278581475</v>
      </c>
      <c r="P1130">
        <v>3.493982692571742E-2</v>
      </c>
      <c r="Q1130">
        <v>3.493982692571742E-2</v>
      </c>
    </row>
    <row r="1131" spans="1:17" x14ac:dyDescent="0.25">
      <c r="A1131" t="s">
        <v>31</v>
      </c>
      <c r="B1131" t="s">
        <v>33</v>
      </c>
      <c r="G1131" t="s">
        <v>58</v>
      </c>
      <c r="H1131" t="s">
        <v>113</v>
      </c>
      <c r="I1131" t="s">
        <v>103</v>
      </c>
      <c r="J1131" s="2">
        <v>44498</v>
      </c>
      <c r="K1131">
        <v>2412.4318399542899</v>
      </c>
      <c r="L1131">
        <v>445</v>
      </c>
      <c r="M1131">
        <v>161.69866240588061</v>
      </c>
      <c r="N1131">
        <v>71955.904770616849</v>
      </c>
      <c r="O1131">
        <v>5.4211951459646963</v>
      </c>
      <c r="P1131">
        <v>3.352653055568839E-2</v>
      </c>
      <c r="Q1131">
        <v>3.352653055568839E-2</v>
      </c>
    </row>
    <row r="1132" spans="1:17" x14ac:dyDescent="0.25">
      <c r="A1132" t="s">
        <v>31</v>
      </c>
      <c r="B1132" t="s">
        <v>33</v>
      </c>
      <c r="G1132" t="s">
        <v>58</v>
      </c>
      <c r="H1132" t="s">
        <v>113</v>
      </c>
      <c r="I1132" t="s">
        <v>103</v>
      </c>
      <c r="J1132" s="2">
        <v>44499</v>
      </c>
      <c r="K1132">
        <v>2412.4318399542899</v>
      </c>
      <c r="L1132">
        <v>485</v>
      </c>
      <c r="M1132">
        <v>161.6986624058805</v>
      </c>
      <c r="N1132">
        <v>78423.851266852056</v>
      </c>
      <c r="O1132">
        <v>4.9740862679469897</v>
      </c>
      <c r="P1132">
        <v>3.0761455870683171E-2</v>
      </c>
      <c r="Q1132">
        <v>3.0761455870683171E-2</v>
      </c>
    </row>
    <row r="1133" spans="1:17" x14ac:dyDescent="0.25">
      <c r="A1133" t="s">
        <v>31</v>
      </c>
      <c r="B1133" t="s">
        <v>33</v>
      </c>
      <c r="G1133" t="s">
        <v>58</v>
      </c>
      <c r="H1133" t="s">
        <v>113</v>
      </c>
      <c r="I1133" t="s">
        <v>103</v>
      </c>
      <c r="J1133" s="2">
        <v>44500</v>
      </c>
      <c r="K1133">
        <v>2412.4318399542899</v>
      </c>
      <c r="L1133">
        <v>504</v>
      </c>
      <c r="M1133">
        <v>161.6986624058805</v>
      </c>
      <c r="N1133">
        <v>81496.125852563782</v>
      </c>
      <c r="O1133">
        <v>4.7865711110204163</v>
      </c>
      <c r="P1133">
        <v>2.960179781206615E-2</v>
      </c>
      <c r="Q1133">
        <v>2.960179781206615E-2</v>
      </c>
    </row>
    <row r="1134" spans="1:17" x14ac:dyDescent="0.25">
      <c r="A1134" t="s">
        <v>31</v>
      </c>
      <c r="B1134" t="s">
        <v>33</v>
      </c>
      <c r="G1134" t="s">
        <v>58</v>
      </c>
      <c r="H1134" t="s">
        <v>113</v>
      </c>
      <c r="I1134" t="s">
        <v>103</v>
      </c>
      <c r="J1134" s="2">
        <v>44501</v>
      </c>
      <c r="K1134">
        <v>2412.4318399542899</v>
      </c>
      <c r="L1134">
        <v>502</v>
      </c>
      <c r="M1134">
        <v>161.69866240588061</v>
      </c>
      <c r="N1134">
        <v>81172.728527752042</v>
      </c>
      <c r="O1134">
        <v>4.8056411154467931</v>
      </c>
      <c r="P1134">
        <v>2.9719733261516602E-2</v>
      </c>
      <c r="Q1134">
        <v>2.9719733261516602E-2</v>
      </c>
    </row>
    <row r="1135" spans="1:17" x14ac:dyDescent="0.25">
      <c r="A1135" t="s">
        <v>31</v>
      </c>
      <c r="B1135" t="s">
        <v>33</v>
      </c>
      <c r="G1135" t="s">
        <v>58</v>
      </c>
      <c r="H1135" t="s">
        <v>113</v>
      </c>
      <c r="I1135" t="s">
        <v>103</v>
      </c>
      <c r="J1135" s="2">
        <v>44502</v>
      </c>
      <c r="K1135">
        <v>2412.4318399542899</v>
      </c>
      <c r="L1135">
        <v>479</v>
      </c>
      <c r="M1135">
        <v>161.6986624058805</v>
      </c>
      <c r="N1135">
        <v>77453.659292416778</v>
      </c>
      <c r="O1135">
        <v>5.0363921502177238</v>
      </c>
      <c r="P1135">
        <v>3.1146776821046631E-2</v>
      </c>
      <c r="Q1135">
        <v>3.1146776821046631E-2</v>
      </c>
    </row>
    <row r="1136" spans="1:17" x14ac:dyDescent="0.25">
      <c r="A1136" t="s">
        <v>31</v>
      </c>
      <c r="B1136" t="s">
        <v>33</v>
      </c>
      <c r="G1136" t="s">
        <v>58</v>
      </c>
      <c r="H1136" t="s">
        <v>113</v>
      </c>
      <c r="I1136" t="s">
        <v>103</v>
      </c>
      <c r="J1136" s="2">
        <v>44503</v>
      </c>
      <c r="K1136">
        <v>2412.4318399542899</v>
      </c>
      <c r="L1136">
        <v>468</v>
      </c>
      <c r="M1136">
        <v>161.69866240588061</v>
      </c>
      <c r="N1136">
        <v>75674.974005952099</v>
      </c>
      <c r="O1136">
        <v>5.1547688887912173</v>
      </c>
      <c r="P1136">
        <v>3.1878859182225078E-2</v>
      </c>
      <c r="Q1136">
        <v>3.1878859182225078E-2</v>
      </c>
    </row>
    <row r="1137" spans="1:17" x14ac:dyDescent="0.25">
      <c r="A1137" t="s">
        <v>31</v>
      </c>
      <c r="B1137" t="s">
        <v>33</v>
      </c>
      <c r="G1137" t="s">
        <v>58</v>
      </c>
      <c r="H1137" t="s">
        <v>113</v>
      </c>
      <c r="I1137" t="s">
        <v>103</v>
      </c>
      <c r="J1137" s="2">
        <v>44504</v>
      </c>
      <c r="K1137">
        <v>2412.4318399542899</v>
      </c>
      <c r="L1137">
        <v>465</v>
      </c>
      <c r="M1137">
        <v>161.69866240588061</v>
      </c>
      <c r="N1137">
        <v>75189.878018734453</v>
      </c>
      <c r="O1137">
        <v>5.1880254622672899</v>
      </c>
      <c r="P1137">
        <v>3.2084529241465237E-2</v>
      </c>
      <c r="Q1137">
        <v>3.2084529241465237E-2</v>
      </c>
    </row>
    <row r="1138" spans="1:17" x14ac:dyDescent="0.25">
      <c r="A1138" t="s">
        <v>31</v>
      </c>
      <c r="B1138" t="s">
        <v>33</v>
      </c>
      <c r="G1138" t="s">
        <v>58</v>
      </c>
      <c r="H1138" t="s">
        <v>113</v>
      </c>
      <c r="I1138" t="s">
        <v>103</v>
      </c>
      <c r="J1138" s="2">
        <v>44505</v>
      </c>
      <c r="K1138">
        <v>2412.4318399542899</v>
      </c>
      <c r="L1138">
        <v>436</v>
      </c>
      <c r="M1138">
        <v>161.6986624058805</v>
      </c>
      <c r="N1138">
        <v>70500.61680896391</v>
      </c>
      <c r="O1138">
        <v>5.5331005503538746</v>
      </c>
      <c r="P1138">
        <v>3.42185919662416E-2</v>
      </c>
      <c r="Q1138">
        <v>3.42185919662416E-2</v>
      </c>
    </row>
    <row r="1139" spans="1:17" x14ac:dyDescent="0.25">
      <c r="A1139" t="s">
        <v>31</v>
      </c>
      <c r="B1139" t="s">
        <v>33</v>
      </c>
      <c r="G1139" t="s">
        <v>58</v>
      </c>
      <c r="H1139" t="s">
        <v>113</v>
      </c>
      <c r="I1139" t="s">
        <v>103</v>
      </c>
      <c r="J1139" s="2">
        <v>44506</v>
      </c>
      <c r="K1139">
        <v>2412.4318399542899</v>
      </c>
      <c r="L1139">
        <v>468</v>
      </c>
      <c r="M1139">
        <v>161.69866240588061</v>
      </c>
      <c r="N1139">
        <v>75674.974005952099</v>
      </c>
      <c r="O1139">
        <v>5.1547688887912173</v>
      </c>
      <c r="P1139">
        <v>3.1878859182225078E-2</v>
      </c>
      <c r="Q1139">
        <v>3.1878859182225078E-2</v>
      </c>
    </row>
    <row r="1140" spans="1:17" x14ac:dyDescent="0.25">
      <c r="A1140" t="s">
        <v>31</v>
      </c>
      <c r="B1140" t="s">
        <v>33</v>
      </c>
      <c r="G1140" t="s">
        <v>58</v>
      </c>
      <c r="H1140" t="s">
        <v>113</v>
      </c>
      <c r="I1140" t="s">
        <v>103</v>
      </c>
      <c r="J1140" s="2">
        <v>44507</v>
      </c>
      <c r="K1140">
        <v>2412.4318399542899</v>
      </c>
      <c r="L1140">
        <v>498</v>
      </c>
      <c r="M1140">
        <v>161.6986624058805</v>
      </c>
      <c r="N1140">
        <v>80525.933878128504</v>
      </c>
      <c r="O1140">
        <v>4.8442406424784936</v>
      </c>
      <c r="P1140">
        <v>2.9958445978476581E-2</v>
      </c>
      <c r="Q1140">
        <v>2.9958445978476581E-2</v>
      </c>
    </row>
    <row r="1141" spans="1:17" x14ac:dyDescent="0.25">
      <c r="A1141" t="s">
        <v>31</v>
      </c>
      <c r="B1141" t="s">
        <v>33</v>
      </c>
      <c r="G1141" t="s">
        <v>58</v>
      </c>
      <c r="H1141" t="s">
        <v>113</v>
      </c>
      <c r="I1141" t="s">
        <v>103</v>
      </c>
      <c r="J1141" s="2">
        <v>44508</v>
      </c>
      <c r="K1141">
        <v>2412.4318399542899</v>
      </c>
      <c r="L1141">
        <v>433</v>
      </c>
      <c r="M1141">
        <v>161.69866240588061</v>
      </c>
      <c r="N1141">
        <v>70015.520821746279</v>
      </c>
      <c r="O1141">
        <v>5.5714361199868128</v>
      </c>
      <c r="P1141">
        <v>3.445567228009546E-2</v>
      </c>
      <c r="Q1141">
        <v>3.445567228009546E-2</v>
      </c>
    </row>
    <row r="1142" spans="1:17" x14ac:dyDescent="0.25">
      <c r="A1142" t="s">
        <v>31</v>
      </c>
      <c r="B1142" t="s">
        <v>33</v>
      </c>
      <c r="G1142" t="s">
        <v>58</v>
      </c>
      <c r="H1142" t="s">
        <v>113</v>
      </c>
      <c r="I1142" t="s">
        <v>103</v>
      </c>
      <c r="J1142" s="2">
        <v>44509</v>
      </c>
      <c r="K1142">
        <v>2412.4318399542899</v>
      </c>
      <c r="L1142">
        <v>451</v>
      </c>
      <c r="M1142">
        <v>161.69866240588061</v>
      </c>
      <c r="N1142">
        <v>72926.096745052128</v>
      </c>
      <c r="O1142">
        <v>5.3490728158631704</v>
      </c>
      <c r="P1142">
        <v>3.3080501324348859E-2</v>
      </c>
      <c r="Q1142">
        <v>3.3080501324348859E-2</v>
      </c>
    </row>
    <row r="1143" spans="1:17" x14ac:dyDescent="0.25">
      <c r="A1143" t="s">
        <v>31</v>
      </c>
      <c r="B1143" t="s">
        <v>33</v>
      </c>
      <c r="G1143" t="s">
        <v>58</v>
      </c>
      <c r="H1143" t="s">
        <v>113</v>
      </c>
      <c r="I1143" t="s">
        <v>103</v>
      </c>
      <c r="J1143" s="2">
        <v>44510</v>
      </c>
      <c r="K1143">
        <v>2412.4318399542899</v>
      </c>
      <c r="L1143">
        <v>463</v>
      </c>
      <c r="M1143">
        <v>161.6986624058805</v>
      </c>
      <c r="N1143">
        <v>74866.480693922684</v>
      </c>
      <c r="O1143">
        <v>5.2104359394261124</v>
      </c>
      <c r="P1143">
        <v>3.2223123320262073E-2</v>
      </c>
      <c r="Q1143">
        <v>3.2223123320262073E-2</v>
      </c>
    </row>
    <row r="1144" spans="1:17" x14ac:dyDescent="0.25">
      <c r="A1144" t="s">
        <v>31</v>
      </c>
      <c r="B1144" t="s">
        <v>33</v>
      </c>
      <c r="G1144" t="s">
        <v>58</v>
      </c>
      <c r="H1144" t="s">
        <v>113</v>
      </c>
      <c r="I1144" t="s">
        <v>103</v>
      </c>
      <c r="J1144" s="2">
        <v>44511</v>
      </c>
      <c r="K1144">
        <v>2412.4318399542899</v>
      </c>
      <c r="L1144">
        <v>483</v>
      </c>
      <c r="M1144">
        <v>161.69866240588061</v>
      </c>
      <c r="N1144">
        <v>78100.453942040302</v>
      </c>
      <c r="O1144">
        <v>4.9946828984560856</v>
      </c>
      <c r="P1144">
        <v>3.088883249954728E-2</v>
      </c>
      <c r="Q1144">
        <v>3.088883249954728E-2</v>
      </c>
    </row>
    <row r="1145" spans="1:17" x14ac:dyDescent="0.25">
      <c r="A1145" t="s">
        <v>31</v>
      </c>
      <c r="B1145" t="s">
        <v>33</v>
      </c>
      <c r="G1145" t="s">
        <v>58</v>
      </c>
      <c r="H1145" t="s">
        <v>113</v>
      </c>
      <c r="I1145" t="s">
        <v>103</v>
      </c>
      <c r="J1145" s="2">
        <v>44512</v>
      </c>
      <c r="K1145">
        <v>2412.4318399542899</v>
      </c>
      <c r="L1145">
        <v>461</v>
      </c>
      <c r="M1145">
        <v>161.69866240588061</v>
      </c>
      <c r="N1145">
        <v>74543.083369110929</v>
      </c>
      <c r="O1145">
        <v>5.2330408675798044</v>
      </c>
      <c r="P1145">
        <v>3.236291995071873E-2</v>
      </c>
      <c r="Q1145">
        <v>3.236291995071873E-2</v>
      </c>
    </row>
    <row r="1146" spans="1:17" x14ac:dyDescent="0.25">
      <c r="A1146" t="s">
        <v>31</v>
      </c>
      <c r="B1146" t="s">
        <v>33</v>
      </c>
      <c r="G1146" t="s">
        <v>58</v>
      </c>
      <c r="H1146" t="s">
        <v>113</v>
      </c>
      <c r="I1146" t="s">
        <v>103</v>
      </c>
      <c r="J1146" s="2">
        <v>44513</v>
      </c>
      <c r="K1146">
        <v>2412.4318399542899</v>
      </c>
      <c r="L1146">
        <v>459</v>
      </c>
      <c r="M1146">
        <v>161.6986624058805</v>
      </c>
      <c r="N1146">
        <v>74219.68604429916</v>
      </c>
      <c r="O1146">
        <v>5.2558427885714378</v>
      </c>
      <c r="P1146">
        <v>3.2503934852464778E-2</v>
      </c>
      <c r="Q1146">
        <v>3.2503934852464778E-2</v>
      </c>
    </row>
    <row r="1147" spans="1:17" x14ac:dyDescent="0.25">
      <c r="A1147" t="s">
        <v>31</v>
      </c>
      <c r="B1147" t="s">
        <v>33</v>
      </c>
      <c r="G1147" t="s">
        <v>58</v>
      </c>
      <c r="H1147" t="s">
        <v>113</v>
      </c>
      <c r="I1147" t="s">
        <v>103</v>
      </c>
      <c r="J1147" s="2">
        <v>44514</v>
      </c>
      <c r="K1147">
        <v>2412.4318399542899</v>
      </c>
      <c r="L1147">
        <v>458</v>
      </c>
      <c r="M1147">
        <v>161.6986624058805</v>
      </c>
      <c r="N1147">
        <v>74057.987381893283</v>
      </c>
      <c r="O1147">
        <v>5.2673184278477949</v>
      </c>
      <c r="P1147">
        <v>3.2574904142535673E-2</v>
      </c>
      <c r="Q1147">
        <v>3.2574904142535673E-2</v>
      </c>
    </row>
    <row r="1148" spans="1:17" x14ac:dyDescent="0.25">
      <c r="A1148" t="s">
        <v>31</v>
      </c>
      <c r="B1148" t="s">
        <v>33</v>
      </c>
      <c r="G1148" t="s">
        <v>58</v>
      </c>
      <c r="H1148" t="s">
        <v>113</v>
      </c>
      <c r="I1148" t="s">
        <v>103</v>
      </c>
      <c r="J1148" s="2">
        <v>44515</v>
      </c>
      <c r="K1148">
        <v>2412.4318399542899</v>
      </c>
      <c r="L1148">
        <v>523</v>
      </c>
      <c r="M1148">
        <v>161.69866240588061</v>
      </c>
      <c r="N1148">
        <v>84568.400438275523</v>
      </c>
      <c r="O1148">
        <v>4.6126803823217779</v>
      </c>
      <c r="P1148">
        <v>2.852639789155131E-2</v>
      </c>
      <c r="Q1148">
        <v>2.852639789155131E-2</v>
      </c>
    </row>
    <row r="1149" spans="1:17" x14ac:dyDescent="0.25">
      <c r="A1149" t="s">
        <v>31</v>
      </c>
      <c r="B1149" t="s">
        <v>33</v>
      </c>
      <c r="G1149" t="s">
        <v>58</v>
      </c>
      <c r="H1149" t="s">
        <v>113</v>
      </c>
      <c r="I1149" t="s">
        <v>103</v>
      </c>
      <c r="J1149" s="2">
        <v>44516</v>
      </c>
      <c r="K1149">
        <v>2412.4318399542899</v>
      </c>
      <c r="L1149">
        <v>486</v>
      </c>
      <c r="M1149">
        <v>161.69866240588061</v>
      </c>
      <c r="N1149">
        <v>78585.549929257948</v>
      </c>
      <c r="O1149">
        <v>4.9638515225396924</v>
      </c>
      <c r="P1149">
        <v>3.069816069399452E-2</v>
      </c>
      <c r="Q1149">
        <v>3.069816069399452E-2</v>
      </c>
    </row>
    <row r="1150" spans="1:17" x14ac:dyDescent="0.25">
      <c r="A1150" t="s">
        <v>31</v>
      </c>
      <c r="B1150" t="s">
        <v>33</v>
      </c>
      <c r="G1150" t="s">
        <v>58</v>
      </c>
      <c r="H1150" t="s">
        <v>113</v>
      </c>
      <c r="I1150" t="s">
        <v>103</v>
      </c>
      <c r="J1150" s="2">
        <v>44517</v>
      </c>
      <c r="K1150">
        <v>2412.4318399542899</v>
      </c>
      <c r="L1150">
        <v>478</v>
      </c>
      <c r="M1150">
        <v>161.69866240588061</v>
      </c>
      <c r="N1150">
        <v>77291.960630010901</v>
      </c>
      <c r="O1150">
        <v>5.0469285354692257</v>
      </c>
      <c r="P1150">
        <v>3.1211937442011159E-2</v>
      </c>
      <c r="Q1150">
        <v>3.1211937442011159E-2</v>
      </c>
    </row>
    <row r="1151" spans="1:17" x14ac:dyDescent="0.25">
      <c r="A1151" t="s">
        <v>31</v>
      </c>
      <c r="B1151" t="s">
        <v>33</v>
      </c>
      <c r="G1151" t="s">
        <v>58</v>
      </c>
      <c r="H1151" t="s">
        <v>113</v>
      </c>
      <c r="I1151" t="s">
        <v>103</v>
      </c>
      <c r="J1151" s="2">
        <v>44518</v>
      </c>
      <c r="K1151">
        <v>2412.4318399542899</v>
      </c>
      <c r="L1151">
        <v>487</v>
      </c>
      <c r="M1151">
        <v>161.69866240588061</v>
      </c>
      <c r="N1151">
        <v>78747.248591663825</v>
      </c>
      <c r="O1151">
        <v>4.9536588089410474</v>
      </c>
      <c r="P1151">
        <v>3.0635125456429851E-2</v>
      </c>
      <c r="Q1151">
        <v>3.0635125456429851E-2</v>
      </c>
    </row>
    <row r="1152" spans="1:17" x14ac:dyDescent="0.25">
      <c r="A1152" t="s">
        <v>31</v>
      </c>
      <c r="B1152" t="s">
        <v>33</v>
      </c>
      <c r="G1152" t="s">
        <v>58</v>
      </c>
      <c r="H1152" t="s">
        <v>113</v>
      </c>
      <c r="I1152" t="s">
        <v>103</v>
      </c>
      <c r="J1152" s="2">
        <v>44519</v>
      </c>
      <c r="K1152">
        <v>2412.4318399542899</v>
      </c>
      <c r="L1152">
        <v>470</v>
      </c>
      <c r="M1152">
        <v>161.6986624058805</v>
      </c>
      <c r="N1152">
        <v>75998.371330763854</v>
      </c>
      <c r="O1152">
        <v>5.1328337020304042</v>
      </c>
      <c r="P1152">
        <v>3.1743204462300723E-2</v>
      </c>
      <c r="Q1152">
        <v>3.1743204462300723E-2</v>
      </c>
    </row>
    <row r="1153" spans="1:17" x14ac:dyDescent="0.25">
      <c r="A1153" t="s">
        <v>31</v>
      </c>
      <c r="B1153" t="s">
        <v>33</v>
      </c>
      <c r="G1153" t="s">
        <v>58</v>
      </c>
      <c r="H1153" t="s">
        <v>113</v>
      </c>
      <c r="I1153" t="s">
        <v>103</v>
      </c>
      <c r="J1153" s="2">
        <v>44520</v>
      </c>
      <c r="K1153">
        <v>2412.4318399542899</v>
      </c>
      <c r="L1153">
        <v>488</v>
      </c>
      <c r="M1153">
        <v>161.6986624058805</v>
      </c>
      <c r="N1153">
        <v>78908.947254069702</v>
      </c>
      <c r="O1153">
        <v>4.9435078687587906</v>
      </c>
      <c r="P1153">
        <v>3.0572348560002741E-2</v>
      </c>
      <c r="Q1153">
        <v>3.0572348560002741E-2</v>
      </c>
    </row>
    <row r="1154" spans="1:17" x14ac:dyDescent="0.25">
      <c r="A1154" t="s">
        <v>31</v>
      </c>
      <c r="B1154" t="s">
        <v>33</v>
      </c>
      <c r="G1154" t="s">
        <v>58</v>
      </c>
      <c r="H1154" t="s">
        <v>113</v>
      </c>
      <c r="I1154" t="s">
        <v>103</v>
      </c>
      <c r="J1154" s="2">
        <v>44521</v>
      </c>
      <c r="K1154">
        <v>2412.4318399542899</v>
      </c>
      <c r="L1154">
        <v>474</v>
      </c>
      <c r="M1154">
        <v>161.69866240588061</v>
      </c>
      <c r="N1154">
        <v>76645.165980387377</v>
      </c>
      <c r="O1154">
        <v>5.0895186496925948</v>
      </c>
      <c r="P1154">
        <v>3.1475329319158939E-2</v>
      </c>
      <c r="Q1154">
        <v>3.1475329319158939E-2</v>
      </c>
    </row>
    <row r="1155" spans="1:17" x14ac:dyDescent="0.25">
      <c r="A1155" t="s">
        <v>31</v>
      </c>
      <c r="B1155" t="s">
        <v>33</v>
      </c>
      <c r="G1155" t="s">
        <v>58</v>
      </c>
      <c r="H1155" t="s">
        <v>113</v>
      </c>
      <c r="I1155" t="s">
        <v>103</v>
      </c>
      <c r="J1155" s="2">
        <v>44522</v>
      </c>
      <c r="K1155">
        <v>2412.4318399542899</v>
      </c>
      <c r="L1155">
        <v>501</v>
      </c>
      <c r="M1155">
        <v>161.6986624058805</v>
      </c>
      <c r="N1155">
        <v>81011.02986534615</v>
      </c>
      <c r="O1155">
        <v>4.8152332134816156</v>
      </c>
      <c r="P1155">
        <v>2.9779054086389891E-2</v>
      </c>
      <c r="Q1155">
        <v>2.9779054086389891E-2</v>
      </c>
    </row>
    <row r="1156" spans="1:17" x14ac:dyDescent="0.25">
      <c r="A1156" t="s">
        <v>31</v>
      </c>
      <c r="B1156" t="s">
        <v>33</v>
      </c>
      <c r="G1156" t="s">
        <v>58</v>
      </c>
      <c r="H1156" t="s">
        <v>113</v>
      </c>
      <c r="I1156" t="s">
        <v>103</v>
      </c>
      <c r="J1156" s="2">
        <v>44523</v>
      </c>
      <c r="K1156">
        <v>2412.4318399542899</v>
      </c>
      <c r="L1156">
        <v>451</v>
      </c>
      <c r="M1156">
        <v>161.69866240588061</v>
      </c>
      <c r="N1156">
        <v>72926.096745052128</v>
      </c>
      <c r="O1156">
        <v>5.3490728158631704</v>
      </c>
      <c r="P1156">
        <v>3.3080501324348859E-2</v>
      </c>
      <c r="Q1156">
        <v>3.3080501324348859E-2</v>
      </c>
    </row>
    <row r="1157" spans="1:17" x14ac:dyDescent="0.25">
      <c r="A1157" t="s">
        <v>31</v>
      </c>
      <c r="B1157" t="s">
        <v>33</v>
      </c>
      <c r="G1157" t="s">
        <v>58</v>
      </c>
      <c r="H1157" t="s">
        <v>113</v>
      </c>
      <c r="I1157" t="s">
        <v>103</v>
      </c>
      <c r="J1157" s="2">
        <v>44524</v>
      </c>
      <c r="K1157">
        <v>2412.4318399542899</v>
      </c>
      <c r="L1157">
        <v>451</v>
      </c>
      <c r="M1157">
        <v>161.69866240588061</v>
      </c>
      <c r="N1157">
        <v>72926.096745052128</v>
      </c>
      <c r="O1157">
        <v>5.3490728158631704</v>
      </c>
      <c r="P1157">
        <v>3.3080501324348859E-2</v>
      </c>
      <c r="Q1157">
        <v>3.3080501324348859E-2</v>
      </c>
    </row>
    <row r="1158" spans="1:17" x14ac:dyDescent="0.25">
      <c r="A1158" t="s">
        <v>31</v>
      </c>
      <c r="B1158" t="s">
        <v>33</v>
      </c>
      <c r="G1158" t="s">
        <v>58</v>
      </c>
      <c r="H1158" t="s">
        <v>113</v>
      </c>
      <c r="I1158" t="s">
        <v>103</v>
      </c>
      <c r="J1158" s="2">
        <v>44525</v>
      </c>
      <c r="K1158">
        <v>2412.4318399542899</v>
      </c>
      <c r="L1158">
        <v>489</v>
      </c>
      <c r="M1158">
        <v>161.6986624058805</v>
      </c>
      <c r="N1158">
        <v>79070.64591647558</v>
      </c>
      <c r="O1158">
        <v>4.9333984457142943</v>
      </c>
      <c r="P1158">
        <v>3.050982841979823E-2</v>
      </c>
      <c r="Q1158">
        <v>3.050982841979823E-2</v>
      </c>
    </row>
    <row r="1159" spans="1:17" x14ac:dyDescent="0.25">
      <c r="A1159" t="s">
        <v>31</v>
      </c>
      <c r="B1159" t="s">
        <v>33</v>
      </c>
      <c r="G1159" t="s">
        <v>58</v>
      </c>
      <c r="H1159" t="s">
        <v>113</v>
      </c>
      <c r="I1159" t="s">
        <v>103</v>
      </c>
      <c r="J1159" s="2">
        <v>44526</v>
      </c>
      <c r="K1159">
        <v>2412.4318399542899</v>
      </c>
      <c r="L1159">
        <v>506</v>
      </c>
      <c r="M1159">
        <v>161.6986624058805</v>
      </c>
      <c r="N1159">
        <v>81819.523177375551</v>
      </c>
      <c r="O1159">
        <v>4.7676518576171736</v>
      </c>
      <c r="P1159">
        <v>2.9484794658658772E-2</v>
      </c>
      <c r="Q1159">
        <v>2.9484794658658772E-2</v>
      </c>
    </row>
    <row r="1160" spans="1:17" x14ac:dyDescent="0.25">
      <c r="A1160" t="s">
        <v>31</v>
      </c>
      <c r="B1160" t="s">
        <v>33</v>
      </c>
      <c r="G1160" t="s">
        <v>58</v>
      </c>
      <c r="H1160" t="s">
        <v>113</v>
      </c>
      <c r="I1160" t="s">
        <v>103</v>
      </c>
      <c r="J1160" s="2">
        <v>44527</v>
      </c>
      <c r="K1160">
        <v>2412.4318399542899</v>
      </c>
      <c r="L1160">
        <v>580</v>
      </c>
      <c r="M1160">
        <v>161.69866240588061</v>
      </c>
      <c r="N1160">
        <v>93785.224195410716</v>
      </c>
      <c r="O1160">
        <v>4.1593652413004998</v>
      </c>
      <c r="P1160">
        <v>2.572294154703679E-2</v>
      </c>
      <c r="Q1160">
        <v>2.572294154703679E-2</v>
      </c>
    </row>
    <row r="1161" spans="1:17" x14ac:dyDescent="0.25">
      <c r="A1161" t="s">
        <v>31</v>
      </c>
      <c r="B1161" t="s">
        <v>33</v>
      </c>
      <c r="G1161" t="s">
        <v>58</v>
      </c>
      <c r="H1161" t="s">
        <v>113</v>
      </c>
      <c r="I1161" t="s">
        <v>103</v>
      </c>
      <c r="J1161" s="2">
        <v>44528</v>
      </c>
      <c r="K1161">
        <v>2412.4318399542899</v>
      </c>
      <c r="L1161">
        <v>512</v>
      </c>
      <c r="M1161">
        <v>161.69866240588061</v>
      </c>
      <c r="N1161">
        <v>82789.715151810844</v>
      </c>
      <c r="O1161">
        <v>4.7117809374107216</v>
      </c>
      <c r="P1161">
        <v>2.9139269721252609E-2</v>
      </c>
      <c r="Q1161">
        <v>2.9139269721252609E-2</v>
      </c>
    </row>
    <row r="1162" spans="1:17" x14ac:dyDescent="0.25">
      <c r="A1162" t="s">
        <v>31</v>
      </c>
      <c r="B1162" t="s">
        <v>33</v>
      </c>
      <c r="G1162" t="s">
        <v>58</v>
      </c>
      <c r="H1162" t="s">
        <v>113</v>
      </c>
      <c r="I1162" t="s">
        <v>103</v>
      </c>
      <c r="J1162" s="2">
        <v>44529</v>
      </c>
      <c r="K1162">
        <v>2412.4318399542899</v>
      </c>
      <c r="L1162">
        <v>435</v>
      </c>
      <c r="M1162">
        <v>161.6986624058805</v>
      </c>
      <c r="N1162">
        <v>70338.918146558033</v>
      </c>
      <c r="O1162">
        <v>5.5458203217339994</v>
      </c>
      <c r="P1162">
        <v>3.4297255396049053E-2</v>
      </c>
      <c r="Q1162">
        <v>3.4297255396049053E-2</v>
      </c>
    </row>
    <row r="1163" spans="1:17" x14ac:dyDescent="0.25">
      <c r="A1163" t="s">
        <v>31</v>
      </c>
      <c r="B1163" t="s">
        <v>33</v>
      </c>
      <c r="G1163" t="s">
        <v>58</v>
      </c>
      <c r="H1163" t="s">
        <v>113</v>
      </c>
      <c r="I1163" t="s">
        <v>103</v>
      </c>
      <c r="J1163" s="2">
        <v>44530</v>
      </c>
      <c r="K1163">
        <v>2412.4318399542899</v>
      </c>
      <c r="L1163">
        <v>445</v>
      </c>
      <c r="M1163">
        <v>161.69866240588061</v>
      </c>
      <c r="N1163">
        <v>71955.904770616849</v>
      </c>
      <c r="O1163">
        <v>5.4211951459646963</v>
      </c>
      <c r="P1163">
        <v>3.352653055568839E-2</v>
      </c>
      <c r="Q1163">
        <v>3.352653055568839E-2</v>
      </c>
    </row>
    <row r="1164" spans="1:17" x14ac:dyDescent="0.25">
      <c r="A1164" t="s">
        <v>31</v>
      </c>
      <c r="B1164" t="s">
        <v>33</v>
      </c>
      <c r="G1164" t="s">
        <v>58</v>
      </c>
      <c r="H1164" t="s">
        <v>113</v>
      </c>
      <c r="I1164" t="s">
        <v>103</v>
      </c>
      <c r="J1164" s="2">
        <v>44531</v>
      </c>
      <c r="K1164">
        <v>2412.4318399542899</v>
      </c>
      <c r="L1164">
        <v>501</v>
      </c>
      <c r="M1164">
        <v>161.6986624058805</v>
      </c>
      <c r="N1164">
        <v>81011.02986534615</v>
      </c>
      <c r="O1164">
        <v>4.8152332134816156</v>
      </c>
      <c r="P1164">
        <v>2.9779054086389891E-2</v>
      </c>
      <c r="Q1164">
        <v>2.9779054086389891E-2</v>
      </c>
    </row>
    <row r="1165" spans="1:17" x14ac:dyDescent="0.25">
      <c r="A1165" t="s">
        <v>31</v>
      </c>
      <c r="B1165" t="s">
        <v>33</v>
      </c>
      <c r="G1165" t="s">
        <v>58</v>
      </c>
      <c r="H1165" t="s">
        <v>113</v>
      </c>
      <c r="I1165" t="s">
        <v>103</v>
      </c>
      <c r="J1165" s="2">
        <v>44532</v>
      </c>
      <c r="K1165">
        <v>2412.4318399542899</v>
      </c>
      <c r="L1165">
        <v>481</v>
      </c>
      <c r="M1165">
        <v>161.6986624058805</v>
      </c>
      <c r="N1165">
        <v>77777.056617228533</v>
      </c>
      <c r="O1165">
        <v>5.0154508107157794</v>
      </c>
      <c r="P1165">
        <v>3.101726839351629E-2</v>
      </c>
      <c r="Q1165">
        <v>3.101726839351629E-2</v>
      </c>
    </row>
    <row r="1166" spans="1:17" x14ac:dyDescent="0.25">
      <c r="A1166" t="s">
        <v>31</v>
      </c>
      <c r="B1166" t="s">
        <v>33</v>
      </c>
      <c r="G1166" t="s">
        <v>58</v>
      </c>
      <c r="H1166" t="s">
        <v>113</v>
      </c>
      <c r="I1166" t="s">
        <v>103</v>
      </c>
      <c r="J1166" s="2">
        <v>44533</v>
      </c>
      <c r="K1166">
        <v>2412.4318399542899</v>
      </c>
      <c r="L1166">
        <v>523</v>
      </c>
      <c r="M1166">
        <v>161.69866240588061</v>
      </c>
      <c r="N1166">
        <v>84568.400438275523</v>
      </c>
      <c r="O1166">
        <v>4.6126803823217779</v>
      </c>
      <c r="P1166">
        <v>2.852639789155131E-2</v>
      </c>
      <c r="Q1166">
        <v>2.852639789155131E-2</v>
      </c>
    </row>
    <row r="1167" spans="1:17" x14ac:dyDescent="0.25">
      <c r="A1167" t="s">
        <v>31</v>
      </c>
      <c r="B1167" t="s">
        <v>33</v>
      </c>
      <c r="G1167" t="s">
        <v>58</v>
      </c>
      <c r="H1167" t="s">
        <v>113</v>
      </c>
      <c r="I1167" t="s">
        <v>103</v>
      </c>
      <c r="J1167" s="2">
        <v>44534</v>
      </c>
      <c r="K1167">
        <v>2412.4318399542899</v>
      </c>
      <c r="L1167">
        <v>560</v>
      </c>
      <c r="M1167">
        <v>161.69866240588061</v>
      </c>
      <c r="N1167">
        <v>90551.250947293127</v>
      </c>
      <c r="O1167">
        <v>4.3079139999183749</v>
      </c>
      <c r="P1167">
        <v>2.6641618030859519E-2</v>
      </c>
      <c r="Q1167">
        <v>2.6641618030859519E-2</v>
      </c>
    </row>
    <row r="1168" spans="1:17" x14ac:dyDescent="0.25">
      <c r="A1168" t="s">
        <v>31</v>
      </c>
      <c r="B1168" t="s">
        <v>33</v>
      </c>
      <c r="G1168" t="s">
        <v>58</v>
      </c>
      <c r="H1168" t="s">
        <v>113</v>
      </c>
      <c r="I1168" t="s">
        <v>103</v>
      </c>
      <c r="J1168" s="2">
        <v>44535</v>
      </c>
      <c r="K1168">
        <v>2412.4318399542899</v>
      </c>
      <c r="L1168">
        <v>537</v>
      </c>
      <c r="M1168">
        <v>161.6986624058805</v>
      </c>
      <c r="N1168">
        <v>86832.181711957848</v>
      </c>
      <c r="O1168">
        <v>4.4924242829688827</v>
      </c>
      <c r="P1168">
        <v>2.7782692918587221E-2</v>
      </c>
      <c r="Q1168">
        <v>2.7782692918587221E-2</v>
      </c>
    </row>
    <row r="1169" spans="1:17" x14ac:dyDescent="0.25">
      <c r="A1169" t="s">
        <v>31</v>
      </c>
      <c r="B1169" t="s">
        <v>33</v>
      </c>
      <c r="G1169" t="s">
        <v>58</v>
      </c>
      <c r="H1169" t="s">
        <v>113</v>
      </c>
      <c r="I1169" t="s">
        <v>103</v>
      </c>
      <c r="J1169" s="2">
        <v>44536</v>
      </c>
      <c r="K1169">
        <v>2412.4318399542899</v>
      </c>
      <c r="L1169">
        <v>299</v>
      </c>
      <c r="M1169">
        <v>161.69866240588061</v>
      </c>
      <c r="N1169">
        <v>48347.900059358282</v>
      </c>
      <c r="O1169">
        <v>8.0683339128906013</v>
      </c>
      <c r="P1169">
        <v>4.9897344806960987E-2</v>
      </c>
      <c r="Q1169">
        <v>4.9897344806960987E-2</v>
      </c>
    </row>
    <row r="1170" spans="1:17" x14ac:dyDescent="0.25">
      <c r="A1170" t="s">
        <v>31</v>
      </c>
      <c r="B1170" t="s">
        <v>33</v>
      </c>
      <c r="G1170" t="s">
        <v>58</v>
      </c>
      <c r="H1170" t="s">
        <v>113</v>
      </c>
      <c r="I1170" t="s">
        <v>103</v>
      </c>
      <c r="J1170" s="2">
        <v>44537</v>
      </c>
      <c r="K1170">
        <v>2412.4318399542899</v>
      </c>
      <c r="L1170">
        <v>285</v>
      </c>
      <c r="M1170">
        <v>161.69866240588061</v>
      </c>
      <c r="N1170">
        <v>46084.118785675957</v>
      </c>
      <c r="O1170">
        <v>8.4646731226466319</v>
      </c>
      <c r="P1170">
        <v>5.2348442446601168E-2</v>
      </c>
      <c r="Q1170">
        <v>5.2348442446601168E-2</v>
      </c>
    </row>
    <row r="1171" spans="1:17" x14ac:dyDescent="0.25">
      <c r="A1171" t="s">
        <v>31</v>
      </c>
      <c r="B1171" t="s">
        <v>33</v>
      </c>
      <c r="G1171" t="s">
        <v>58</v>
      </c>
      <c r="H1171" t="s">
        <v>113</v>
      </c>
      <c r="I1171" t="s">
        <v>103</v>
      </c>
      <c r="J1171" s="2">
        <v>44538</v>
      </c>
      <c r="K1171">
        <v>2412.4318399542899</v>
      </c>
      <c r="L1171">
        <v>311</v>
      </c>
      <c r="M1171">
        <v>161.6986624058805</v>
      </c>
      <c r="N1171">
        <v>50288.284008228853</v>
      </c>
      <c r="O1171">
        <v>7.7570155625539856</v>
      </c>
      <c r="P1171">
        <v>4.7972045328878887E-2</v>
      </c>
      <c r="Q1171">
        <v>4.7972045328878887E-2</v>
      </c>
    </row>
    <row r="1172" spans="1:17" x14ac:dyDescent="0.25">
      <c r="A1172" t="s">
        <v>31</v>
      </c>
      <c r="B1172" t="s">
        <v>33</v>
      </c>
      <c r="G1172" t="s">
        <v>58</v>
      </c>
      <c r="H1172" t="s">
        <v>113</v>
      </c>
      <c r="I1172" t="s">
        <v>103</v>
      </c>
      <c r="J1172" s="2">
        <v>44539</v>
      </c>
      <c r="K1172">
        <v>2412.4318399542899</v>
      </c>
      <c r="L1172">
        <v>317</v>
      </c>
      <c r="M1172">
        <v>161.6986624058805</v>
      </c>
      <c r="N1172">
        <v>51258.475982664131</v>
      </c>
      <c r="O1172">
        <v>7.6101950787201584</v>
      </c>
      <c r="P1172">
        <v>4.7064057089215572E-2</v>
      </c>
      <c r="Q1172">
        <v>4.7064057089215572E-2</v>
      </c>
    </row>
    <row r="1173" spans="1:17" x14ac:dyDescent="0.25">
      <c r="A1173" t="s">
        <v>31</v>
      </c>
      <c r="B1173" t="s">
        <v>33</v>
      </c>
      <c r="G1173" t="s">
        <v>58</v>
      </c>
      <c r="H1173" t="s">
        <v>113</v>
      </c>
      <c r="I1173" t="s">
        <v>103</v>
      </c>
      <c r="J1173" s="2">
        <v>44540</v>
      </c>
      <c r="K1173">
        <v>2412.4318399542899</v>
      </c>
      <c r="L1173">
        <v>324</v>
      </c>
      <c r="M1173">
        <v>161.6986624058805</v>
      </c>
      <c r="N1173">
        <v>52390.366619505287</v>
      </c>
      <c r="O1173">
        <v>7.4457772838095364</v>
      </c>
      <c r="P1173">
        <v>4.6047241040991782E-2</v>
      </c>
      <c r="Q1173">
        <v>4.6047241040991782E-2</v>
      </c>
    </row>
    <row r="1174" spans="1:17" x14ac:dyDescent="0.25">
      <c r="A1174" t="s">
        <v>31</v>
      </c>
      <c r="B1174" t="s">
        <v>33</v>
      </c>
      <c r="G1174" t="s">
        <v>58</v>
      </c>
      <c r="H1174" t="s">
        <v>113</v>
      </c>
      <c r="I1174" t="s">
        <v>103</v>
      </c>
      <c r="J1174" s="2">
        <v>44541</v>
      </c>
      <c r="K1174">
        <v>2412.4318399542899</v>
      </c>
      <c r="L1174">
        <v>328</v>
      </c>
      <c r="M1174">
        <v>161.69866240588061</v>
      </c>
      <c r="N1174">
        <v>53037.161269128817</v>
      </c>
      <c r="O1174">
        <v>7.3549751218118598</v>
      </c>
      <c r="P1174">
        <v>4.5485689320979683E-2</v>
      </c>
      <c r="Q1174">
        <v>4.5485689320979683E-2</v>
      </c>
    </row>
    <row r="1175" spans="1:17" x14ac:dyDescent="0.25">
      <c r="A1175" t="s">
        <v>31</v>
      </c>
      <c r="B1175" t="s">
        <v>33</v>
      </c>
      <c r="G1175" t="s">
        <v>58</v>
      </c>
      <c r="H1175" t="s">
        <v>113</v>
      </c>
      <c r="I1175" t="s">
        <v>103</v>
      </c>
      <c r="J1175" s="2">
        <v>44542</v>
      </c>
      <c r="K1175">
        <v>2412.4318399542899</v>
      </c>
      <c r="L1175">
        <v>319</v>
      </c>
      <c r="M1175">
        <v>161.69866240588061</v>
      </c>
      <c r="N1175">
        <v>51581.873307475893</v>
      </c>
      <c r="O1175">
        <v>7.5624822569100001</v>
      </c>
      <c r="P1175">
        <v>4.6768984630975972E-2</v>
      </c>
      <c r="Q1175">
        <v>4.6768984630975972E-2</v>
      </c>
    </row>
    <row r="1176" spans="1:17" x14ac:dyDescent="0.25">
      <c r="A1176" t="s">
        <v>31</v>
      </c>
      <c r="B1176" t="s">
        <v>33</v>
      </c>
      <c r="G1176" t="s">
        <v>58</v>
      </c>
      <c r="H1176" t="s">
        <v>113</v>
      </c>
      <c r="I1176" t="s">
        <v>103</v>
      </c>
      <c r="J1176" s="2">
        <v>44543</v>
      </c>
      <c r="K1176">
        <v>2412.4318399542899</v>
      </c>
      <c r="L1176">
        <v>278</v>
      </c>
      <c r="M1176">
        <v>161.6986624058805</v>
      </c>
      <c r="N1176">
        <v>44952.228148834787</v>
      </c>
      <c r="O1176">
        <v>8.6778123739362947</v>
      </c>
      <c r="P1176">
        <v>5.3666568695256607E-2</v>
      </c>
      <c r="Q1176">
        <v>5.3666568695256607E-2</v>
      </c>
    </row>
    <row r="1177" spans="1:17" x14ac:dyDescent="0.25">
      <c r="A1177" t="s">
        <v>31</v>
      </c>
      <c r="B1177" t="s">
        <v>33</v>
      </c>
      <c r="G1177" t="s">
        <v>58</v>
      </c>
      <c r="H1177" t="s">
        <v>113</v>
      </c>
      <c r="I1177" t="s">
        <v>103</v>
      </c>
      <c r="J1177" s="2">
        <v>44544</v>
      </c>
      <c r="K1177">
        <v>2412.4318399542899</v>
      </c>
      <c r="L1177">
        <v>300</v>
      </c>
      <c r="M1177">
        <v>161.6986624058805</v>
      </c>
      <c r="N1177">
        <v>48509.59872176416</v>
      </c>
      <c r="O1177">
        <v>8.0414394665142996</v>
      </c>
      <c r="P1177">
        <v>4.9731020324271118E-2</v>
      </c>
      <c r="Q1177">
        <v>4.9731020324271118E-2</v>
      </c>
    </row>
    <row r="1178" spans="1:17" x14ac:dyDescent="0.25">
      <c r="A1178" t="s">
        <v>31</v>
      </c>
      <c r="B1178" t="s">
        <v>33</v>
      </c>
      <c r="G1178" t="s">
        <v>58</v>
      </c>
      <c r="H1178" t="s">
        <v>113</v>
      </c>
      <c r="I1178" t="s">
        <v>103</v>
      </c>
      <c r="J1178" s="2">
        <v>44545</v>
      </c>
      <c r="K1178">
        <v>2412.4318399542899</v>
      </c>
      <c r="L1178">
        <v>292</v>
      </c>
      <c r="M1178">
        <v>161.6986624058805</v>
      </c>
      <c r="N1178">
        <v>47216.009422517112</v>
      </c>
      <c r="O1178">
        <v>8.2617528765557875</v>
      </c>
      <c r="P1178">
        <v>5.10935140317854E-2</v>
      </c>
      <c r="Q1178">
        <v>5.10935140317854E-2</v>
      </c>
    </row>
    <row r="1179" spans="1:17" x14ac:dyDescent="0.25">
      <c r="A1179" t="s">
        <v>31</v>
      </c>
      <c r="B1179" t="s">
        <v>33</v>
      </c>
      <c r="G1179" t="s">
        <v>58</v>
      </c>
      <c r="H1179" t="s">
        <v>113</v>
      </c>
      <c r="I1179" t="s">
        <v>103</v>
      </c>
      <c r="J1179" s="2">
        <v>44546</v>
      </c>
      <c r="K1179">
        <v>2412.4318399542899</v>
      </c>
      <c r="L1179">
        <v>239</v>
      </c>
      <c r="M1179">
        <v>161.69866240588061</v>
      </c>
      <c r="N1179">
        <v>38645.98031500545</v>
      </c>
      <c r="O1179">
        <v>10.09385707093845</v>
      </c>
      <c r="P1179">
        <v>6.2423874884022318E-2</v>
      </c>
      <c r="Q1179">
        <v>6.2423874884022318E-2</v>
      </c>
    </row>
    <row r="1180" spans="1:17" x14ac:dyDescent="0.25">
      <c r="A1180" t="s">
        <v>31</v>
      </c>
      <c r="B1180" t="s">
        <v>33</v>
      </c>
      <c r="G1180" t="s">
        <v>58</v>
      </c>
      <c r="H1180" t="s">
        <v>113</v>
      </c>
      <c r="I1180" t="s">
        <v>103</v>
      </c>
      <c r="J1180" s="2">
        <v>44547</v>
      </c>
      <c r="K1180">
        <v>2412.4318399542899</v>
      </c>
      <c r="L1180">
        <v>243</v>
      </c>
      <c r="M1180">
        <v>161.69866240588061</v>
      </c>
      <c r="N1180">
        <v>39292.774964628967</v>
      </c>
      <c r="O1180">
        <v>9.9277030450793831</v>
      </c>
      <c r="P1180">
        <v>6.1396321387989027E-2</v>
      </c>
      <c r="Q1180">
        <v>6.1396321387989027E-2</v>
      </c>
    </row>
    <row r="1181" spans="1:17" x14ac:dyDescent="0.25">
      <c r="A1181" t="s">
        <v>31</v>
      </c>
      <c r="B1181" t="s">
        <v>33</v>
      </c>
      <c r="G1181" t="s">
        <v>58</v>
      </c>
      <c r="H1181" t="s">
        <v>113</v>
      </c>
      <c r="I1181" t="s">
        <v>103</v>
      </c>
      <c r="J1181" s="2">
        <v>44548</v>
      </c>
      <c r="K1181">
        <v>2412.4318399542899</v>
      </c>
      <c r="L1181">
        <v>247</v>
      </c>
      <c r="M1181">
        <v>161.6986624058805</v>
      </c>
      <c r="N1181">
        <v>39939.56961425249</v>
      </c>
      <c r="O1181">
        <v>9.7669305261307287</v>
      </c>
      <c r="P1181">
        <v>6.0402048976847519E-2</v>
      </c>
      <c r="Q1181">
        <v>6.0402048976847519E-2</v>
      </c>
    </row>
    <row r="1182" spans="1:17" x14ac:dyDescent="0.25">
      <c r="A1182" t="s">
        <v>31</v>
      </c>
      <c r="B1182" t="s">
        <v>33</v>
      </c>
      <c r="G1182" t="s">
        <v>58</v>
      </c>
      <c r="H1182" t="s">
        <v>113</v>
      </c>
      <c r="I1182" t="s">
        <v>103</v>
      </c>
      <c r="J1182" s="2">
        <v>44549</v>
      </c>
      <c r="K1182">
        <v>2412.4318399542899</v>
      </c>
      <c r="L1182">
        <v>238</v>
      </c>
      <c r="M1182">
        <v>161.6986624058805</v>
      </c>
      <c r="N1182">
        <v>38484.281652599573</v>
      </c>
      <c r="O1182">
        <v>10.13626823510206</v>
      </c>
      <c r="P1182">
        <v>6.2686160072610658E-2</v>
      </c>
      <c r="Q1182">
        <v>6.2686160072610658E-2</v>
      </c>
    </row>
    <row r="1183" spans="1:17" x14ac:dyDescent="0.25">
      <c r="A1183" t="s">
        <v>31</v>
      </c>
      <c r="B1183" t="s">
        <v>33</v>
      </c>
      <c r="G1183" t="s">
        <v>58</v>
      </c>
      <c r="H1183" t="s">
        <v>113</v>
      </c>
      <c r="I1183" t="s">
        <v>103</v>
      </c>
      <c r="J1183" s="2">
        <v>44550</v>
      </c>
      <c r="K1183">
        <v>2412.4318399542899</v>
      </c>
      <c r="L1183">
        <v>258</v>
      </c>
      <c r="M1183">
        <v>161.6986624058805</v>
      </c>
      <c r="N1183">
        <v>41718.254900717176</v>
      </c>
      <c r="O1183">
        <v>9.3505110075747666</v>
      </c>
      <c r="P1183">
        <v>5.7826767818919912E-2</v>
      </c>
      <c r="Q1183">
        <v>5.7826767818919912E-2</v>
      </c>
    </row>
    <row r="1184" spans="1:17" x14ac:dyDescent="0.25">
      <c r="A1184" t="s">
        <v>31</v>
      </c>
      <c r="B1184" t="s">
        <v>33</v>
      </c>
      <c r="G1184" t="s">
        <v>58</v>
      </c>
      <c r="H1184" t="s">
        <v>113</v>
      </c>
      <c r="I1184" t="s">
        <v>103</v>
      </c>
      <c r="J1184" s="2">
        <v>44551</v>
      </c>
      <c r="K1184">
        <v>2412.4318399542899</v>
      </c>
      <c r="L1184">
        <v>253</v>
      </c>
      <c r="M1184">
        <v>161.6986624058805</v>
      </c>
      <c r="N1184">
        <v>40909.761588687783</v>
      </c>
      <c r="O1184">
        <v>9.5353037152343472</v>
      </c>
      <c r="P1184">
        <v>5.8969589317317543E-2</v>
      </c>
      <c r="Q1184">
        <v>5.8969589317317543E-2</v>
      </c>
    </row>
    <row r="1185" spans="1:17" x14ac:dyDescent="0.25">
      <c r="A1185" t="s">
        <v>31</v>
      </c>
      <c r="B1185" t="s">
        <v>33</v>
      </c>
      <c r="G1185" t="s">
        <v>58</v>
      </c>
      <c r="H1185" t="s">
        <v>113</v>
      </c>
      <c r="I1185" t="s">
        <v>103</v>
      </c>
      <c r="J1185" s="2">
        <v>44552</v>
      </c>
      <c r="K1185">
        <v>2412.4318399542899</v>
      </c>
      <c r="L1185">
        <v>278</v>
      </c>
      <c r="M1185">
        <v>161.6986624058805</v>
      </c>
      <c r="N1185">
        <v>44952.228148834787</v>
      </c>
      <c r="O1185">
        <v>8.6778123739362947</v>
      </c>
      <c r="P1185">
        <v>5.3666568695256607E-2</v>
      </c>
      <c r="Q1185">
        <v>5.3666568695256607E-2</v>
      </c>
    </row>
    <row r="1186" spans="1:17" x14ac:dyDescent="0.25">
      <c r="A1186" t="s">
        <v>31</v>
      </c>
      <c r="B1186" t="s">
        <v>33</v>
      </c>
      <c r="G1186" t="s">
        <v>58</v>
      </c>
      <c r="H1186" t="s">
        <v>113</v>
      </c>
      <c r="I1186" t="s">
        <v>103</v>
      </c>
      <c r="J1186" s="2">
        <v>44553</v>
      </c>
      <c r="K1186">
        <v>2412.4318399542899</v>
      </c>
      <c r="L1186">
        <v>285</v>
      </c>
      <c r="M1186">
        <v>161.69866240588061</v>
      </c>
      <c r="N1186">
        <v>46084.118785675957</v>
      </c>
      <c r="O1186">
        <v>8.4646731226466319</v>
      </c>
      <c r="P1186">
        <v>5.2348442446601168E-2</v>
      </c>
      <c r="Q1186">
        <v>5.2348442446601168E-2</v>
      </c>
    </row>
    <row r="1187" spans="1:17" x14ac:dyDescent="0.25">
      <c r="A1187" t="s">
        <v>31</v>
      </c>
      <c r="B1187" t="s">
        <v>33</v>
      </c>
      <c r="G1187" t="s">
        <v>58</v>
      </c>
      <c r="H1187" t="s">
        <v>113</v>
      </c>
      <c r="I1187" t="s">
        <v>103</v>
      </c>
      <c r="J1187" s="2">
        <v>44554</v>
      </c>
      <c r="K1187">
        <v>2412.4318399542899</v>
      </c>
      <c r="L1187">
        <v>300</v>
      </c>
      <c r="M1187">
        <v>161.6986624058805</v>
      </c>
      <c r="N1187">
        <v>48509.59872176416</v>
      </c>
      <c r="O1187">
        <v>8.0414394665142996</v>
      </c>
      <c r="P1187">
        <v>4.9731020324271118E-2</v>
      </c>
      <c r="Q1187">
        <v>4.9731020324271118E-2</v>
      </c>
    </row>
    <row r="1188" spans="1:17" x14ac:dyDescent="0.25">
      <c r="A1188" t="s">
        <v>31</v>
      </c>
      <c r="B1188" t="s">
        <v>33</v>
      </c>
      <c r="G1188" t="s">
        <v>58</v>
      </c>
      <c r="H1188" t="s">
        <v>113</v>
      </c>
      <c r="I1188" t="s">
        <v>103</v>
      </c>
      <c r="J1188" s="2">
        <v>44555</v>
      </c>
      <c r="K1188">
        <v>2412.4318399542899</v>
      </c>
      <c r="L1188">
        <v>361</v>
      </c>
      <c r="M1188">
        <v>161.69866240588061</v>
      </c>
      <c r="N1188">
        <v>58373.217128522883</v>
      </c>
      <c r="O1188">
        <v>6.6826366757736562</v>
      </c>
      <c r="P1188">
        <v>4.1327717721000932E-2</v>
      </c>
      <c r="Q1188">
        <v>4.1327717721000932E-2</v>
      </c>
    </row>
    <row r="1189" spans="1:17" x14ac:dyDescent="0.25">
      <c r="A1189" t="s">
        <v>31</v>
      </c>
      <c r="B1189" t="s">
        <v>33</v>
      </c>
      <c r="G1189" t="s">
        <v>58</v>
      </c>
      <c r="H1189" t="s">
        <v>113</v>
      </c>
      <c r="I1189" t="s">
        <v>103</v>
      </c>
      <c r="J1189" s="2">
        <v>44556</v>
      </c>
      <c r="K1189">
        <v>2412.4318399542899</v>
      </c>
      <c r="L1189">
        <v>338</v>
      </c>
      <c r="M1189">
        <v>161.69866240588061</v>
      </c>
      <c r="N1189">
        <v>54654.147893187634</v>
      </c>
      <c r="O1189">
        <v>7.1373723075570714</v>
      </c>
      <c r="P1189">
        <v>4.4139958867696262E-2</v>
      </c>
      <c r="Q1189">
        <v>4.4139958867696262E-2</v>
      </c>
    </row>
    <row r="1190" spans="1:17" x14ac:dyDescent="0.25">
      <c r="A1190" t="s">
        <v>31</v>
      </c>
      <c r="B1190" t="s">
        <v>33</v>
      </c>
      <c r="G1190" t="s">
        <v>58</v>
      </c>
      <c r="H1190" t="s">
        <v>113</v>
      </c>
      <c r="I1190" t="s">
        <v>103</v>
      </c>
      <c r="J1190" s="2">
        <v>44557</v>
      </c>
      <c r="K1190">
        <v>2412.4318399542899</v>
      </c>
      <c r="L1190">
        <v>328</v>
      </c>
      <c r="M1190">
        <v>161.69866240588061</v>
      </c>
      <c r="N1190">
        <v>53037.161269128817</v>
      </c>
      <c r="O1190">
        <v>7.3549751218118598</v>
      </c>
      <c r="P1190">
        <v>4.5485689320979683E-2</v>
      </c>
      <c r="Q1190">
        <v>4.5485689320979683E-2</v>
      </c>
    </row>
    <row r="1191" spans="1:17" x14ac:dyDescent="0.25">
      <c r="A1191" t="s">
        <v>31</v>
      </c>
      <c r="B1191" t="s">
        <v>33</v>
      </c>
      <c r="G1191" t="s">
        <v>58</v>
      </c>
      <c r="H1191" t="s">
        <v>113</v>
      </c>
      <c r="I1191" t="s">
        <v>103</v>
      </c>
      <c r="J1191" s="2">
        <v>44558</v>
      </c>
      <c r="K1191">
        <v>2412.4318399542899</v>
      </c>
      <c r="L1191">
        <v>309</v>
      </c>
      <c r="M1191">
        <v>161.69866240588061</v>
      </c>
      <c r="N1191">
        <v>49964.886683417091</v>
      </c>
      <c r="O1191">
        <v>7.8072227830235921</v>
      </c>
      <c r="P1191">
        <v>4.8282544004146707E-2</v>
      </c>
      <c r="Q1191">
        <v>4.8282544004146707E-2</v>
      </c>
    </row>
    <row r="1192" spans="1:17" x14ac:dyDescent="0.25">
      <c r="A1192" t="s">
        <v>31</v>
      </c>
      <c r="B1192" t="s">
        <v>33</v>
      </c>
      <c r="G1192" t="s">
        <v>58</v>
      </c>
      <c r="H1192" t="s">
        <v>113</v>
      </c>
      <c r="I1192" t="s">
        <v>103</v>
      </c>
      <c r="J1192" s="2">
        <v>44559</v>
      </c>
      <c r="K1192">
        <v>2412.4318399542899</v>
      </c>
      <c r="L1192">
        <v>398</v>
      </c>
      <c r="M1192">
        <v>161.69866240588061</v>
      </c>
      <c r="N1192">
        <v>64356.067637540458</v>
      </c>
      <c r="O1192">
        <v>6.0613865325484673</v>
      </c>
      <c r="P1192">
        <v>3.748569371176215E-2</v>
      </c>
      <c r="Q1192">
        <v>3.748569371176215E-2</v>
      </c>
    </row>
    <row r="1193" spans="1:17" x14ac:dyDescent="0.25">
      <c r="A1193" t="s">
        <v>31</v>
      </c>
      <c r="B1193" t="s">
        <v>33</v>
      </c>
      <c r="G1193" t="s">
        <v>58</v>
      </c>
      <c r="H1193" t="s">
        <v>113</v>
      </c>
      <c r="I1193" t="s">
        <v>103</v>
      </c>
      <c r="J1193" s="2">
        <v>44560</v>
      </c>
      <c r="K1193">
        <v>2412.4318399542899</v>
      </c>
      <c r="L1193">
        <v>422</v>
      </c>
      <c r="M1193">
        <v>161.69866240588061</v>
      </c>
      <c r="N1193">
        <v>68236.8355352816</v>
      </c>
      <c r="O1193">
        <v>5.7166631278537672</v>
      </c>
      <c r="P1193">
        <v>3.5353805917728277E-2</v>
      </c>
      <c r="Q1193">
        <v>3.5353805917728277E-2</v>
      </c>
    </row>
    <row r="1194" spans="1:17" x14ac:dyDescent="0.25">
      <c r="A1194" t="s">
        <v>31</v>
      </c>
      <c r="B1194" t="s">
        <v>33</v>
      </c>
      <c r="G1194" t="s">
        <v>58</v>
      </c>
      <c r="H1194" t="s">
        <v>113</v>
      </c>
      <c r="I1194" t="s">
        <v>103</v>
      </c>
      <c r="J1194" s="2">
        <v>44561</v>
      </c>
      <c r="K1194">
        <v>2412.4318399542899</v>
      </c>
      <c r="L1194">
        <v>491</v>
      </c>
      <c r="M1194">
        <v>161.69866240588061</v>
      </c>
      <c r="N1194">
        <v>79394.043241287349</v>
      </c>
      <c r="O1194">
        <v>4.9133031363631154</v>
      </c>
      <c r="P1194">
        <v>3.0385552132955879E-2</v>
      </c>
      <c r="Q1194">
        <v>3.0385552132955879E-2</v>
      </c>
    </row>
    <row r="1195" spans="1:17" x14ac:dyDescent="0.25">
      <c r="A1195" t="s">
        <v>31</v>
      </c>
      <c r="B1195" t="s">
        <v>33</v>
      </c>
      <c r="G1195" t="s">
        <v>58</v>
      </c>
      <c r="H1195" t="s">
        <v>113</v>
      </c>
      <c r="I1195" t="s">
        <v>103</v>
      </c>
      <c r="J1195" s="2">
        <v>44562</v>
      </c>
      <c r="K1195">
        <v>2412.4318399542899</v>
      </c>
      <c r="L1195">
        <v>627</v>
      </c>
      <c r="M1195">
        <v>6.0353809260284104</v>
      </c>
      <c r="N1195">
        <v>3784.183840619814</v>
      </c>
      <c r="O1195">
        <v>3.8475786921121049</v>
      </c>
      <c r="P1195">
        <v>0.63750386914583845</v>
      </c>
      <c r="Q1195">
        <v>0.63750386914583845</v>
      </c>
    </row>
    <row r="1196" spans="1:17" x14ac:dyDescent="0.25">
      <c r="A1196" t="s">
        <v>31</v>
      </c>
      <c r="B1196" t="s">
        <v>33</v>
      </c>
      <c r="G1196" t="s">
        <v>58</v>
      </c>
      <c r="H1196" t="s">
        <v>113</v>
      </c>
      <c r="I1196" t="s">
        <v>103</v>
      </c>
      <c r="J1196" s="2">
        <v>44563</v>
      </c>
      <c r="K1196">
        <v>2412.4318399542899</v>
      </c>
      <c r="L1196">
        <v>422</v>
      </c>
      <c r="M1196">
        <v>6.0353809260284121</v>
      </c>
      <c r="N1196">
        <v>2546.9307507839899</v>
      </c>
      <c r="O1196">
        <v>5.7166631278537672</v>
      </c>
      <c r="P1196">
        <v>0.94719176766455115</v>
      </c>
      <c r="Q1196">
        <v>0.94719176766455115</v>
      </c>
    </row>
    <row r="1197" spans="1:17" x14ac:dyDescent="0.25">
      <c r="A1197" t="s">
        <v>31</v>
      </c>
      <c r="B1197" t="s">
        <v>33</v>
      </c>
      <c r="G1197" t="s">
        <v>58</v>
      </c>
      <c r="H1197" t="s">
        <v>113</v>
      </c>
      <c r="I1197" t="s">
        <v>103</v>
      </c>
      <c r="J1197" s="2">
        <v>44564</v>
      </c>
      <c r="K1197">
        <v>2412.4318399542899</v>
      </c>
      <c r="L1197">
        <v>488</v>
      </c>
      <c r="M1197">
        <v>6.0353809260284121</v>
      </c>
      <c r="N1197">
        <v>2945.265891901865</v>
      </c>
      <c r="O1197">
        <v>4.9435078687587906</v>
      </c>
      <c r="P1197">
        <v>0.81908796302139475</v>
      </c>
      <c r="Q1197">
        <v>0.81908796302139475</v>
      </c>
    </row>
    <row r="1198" spans="1:17" x14ac:dyDescent="0.25">
      <c r="A1198" t="s">
        <v>31</v>
      </c>
      <c r="B1198" t="s">
        <v>33</v>
      </c>
      <c r="G1198" t="s">
        <v>58</v>
      </c>
      <c r="H1198" t="s">
        <v>113</v>
      </c>
      <c r="I1198" t="s">
        <v>103</v>
      </c>
      <c r="J1198" s="2">
        <v>44565</v>
      </c>
      <c r="K1198">
        <v>2412.4318399542899</v>
      </c>
      <c r="L1198">
        <v>495</v>
      </c>
      <c r="M1198">
        <v>6.0353809260284121</v>
      </c>
      <c r="N1198">
        <v>2987.5135583840638</v>
      </c>
      <c r="O1198">
        <v>4.8735996766753331</v>
      </c>
      <c r="P1198">
        <v>0.80750490091806193</v>
      </c>
      <c r="Q1198">
        <v>0.80750490091806193</v>
      </c>
    </row>
    <row r="1199" spans="1:17" x14ac:dyDescent="0.25">
      <c r="A1199" t="s">
        <v>31</v>
      </c>
      <c r="B1199" t="s">
        <v>33</v>
      </c>
      <c r="G1199" t="s">
        <v>58</v>
      </c>
      <c r="H1199" t="s">
        <v>113</v>
      </c>
      <c r="I1199" t="s">
        <v>103</v>
      </c>
      <c r="J1199" s="2">
        <v>44566</v>
      </c>
      <c r="K1199">
        <v>2412.4318399542899</v>
      </c>
      <c r="L1199">
        <v>532</v>
      </c>
      <c r="M1199">
        <v>6.0353809260284113</v>
      </c>
      <c r="N1199">
        <v>3210.8226526471149</v>
      </c>
      <c r="O1199">
        <v>4.5346463157035526</v>
      </c>
      <c r="P1199">
        <v>0.7513438457790238</v>
      </c>
      <c r="Q1199">
        <v>0.7513438457790238</v>
      </c>
    </row>
    <row r="1200" spans="1:17" x14ac:dyDescent="0.25">
      <c r="A1200" t="s">
        <v>31</v>
      </c>
      <c r="B1200" t="s">
        <v>33</v>
      </c>
      <c r="G1200" t="s">
        <v>58</v>
      </c>
      <c r="H1200" t="s">
        <v>113</v>
      </c>
      <c r="I1200" t="s">
        <v>103</v>
      </c>
      <c r="J1200" s="2">
        <v>44567</v>
      </c>
      <c r="K1200">
        <v>2412.4318399542899</v>
      </c>
      <c r="L1200">
        <v>537</v>
      </c>
      <c r="M1200">
        <v>6.0353809260284113</v>
      </c>
      <c r="N1200">
        <v>3240.9995572772568</v>
      </c>
      <c r="O1200">
        <v>4.4924242829688827</v>
      </c>
      <c r="P1200">
        <v>0.74434809302502913</v>
      </c>
      <c r="Q1200">
        <v>0.74434809302502913</v>
      </c>
    </row>
    <row r="1201" spans="1:17" x14ac:dyDescent="0.25">
      <c r="A1201" t="s">
        <v>31</v>
      </c>
      <c r="B1201" t="s">
        <v>33</v>
      </c>
      <c r="G1201" t="s">
        <v>58</v>
      </c>
      <c r="H1201" t="s">
        <v>113</v>
      </c>
      <c r="I1201" t="s">
        <v>103</v>
      </c>
      <c r="J1201" s="2">
        <v>44568</v>
      </c>
      <c r="K1201">
        <v>2412.4318399542899</v>
      </c>
      <c r="L1201">
        <v>594</v>
      </c>
      <c r="M1201">
        <v>6.0353809260284113</v>
      </c>
      <c r="N1201">
        <v>3585.0162700608762</v>
      </c>
      <c r="O1201">
        <v>4.0613330638961109</v>
      </c>
      <c r="P1201">
        <v>0.67292075076505165</v>
      </c>
      <c r="Q1201">
        <v>0.67292075076505165</v>
      </c>
    </row>
    <row r="1202" spans="1:17" x14ac:dyDescent="0.25">
      <c r="A1202" t="s">
        <v>31</v>
      </c>
      <c r="B1202" t="s">
        <v>33</v>
      </c>
      <c r="G1202" t="s">
        <v>58</v>
      </c>
      <c r="H1202" t="s">
        <v>113</v>
      </c>
      <c r="I1202" t="s">
        <v>103</v>
      </c>
      <c r="J1202" s="2">
        <v>44569</v>
      </c>
      <c r="K1202">
        <v>2412.4318399542899</v>
      </c>
      <c r="L1202">
        <v>613</v>
      </c>
      <c r="M1202">
        <v>6.0353809260284113</v>
      </c>
      <c r="N1202">
        <v>3699.6885076554158</v>
      </c>
      <c r="O1202">
        <v>3.935451614933589</v>
      </c>
      <c r="P1202">
        <v>0.65206350074133879</v>
      </c>
      <c r="Q1202">
        <v>0.65206350074133879</v>
      </c>
    </row>
    <row r="1203" spans="1:17" x14ac:dyDescent="0.25">
      <c r="A1203" t="s">
        <v>31</v>
      </c>
      <c r="B1203" t="s">
        <v>33</v>
      </c>
      <c r="G1203" t="s">
        <v>58</v>
      </c>
      <c r="H1203" t="s">
        <v>113</v>
      </c>
      <c r="I1203" t="s">
        <v>103</v>
      </c>
      <c r="J1203" s="2">
        <v>44570</v>
      </c>
      <c r="K1203">
        <v>2412.4318399542899</v>
      </c>
      <c r="L1203">
        <v>649</v>
      </c>
      <c r="M1203">
        <v>6.035380926028413</v>
      </c>
      <c r="N1203">
        <v>3916.9622209924401</v>
      </c>
      <c r="O1203">
        <v>3.7171522957693219</v>
      </c>
      <c r="P1203">
        <v>0.61589356849682675</v>
      </c>
      <c r="Q1203">
        <v>0.61589356849682675</v>
      </c>
    </row>
    <row r="1204" spans="1:17" x14ac:dyDescent="0.25">
      <c r="A1204" t="s">
        <v>31</v>
      </c>
      <c r="B1204" t="s">
        <v>33</v>
      </c>
      <c r="G1204" t="s">
        <v>58</v>
      </c>
      <c r="H1204" t="s">
        <v>113</v>
      </c>
      <c r="I1204" t="s">
        <v>103</v>
      </c>
      <c r="J1204" s="2">
        <v>44571</v>
      </c>
      <c r="K1204">
        <v>2412.4318399542899</v>
      </c>
      <c r="L1204">
        <v>638</v>
      </c>
      <c r="M1204">
        <v>6.0353809260284121</v>
      </c>
      <c r="N1204">
        <v>3850.573030806127</v>
      </c>
      <c r="O1204">
        <v>3.781241128455</v>
      </c>
      <c r="P1204">
        <v>0.62651242312608246</v>
      </c>
      <c r="Q1204">
        <v>0.62651242312608246</v>
      </c>
    </row>
    <row r="1205" spans="1:17" x14ac:dyDescent="0.25">
      <c r="A1205" t="s">
        <v>31</v>
      </c>
      <c r="B1205" t="s">
        <v>33</v>
      </c>
      <c r="G1205" t="s">
        <v>58</v>
      </c>
      <c r="H1205" t="s">
        <v>113</v>
      </c>
      <c r="I1205" t="s">
        <v>103</v>
      </c>
      <c r="J1205" s="2">
        <v>44572</v>
      </c>
      <c r="K1205">
        <v>2412.4318399542899</v>
      </c>
      <c r="L1205">
        <v>497</v>
      </c>
      <c r="M1205">
        <v>6.0353809260284121</v>
      </c>
      <c r="N1205">
        <v>2999.5843202361211</v>
      </c>
      <c r="O1205">
        <v>4.853987605541831</v>
      </c>
      <c r="P1205">
        <v>0.8042553842141662</v>
      </c>
      <c r="Q1205">
        <v>0.8042553842141662</v>
      </c>
    </row>
    <row r="1206" spans="1:17" x14ac:dyDescent="0.25">
      <c r="A1206" t="s">
        <v>31</v>
      </c>
      <c r="B1206" t="s">
        <v>33</v>
      </c>
      <c r="G1206" t="s">
        <v>58</v>
      </c>
      <c r="H1206" t="s">
        <v>113</v>
      </c>
      <c r="I1206" t="s">
        <v>103</v>
      </c>
      <c r="J1206" s="2">
        <v>44573</v>
      </c>
      <c r="K1206">
        <v>2412.4318399542899</v>
      </c>
      <c r="L1206">
        <v>538</v>
      </c>
      <c r="M1206">
        <v>6.0353809260284113</v>
      </c>
      <c r="N1206">
        <v>3247.034938203285</v>
      </c>
      <c r="O1206">
        <v>4.4840740519596469</v>
      </c>
      <c r="P1206">
        <v>0.74296454638371878</v>
      </c>
      <c r="Q1206">
        <v>0.74296454638371878</v>
      </c>
    </row>
    <row r="1207" spans="1:17" x14ac:dyDescent="0.25">
      <c r="A1207" t="s">
        <v>31</v>
      </c>
      <c r="B1207" t="s">
        <v>33</v>
      </c>
      <c r="G1207" t="s">
        <v>58</v>
      </c>
      <c r="H1207" t="s">
        <v>113</v>
      </c>
      <c r="I1207" t="s">
        <v>103</v>
      </c>
      <c r="J1207" s="2">
        <v>44574</v>
      </c>
      <c r="K1207">
        <v>2412.4318399542899</v>
      </c>
      <c r="L1207">
        <v>530</v>
      </c>
      <c r="M1207">
        <v>6.0353809260284113</v>
      </c>
      <c r="N1207">
        <v>3198.751890795058</v>
      </c>
      <c r="O1207">
        <v>4.5517581885929994</v>
      </c>
      <c r="P1207">
        <v>0.75417910557441636</v>
      </c>
      <c r="Q1207">
        <v>0.75417910557441636</v>
      </c>
    </row>
    <row r="1208" spans="1:17" x14ac:dyDescent="0.25">
      <c r="A1208" t="s">
        <v>31</v>
      </c>
      <c r="B1208" t="s">
        <v>33</v>
      </c>
      <c r="G1208" t="s">
        <v>58</v>
      </c>
      <c r="H1208" t="s">
        <v>113</v>
      </c>
      <c r="I1208" t="s">
        <v>103</v>
      </c>
      <c r="J1208" s="2">
        <v>44575</v>
      </c>
      <c r="K1208">
        <v>2412.4318399542899</v>
      </c>
      <c r="L1208">
        <v>565</v>
      </c>
      <c r="M1208">
        <v>6.0353809260284121</v>
      </c>
      <c r="N1208">
        <v>3409.9902232060531</v>
      </c>
      <c r="O1208">
        <v>4.2697908671757343</v>
      </c>
      <c r="P1208">
        <v>0.70746004593706302</v>
      </c>
      <c r="Q1208">
        <v>0.70746004593706302</v>
      </c>
    </row>
    <row r="1209" spans="1:17" x14ac:dyDescent="0.25">
      <c r="A1209" t="s">
        <v>31</v>
      </c>
      <c r="B1209" t="s">
        <v>33</v>
      </c>
      <c r="G1209" t="s">
        <v>58</v>
      </c>
      <c r="H1209" t="s">
        <v>113</v>
      </c>
      <c r="I1209" t="s">
        <v>103</v>
      </c>
      <c r="J1209" s="2">
        <v>44576</v>
      </c>
      <c r="K1209">
        <v>2412.4318399542899</v>
      </c>
      <c r="L1209">
        <v>615</v>
      </c>
      <c r="M1209">
        <v>6.0353809260284113</v>
      </c>
      <c r="N1209">
        <v>3711.7592695074732</v>
      </c>
      <c r="O1209">
        <v>3.922653398299659</v>
      </c>
      <c r="P1209">
        <v>0.64994296903161075</v>
      </c>
      <c r="Q1209">
        <v>0.64994296903161075</v>
      </c>
    </row>
    <row r="1210" spans="1:17" x14ac:dyDescent="0.25">
      <c r="A1210" t="s">
        <v>31</v>
      </c>
      <c r="B1210" t="s">
        <v>33</v>
      </c>
      <c r="G1210" t="s">
        <v>58</v>
      </c>
      <c r="H1210" t="s">
        <v>113</v>
      </c>
      <c r="I1210" t="s">
        <v>103</v>
      </c>
      <c r="J1210" s="2">
        <v>44577</v>
      </c>
      <c r="K1210">
        <v>2412.4318399542899</v>
      </c>
      <c r="L1210">
        <v>556</v>
      </c>
      <c r="M1210">
        <v>6.0353809260284113</v>
      </c>
      <c r="N1210">
        <v>3355.671794871796</v>
      </c>
      <c r="O1210">
        <v>4.3389061869681473</v>
      </c>
      <c r="P1210">
        <v>0.71891173732813074</v>
      </c>
      <c r="Q1210">
        <v>0.71891173732813074</v>
      </c>
    </row>
    <row r="1211" spans="1:17" x14ac:dyDescent="0.25">
      <c r="A1211" t="s">
        <v>31</v>
      </c>
      <c r="B1211" t="s">
        <v>33</v>
      </c>
      <c r="G1211" t="s">
        <v>58</v>
      </c>
      <c r="H1211" t="s">
        <v>113</v>
      </c>
      <c r="I1211" t="s">
        <v>103</v>
      </c>
      <c r="J1211" s="2">
        <v>44578</v>
      </c>
      <c r="K1211">
        <v>2412.4318399542899</v>
      </c>
      <c r="L1211">
        <v>538</v>
      </c>
      <c r="M1211">
        <v>6.0353809260284113</v>
      </c>
      <c r="N1211">
        <v>3247.034938203285</v>
      </c>
      <c r="O1211">
        <v>4.4840740519596469</v>
      </c>
      <c r="P1211">
        <v>0.74296454638371878</v>
      </c>
      <c r="Q1211">
        <v>0.74296454638371878</v>
      </c>
    </row>
    <row r="1212" spans="1:17" x14ac:dyDescent="0.25">
      <c r="A1212" t="s">
        <v>31</v>
      </c>
      <c r="B1212" t="s">
        <v>33</v>
      </c>
      <c r="G1212" t="s">
        <v>58</v>
      </c>
      <c r="H1212" t="s">
        <v>113</v>
      </c>
      <c r="I1212" t="s">
        <v>103</v>
      </c>
      <c r="J1212" s="2">
        <v>44579</v>
      </c>
      <c r="K1212">
        <v>2412.4318399542899</v>
      </c>
      <c r="L1212">
        <v>561</v>
      </c>
      <c r="M1212">
        <v>6.0353809260284104</v>
      </c>
      <c r="N1212">
        <v>3385.848699501938</v>
      </c>
      <c r="O1212">
        <v>4.3002350088311756</v>
      </c>
      <c r="P1212">
        <v>0.71250432433946642</v>
      </c>
      <c r="Q1212">
        <v>0.71250432433946642</v>
      </c>
    </row>
    <row r="1213" spans="1:17" x14ac:dyDescent="0.25">
      <c r="A1213" t="s">
        <v>31</v>
      </c>
      <c r="B1213" t="s">
        <v>33</v>
      </c>
      <c r="G1213" t="s">
        <v>58</v>
      </c>
      <c r="H1213" t="s">
        <v>113</v>
      </c>
      <c r="I1213" t="s">
        <v>103</v>
      </c>
      <c r="J1213" s="2">
        <v>44580</v>
      </c>
      <c r="K1213">
        <v>2412.4318399542899</v>
      </c>
      <c r="L1213">
        <v>574</v>
      </c>
      <c r="M1213">
        <v>6.0353809260284121</v>
      </c>
      <c r="N1213">
        <v>3464.3086515403079</v>
      </c>
      <c r="O1213">
        <v>4.2028429267496339</v>
      </c>
      <c r="P1213">
        <v>0.69636746681958295</v>
      </c>
      <c r="Q1213">
        <v>0.69636746681958295</v>
      </c>
    </row>
    <row r="1214" spans="1:17" x14ac:dyDescent="0.25">
      <c r="A1214" t="s">
        <v>31</v>
      </c>
      <c r="B1214" t="s">
        <v>33</v>
      </c>
      <c r="G1214" t="s">
        <v>58</v>
      </c>
      <c r="H1214" t="s">
        <v>113</v>
      </c>
      <c r="I1214" t="s">
        <v>103</v>
      </c>
      <c r="J1214" s="2">
        <v>44581</v>
      </c>
      <c r="K1214">
        <v>2412.4318399542899</v>
      </c>
      <c r="L1214">
        <v>521</v>
      </c>
      <c r="M1214">
        <v>6.0353809260284113</v>
      </c>
      <c r="N1214">
        <v>3144.4334624608018</v>
      </c>
      <c r="O1214">
        <v>4.6303874087414396</v>
      </c>
      <c r="P1214">
        <v>0.76720715154403196</v>
      </c>
      <c r="Q1214">
        <v>0.76720715154403196</v>
      </c>
    </row>
    <row r="1215" spans="1:17" x14ac:dyDescent="0.25">
      <c r="A1215" t="s">
        <v>31</v>
      </c>
      <c r="B1215" t="s">
        <v>33</v>
      </c>
      <c r="G1215" t="s">
        <v>58</v>
      </c>
      <c r="H1215" t="s">
        <v>113</v>
      </c>
      <c r="I1215" t="s">
        <v>103</v>
      </c>
      <c r="J1215" s="2">
        <v>44582</v>
      </c>
      <c r="K1215">
        <v>2412.4318399542899</v>
      </c>
      <c r="L1215">
        <v>583</v>
      </c>
      <c r="M1215">
        <v>6.0353809260284121</v>
      </c>
      <c r="N1215">
        <v>3518.6270798745641</v>
      </c>
      <c r="O1215">
        <v>4.1379619896299999</v>
      </c>
      <c r="P1215">
        <v>0.6856173687040148</v>
      </c>
      <c r="Q1215">
        <v>0.6856173687040148</v>
      </c>
    </row>
    <row r="1216" spans="1:17" x14ac:dyDescent="0.25">
      <c r="A1216" t="s">
        <v>31</v>
      </c>
      <c r="B1216" t="s">
        <v>33</v>
      </c>
      <c r="G1216" t="s">
        <v>58</v>
      </c>
      <c r="H1216" t="s">
        <v>113</v>
      </c>
      <c r="I1216" t="s">
        <v>103</v>
      </c>
      <c r="J1216" s="2">
        <v>44583</v>
      </c>
      <c r="K1216">
        <v>2412.4318399542899</v>
      </c>
      <c r="L1216">
        <v>592</v>
      </c>
      <c r="M1216">
        <v>6.0353809260284121</v>
      </c>
      <c r="N1216">
        <v>3572.9455082088198</v>
      </c>
      <c r="O1216">
        <v>4.0750537837065703</v>
      </c>
      <c r="P1216">
        <v>0.67519413167979836</v>
      </c>
      <c r="Q1216">
        <v>0.67519413167979836</v>
      </c>
    </row>
    <row r="1217" spans="1:17" x14ac:dyDescent="0.25">
      <c r="A1217" t="s">
        <v>31</v>
      </c>
      <c r="B1217" t="s">
        <v>33</v>
      </c>
      <c r="G1217" t="s">
        <v>58</v>
      </c>
      <c r="H1217" t="s">
        <v>113</v>
      </c>
      <c r="I1217" t="s">
        <v>103</v>
      </c>
      <c r="J1217" s="2">
        <v>44584</v>
      </c>
      <c r="K1217">
        <v>2412.4318399542899</v>
      </c>
      <c r="L1217">
        <v>593</v>
      </c>
      <c r="M1217">
        <v>6.0353809260284121</v>
      </c>
      <c r="N1217">
        <v>3578.980889134848</v>
      </c>
      <c r="O1217">
        <v>4.0681818548976221</v>
      </c>
      <c r="P1217">
        <v>0.67405552437511063</v>
      </c>
      <c r="Q1217">
        <v>0.67405552437511063</v>
      </c>
    </row>
    <row r="1218" spans="1:17" x14ac:dyDescent="0.25">
      <c r="A1218" t="s">
        <v>31</v>
      </c>
      <c r="B1218" t="s">
        <v>33</v>
      </c>
      <c r="G1218" t="s">
        <v>58</v>
      </c>
      <c r="H1218" t="s">
        <v>113</v>
      </c>
      <c r="I1218" t="s">
        <v>103</v>
      </c>
      <c r="J1218" s="2">
        <v>44585</v>
      </c>
      <c r="K1218">
        <v>2412.4318399542899</v>
      </c>
      <c r="L1218">
        <v>684</v>
      </c>
      <c r="M1218">
        <v>6.0353809260284113</v>
      </c>
      <c r="N1218">
        <v>4128.2005534034333</v>
      </c>
      <c r="O1218">
        <v>3.5269471344360959</v>
      </c>
      <c r="P1218">
        <v>0.5843785467170185</v>
      </c>
      <c r="Q1218">
        <v>0.5843785467170185</v>
      </c>
    </row>
    <row r="1219" spans="1:17" x14ac:dyDescent="0.25">
      <c r="A1219" t="s">
        <v>31</v>
      </c>
      <c r="B1219" t="s">
        <v>33</v>
      </c>
      <c r="G1219" t="s">
        <v>58</v>
      </c>
      <c r="H1219" t="s">
        <v>113</v>
      </c>
      <c r="I1219" t="s">
        <v>103</v>
      </c>
      <c r="J1219" s="2">
        <v>44586</v>
      </c>
      <c r="K1219">
        <v>2412.4318399542899</v>
      </c>
      <c r="L1219">
        <v>735</v>
      </c>
      <c r="M1219">
        <v>6.0353809260284113</v>
      </c>
      <c r="N1219">
        <v>4436.0049806308834</v>
      </c>
      <c r="O1219">
        <v>3.2822201904139998</v>
      </c>
      <c r="P1219">
        <v>0.54382983123053152</v>
      </c>
      <c r="Q1219">
        <v>0.54382983123053152</v>
      </c>
    </row>
    <row r="1220" spans="1:17" x14ac:dyDescent="0.25">
      <c r="A1220" t="s">
        <v>31</v>
      </c>
      <c r="B1220" t="s">
        <v>33</v>
      </c>
      <c r="G1220" t="s">
        <v>58</v>
      </c>
      <c r="H1220" t="s">
        <v>113</v>
      </c>
      <c r="I1220" t="s">
        <v>103</v>
      </c>
      <c r="J1220" s="2">
        <v>44587</v>
      </c>
      <c r="K1220">
        <v>2412.4318399542899</v>
      </c>
      <c r="L1220">
        <v>802</v>
      </c>
      <c r="M1220">
        <v>6.0353809260284113</v>
      </c>
      <c r="N1220">
        <v>4840.3755026747858</v>
      </c>
      <c r="O1220">
        <v>3.0080197505664459</v>
      </c>
      <c r="P1220">
        <v>0.49839766328483881</v>
      </c>
      <c r="Q1220">
        <v>0.49839766328483881</v>
      </c>
    </row>
    <row r="1221" spans="1:17" x14ac:dyDescent="0.25">
      <c r="A1221" t="s">
        <v>31</v>
      </c>
      <c r="B1221" t="s">
        <v>33</v>
      </c>
      <c r="G1221" t="s">
        <v>58</v>
      </c>
      <c r="H1221" t="s">
        <v>113</v>
      </c>
      <c r="I1221" t="s">
        <v>103</v>
      </c>
      <c r="J1221" s="2">
        <v>44588</v>
      </c>
      <c r="K1221">
        <v>2412.4318399542899</v>
      </c>
      <c r="L1221">
        <v>778</v>
      </c>
      <c r="M1221">
        <v>6.0353809260284113</v>
      </c>
      <c r="N1221">
        <v>4695.5263604501042</v>
      </c>
      <c r="O1221">
        <v>3.1008121336173389</v>
      </c>
      <c r="P1221">
        <v>0.513772398399024</v>
      </c>
      <c r="Q1221">
        <v>0.513772398399024</v>
      </c>
    </row>
    <row r="1222" spans="1:17" x14ac:dyDescent="0.25">
      <c r="A1222" t="s">
        <v>31</v>
      </c>
      <c r="B1222" t="s">
        <v>33</v>
      </c>
      <c r="G1222" t="s">
        <v>58</v>
      </c>
      <c r="H1222" t="s">
        <v>113</v>
      </c>
      <c r="I1222" t="s">
        <v>103</v>
      </c>
      <c r="J1222" s="2">
        <v>44589</v>
      </c>
      <c r="K1222">
        <v>2412.4318399542899</v>
      </c>
      <c r="L1222">
        <v>811</v>
      </c>
      <c r="M1222">
        <v>6.0353809260284104</v>
      </c>
      <c r="N1222">
        <v>4894.6939310090411</v>
      </c>
      <c r="O1222">
        <v>2.9746385202888899</v>
      </c>
      <c r="P1222">
        <v>0.49286673977119688</v>
      </c>
      <c r="Q1222">
        <v>0.49286673977119688</v>
      </c>
    </row>
    <row r="1223" spans="1:17" x14ac:dyDescent="0.25">
      <c r="A1223" t="s">
        <v>31</v>
      </c>
      <c r="B1223" t="s">
        <v>33</v>
      </c>
      <c r="G1223" t="s">
        <v>58</v>
      </c>
      <c r="H1223" t="s">
        <v>113</v>
      </c>
      <c r="I1223" t="s">
        <v>103</v>
      </c>
      <c r="J1223" s="2">
        <v>44590</v>
      </c>
      <c r="K1223">
        <v>2412.4318399542899</v>
      </c>
      <c r="L1223">
        <v>847</v>
      </c>
      <c r="M1223">
        <v>6.0353809260284121</v>
      </c>
      <c r="N1223">
        <v>5111.9676443460648</v>
      </c>
      <c r="O1223">
        <v>2.8482076032518182</v>
      </c>
      <c r="P1223">
        <v>0.4719184485884777</v>
      </c>
      <c r="Q1223">
        <v>0.4719184485884777</v>
      </c>
    </row>
    <row r="1224" spans="1:17" x14ac:dyDescent="0.25">
      <c r="A1224" t="s">
        <v>31</v>
      </c>
      <c r="B1224" t="s">
        <v>33</v>
      </c>
      <c r="G1224" t="s">
        <v>58</v>
      </c>
      <c r="H1224" t="s">
        <v>113</v>
      </c>
      <c r="I1224" t="s">
        <v>103</v>
      </c>
      <c r="J1224" s="2">
        <v>44591</v>
      </c>
      <c r="K1224">
        <v>2412.4318399542899</v>
      </c>
      <c r="L1224">
        <v>894</v>
      </c>
      <c r="M1224">
        <v>6.0353809260284121</v>
      </c>
      <c r="N1224">
        <v>5395.6305478694003</v>
      </c>
      <c r="O1224">
        <v>2.698469619635671</v>
      </c>
      <c r="P1224">
        <v>0.44710841829355769</v>
      </c>
      <c r="Q1224">
        <v>0.44710841829355769</v>
      </c>
    </row>
    <row r="1225" spans="1:17" x14ac:dyDescent="0.25">
      <c r="A1225" t="s">
        <v>31</v>
      </c>
      <c r="B1225" t="s">
        <v>33</v>
      </c>
      <c r="G1225" t="s">
        <v>58</v>
      </c>
      <c r="H1225" t="s">
        <v>113</v>
      </c>
      <c r="I1225" t="s">
        <v>103</v>
      </c>
      <c r="J1225" s="2">
        <v>44592</v>
      </c>
      <c r="K1225">
        <v>2412.4318399542899</v>
      </c>
      <c r="L1225">
        <v>847</v>
      </c>
      <c r="M1225">
        <v>6.0353809260284121</v>
      </c>
      <c r="N1225">
        <v>5111.9676443460648</v>
      </c>
      <c r="O1225">
        <v>2.8482076032518182</v>
      </c>
      <c r="P1225">
        <v>0.4719184485884777</v>
      </c>
      <c r="Q1225">
        <v>0.4719184485884777</v>
      </c>
    </row>
    <row r="1226" spans="1:17" x14ac:dyDescent="0.25">
      <c r="A1226" t="s">
        <v>31</v>
      </c>
      <c r="B1226" t="s">
        <v>33</v>
      </c>
      <c r="G1226" t="s">
        <v>58</v>
      </c>
      <c r="H1226" t="s">
        <v>113</v>
      </c>
      <c r="I1226" t="s">
        <v>103</v>
      </c>
      <c r="J1226" s="2">
        <v>44593</v>
      </c>
      <c r="K1226">
        <v>2412.4318399542899</v>
      </c>
      <c r="L1226">
        <v>921</v>
      </c>
      <c r="M1226">
        <v>6.0353809260284113</v>
      </c>
      <c r="N1226">
        <v>5558.585832872167</v>
      </c>
      <c r="O1226">
        <v>2.6193613897440722</v>
      </c>
      <c r="P1226">
        <v>0.43400100537941438</v>
      </c>
      <c r="Q1226">
        <v>0.43400100537941438</v>
      </c>
    </row>
    <row r="1227" spans="1:17" x14ac:dyDescent="0.25">
      <c r="A1227" t="s">
        <v>31</v>
      </c>
      <c r="B1227" t="s">
        <v>33</v>
      </c>
      <c r="G1227" t="s">
        <v>58</v>
      </c>
      <c r="H1227" t="s">
        <v>113</v>
      </c>
      <c r="I1227" t="s">
        <v>103</v>
      </c>
      <c r="J1227" s="2">
        <v>44594</v>
      </c>
      <c r="K1227">
        <v>2412.4318399542899</v>
      </c>
      <c r="L1227">
        <v>849</v>
      </c>
      <c r="M1227">
        <v>6.0353809260284113</v>
      </c>
      <c r="N1227">
        <v>5124.0384061981213</v>
      </c>
      <c r="O1227">
        <v>2.8414980447047</v>
      </c>
      <c r="P1227">
        <v>0.4708067443515202</v>
      </c>
      <c r="Q1227">
        <v>0.4708067443515202</v>
      </c>
    </row>
    <row r="1228" spans="1:17" x14ac:dyDescent="0.25">
      <c r="A1228" t="s">
        <v>31</v>
      </c>
      <c r="B1228" t="s">
        <v>33</v>
      </c>
      <c r="G1228" t="s">
        <v>58</v>
      </c>
      <c r="H1228" t="s">
        <v>113</v>
      </c>
      <c r="I1228" t="s">
        <v>103</v>
      </c>
      <c r="J1228" s="2">
        <v>44595</v>
      </c>
      <c r="K1228">
        <v>2412.4318399542899</v>
      </c>
      <c r="L1228">
        <v>836</v>
      </c>
      <c r="M1228">
        <v>6.0353809260284121</v>
      </c>
      <c r="N1228">
        <v>5045.5784541597523</v>
      </c>
      <c r="O1228">
        <v>2.8856840190840791</v>
      </c>
      <c r="P1228">
        <v>0.47812790185937881</v>
      </c>
      <c r="Q1228">
        <v>0.47812790185937881</v>
      </c>
    </row>
    <row r="1229" spans="1:17" x14ac:dyDescent="0.25">
      <c r="A1229" t="s">
        <v>31</v>
      </c>
      <c r="B1229" t="s">
        <v>33</v>
      </c>
      <c r="G1229" t="s">
        <v>58</v>
      </c>
      <c r="H1229" t="s">
        <v>113</v>
      </c>
      <c r="I1229" t="s">
        <v>103</v>
      </c>
      <c r="J1229" s="2">
        <v>44596</v>
      </c>
      <c r="K1229">
        <v>2412.4318399542899</v>
      </c>
      <c r="L1229">
        <v>769</v>
      </c>
      <c r="M1229">
        <v>6.0353809260284113</v>
      </c>
      <c r="N1229">
        <v>4641.2079321158481</v>
      </c>
      <c r="O1229">
        <v>3.1371025226973859</v>
      </c>
      <c r="P1229">
        <v>0.51978533934257565</v>
      </c>
      <c r="Q1229">
        <v>0.51978533934257565</v>
      </c>
    </row>
    <row r="1230" spans="1:17" x14ac:dyDescent="0.25">
      <c r="A1230" t="s">
        <v>31</v>
      </c>
      <c r="B1230" t="s">
        <v>33</v>
      </c>
      <c r="G1230" t="s">
        <v>58</v>
      </c>
      <c r="H1230" t="s">
        <v>113</v>
      </c>
      <c r="I1230" t="s">
        <v>103</v>
      </c>
      <c r="J1230" s="2">
        <v>44597</v>
      </c>
      <c r="K1230">
        <v>2412.4318399542899</v>
      </c>
      <c r="L1230">
        <v>775</v>
      </c>
      <c r="M1230">
        <v>6.0353809260284121</v>
      </c>
      <c r="N1230">
        <v>4677.4202176720191</v>
      </c>
      <c r="O1230">
        <v>3.1128152773603741</v>
      </c>
      <c r="P1230">
        <v>0.51576119477992344</v>
      </c>
      <c r="Q1230">
        <v>0.51576119477992344</v>
      </c>
    </row>
    <row r="1231" spans="1:17" x14ac:dyDescent="0.25">
      <c r="A1231" t="s">
        <v>31</v>
      </c>
      <c r="B1231" t="s">
        <v>33</v>
      </c>
      <c r="G1231" t="s">
        <v>58</v>
      </c>
      <c r="H1231" t="s">
        <v>113</v>
      </c>
      <c r="I1231" t="s">
        <v>103</v>
      </c>
      <c r="J1231" s="2">
        <v>44598</v>
      </c>
      <c r="K1231">
        <v>2412.4318399542899</v>
      </c>
      <c r="L1231">
        <v>746</v>
      </c>
      <c r="M1231">
        <v>6.0353809260284113</v>
      </c>
      <c r="N1231">
        <v>4502.3941708171951</v>
      </c>
      <c r="O1231">
        <v>3.2338228417617829</v>
      </c>
      <c r="P1231">
        <v>0.53581089270032256</v>
      </c>
      <c r="Q1231">
        <v>0.53581089270032256</v>
      </c>
    </row>
    <row r="1232" spans="1:17" x14ac:dyDescent="0.25">
      <c r="A1232" t="s">
        <v>31</v>
      </c>
      <c r="B1232" t="s">
        <v>33</v>
      </c>
      <c r="G1232" t="s">
        <v>58</v>
      </c>
      <c r="H1232" t="s">
        <v>113</v>
      </c>
      <c r="I1232" t="s">
        <v>103</v>
      </c>
      <c r="J1232" s="2">
        <v>44599</v>
      </c>
      <c r="K1232">
        <v>2412.4318399542899</v>
      </c>
      <c r="L1232">
        <v>862</v>
      </c>
      <c r="M1232">
        <v>6.0353809260284113</v>
      </c>
      <c r="N1232">
        <v>5202.4983582364903</v>
      </c>
      <c r="O1232">
        <v>2.7986448259330512</v>
      </c>
      <c r="P1232">
        <v>0.46370641062000079</v>
      </c>
      <c r="Q1232">
        <v>0.46370641062000079</v>
      </c>
    </row>
    <row r="1233" spans="1:17" x14ac:dyDescent="0.25">
      <c r="A1233" t="s">
        <v>31</v>
      </c>
      <c r="B1233" t="s">
        <v>33</v>
      </c>
      <c r="G1233" t="s">
        <v>58</v>
      </c>
      <c r="H1233" t="s">
        <v>113</v>
      </c>
      <c r="I1233" t="s">
        <v>103</v>
      </c>
      <c r="J1233" s="2">
        <v>44600</v>
      </c>
      <c r="K1233">
        <v>2412.4318399542899</v>
      </c>
      <c r="L1233">
        <v>820</v>
      </c>
      <c r="M1233">
        <v>6.0353809260284113</v>
      </c>
      <c r="N1233">
        <v>4949.0123593432972</v>
      </c>
      <c r="O1233">
        <v>2.9419900487247439</v>
      </c>
      <c r="P1233">
        <v>0.48745722677370812</v>
      </c>
      <c r="Q1233">
        <v>0.48745722677370812</v>
      </c>
    </row>
    <row r="1234" spans="1:17" x14ac:dyDescent="0.25">
      <c r="A1234" t="s">
        <v>31</v>
      </c>
      <c r="B1234" t="s">
        <v>33</v>
      </c>
      <c r="G1234" t="s">
        <v>58</v>
      </c>
      <c r="H1234" t="s">
        <v>113</v>
      </c>
      <c r="I1234" t="s">
        <v>103</v>
      </c>
      <c r="J1234" s="2">
        <v>44601</v>
      </c>
      <c r="K1234">
        <v>2412.4318399542899</v>
      </c>
      <c r="L1234">
        <v>776</v>
      </c>
      <c r="M1234">
        <v>6.0353809260284121</v>
      </c>
      <c r="N1234">
        <v>4683.4555985980478</v>
      </c>
      <c r="O1234">
        <v>3.1088039174668678</v>
      </c>
      <c r="P1234">
        <v>0.51509655406500077</v>
      </c>
      <c r="Q1234">
        <v>0.51509655406500077</v>
      </c>
    </row>
    <row r="1235" spans="1:17" x14ac:dyDescent="0.25">
      <c r="A1235" t="s">
        <v>31</v>
      </c>
      <c r="B1235" t="s">
        <v>33</v>
      </c>
      <c r="G1235" t="s">
        <v>58</v>
      </c>
      <c r="H1235" t="s">
        <v>113</v>
      </c>
      <c r="I1235" t="s">
        <v>103</v>
      </c>
      <c r="J1235" s="2">
        <v>44602</v>
      </c>
      <c r="K1235">
        <v>2412.4318399542899</v>
      </c>
      <c r="L1235">
        <v>737</v>
      </c>
      <c r="M1235">
        <v>6.0353809260284121</v>
      </c>
      <c r="N1235">
        <v>4448.0757424829399</v>
      </c>
      <c r="O1235">
        <v>3.273313215677462</v>
      </c>
      <c r="P1235">
        <v>0.54235403793004155</v>
      </c>
      <c r="Q1235">
        <v>0.54235403793004155</v>
      </c>
    </row>
    <row r="1236" spans="1:17" x14ac:dyDescent="0.25">
      <c r="A1236" t="s">
        <v>31</v>
      </c>
      <c r="B1236" t="s">
        <v>33</v>
      </c>
      <c r="G1236" t="s">
        <v>58</v>
      </c>
      <c r="H1236" t="s">
        <v>113</v>
      </c>
      <c r="I1236" t="s">
        <v>103</v>
      </c>
      <c r="J1236" s="2">
        <v>44603</v>
      </c>
      <c r="K1236">
        <v>2412.4318399542899</v>
      </c>
      <c r="L1236">
        <v>619</v>
      </c>
      <c r="M1236">
        <v>6.0353809260284121</v>
      </c>
      <c r="N1236">
        <v>3735.9007932115869</v>
      </c>
      <c r="O1236">
        <v>3.897305072624055</v>
      </c>
      <c r="P1236">
        <v>0.64574301446597837</v>
      </c>
      <c r="Q1236">
        <v>0.64574301446597837</v>
      </c>
    </row>
    <row r="1237" spans="1:17" x14ac:dyDescent="0.25">
      <c r="A1237" t="s">
        <v>31</v>
      </c>
      <c r="B1237" t="s">
        <v>33</v>
      </c>
      <c r="G1237" t="s">
        <v>58</v>
      </c>
      <c r="H1237" t="s">
        <v>113</v>
      </c>
      <c r="I1237" t="s">
        <v>103</v>
      </c>
      <c r="J1237" s="2">
        <v>44604</v>
      </c>
      <c r="K1237">
        <v>2412.4318399542899</v>
      </c>
      <c r="L1237">
        <v>636</v>
      </c>
      <c r="M1237">
        <v>6.0353809260284113</v>
      </c>
      <c r="N1237">
        <v>3838.5022689540701</v>
      </c>
      <c r="O1237">
        <v>3.7931318238274998</v>
      </c>
      <c r="P1237">
        <v>0.62848258797868028</v>
      </c>
      <c r="Q1237">
        <v>0.62848258797868028</v>
      </c>
    </row>
    <row r="1238" spans="1:17" x14ac:dyDescent="0.25">
      <c r="A1238" t="s">
        <v>31</v>
      </c>
      <c r="B1238" t="s">
        <v>33</v>
      </c>
      <c r="G1238" t="s">
        <v>58</v>
      </c>
      <c r="H1238" t="s">
        <v>113</v>
      </c>
      <c r="I1238" t="s">
        <v>103</v>
      </c>
      <c r="J1238" s="2">
        <v>44605</v>
      </c>
      <c r="K1238">
        <v>2412.4318399542899</v>
      </c>
      <c r="L1238">
        <v>781</v>
      </c>
      <c r="M1238">
        <v>6.0353809260284113</v>
      </c>
      <c r="N1238">
        <v>4713.6325032281893</v>
      </c>
      <c r="O1238">
        <v>3.088901203526619</v>
      </c>
      <c r="P1238">
        <v>0.5117988808635604</v>
      </c>
      <c r="Q1238">
        <v>0.5117988808635604</v>
      </c>
    </row>
    <row r="1239" spans="1:17" x14ac:dyDescent="0.25">
      <c r="A1239" t="s">
        <v>31</v>
      </c>
      <c r="B1239" t="s">
        <v>33</v>
      </c>
      <c r="G1239" t="s">
        <v>58</v>
      </c>
      <c r="H1239" t="s">
        <v>113</v>
      </c>
      <c r="I1239" t="s">
        <v>103</v>
      </c>
      <c r="J1239" s="2">
        <v>44606</v>
      </c>
      <c r="K1239">
        <v>2412.4318399542899</v>
      </c>
      <c r="L1239">
        <v>862</v>
      </c>
      <c r="M1239">
        <v>6.0353809260284113</v>
      </c>
      <c r="N1239">
        <v>5202.4983582364903</v>
      </c>
      <c r="O1239">
        <v>2.7986448259330512</v>
      </c>
      <c r="P1239">
        <v>0.46370641062000079</v>
      </c>
      <c r="Q1239">
        <v>0.46370641062000079</v>
      </c>
    </row>
    <row r="1240" spans="1:17" x14ac:dyDescent="0.25">
      <c r="A1240" t="s">
        <v>31</v>
      </c>
      <c r="B1240" t="s">
        <v>33</v>
      </c>
      <c r="G1240" t="s">
        <v>58</v>
      </c>
      <c r="H1240" t="s">
        <v>113</v>
      </c>
      <c r="I1240" t="s">
        <v>103</v>
      </c>
      <c r="J1240" s="2">
        <v>44607</v>
      </c>
      <c r="K1240">
        <v>2412.4318399542899</v>
      </c>
      <c r="L1240">
        <v>784</v>
      </c>
      <c r="M1240">
        <v>6.0353809260284113</v>
      </c>
      <c r="N1240">
        <v>4731.7386460062744</v>
      </c>
      <c r="O1240">
        <v>3.0770814285131252</v>
      </c>
      <c r="P1240">
        <v>0.50984046677862327</v>
      </c>
      <c r="Q1240">
        <v>0.50984046677862327</v>
      </c>
    </row>
    <row r="1241" spans="1:17" x14ac:dyDescent="0.25">
      <c r="A1241" t="s">
        <v>31</v>
      </c>
      <c r="B1241" t="s">
        <v>33</v>
      </c>
      <c r="G1241" t="s">
        <v>58</v>
      </c>
      <c r="H1241" t="s">
        <v>113</v>
      </c>
      <c r="I1241" t="s">
        <v>103</v>
      </c>
      <c r="J1241" s="2">
        <v>44608</v>
      </c>
      <c r="K1241">
        <v>2412.4318399542899</v>
      </c>
      <c r="L1241">
        <v>713</v>
      </c>
      <c r="M1241">
        <v>6.0353809260284113</v>
      </c>
      <c r="N1241">
        <v>4303.2266002582573</v>
      </c>
      <c r="O1241">
        <v>3.3834948666960591</v>
      </c>
      <c r="P1241">
        <v>0.56060999432600367</v>
      </c>
      <c r="Q1241">
        <v>0.56060999432600367</v>
      </c>
    </row>
    <row r="1242" spans="1:17" x14ac:dyDescent="0.25">
      <c r="A1242" t="s">
        <v>31</v>
      </c>
      <c r="B1242" t="s">
        <v>33</v>
      </c>
      <c r="G1242" t="s">
        <v>58</v>
      </c>
      <c r="H1242" t="s">
        <v>113</v>
      </c>
      <c r="I1242" t="s">
        <v>103</v>
      </c>
      <c r="J1242" s="2">
        <v>44609</v>
      </c>
      <c r="K1242">
        <v>2412.4318399542899</v>
      </c>
      <c r="L1242">
        <v>668</v>
      </c>
      <c r="M1242">
        <v>6.0353809260284113</v>
      </c>
      <c r="N1242">
        <v>4031.6344585869788</v>
      </c>
      <c r="O1242">
        <v>3.611424910111213</v>
      </c>
      <c r="P1242">
        <v>0.59837563765634827</v>
      </c>
      <c r="Q1242">
        <v>0.59837563765634827</v>
      </c>
    </row>
    <row r="1243" spans="1:17" x14ac:dyDescent="0.25">
      <c r="A1243" t="s">
        <v>31</v>
      </c>
      <c r="B1243" t="s">
        <v>33</v>
      </c>
      <c r="G1243" t="s">
        <v>58</v>
      </c>
      <c r="H1243" t="s">
        <v>113</v>
      </c>
      <c r="I1243" t="s">
        <v>103</v>
      </c>
      <c r="J1243" s="2">
        <v>44610</v>
      </c>
      <c r="K1243">
        <v>2412.4318399542899</v>
      </c>
      <c r="L1243">
        <v>624</v>
      </c>
      <c r="M1243">
        <v>6.0353809260284113</v>
      </c>
      <c r="N1243">
        <v>3766.0776978417289</v>
      </c>
      <c r="O1243">
        <v>3.866076666593413</v>
      </c>
      <c r="P1243">
        <v>0.64056879159365487</v>
      </c>
      <c r="Q1243">
        <v>0.64056879159365487</v>
      </c>
    </row>
    <row r="1244" spans="1:17" x14ac:dyDescent="0.25">
      <c r="A1244" t="s">
        <v>31</v>
      </c>
      <c r="B1244" t="s">
        <v>33</v>
      </c>
      <c r="G1244" t="s">
        <v>58</v>
      </c>
      <c r="H1244" t="s">
        <v>113</v>
      </c>
      <c r="I1244" t="s">
        <v>103</v>
      </c>
      <c r="J1244" s="2">
        <v>44611</v>
      </c>
      <c r="K1244">
        <v>2412.4318399542899</v>
      </c>
      <c r="L1244">
        <v>723</v>
      </c>
      <c r="M1244">
        <v>6.0353809260284113</v>
      </c>
      <c r="N1244">
        <v>4363.5804095185413</v>
      </c>
      <c r="O1244">
        <v>3.3366968740723228</v>
      </c>
      <c r="P1244">
        <v>0.55285605249576852</v>
      </c>
      <c r="Q1244">
        <v>0.55285605249576852</v>
      </c>
    </row>
    <row r="1245" spans="1:17" x14ac:dyDescent="0.25">
      <c r="A1245" t="s">
        <v>31</v>
      </c>
      <c r="B1245" t="s">
        <v>33</v>
      </c>
      <c r="G1245" t="s">
        <v>58</v>
      </c>
      <c r="H1245" t="s">
        <v>113</v>
      </c>
      <c r="I1245" t="s">
        <v>103</v>
      </c>
      <c r="J1245" s="2">
        <v>44612</v>
      </c>
      <c r="K1245">
        <v>2412.4318399542899</v>
      </c>
      <c r="L1245">
        <v>657</v>
      </c>
      <c r="M1245">
        <v>6.0353809260284113</v>
      </c>
      <c r="N1245">
        <v>3965.2452684006662</v>
      </c>
      <c r="O1245">
        <v>3.6718901673581281</v>
      </c>
      <c r="P1245">
        <v>0.60839410343141653</v>
      </c>
      <c r="Q1245">
        <v>0.60839410343141653</v>
      </c>
    </row>
    <row r="1246" spans="1:17" x14ac:dyDescent="0.25">
      <c r="A1246" t="s">
        <v>31</v>
      </c>
      <c r="B1246" t="s">
        <v>33</v>
      </c>
      <c r="G1246" t="s">
        <v>58</v>
      </c>
      <c r="H1246" t="s">
        <v>113</v>
      </c>
      <c r="I1246" t="s">
        <v>103</v>
      </c>
      <c r="J1246" s="2">
        <v>44613</v>
      </c>
      <c r="K1246">
        <v>2412.4318399542899</v>
      </c>
      <c r="L1246">
        <v>673</v>
      </c>
      <c r="M1246">
        <v>6.0353809260284113</v>
      </c>
      <c r="N1246">
        <v>4061.8113632171212</v>
      </c>
      <c r="O1246">
        <v>3.5845941158310399</v>
      </c>
      <c r="P1246">
        <v>0.59393005342413174</v>
      </c>
      <c r="Q1246">
        <v>0.59393005342413174</v>
      </c>
    </row>
    <row r="1247" spans="1:17" x14ac:dyDescent="0.25">
      <c r="A1247" t="s">
        <v>31</v>
      </c>
      <c r="B1247" t="s">
        <v>33</v>
      </c>
      <c r="G1247" t="s">
        <v>58</v>
      </c>
      <c r="H1247" t="s">
        <v>113</v>
      </c>
      <c r="I1247" t="s">
        <v>103</v>
      </c>
      <c r="J1247" s="2">
        <v>44614</v>
      </c>
      <c r="K1247">
        <v>2412.4318399542899</v>
      </c>
      <c r="L1247">
        <v>583</v>
      </c>
      <c r="M1247">
        <v>6.0353809260284121</v>
      </c>
      <c r="N1247">
        <v>3518.6270798745641</v>
      </c>
      <c r="O1247">
        <v>4.1379619896299999</v>
      </c>
      <c r="P1247">
        <v>0.6856173687040148</v>
      </c>
      <c r="Q1247">
        <v>0.6856173687040148</v>
      </c>
    </row>
    <row r="1248" spans="1:17" x14ac:dyDescent="0.25">
      <c r="A1248" t="s">
        <v>31</v>
      </c>
      <c r="B1248" t="s">
        <v>33</v>
      </c>
      <c r="G1248" t="s">
        <v>58</v>
      </c>
      <c r="H1248" t="s">
        <v>113</v>
      </c>
      <c r="I1248" t="s">
        <v>103</v>
      </c>
      <c r="J1248" s="2">
        <v>44615</v>
      </c>
      <c r="K1248">
        <v>2412.4318399542899</v>
      </c>
      <c r="L1248">
        <v>538</v>
      </c>
      <c r="M1248">
        <v>6.0353809260284113</v>
      </c>
      <c r="N1248">
        <v>3247.034938203285</v>
      </c>
      <c r="O1248">
        <v>4.4840740519596469</v>
      </c>
      <c r="P1248">
        <v>0.74296454638371878</v>
      </c>
      <c r="Q1248">
        <v>0.74296454638371878</v>
      </c>
    </row>
    <row r="1249" spans="1:17" x14ac:dyDescent="0.25">
      <c r="A1249" t="s">
        <v>31</v>
      </c>
      <c r="B1249" t="s">
        <v>33</v>
      </c>
      <c r="G1249" t="s">
        <v>58</v>
      </c>
      <c r="H1249" t="s">
        <v>113</v>
      </c>
      <c r="I1249" t="s">
        <v>103</v>
      </c>
      <c r="J1249" s="2">
        <v>44616</v>
      </c>
      <c r="K1249">
        <v>2412.4318399542899</v>
      </c>
      <c r="L1249">
        <v>542</v>
      </c>
      <c r="M1249">
        <v>6.0353809260284113</v>
      </c>
      <c r="N1249">
        <v>3271.1764619073988</v>
      </c>
      <c r="O1249">
        <v>4.4509812545282106</v>
      </c>
      <c r="P1249">
        <v>0.73748141320007499</v>
      </c>
      <c r="Q1249">
        <v>0.73748141320007499</v>
      </c>
    </row>
    <row r="1250" spans="1:17" x14ac:dyDescent="0.25">
      <c r="A1250" t="s">
        <v>31</v>
      </c>
      <c r="B1250" t="s">
        <v>33</v>
      </c>
      <c r="G1250" t="s">
        <v>58</v>
      </c>
      <c r="H1250" t="s">
        <v>113</v>
      </c>
      <c r="I1250" t="s">
        <v>103</v>
      </c>
      <c r="J1250" s="2">
        <v>44617</v>
      </c>
      <c r="K1250">
        <v>2412.4318399542899</v>
      </c>
      <c r="L1250">
        <v>606</v>
      </c>
      <c r="M1250">
        <v>6.0353809260284113</v>
      </c>
      <c r="N1250">
        <v>3657.440841173217</v>
      </c>
      <c r="O1250">
        <v>3.9809106269872769</v>
      </c>
      <c r="P1250">
        <v>0.6595955873835655</v>
      </c>
      <c r="Q1250">
        <v>0.6595955873835655</v>
      </c>
    </row>
    <row r="1251" spans="1:17" x14ac:dyDescent="0.25">
      <c r="A1251" t="s">
        <v>31</v>
      </c>
      <c r="B1251" t="s">
        <v>33</v>
      </c>
      <c r="G1251" t="s">
        <v>58</v>
      </c>
      <c r="H1251" t="s">
        <v>113</v>
      </c>
      <c r="I1251" t="s">
        <v>103</v>
      </c>
      <c r="J1251" s="2">
        <v>44618</v>
      </c>
      <c r="K1251">
        <v>2412.4318399542899</v>
      </c>
      <c r="L1251">
        <v>546</v>
      </c>
      <c r="M1251">
        <v>6.0353809260284113</v>
      </c>
      <c r="N1251">
        <v>3295.317985611513</v>
      </c>
      <c r="O1251">
        <v>4.4183733332496153</v>
      </c>
      <c r="P1251">
        <v>0.73207861896417703</v>
      </c>
      <c r="Q1251">
        <v>0.73207861896417703</v>
      </c>
    </row>
    <row r="1252" spans="1:17" x14ac:dyDescent="0.25">
      <c r="A1252" t="s">
        <v>31</v>
      </c>
      <c r="B1252" t="s">
        <v>33</v>
      </c>
      <c r="G1252" t="s">
        <v>58</v>
      </c>
      <c r="H1252" t="s">
        <v>113</v>
      </c>
      <c r="I1252" t="s">
        <v>103</v>
      </c>
      <c r="J1252" s="2">
        <v>44619</v>
      </c>
      <c r="K1252">
        <v>2412.4318399542899</v>
      </c>
      <c r="L1252">
        <v>560</v>
      </c>
      <c r="M1252">
        <v>6.0353809260284113</v>
      </c>
      <c r="N1252">
        <v>3379.8133185759102</v>
      </c>
      <c r="O1252">
        <v>4.3079139999183749</v>
      </c>
      <c r="P1252">
        <v>0.71377665349007258</v>
      </c>
      <c r="Q1252">
        <v>0.71377665349007258</v>
      </c>
    </row>
    <row r="1253" spans="1:17" x14ac:dyDescent="0.25">
      <c r="A1253" t="s">
        <v>31</v>
      </c>
      <c r="B1253" t="s">
        <v>33</v>
      </c>
      <c r="G1253" t="s">
        <v>58</v>
      </c>
      <c r="H1253" t="s">
        <v>113</v>
      </c>
      <c r="I1253" t="s">
        <v>103</v>
      </c>
      <c r="J1253" s="2">
        <v>44620</v>
      </c>
      <c r="K1253">
        <v>2412.4318399542899</v>
      </c>
      <c r="L1253">
        <v>511</v>
      </c>
      <c r="M1253">
        <v>6.0353809260284113</v>
      </c>
      <c r="N1253">
        <v>3084.0796532005179</v>
      </c>
      <c r="O1253">
        <v>4.7210016437461642</v>
      </c>
      <c r="P1253">
        <v>0.78222099012610691</v>
      </c>
      <c r="Q1253">
        <v>0.78222099012610691</v>
      </c>
    </row>
    <row r="1254" spans="1:17" x14ac:dyDescent="0.25">
      <c r="A1254" t="s">
        <v>31</v>
      </c>
      <c r="B1254" t="s">
        <v>33</v>
      </c>
      <c r="G1254" t="s">
        <v>58</v>
      </c>
      <c r="H1254" t="s">
        <v>113</v>
      </c>
      <c r="I1254" t="s">
        <v>103</v>
      </c>
      <c r="J1254" s="2">
        <v>44621</v>
      </c>
      <c r="K1254">
        <v>2412.4318399542899</v>
      </c>
      <c r="L1254">
        <v>620</v>
      </c>
      <c r="M1254">
        <v>6.0353809260284113</v>
      </c>
      <c r="N1254">
        <v>3741.9361741376151</v>
      </c>
      <c r="O1254">
        <v>3.8910190967004681</v>
      </c>
      <c r="P1254">
        <v>0.64470149347490424</v>
      </c>
      <c r="Q1254">
        <v>0.64470149347490424</v>
      </c>
    </row>
    <row r="1255" spans="1:17" x14ac:dyDescent="0.25">
      <c r="A1255" t="s">
        <v>31</v>
      </c>
      <c r="B1255" t="s">
        <v>33</v>
      </c>
      <c r="G1255" t="s">
        <v>58</v>
      </c>
      <c r="H1255" t="s">
        <v>113</v>
      </c>
      <c r="I1255" t="s">
        <v>103</v>
      </c>
      <c r="J1255" s="2">
        <v>44622</v>
      </c>
      <c r="K1255">
        <v>2412.4318399542899</v>
      </c>
      <c r="L1255">
        <v>546</v>
      </c>
      <c r="M1255">
        <v>6.0353809260284113</v>
      </c>
      <c r="N1255">
        <v>3295.317985611513</v>
      </c>
      <c r="O1255">
        <v>4.4183733332496153</v>
      </c>
      <c r="P1255">
        <v>0.73207861896417703</v>
      </c>
      <c r="Q1255">
        <v>0.73207861896417703</v>
      </c>
    </row>
    <row r="1256" spans="1:17" x14ac:dyDescent="0.25">
      <c r="A1256" t="s">
        <v>31</v>
      </c>
      <c r="B1256" t="s">
        <v>33</v>
      </c>
      <c r="G1256" t="s">
        <v>58</v>
      </c>
      <c r="H1256" t="s">
        <v>113</v>
      </c>
      <c r="I1256" t="s">
        <v>103</v>
      </c>
      <c r="J1256" s="2">
        <v>44623</v>
      </c>
      <c r="K1256">
        <v>2412.4318399542899</v>
      </c>
      <c r="L1256">
        <v>510</v>
      </c>
      <c r="M1256">
        <v>6.0353809260284113</v>
      </c>
      <c r="N1256">
        <v>3078.0442722744901</v>
      </c>
      <c r="O1256">
        <v>4.730258509714294</v>
      </c>
      <c r="P1256">
        <v>0.78375475677341311</v>
      </c>
      <c r="Q1256">
        <v>0.78375475677341311</v>
      </c>
    </row>
    <row r="1257" spans="1:17" x14ac:dyDescent="0.25">
      <c r="A1257" t="s">
        <v>31</v>
      </c>
      <c r="B1257" t="s">
        <v>33</v>
      </c>
      <c r="G1257" t="s">
        <v>58</v>
      </c>
      <c r="H1257" t="s">
        <v>113</v>
      </c>
      <c r="I1257" t="s">
        <v>103</v>
      </c>
      <c r="J1257" s="2">
        <v>44624</v>
      </c>
      <c r="K1257">
        <v>2412.4318399542899</v>
      </c>
      <c r="L1257">
        <v>581</v>
      </c>
      <c r="M1257">
        <v>6.0353809260284113</v>
      </c>
      <c r="N1257">
        <v>3506.5563180225072</v>
      </c>
      <c r="O1257">
        <v>4.1522062649815661</v>
      </c>
      <c r="P1257">
        <v>0.68797749733982894</v>
      </c>
      <c r="Q1257">
        <v>0.68797749733982894</v>
      </c>
    </row>
    <row r="1258" spans="1:17" x14ac:dyDescent="0.25">
      <c r="A1258" t="s">
        <v>31</v>
      </c>
      <c r="B1258" t="s">
        <v>33</v>
      </c>
      <c r="G1258" t="s">
        <v>58</v>
      </c>
      <c r="H1258" t="s">
        <v>113</v>
      </c>
      <c r="I1258" t="s">
        <v>103</v>
      </c>
      <c r="J1258" s="2">
        <v>44625</v>
      </c>
      <c r="K1258">
        <v>2412.4318399542899</v>
      </c>
      <c r="L1258">
        <v>595</v>
      </c>
      <c r="M1258">
        <v>6.0353809260284113</v>
      </c>
      <c r="N1258">
        <v>3591.0516509869049</v>
      </c>
      <c r="O1258">
        <v>4.0545072940408238</v>
      </c>
      <c r="P1258">
        <v>0.67178979152006835</v>
      </c>
      <c r="Q1258">
        <v>0.67178979152006835</v>
      </c>
    </row>
    <row r="1259" spans="1:17" x14ac:dyDescent="0.25">
      <c r="A1259" t="s">
        <v>31</v>
      </c>
      <c r="B1259" t="s">
        <v>33</v>
      </c>
      <c r="G1259" t="s">
        <v>58</v>
      </c>
      <c r="H1259" t="s">
        <v>113</v>
      </c>
      <c r="I1259" t="s">
        <v>103</v>
      </c>
      <c r="J1259" s="2">
        <v>44626</v>
      </c>
      <c r="K1259">
        <v>2412.4318399542899</v>
      </c>
      <c r="L1259">
        <v>603</v>
      </c>
      <c r="M1259">
        <v>6.035380926028413</v>
      </c>
      <c r="N1259">
        <v>3639.3346983951328</v>
      </c>
      <c r="O1259">
        <v>4.0007161524946762</v>
      </c>
      <c r="P1259">
        <v>0.66287715747005072</v>
      </c>
      <c r="Q1259">
        <v>0.66287715747005072</v>
      </c>
    </row>
    <row r="1260" spans="1:17" x14ac:dyDescent="0.25">
      <c r="A1260" t="s">
        <v>31</v>
      </c>
      <c r="B1260" t="s">
        <v>33</v>
      </c>
      <c r="G1260" t="s">
        <v>58</v>
      </c>
      <c r="H1260" t="s">
        <v>113</v>
      </c>
      <c r="I1260" t="s">
        <v>103</v>
      </c>
      <c r="J1260" s="2">
        <v>44627</v>
      </c>
      <c r="K1260">
        <v>2412.4318399542899</v>
      </c>
      <c r="L1260">
        <v>628</v>
      </c>
      <c r="M1260">
        <v>6.0353809260284113</v>
      </c>
      <c r="N1260">
        <v>3790.2192215458422</v>
      </c>
      <c r="O1260">
        <v>3.8414519744495061</v>
      </c>
      <c r="P1260">
        <v>0.63648873559624308</v>
      </c>
      <c r="Q1260">
        <v>0.63648873559624308</v>
      </c>
    </row>
    <row r="1261" spans="1:17" x14ac:dyDescent="0.25">
      <c r="A1261" t="s">
        <v>31</v>
      </c>
      <c r="B1261" t="s">
        <v>33</v>
      </c>
      <c r="G1261" t="s">
        <v>58</v>
      </c>
      <c r="H1261" t="s">
        <v>113</v>
      </c>
      <c r="I1261" t="s">
        <v>103</v>
      </c>
      <c r="J1261" s="2">
        <v>44628</v>
      </c>
      <c r="K1261">
        <v>2412.4318399542899</v>
      </c>
      <c r="L1261">
        <v>620</v>
      </c>
      <c r="M1261">
        <v>6.0353809260284113</v>
      </c>
      <c r="N1261">
        <v>3741.9361741376151</v>
      </c>
      <c r="O1261">
        <v>3.8910190967004681</v>
      </c>
      <c r="P1261">
        <v>0.64470149347490424</v>
      </c>
      <c r="Q1261">
        <v>0.64470149347490424</v>
      </c>
    </row>
    <row r="1262" spans="1:17" x14ac:dyDescent="0.25">
      <c r="A1262" t="s">
        <v>31</v>
      </c>
      <c r="B1262" t="s">
        <v>33</v>
      </c>
      <c r="G1262" t="s">
        <v>58</v>
      </c>
      <c r="H1262" t="s">
        <v>113</v>
      </c>
      <c r="I1262" t="s">
        <v>103</v>
      </c>
      <c r="J1262" s="2">
        <v>44629</v>
      </c>
      <c r="K1262">
        <v>2412.4318399542899</v>
      </c>
      <c r="L1262">
        <v>532</v>
      </c>
      <c r="M1262">
        <v>6.0353809260284113</v>
      </c>
      <c r="N1262">
        <v>3210.8226526471149</v>
      </c>
      <c r="O1262">
        <v>4.5346463157035526</v>
      </c>
      <c r="P1262">
        <v>0.7513438457790238</v>
      </c>
      <c r="Q1262">
        <v>0.7513438457790238</v>
      </c>
    </row>
    <row r="1263" spans="1:17" x14ac:dyDescent="0.25">
      <c r="A1263" t="s">
        <v>31</v>
      </c>
      <c r="B1263" t="s">
        <v>33</v>
      </c>
      <c r="G1263" t="s">
        <v>58</v>
      </c>
      <c r="H1263" t="s">
        <v>113</v>
      </c>
      <c r="I1263" t="s">
        <v>103</v>
      </c>
      <c r="J1263" s="2">
        <v>44630</v>
      </c>
      <c r="K1263">
        <v>2412.4318399542899</v>
      </c>
      <c r="L1263">
        <v>412</v>
      </c>
      <c r="M1263">
        <v>6.0353809260284104</v>
      </c>
      <c r="N1263">
        <v>2486.576941523705</v>
      </c>
      <c r="O1263">
        <v>5.8554170872676936</v>
      </c>
      <c r="P1263">
        <v>0.97018185911272015</v>
      </c>
      <c r="Q1263">
        <v>0.97018185911272015</v>
      </c>
    </row>
    <row r="1264" spans="1:17" x14ac:dyDescent="0.25">
      <c r="A1264" t="s">
        <v>31</v>
      </c>
      <c r="B1264" t="s">
        <v>33</v>
      </c>
      <c r="G1264" t="s">
        <v>58</v>
      </c>
      <c r="H1264" t="s">
        <v>113</v>
      </c>
      <c r="I1264" t="s">
        <v>103</v>
      </c>
      <c r="J1264" s="2">
        <v>44631</v>
      </c>
      <c r="K1264">
        <v>2412.4318399542899</v>
      </c>
      <c r="L1264">
        <v>426</v>
      </c>
      <c r="M1264">
        <v>6.0353809260284113</v>
      </c>
      <c r="N1264">
        <v>2571.0722744881032</v>
      </c>
      <c r="O1264">
        <v>5.6629855397988029</v>
      </c>
      <c r="P1264">
        <v>0.93829794824986068</v>
      </c>
      <c r="Q1264">
        <v>0.93829794824986068</v>
      </c>
    </row>
    <row r="1265" spans="1:17" x14ac:dyDescent="0.25">
      <c r="A1265" t="s">
        <v>31</v>
      </c>
      <c r="B1265" t="s">
        <v>33</v>
      </c>
      <c r="G1265" t="s">
        <v>58</v>
      </c>
      <c r="H1265" t="s">
        <v>113</v>
      </c>
      <c r="I1265" t="s">
        <v>103</v>
      </c>
      <c r="J1265" s="2">
        <v>44632</v>
      </c>
      <c r="K1265">
        <v>2412.4318399542899</v>
      </c>
      <c r="L1265">
        <v>394</v>
      </c>
      <c r="M1265">
        <v>6.0353809260284113</v>
      </c>
      <c r="N1265">
        <v>2377.9400848551941</v>
      </c>
      <c r="O1265">
        <v>6.1229234516606343</v>
      </c>
      <c r="P1265">
        <v>1.01450488820924</v>
      </c>
      <c r="Q1265">
        <v>1.01450488820924</v>
      </c>
    </row>
    <row r="1266" spans="1:17" x14ac:dyDescent="0.25">
      <c r="A1266" t="s">
        <v>31</v>
      </c>
      <c r="B1266" t="s">
        <v>33</v>
      </c>
      <c r="G1266" t="s">
        <v>58</v>
      </c>
      <c r="H1266" t="s">
        <v>113</v>
      </c>
      <c r="I1266" t="s">
        <v>103</v>
      </c>
      <c r="J1266" s="2">
        <v>44633</v>
      </c>
      <c r="K1266">
        <v>2412.4318399542899</v>
      </c>
      <c r="L1266">
        <v>379</v>
      </c>
      <c r="M1266">
        <v>6.0353809260284121</v>
      </c>
      <c r="N1266">
        <v>2287.4093709647682</v>
      </c>
      <c r="O1266">
        <v>6.3652555143912659</v>
      </c>
      <c r="P1266">
        <v>1.054656796713564</v>
      </c>
      <c r="Q1266">
        <v>1.054656796713564</v>
      </c>
    </row>
    <row r="1267" spans="1:17" x14ac:dyDescent="0.25">
      <c r="A1267" t="s">
        <v>31</v>
      </c>
      <c r="B1267" t="s">
        <v>33</v>
      </c>
      <c r="G1267" t="s">
        <v>58</v>
      </c>
      <c r="H1267" t="s">
        <v>113</v>
      </c>
      <c r="I1267" t="s">
        <v>103</v>
      </c>
      <c r="J1267" s="2">
        <v>44634</v>
      </c>
      <c r="K1267">
        <v>2412.4318399542899</v>
      </c>
      <c r="L1267">
        <v>353</v>
      </c>
      <c r="M1267">
        <v>6.0353809260284113</v>
      </c>
      <c r="N1267">
        <v>2130.4894668880288</v>
      </c>
      <c r="O1267">
        <v>6.8340845324484132</v>
      </c>
      <c r="P1267">
        <v>1.1323369007207951</v>
      </c>
      <c r="Q1267">
        <v>1.1323369007207951</v>
      </c>
    </row>
    <row r="1268" spans="1:17" x14ac:dyDescent="0.25">
      <c r="A1268" t="s">
        <v>31</v>
      </c>
      <c r="B1268" t="s">
        <v>33</v>
      </c>
      <c r="G1268" t="s">
        <v>58</v>
      </c>
      <c r="H1268" t="s">
        <v>113</v>
      </c>
      <c r="I1268" t="s">
        <v>103</v>
      </c>
      <c r="J1268" s="2">
        <v>44635</v>
      </c>
      <c r="K1268">
        <v>2412.4318399542899</v>
      </c>
      <c r="L1268">
        <v>285</v>
      </c>
      <c r="M1268">
        <v>6.0353809260284113</v>
      </c>
      <c r="N1268">
        <v>1720.0835639180971</v>
      </c>
      <c r="O1268">
        <v>8.4646731226466319</v>
      </c>
      <c r="P1268">
        <v>1.402508512120844</v>
      </c>
      <c r="Q1268">
        <v>1.402508512120844</v>
      </c>
    </row>
    <row r="1269" spans="1:17" x14ac:dyDescent="0.25">
      <c r="A1269" t="s">
        <v>31</v>
      </c>
      <c r="B1269" t="s">
        <v>33</v>
      </c>
      <c r="G1269" t="s">
        <v>58</v>
      </c>
      <c r="H1269" t="s">
        <v>113</v>
      </c>
      <c r="I1269" t="s">
        <v>103</v>
      </c>
      <c r="J1269" s="2">
        <v>44636</v>
      </c>
      <c r="K1269">
        <v>2412.4318399542899</v>
      </c>
      <c r="L1269">
        <v>252</v>
      </c>
      <c r="M1269">
        <v>6.0353809260284121</v>
      </c>
      <c r="N1269">
        <v>1520.91599335916</v>
      </c>
      <c r="O1269">
        <v>9.5731422220408326</v>
      </c>
      <c r="P1269">
        <v>1.58617034108905</v>
      </c>
      <c r="Q1269">
        <v>1.58617034108905</v>
      </c>
    </row>
    <row r="1270" spans="1:17" x14ac:dyDescent="0.25">
      <c r="A1270" t="s">
        <v>31</v>
      </c>
      <c r="B1270" t="s">
        <v>33</v>
      </c>
      <c r="G1270" t="s">
        <v>58</v>
      </c>
      <c r="H1270" t="s">
        <v>113</v>
      </c>
      <c r="I1270" t="s">
        <v>103</v>
      </c>
      <c r="J1270" s="2">
        <v>44637</v>
      </c>
      <c r="K1270">
        <v>2412.4318399542899</v>
      </c>
      <c r="L1270">
        <v>152</v>
      </c>
      <c r="M1270">
        <v>6.0353809260284121</v>
      </c>
      <c r="N1270">
        <v>917.37790075631858</v>
      </c>
      <c r="O1270">
        <v>15.87126210496243</v>
      </c>
      <c r="P1270">
        <v>2.6297034602265832</v>
      </c>
      <c r="Q1270">
        <v>2.6297034602265832</v>
      </c>
    </row>
    <row r="1271" spans="1:17" x14ac:dyDescent="0.25">
      <c r="A1271" t="s">
        <v>31</v>
      </c>
      <c r="B1271" t="s">
        <v>33</v>
      </c>
      <c r="G1271" t="s">
        <v>58</v>
      </c>
      <c r="H1271" t="s">
        <v>113</v>
      </c>
      <c r="I1271" t="s">
        <v>103</v>
      </c>
      <c r="J1271" s="2">
        <v>44638</v>
      </c>
      <c r="K1271">
        <v>2412.4318399542899</v>
      </c>
      <c r="L1271">
        <v>168</v>
      </c>
      <c r="M1271">
        <v>6.0353809260284113</v>
      </c>
      <c r="N1271">
        <v>1013.943995572773</v>
      </c>
      <c r="O1271">
        <v>14.359713333061251</v>
      </c>
      <c r="P1271">
        <v>2.3792555116335761</v>
      </c>
      <c r="Q1271">
        <v>2.3792555116335761</v>
      </c>
    </row>
    <row r="1272" spans="1:17" x14ac:dyDescent="0.25">
      <c r="A1272" t="s">
        <v>31</v>
      </c>
      <c r="B1272" t="s">
        <v>33</v>
      </c>
      <c r="G1272" t="s">
        <v>58</v>
      </c>
      <c r="H1272" t="s">
        <v>113</v>
      </c>
      <c r="I1272" t="s">
        <v>103</v>
      </c>
      <c r="J1272" s="2">
        <v>44639</v>
      </c>
      <c r="K1272">
        <v>2412.4318399542899</v>
      </c>
      <c r="L1272">
        <v>173</v>
      </c>
      <c r="M1272">
        <v>6.0353809260284113</v>
      </c>
      <c r="N1272">
        <v>1044.120900202915</v>
      </c>
      <c r="O1272">
        <v>13.944692716498791</v>
      </c>
      <c r="P1272">
        <v>2.3104909014707551</v>
      </c>
      <c r="Q1272">
        <v>2.3104909014707551</v>
      </c>
    </row>
    <row r="1273" spans="1:17" x14ac:dyDescent="0.25">
      <c r="A1273" t="s">
        <v>31</v>
      </c>
      <c r="B1273" t="s">
        <v>33</v>
      </c>
      <c r="G1273" t="s">
        <v>58</v>
      </c>
      <c r="H1273" t="s">
        <v>113</v>
      </c>
      <c r="I1273" t="s">
        <v>103</v>
      </c>
      <c r="J1273" s="2">
        <v>44640</v>
      </c>
      <c r="K1273">
        <v>2412.4318399542899</v>
      </c>
      <c r="L1273">
        <v>182</v>
      </c>
      <c r="M1273">
        <v>6.0353809260284113</v>
      </c>
      <c r="N1273">
        <v>1098.4393285371709</v>
      </c>
      <c r="O1273">
        <v>13.25511999974885</v>
      </c>
      <c r="P1273">
        <v>2.1962358568925309</v>
      </c>
      <c r="Q1273">
        <v>2.1962358568925309</v>
      </c>
    </row>
    <row r="1274" spans="1:17" x14ac:dyDescent="0.25">
      <c r="A1274" t="s">
        <v>31</v>
      </c>
      <c r="B1274" t="s">
        <v>33</v>
      </c>
      <c r="G1274" t="s">
        <v>58</v>
      </c>
      <c r="H1274" t="s">
        <v>113</v>
      </c>
      <c r="I1274" t="s">
        <v>103</v>
      </c>
      <c r="J1274" s="2">
        <v>44641</v>
      </c>
      <c r="K1274">
        <v>2412.4318399542899</v>
      </c>
      <c r="L1274">
        <v>129</v>
      </c>
      <c r="M1274">
        <v>6.0353809260284113</v>
      </c>
      <c r="N1274">
        <v>778.56413945766508</v>
      </c>
      <c r="O1274">
        <v>18.70102201514953</v>
      </c>
      <c r="P1274">
        <v>3.0985653174762842</v>
      </c>
      <c r="Q1274">
        <v>3.0985653174762842</v>
      </c>
    </row>
    <row r="1275" spans="1:17" x14ac:dyDescent="0.25">
      <c r="A1275" t="s">
        <v>31</v>
      </c>
      <c r="B1275" t="s">
        <v>33</v>
      </c>
      <c r="G1275" t="s">
        <v>58</v>
      </c>
      <c r="H1275" t="s">
        <v>113</v>
      </c>
      <c r="I1275" t="s">
        <v>103</v>
      </c>
      <c r="J1275" s="2">
        <v>44642</v>
      </c>
      <c r="K1275">
        <v>2412.4318399542899</v>
      </c>
      <c r="L1275">
        <v>130</v>
      </c>
      <c r="M1275">
        <v>6.0353809260284113</v>
      </c>
      <c r="N1275">
        <v>784.59952038369352</v>
      </c>
      <c r="O1275">
        <v>18.557167999648389</v>
      </c>
      <c r="P1275">
        <v>3.0747301996495429</v>
      </c>
      <c r="Q1275">
        <v>3.0747301996495429</v>
      </c>
    </row>
    <row r="1276" spans="1:17" x14ac:dyDescent="0.25">
      <c r="A1276" t="s">
        <v>31</v>
      </c>
      <c r="B1276" t="s">
        <v>33</v>
      </c>
      <c r="G1276" t="s">
        <v>58</v>
      </c>
      <c r="H1276" t="s">
        <v>113</v>
      </c>
      <c r="I1276" t="s">
        <v>103</v>
      </c>
      <c r="J1276" s="2">
        <v>44643</v>
      </c>
      <c r="K1276">
        <v>2412.4318399542899</v>
      </c>
      <c r="L1276">
        <v>130</v>
      </c>
      <c r="M1276">
        <v>6.0353809260284113</v>
      </c>
      <c r="N1276">
        <v>784.59952038369352</v>
      </c>
      <c r="O1276">
        <v>18.557167999648389</v>
      </c>
      <c r="P1276">
        <v>3.0747301996495429</v>
      </c>
      <c r="Q1276">
        <v>3.0747301996495429</v>
      </c>
    </row>
    <row r="1277" spans="1:17" x14ac:dyDescent="0.25">
      <c r="A1277" t="s">
        <v>31</v>
      </c>
      <c r="B1277" t="s">
        <v>33</v>
      </c>
      <c r="G1277" t="s">
        <v>58</v>
      </c>
      <c r="H1277" t="s">
        <v>113</v>
      </c>
      <c r="I1277" t="s">
        <v>103</v>
      </c>
      <c r="J1277" s="2">
        <v>44644</v>
      </c>
      <c r="K1277">
        <v>2412.4318399542899</v>
      </c>
      <c r="L1277">
        <v>115</v>
      </c>
      <c r="M1277">
        <v>6.0353809260284113</v>
      </c>
      <c r="N1277">
        <v>694.06880649326729</v>
      </c>
      <c r="O1277">
        <v>20.977668173515561</v>
      </c>
      <c r="P1277">
        <v>3.4757819648212229</v>
      </c>
      <c r="Q1277">
        <v>3.4757819648212229</v>
      </c>
    </row>
    <row r="1278" spans="1:17" x14ac:dyDescent="0.25">
      <c r="A1278" t="s">
        <v>31</v>
      </c>
      <c r="B1278" t="s">
        <v>33</v>
      </c>
      <c r="G1278" t="s">
        <v>58</v>
      </c>
      <c r="H1278" t="s">
        <v>113</v>
      </c>
      <c r="I1278" t="s">
        <v>103</v>
      </c>
      <c r="J1278" s="2">
        <v>44645</v>
      </c>
      <c r="K1278">
        <v>2412.4318399542899</v>
      </c>
      <c r="L1278">
        <v>108</v>
      </c>
      <c r="M1278">
        <v>6.0353809260284113</v>
      </c>
      <c r="N1278">
        <v>651.82114001106845</v>
      </c>
      <c r="O1278">
        <v>22.337331851428608</v>
      </c>
      <c r="P1278">
        <v>3.7010641292077842</v>
      </c>
      <c r="Q1278">
        <v>3.7010641292077842</v>
      </c>
    </row>
    <row r="1279" spans="1:17" x14ac:dyDescent="0.25">
      <c r="A1279" t="s">
        <v>31</v>
      </c>
      <c r="B1279" t="s">
        <v>33</v>
      </c>
      <c r="G1279" t="s">
        <v>58</v>
      </c>
      <c r="H1279" t="s">
        <v>113</v>
      </c>
      <c r="I1279" t="s">
        <v>103</v>
      </c>
      <c r="J1279" s="2">
        <v>44646</v>
      </c>
      <c r="K1279">
        <v>2412.4318399542899</v>
      </c>
      <c r="L1279">
        <v>115</v>
      </c>
      <c r="M1279">
        <v>6.0353809260284113</v>
      </c>
      <c r="N1279">
        <v>694.06880649326729</v>
      </c>
      <c r="O1279">
        <v>20.977668173515561</v>
      </c>
      <c r="P1279">
        <v>3.4757819648212229</v>
      </c>
      <c r="Q1279">
        <v>3.4757819648212229</v>
      </c>
    </row>
    <row r="1280" spans="1:17" x14ac:dyDescent="0.25">
      <c r="A1280" t="s">
        <v>31</v>
      </c>
      <c r="B1280" t="s">
        <v>33</v>
      </c>
      <c r="G1280" t="s">
        <v>58</v>
      </c>
      <c r="H1280" t="s">
        <v>113</v>
      </c>
      <c r="I1280" t="s">
        <v>103</v>
      </c>
      <c r="J1280" s="2">
        <v>44647</v>
      </c>
      <c r="K1280">
        <v>2412.4318399542899</v>
      </c>
      <c r="L1280">
        <v>112</v>
      </c>
      <c r="M1280">
        <v>6.0353809260284113</v>
      </c>
      <c r="N1280">
        <v>675.96266371518209</v>
      </c>
      <c r="O1280">
        <v>21.539569999591869</v>
      </c>
      <c r="P1280">
        <v>3.5688832674503632</v>
      </c>
      <c r="Q1280">
        <v>3.5688832674503632</v>
      </c>
    </row>
    <row r="1281" spans="1:17" x14ac:dyDescent="0.25">
      <c r="A1281" t="s">
        <v>31</v>
      </c>
      <c r="B1281" t="s">
        <v>33</v>
      </c>
      <c r="G1281" t="s">
        <v>58</v>
      </c>
      <c r="H1281" t="s">
        <v>113</v>
      </c>
      <c r="I1281" t="s">
        <v>103</v>
      </c>
      <c r="J1281" s="2">
        <v>44648</v>
      </c>
      <c r="K1281">
        <v>2412.4318399542899</v>
      </c>
      <c r="L1281">
        <v>124</v>
      </c>
      <c r="M1281">
        <v>6.0353809260284113</v>
      </c>
      <c r="N1281">
        <v>748.387234827523</v>
      </c>
      <c r="O1281">
        <v>19.45509548350234</v>
      </c>
      <c r="P1281">
        <v>3.223507467374521</v>
      </c>
      <c r="Q1281">
        <v>3.223507467374521</v>
      </c>
    </row>
    <row r="1282" spans="1:17" x14ac:dyDescent="0.25">
      <c r="A1282" t="s">
        <v>31</v>
      </c>
      <c r="B1282" t="s">
        <v>33</v>
      </c>
      <c r="G1282" t="s">
        <v>58</v>
      </c>
      <c r="H1282" t="s">
        <v>113</v>
      </c>
      <c r="I1282" t="s">
        <v>103</v>
      </c>
      <c r="J1282" s="2">
        <v>44649</v>
      </c>
      <c r="K1282">
        <v>2412.4318399542899</v>
      </c>
      <c r="L1282">
        <v>123</v>
      </c>
      <c r="M1282">
        <v>6.0353809260284113</v>
      </c>
      <c r="N1282">
        <v>742.35185390149456</v>
      </c>
      <c r="O1282">
        <v>19.613266991498289</v>
      </c>
      <c r="P1282">
        <v>3.2497148451580542</v>
      </c>
      <c r="Q1282">
        <v>3.2497148451580542</v>
      </c>
    </row>
    <row r="1283" spans="1:17" x14ac:dyDescent="0.25">
      <c r="A1283" t="s">
        <v>31</v>
      </c>
      <c r="B1283" t="s">
        <v>33</v>
      </c>
      <c r="G1283" t="s">
        <v>58</v>
      </c>
      <c r="H1283" t="s">
        <v>113</v>
      </c>
      <c r="I1283" t="s">
        <v>103</v>
      </c>
      <c r="J1283" s="2">
        <v>44650</v>
      </c>
      <c r="K1283">
        <v>2412.4318399542899</v>
      </c>
      <c r="L1283">
        <v>164</v>
      </c>
      <c r="M1283">
        <v>6.0353809260284121</v>
      </c>
      <c r="N1283">
        <v>989.80247186865961</v>
      </c>
      <c r="O1283">
        <v>14.70995024362372</v>
      </c>
      <c r="P1283">
        <v>2.4372861338685401</v>
      </c>
      <c r="Q1283">
        <v>2.4372861338685401</v>
      </c>
    </row>
    <row r="1284" spans="1:17" x14ac:dyDescent="0.25">
      <c r="A1284" t="s">
        <v>31</v>
      </c>
      <c r="B1284" t="s">
        <v>33</v>
      </c>
      <c r="G1284" t="s">
        <v>58</v>
      </c>
      <c r="H1284" t="s">
        <v>113</v>
      </c>
      <c r="I1284" t="s">
        <v>103</v>
      </c>
      <c r="J1284" s="2">
        <v>44651</v>
      </c>
      <c r="K1284">
        <v>2412.4318399542899</v>
      </c>
      <c r="L1284">
        <v>155</v>
      </c>
      <c r="M1284">
        <v>6.0353809260284113</v>
      </c>
      <c r="N1284">
        <v>935.48404353440378</v>
      </c>
      <c r="O1284">
        <v>15.564076386801871</v>
      </c>
      <c r="P1284">
        <v>2.578805973899617</v>
      </c>
      <c r="Q1284">
        <v>2.578805973899617</v>
      </c>
    </row>
    <row r="1285" spans="1:17" x14ac:dyDescent="0.25">
      <c r="A1285" t="s">
        <v>31</v>
      </c>
      <c r="B1285" t="s">
        <v>33</v>
      </c>
      <c r="G1285" t="s">
        <v>59</v>
      </c>
      <c r="H1285" t="s">
        <v>113</v>
      </c>
      <c r="I1285" t="s">
        <v>103</v>
      </c>
      <c r="J1285" s="2">
        <v>44440</v>
      </c>
      <c r="K1285">
        <v>1308.062069413842</v>
      </c>
      <c r="L1285">
        <v>13</v>
      </c>
      <c r="M1285">
        <v>115886.68428571431</v>
      </c>
      <c r="N1285">
        <v>1506526.895714286</v>
      </c>
      <c r="O1285">
        <v>100.62015918568019</v>
      </c>
      <c r="P1285">
        <v>8.6826333677478306E-4</v>
      </c>
      <c r="Q1285">
        <v>8.6826333677478306E-4</v>
      </c>
    </row>
    <row r="1286" spans="1:17" x14ac:dyDescent="0.25">
      <c r="A1286" t="s">
        <v>31</v>
      </c>
      <c r="B1286" t="s">
        <v>33</v>
      </c>
      <c r="G1286" t="s">
        <v>59</v>
      </c>
      <c r="H1286" t="s">
        <v>113</v>
      </c>
      <c r="I1286" t="s">
        <v>103</v>
      </c>
      <c r="J1286" s="2">
        <v>44441</v>
      </c>
      <c r="K1286">
        <v>1308.8289182034921</v>
      </c>
      <c r="L1286">
        <v>12</v>
      </c>
      <c r="M1286">
        <v>115886.68428571431</v>
      </c>
      <c r="N1286">
        <v>1390640.211428572</v>
      </c>
      <c r="O1286">
        <v>109.06907651695759</v>
      </c>
      <c r="P1286">
        <v>9.4117005063370238E-4</v>
      </c>
      <c r="Q1286">
        <v>9.4117005063370238E-4</v>
      </c>
    </row>
    <row r="1287" spans="1:17" x14ac:dyDescent="0.25">
      <c r="A1287" t="s">
        <v>31</v>
      </c>
      <c r="B1287" t="s">
        <v>33</v>
      </c>
      <c r="G1287" t="s">
        <v>59</v>
      </c>
      <c r="H1287" t="s">
        <v>113</v>
      </c>
      <c r="I1287" t="s">
        <v>103</v>
      </c>
      <c r="J1287" s="2">
        <v>44442</v>
      </c>
      <c r="K1287">
        <v>1308.8289199751389</v>
      </c>
      <c r="L1287">
        <v>9</v>
      </c>
      <c r="M1287">
        <v>115886.68428571431</v>
      </c>
      <c r="N1287">
        <v>1042980.158571429</v>
      </c>
      <c r="O1287">
        <v>145.4254355527932</v>
      </c>
      <c r="P1287">
        <v>1.2548934025435759E-3</v>
      </c>
      <c r="Q1287">
        <v>1.2548934025435759E-3</v>
      </c>
    </row>
    <row r="1288" spans="1:17" x14ac:dyDescent="0.25">
      <c r="A1288" t="s">
        <v>31</v>
      </c>
      <c r="B1288" t="s">
        <v>33</v>
      </c>
      <c r="G1288" t="s">
        <v>59</v>
      </c>
      <c r="H1288" t="s">
        <v>113</v>
      </c>
      <c r="I1288" t="s">
        <v>103</v>
      </c>
      <c r="J1288" s="2">
        <v>44443</v>
      </c>
      <c r="K1288">
        <v>1308.8289199744879</v>
      </c>
      <c r="L1288">
        <v>9</v>
      </c>
      <c r="M1288">
        <v>115886.68428571431</v>
      </c>
      <c r="N1288">
        <v>1042980.158571429</v>
      </c>
      <c r="O1288">
        <v>145.4254355527209</v>
      </c>
      <c r="P1288">
        <v>1.2548934025429521E-3</v>
      </c>
      <c r="Q1288">
        <v>1.2548934025429521E-3</v>
      </c>
    </row>
    <row r="1289" spans="1:17" x14ac:dyDescent="0.25">
      <c r="A1289" t="s">
        <v>31</v>
      </c>
      <c r="B1289" t="s">
        <v>33</v>
      </c>
      <c r="G1289" t="s">
        <v>59</v>
      </c>
      <c r="H1289" t="s">
        <v>113</v>
      </c>
      <c r="I1289" t="s">
        <v>103</v>
      </c>
      <c r="J1289" s="2">
        <v>44444</v>
      </c>
      <c r="K1289">
        <v>1308.8289199507669</v>
      </c>
      <c r="L1289">
        <v>9</v>
      </c>
      <c r="M1289">
        <v>115886.68428571431</v>
      </c>
      <c r="N1289">
        <v>1042980.158571429</v>
      </c>
      <c r="O1289">
        <v>145.42543555008521</v>
      </c>
      <c r="P1289">
        <v>1.254893402520209E-3</v>
      </c>
      <c r="Q1289">
        <v>1.254893402520209E-3</v>
      </c>
    </row>
    <row r="1290" spans="1:17" x14ac:dyDescent="0.25">
      <c r="A1290" t="s">
        <v>31</v>
      </c>
      <c r="B1290" t="s">
        <v>33</v>
      </c>
      <c r="G1290" t="s">
        <v>59</v>
      </c>
      <c r="H1290" t="s">
        <v>113</v>
      </c>
      <c r="I1290" t="s">
        <v>103</v>
      </c>
      <c r="J1290" s="2">
        <v>44445</v>
      </c>
      <c r="K1290">
        <v>1308.828919963398</v>
      </c>
      <c r="L1290">
        <v>10</v>
      </c>
      <c r="M1290">
        <v>115886.68428571431</v>
      </c>
      <c r="N1290">
        <v>1158866.8428571429</v>
      </c>
      <c r="O1290">
        <v>130.88289199633991</v>
      </c>
      <c r="P1290">
        <v>1.1294040622790869E-3</v>
      </c>
      <c r="Q1290">
        <v>1.1294040622790869E-3</v>
      </c>
    </row>
    <row r="1291" spans="1:17" x14ac:dyDescent="0.25">
      <c r="A1291" t="s">
        <v>31</v>
      </c>
      <c r="B1291" t="s">
        <v>33</v>
      </c>
      <c r="G1291" t="s">
        <v>59</v>
      </c>
      <c r="H1291" t="s">
        <v>113</v>
      </c>
      <c r="I1291" t="s">
        <v>103</v>
      </c>
      <c r="J1291" s="2">
        <v>44446</v>
      </c>
      <c r="K1291">
        <v>1308.828919974226</v>
      </c>
      <c r="L1291">
        <v>12</v>
      </c>
      <c r="M1291">
        <v>115886.68428571431</v>
      </c>
      <c r="N1291">
        <v>1390640.211428572</v>
      </c>
      <c r="O1291">
        <v>109.0690766645188</v>
      </c>
      <c r="P1291">
        <v>9.4117005190702552E-4</v>
      </c>
      <c r="Q1291">
        <v>9.4117005190702552E-4</v>
      </c>
    </row>
    <row r="1292" spans="1:17" x14ac:dyDescent="0.25">
      <c r="A1292" t="s">
        <v>31</v>
      </c>
      <c r="B1292" t="s">
        <v>33</v>
      </c>
      <c r="G1292" t="s">
        <v>59</v>
      </c>
      <c r="H1292" t="s">
        <v>113</v>
      </c>
      <c r="I1292" t="s">
        <v>103</v>
      </c>
      <c r="J1292" s="2">
        <v>44447</v>
      </c>
      <c r="K1292">
        <v>1308.8289199750111</v>
      </c>
      <c r="L1292">
        <v>10</v>
      </c>
      <c r="M1292">
        <v>115886.68428571431</v>
      </c>
      <c r="N1292">
        <v>1158866.8428571429</v>
      </c>
      <c r="O1292">
        <v>130.8828919975011</v>
      </c>
      <c r="P1292">
        <v>1.129404062289108E-3</v>
      </c>
      <c r="Q1292">
        <v>1.129404062289108E-3</v>
      </c>
    </row>
    <row r="1293" spans="1:17" x14ac:dyDescent="0.25">
      <c r="A1293" t="s">
        <v>31</v>
      </c>
      <c r="B1293" t="s">
        <v>33</v>
      </c>
      <c r="G1293" t="s">
        <v>59</v>
      </c>
      <c r="H1293" t="s">
        <v>113</v>
      </c>
      <c r="I1293" t="s">
        <v>103</v>
      </c>
      <c r="J1293" s="2">
        <v>44448</v>
      </c>
      <c r="K1293">
        <v>1308.828919974924</v>
      </c>
      <c r="L1293">
        <v>9</v>
      </c>
      <c r="M1293">
        <v>115886.68428571431</v>
      </c>
      <c r="N1293">
        <v>1042980.158571429</v>
      </c>
      <c r="O1293">
        <v>145.42543555276939</v>
      </c>
      <c r="P1293">
        <v>1.2548934025433699E-3</v>
      </c>
      <c r="Q1293">
        <v>1.2548934025433699E-3</v>
      </c>
    </row>
    <row r="1294" spans="1:17" x14ac:dyDescent="0.25">
      <c r="A1294" t="s">
        <v>31</v>
      </c>
      <c r="B1294" t="s">
        <v>33</v>
      </c>
      <c r="G1294" t="s">
        <v>59</v>
      </c>
      <c r="H1294" t="s">
        <v>113</v>
      </c>
      <c r="I1294" t="s">
        <v>103</v>
      </c>
      <c r="J1294" s="2">
        <v>44449</v>
      </c>
      <c r="K1294">
        <v>1308.8289199716201</v>
      </c>
      <c r="L1294">
        <v>10</v>
      </c>
      <c r="M1294">
        <v>115886.68428571431</v>
      </c>
      <c r="N1294">
        <v>1158866.8428571429</v>
      </c>
      <c r="O1294">
        <v>130.88289199716201</v>
      </c>
      <c r="P1294">
        <v>1.1294040622861819E-3</v>
      </c>
      <c r="Q1294">
        <v>1.1294040622861819E-3</v>
      </c>
    </row>
    <row r="1295" spans="1:17" x14ac:dyDescent="0.25">
      <c r="A1295" t="s">
        <v>31</v>
      </c>
      <c r="B1295" t="s">
        <v>33</v>
      </c>
      <c r="G1295" t="s">
        <v>59</v>
      </c>
      <c r="H1295" t="s">
        <v>113</v>
      </c>
      <c r="I1295" t="s">
        <v>103</v>
      </c>
      <c r="J1295" s="2">
        <v>44450</v>
      </c>
      <c r="K1295">
        <v>1308.8289199668829</v>
      </c>
      <c r="L1295">
        <v>9</v>
      </c>
      <c r="M1295">
        <v>115886.68428571431</v>
      </c>
      <c r="N1295">
        <v>1042980.158571429</v>
      </c>
      <c r="O1295">
        <v>145.42543555187589</v>
      </c>
      <c r="P1295">
        <v>1.25489340253566E-3</v>
      </c>
      <c r="Q1295">
        <v>1.25489340253566E-3</v>
      </c>
    </row>
    <row r="1296" spans="1:17" x14ac:dyDescent="0.25">
      <c r="A1296" t="s">
        <v>31</v>
      </c>
      <c r="B1296" t="s">
        <v>33</v>
      </c>
      <c r="G1296" t="s">
        <v>59</v>
      </c>
      <c r="H1296" t="s">
        <v>113</v>
      </c>
      <c r="I1296" t="s">
        <v>103</v>
      </c>
      <c r="J1296" s="2">
        <v>44451</v>
      </c>
      <c r="K1296">
        <v>1308.8289199678211</v>
      </c>
      <c r="L1296">
        <v>9</v>
      </c>
      <c r="M1296">
        <v>115886.68428571431</v>
      </c>
      <c r="N1296">
        <v>1042980.158571429</v>
      </c>
      <c r="O1296">
        <v>145.42543555198009</v>
      </c>
      <c r="P1296">
        <v>1.254893402536559E-3</v>
      </c>
      <c r="Q1296">
        <v>1.254893402536559E-3</v>
      </c>
    </row>
    <row r="1297" spans="1:17" x14ac:dyDescent="0.25">
      <c r="A1297" t="s">
        <v>31</v>
      </c>
      <c r="B1297" t="s">
        <v>33</v>
      </c>
      <c r="G1297" t="s">
        <v>59</v>
      </c>
      <c r="H1297" t="s">
        <v>113</v>
      </c>
      <c r="I1297" t="s">
        <v>103</v>
      </c>
      <c r="J1297" s="2">
        <v>44452</v>
      </c>
      <c r="K1297">
        <v>1308.8289199507669</v>
      </c>
      <c r="L1297">
        <v>9</v>
      </c>
      <c r="M1297">
        <v>115886.68428571431</v>
      </c>
      <c r="N1297">
        <v>1042980.158571429</v>
      </c>
      <c r="O1297">
        <v>145.42543555008521</v>
      </c>
      <c r="P1297">
        <v>1.254893402520209E-3</v>
      </c>
      <c r="Q1297">
        <v>1.254893402520209E-3</v>
      </c>
    </row>
    <row r="1298" spans="1:17" x14ac:dyDescent="0.25">
      <c r="A1298" t="s">
        <v>31</v>
      </c>
      <c r="B1298" t="s">
        <v>33</v>
      </c>
      <c r="G1298" t="s">
        <v>59</v>
      </c>
      <c r="H1298" t="s">
        <v>113</v>
      </c>
      <c r="I1298" t="s">
        <v>103</v>
      </c>
      <c r="J1298" s="2">
        <v>44453</v>
      </c>
      <c r="K1298">
        <v>1308.8289199694891</v>
      </c>
      <c r="L1298">
        <v>11</v>
      </c>
      <c r="M1298">
        <v>115886.68428571431</v>
      </c>
      <c r="N1298">
        <v>1274753.5271428579</v>
      </c>
      <c r="O1298">
        <v>118.98444726995351</v>
      </c>
      <c r="P1298">
        <v>1.0267309657130391E-3</v>
      </c>
      <c r="Q1298">
        <v>1.0267309657130391E-3</v>
      </c>
    </row>
    <row r="1299" spans="1:17" x14ac:dyDescent="0.25">
      <c r="A1299" t="s">
        <v>31</v>
      </c>
      <c r="B1299" t="s">
        <v>33</v>
      </c>
      <c r="G1299" t="s">
        <v>59</v>
      </c>
      <c r="H1299" t="s">
        <v>113</v>
      </c>
      <c r="I1299" t="s">
        <v>103</v>
      </c>
      <c r="J1299" s="2">
        <v>44454</v>
      </c>
      <c r="K1299">
        <v>1308.828919974836</v>
      </c>
      <c r="L1299">
        <v>12</v>
      </c>
      <c r="M1299">
        <v>115886.68428571431</v>
      </c>
      <c r="N1299">
        <v>1390640.211428572</v>
      </c>
      <c r="O1299">
        <v>109.06907666456959</v>
      </c>
      <c r="P1299">
        <v>9.4117005190746397E-4</v>
      </c>
      <c r="Q1299">
        <v>9.4117005190746397E-4</v>
      </c>
    </row>
    <row r="1300" spans="1:17" x14ac:dyDescent="0.25">
      <c r="A1300" t="s">
        <v>31</v>
      </c>
      <c r="B1300" t="s">
        <v>33</v>
      </c>
      <c r="G1300" t="s">
        <v>59</v>
      </c>
      <c r="H1300" t="s">
        <v>113</v>
      </c>
      <c r="I1300" t="s">
        <v>103</v>
      </c>
      <c r="J1300" s="2">
        <v>44455</v>
      </c>
      <c r="K1300">
        <v>1308.8289199751271</v>
      </c>
      <c r="L1300">
        <v>11</v>
      </c>
      <c r="M1300">
        <v>115886.68428571431</v>
      </c>
      <c r="N1300">
        <v>1274753.5271428579</v>
      </c>
      <c r="O1300">
        <v>118.98444727046611</v>
      </c>
      <c r="P1300">
        <v>1.0267309657174619E-3</v>
      </c>
      <c r="Q1300">
        <v>1.0267309657174619E-3</v>
      </c>
    </row>
    <row r="1301" spans="1:17" x14ac:dyDescent="0.25">
      <c r="A1301" t="s">
        <v>31</v>
      </c>
      <c r="B1301" t="s">
        <v>33</v>
      </c>
      <c r="G1301" t="s">
        <v>59</v>
      </c>
      <c r="H1301" t="s">
        <v>113</v>
      </c>
      <c r="I1301" t="s">
        <v>103</v>
      </c>
      <c r="J1301" s="2">
        <v>44456</v>
      </c>
      <c r="K1301">
        <v>1308.8289199751291</v>
      </c>
      <c r="L1301">
        <v>11</v>
      </c>
      <c r="M1301">
        <v>115886.68428571431</v>
      </c>
      <c r="N1301">
        <v>1274753.5271428579</v>
      </c>
      <c r="O1301">
        <v>118.9844472704663</v>
      </c>
      <c r="P1301">
        <v>1.0267309657174639E-3</v>
      </c>
      <c r="Q1301">
        <v>1.0267309657174639E-3</v>
      </c>
    </row>
    <row r="1302" spans="1:17" x14ac:dyDescent="0.25">
      <c r="A1302" t="s">
        <v>31</v>
      </c>
      <c r="B1302" t="s">
        <v>33</v>
      </c>
      <c r="G1302" t="s">
        <v>59</v>
      </c>
      <c r="H1302" t="s">
        <v>113</v>
      </c>
      <c r="I1302" t="s">
        <v>103</v>
      </c>
      <c r="J1302" s="2">
        <v>44457</v>
      </c>
      <c r="K1302">
        <v>1308.8289199750891</v>
      </c>
      <c r="L1302">
        <v>11</v>
      </c>
      <c r="M1302">
        <v>115886.68428571431</v>
      </c>
      <c r="N1302">
        <v>1274753.5271428579</v>
      </c>
      <c r="O1302">
        <v>118.9844472704626</v>
      </c>
      <c r="P1302">
        <v>1.026730965717432E-3</v>
      </c>
      <c r="Q1302">
        <v>1.026730965717432E-3</v>
      </c>
    </row>
    <row r="1303" spans="1:17" x14ac:dyDescent="0.25">
      <c r="A1303" t="s">
        <v>31</v>
      </c>
      <c r="B1303" t="s">
        <v>33</v>
      </c>
      <c r="G1303" t="s">
        <v>59</v>
      </c>
      <c r="H1303" t="s">
        <v>113</v>
      </c>
      <c r="I1303" t="s">
        <v>103</v>
      </c>
      <c r="J1303" s="2">
        <v>44458</v>
      </c>
      <c r="K1303">
        <v>1308.8289199750261</v>
      </c>
      <c r="L1303">
        <v>10</v>
      </c>
      <c r="M1303">
        <v>115886.68428571431</v>
      </c>
      <c r="N1303">
        <v>1158866.8428571429</v>
      </c>
      <c r="O1303">
        <v>130.88289199750261</v>
      </c>
      <c r="P1303">
        <v>1.129404062289121E-3</v>
      </c>
      <c r="Q1303">
        <v>1.129404062289121E-3</v>
      </c>
    </row>
    <row r="1304" spans="1:17" x14ac:dyDescent="0.25">
      <c r="A1304" t="s">
        <v>31</v>
      </c>
      <c r="B1304" t="s">
        <v>33</v>
      </c>
      <c r="G1304" t="s">
        <v>59</v>
      </c>
      <c r="H1304" t="s">
        <v>113</v>
      </c>
      <c r="I1304" t="s">
        <v>103</v>
      </c>
      <c r="J1304" s="2">
        <v>44459</v>
      </c>
      <c r="K1304">
        <v>1308.828919974975</v>
      </c>
      <c r="L1304">
        <v>11</v>
      </c>
      <c r="M1304">
        <v>115886.68428571431</v>
      </c>
      <c r="N1304">
        <v>1274753.5271428579</v>
      </c>
      <c r="O1304">
        <v>118.98444727045231</v>
      </c>
      <c r="P1304">
        <v>1.0267309657173429E-3</v>
      </c>
      <c r="Q1304">
        <v>1.0267309657173429E-3</v>
      </c>
    </row>
    <row r="1305" spans="1:17" x14ac:dyDescent="0.25">
      <c r="A1305" t="s">
        <v>31</v>
      </c>
      <c r="B1305" t="s">
        <v>33</v>
      </c>
      <c r="G1305" t="s">
        <v>59</v>
      </c>
      <c r="H1305" t="s">
        <v>113</v>
      </c>
      <c r="I1305" t="s">
        <v>103</v>
      </c>
      <c r="J1305" s="2">
        <v>44460</v>
      </c>
      <c r="K1305">
        <v>1308.8289199747439</v>
      </c>
      <c r="L1305">
        <v>10</v>
      </c>
      <c r="M1305">
        <v>115886.68428571431</v>
      </c>
      <c r="N1305">
        <v>1158866.8428571429</v>
      </c>
      <c r="O1305">
        <v>130.88289199747439</v>
      </c>
      <c r="P1305">
        <v>1.129404062288877E-3</v>
      </c>
      <c r="Q1305">
        <v>1.129404062288877E-3</v>
      </c>
    </row>
    <row r="1306" spans="1:17" x14ac:dyDescent="0.25">
      <c r="A1306" t="s">
        <v>31</v>
      </c>
      <c r="B1306" t="s">
        <v>33</v>
      </c>
      <c r="G1306" t="s">
        <v>59</v>
      </c>
      <c r="H1306" t="s">
        <v>113</v>
      </c>
      <c r="I1306" t="s">
        <v>103</v>
      </c>
      <c r="J1306" s="2">
        <v>44461</v>
      </c>
      <c r="K1306">
        <v>1308.8289199736021</v>
      </c>
      <c r="L1306">
        <v>8</v>
      </c>
      <c r="M1306">
        <v>115886.68428571431</v>
      </c>
      <c r="N1306">
        <v>927093.47428571479</v>
      </c>
      <c r="O1306">
        <v>163.6036149967002</v>
      </c>
      <c r="P1306">
        <v>1.411755077859865E-3</v>
      </c>
      <c r="Q1306">
        <v>1.411755077859865E-3</v>
      </c>
    </row>
    <row r="1307" spans="1:17" x14ac:dyDescent="0.25">
      <c r="A1307" t="s">
        <v>31</v>
      </c>
      <c r="B1307" t="s">
        <v>33</v>
      </c>
      <c r="G1307" t="s">
        <v>59</v>
      </c>
      <c r="H1307" t="s">
        <v>113</v>
      </c>
      <c r="I1307" t="s">
        <v>103</v>
      </c>
      <c r="J1307" s="2">
        <v>44462</v>
      </c>
      <c r="K1307">
        <v>1308.828919882227</v>
      </c>
      <c r="L1307">
        <v>7</v>
      </c>
      <c r="M1307">
        <v>115886.68428571431</v>
      </c>
      <c r="N1307">
        <v>811206.79000000027</v>
      </c>
      <c r="O1307">
        <v>186.97555998317529</v>
      </c>
      <c r="P1307">
        <v>1.6134343745843481E-3</v>
      </c>
      <c r="Q1307">
        <v>1.6134343745843481E-3</v>
      </c>
    </row>
    <row r="1308" spans="1:17" x14ac:dyDescent="0.25">
      <c r="A1308" t="s">
        <v>31</v>
      </c>
      <c r="B1308" t="s">
        <v>33</v>
      </c>
      <c r="G1308" t="s">
        <v>59</v>
      </c>
      <c r="H1308" t="s">
        <v>113</v>
      </c>
      <c r="I1308" t="s">
        <v>103</v>
      </c>
      <c r="J1308" s="2">
        <v>44463</v>
      </c>
      <c r="K1308">
        <v>1308.8289185307819</v>
      </c>
      <c r="L1308">
        <v>8</v>
      </c>
      <c r="M1308">
        <v>115886.68428571431</v>
      </c>
      <c r="N1308">
        <v>927093.47428571479</v>
      </c>
      <c r="O1308">
        <v>163.6036148163478</v>
      </c>
      <c r="P1308">
        <v>1.4117550763035819E-3</v>
      </c>
      <c r="Q1308">
        <v>1.4117550763035819E-3</v>
      </c>
    </row>
    <row r="1309" spans="1:17" x14ac:dyDescent="0.25">
      <c r="A1309" t="s">
        <v>31</v>
      </c>
      <c r="B1309" t="s">
        <v>33</v>
      </c>
      <c r="G1309" t="s">
        <v>59</v>
      </c>
      <c r="H1309" t="s">
        <v>113</v>
      </c>
      <c r="I1309" t="s">
        <v>103</v>
      </c>
      <c r="J1309" s="2">
        <v>44464</v>
      </c>
      <c r="K1309">
        <v>1308.8289183474251</v>
      </c>
      <c r="L1309">
        <v>8</v>
      </c>
      <c r="M1309">
        <v>115886.68428571431</v>
      </c>
      <c r="N1309">
        <v>927093.47428571479</v>
      </c>
      <c r="O1309">
        <v>163.60361479342819</v>
      </c>
      <c r="P1309">
        <v>1.4117550761058059E-3</v>
      </c>
      <c r="Q1309">
        <v>1.4117550761058059E-3</v>
      </c>
    </row>
    <row r="1310" spans="1:17" x14ac:dyDescent="0.25">
      <c r="A1310" t="s">
        <v>31</v>
      </c>
      <c r="B1310" t="s">
        <v>33</v>
      </c>
      <c r="G1310" t="s">
        <v>59</v>
      </c>
      <c r="H1310" t="s">
        <v>113</v>
      </c>
      <c r="I1310" t="s">
        <v>103</v>
      </c>
      <c r="J1310" s="2">
        <v>44465</v>
      </c>
      <c r="K1310">
        <v>1308.8289194824749</v>
      </c>
      <c r="L1310">
        <v>8</v>
      </c>
      <c r="M1310">
        <v>115886.68428571431</v>
      </c>
      <c r="N1310">
        <v>927093.47428571479</v>
      </c>
      <c r="O1310">
        <v>163.60361493530939</v>
      </c>
      <c r="P1310">
        <v>1.411755077330116E-3</v>
      </c>
      <c r="Q1310">
        <v>1.411755077330116E-3</v>
      </c>
    </row>
    <row r="1311" spans="1:17" x14ac:dyDescent="0.25">
      <c r="A1311" t="s">
        <v>31</v>
      </c>
      <c r="B1311" t="s">
        <v>33</v>
      </c>
      <c r="G1311" t="s">
        <v>59</v>
      </c>
      <c r="H1311" t="s">
        <v>113</v>
      </c>
      <c r="I1311" t="s">
        <v>103</v>
      </c>
      <c r="J1311" s="2">
        <v>44466</v>
      </c>
      <c r="K1311">
        <v>1308.8289194824749</v>
      </c>
      <c r="L1311">
        <v>8</v>
      </c>
      <c r="M1311">
        <v>115886.68428571431</v>
      </c>
      <c r="N1311">
        <v>927093.47428571479</v>
      </c>
      <c r="O1311">
        <v>163.60361493530939</v>
      </c>
      <c r="P1311">
        <v>1.411755077330116E-3</v>
      </c>
      <c r="Q1311">
        <v>1.411755077330116E-3</v>
      </c>
    </row>
    <row r="1312" spans="1:17" x14ac:dyDescent="0.25">
      <c r="A1312" t="s">
        <v>31</v>
      </c>
      <c r="B1312" t="s">
        <v>33</v>
      </c>
      <c r="G1312" t="s">
        <v>59</v>
      </c>
      <c r="H1312" t="s">
        <v>113</v>
      </c>
      <c r="I1312" t="s">
        <v>103</v>
      </c>
      <c r="J1312" s="2">
        <v>44467</v>
      </c>
      <c r="K1312">
        <v>1308.8289197370109</v>
      </c>
      <c r="L1312">
        <v>9</v>
      </c>
      <c r="M1312">
        <v>115886.68428571431</v>
      </c>
      <c r="N1312">
        <v>1042980.158571429</v>
      </c>
      <c r="O1312">
        <v>145.42543552633461</v>
      </c>
      <c r="P1312">
        <v>1.2548934023152609E-3</v>
      </c>
      <c r="Q1312">
        <v>1.2548934023152609E-3</v>
      </c>
    </row>
    <row r="1313" spans="1:17" x14ac:dyDescent="0.25">
      <c r="A1313" t="s">
        <v>31</v>
      </c>
      <c r="B1313" t="s">
        <v>33</v>
      </c>
      <c r="G1313" t="s">
        <v>59</v>
      </c>
      <c r="H1313" t="s">
        <v>113</v>
      </c>
      <c r="I1313" t="s">
        <v>103</v>
      </c>
      <c r="J1313" s="2">
        <v>44468</v>
      </c>
      <c r="K1313">
        <v>1308.828919807409</v>
      </c>
      <c r="L1313">
        <v>8</v>
      </c>
      <c r="M1313">
        <v>115886.68428571431</v>
      </c>
      <c r="N1313">
        <v>927093.47428571479</v>
      </c>
      <c r="O1313">
        <v>163.60361497592621</v>
      </c>
      <c r="P1313">
        <v>1.4117550776806031E-3</v>
      </c>
      <c r="Q1313">
        <v>1.4117550776806031E-3</v>
      </c>
    </row>
    <row r="1314" spans="1:17" x14ac:dyDescent="0.25">
      <c r="A1314" t="s">
        <v>31</v>
      </c>
      <c r="B1314" t="s">
        <v>33</v>
      </c>
      <c r="G1314" t="s">
        <v>59</v>
      </c>
      <c r="H1314" t="s">
        <v>113</v>
      </c>
      <c r="I1314" t="s">
        <v>103</v>
      </c>
      <c r="J1314" s="2">
        <v>44469</v>
      </c>
      <c r="K1314">
        <v>1308.828919903327</v>
      </c>
      <c r="L1314">
        <v>9</v>
      </c>
      <c r="M1314">
        <v>115886.68428571431</v>
      </c>
      <c r="N1314">
        <v>1042980.158571429</v>
      </c>
      <c r="O1314">
        <v>145.42543554481409</v>
      </c>
      <c r="P1314">
        <v>1.2548934024747241E-3</v>
      </c>
      <c r="Q1314">
        <v>1.2548934024747241E-3</v>
      </c>
    </row>
    <row r="1315" spans="1:17" x14ac:dyDescent="0.25">
      <c r="A1315" t="s">
        <v>31</v>
      </c>
      <c r="B1315" t="s">
        <v>33</v>
      </c>
      <c r="G1315" t="s">
        <v>59</v>
      </c>
      <c r="H1315" t="s">
        <v>113</v>
      </c>
      <c r="I1315" t="s">
        <v>103</v>
      </c>
      <c r="J1315" s="2">
        <v>44470</v>
      </c>
      <c r="K1315">
        <v>1308.8289199360779</v>
      </c>
      <c r="L1315">
        <v>10</v>
      </c>
      <c r="M1315">
        <v>115886.68428571431</v>
      </c>
      <c r="N1315">
        <v>1158866.8428571429</v>
      </c>
      <c r="O1315">
        <v>130.88289199360781</v>
      </c>
      <c r="P1315">
        <v>1.129404062255512E-3</v>
      </c>
      <c r="Q1315">
        <v>1.129404062255512E-3</v>
      </c>
    </row>
    <row r="1316" spans="1:17" x14ac:dyDescent="0.25">
      <c r="A1316" t="s">
        <v>31</v>
      </c>
      <c r="B1316" t="s">
        <v>33</v>
      </c>
      <c r="G1316" t="s">
        <v>59</v>
      </c>
      <c r="H1316" t="s">
        <v>113</v>
      </c>
      <c r="I1316" t="s">
        <v>103</v>
      </c>
      <c r="J1316" s="2">
        <v>44471</v>
      </c>
      <c r="K1316">
        <v>1308.828919971168</v>
      </c>
      <c r="L1316">
        <v>10</v>
      </c>
      <c r="M1316">
        <v>115886.68428571431</v>
      </c>
      <c r="N1316">
        <v>1158866.8428571429</v>
      </c>
      <c r="O1316">
        <v>130.88289199711679</v>
      </c>
      <c r="P1316">
        <v>1.1294040622857921E-3</v>
      </c>
      <c r="Q1316">
        <v>1.1294040622857921E-3</v>
      </c>
    </row>
    <row r="1317" spans="1:17" x14ac:dyDescent="0.25">
      <c r="A1317" t="s">
        <v>31</v>
      </c>
      <c r="B1317" t="s">
        <v>33</v>
      </c>
      <c r="G1317" t="s">
        <v>59</v>
      </c>
      <c r="H1317" t="s">
        <v>113</v>
      </c>
      <c r="I1317" t="s">
        <v>103</v>
      </c>
      <c r="J1317" s="2">
        <v>44472</v>
      </c>
      <c r="K1317">
        <v>1308.828919974573</v>
      </c>
      <c r="L1317">
        <v>11</v>
      </c>
      <c r="M1317">
        <v>115886.68428571431</v>
      </c>
      <c r="N1317">
        <v>1274753.5271428579</v>
      </c>
      <c r="O1317">
        <v>118.9844472704158</v>
      </c>
      <c r="P1317">
        <v>1.0267309657170281E-3</v>
      </c>
      <c r="Q1317">
        <v>1.0267309657170281E-3</v>
      </c>
    </row>
    <row r="1318" spans="1:17" x14ac:dyDescent="0.25">
      <c r="A1318" t="s">
        <v>31</v>
      </c>
      <c r="B1318" t="s">
        <v>33</v>
      </c>
      <c r="G1318" t="s">
        <v>59</v>
      </c>
      <c r="H1318" t="s">
        <v>113</v>
      </c>
      <c r="I1318" t="s">
        <v>103</v>
      </c>
      <c r="J1318" s="2">
        <v>44473</v>
      </c>
      <c r="K1318">
        <v>1308.828919974309</v>
      </c>
      <c r="L1318">
        <v>9</v>
      </c>
      <c r="M1318">
        <v>115886.68428571431</v>
      </c>
      <c r="N1318">
        <v>1042980.158571429</v>
      </c>
      <c r="O1318">
        <v>145.42543555270089</v>
      </c>
      <c r="P1318">
        <v>1.2548934025427799E-3</v>
      </c>
      <c r="Q1318">
        <v>1.2548934025427799E-3</v>
      </c>
    </row>
    <row r="1319" spans="1:17" x14ac:dyDescent="0.25">
      <c r="A1319" t="s">
        <v>31</v>
      </c>
      <c r="B1319" t="s">
        <v>33</v>
      </c>
      <c r="G1319" t="s">
        <v>59</v>
      </c>
      <c r="H1319" t="s">
        <v>113</v>
      </c>
      <c r="I1319" t="s">
        <v>103</v>
      </c>
      <c r="J1319" s="2">
        <v>44474</v>
      </c>
      <c r="K1319">
        <v>1308.8289199729491</v>
      </c>
      <c r="L1319">
        <v>9</v>
      </c>
      <c r="M1319">
        <v>115886.68428571431</v>
      </c>
      <c r="N1319">
        <v>1042980.158571429</v>
      </c>
      <c r="O1319">
        <v>145.42543555254991</v>
      </c>
      <c r="P1319">
        <v>1.254893402541476E-3</v>
      </c>
      <c r="Q1319">
        <v>1.254893402541476E-3</v>
      </c>
    </row>
    <row r="1320" spans="1:17" x14ac:dyDescent="0.25">
      <c r="A1320" t="s">
        <v>31</v>
      </c>
      <c r="B1320" t="s">
        <v>33</v>
      </c>
      <c r="G1320" t="s">
        <v>59</v>
      </c>
      <c r="H1320" t="s">
        <v>113</v>
      </c>
      <c r="I1320" t="s">
        <v>103</v>
      </c>
      <c r="J1320" s="2">
        <v>44475</v>
      </c>
      <c r="K1320">
        <v>1308.828919963398</v>
      </c>
      <c r="L1320">
        <v>10</v>
      </c>
      <c r="M1320">
        <v>115886.68428571431</v>
      </c>
      <c r="N1320">
        <v>1158866.8428571429</v>
      </c>
      <c r="O1320">
        <v>130.88289199633991</v>
      </c>
      <c r="P1320">
        <v>1.1294040622790869E-3</v>
      </c>
      <c r="Q1320">
        <v>1.1294040622790869E-3</v>
      </c>
    </row>
    <row r="1321" spans="1:17" x14ac:dyDescent="0.25">
      <c r="A1321" t="s">
        <v>31</v>
      </c>
      <c r="B1321" t="s">
        <v>33</v>
      </c>
      <c r="G1321" t="s">
        <v>59</v>
      </c>
      <c r="H1321" t="s">
        <v>113</v>
      </c>
      <c r="I1321" t="s">
        <v>103</v>
      </c>
      <c r="J1321" s="2">
        <v>44476</v>
      </c>
      <c r="K1321">
        <v>1308.8289199668829</v>
      </c>
      <c r="L1321">
        <v>9</v>
      </c>
      <c r="M1321">
        <v>115886.68428571431</v>
      </c>
      <c r="N1321">
        <v>1042980.158571429</v>
      </c>
      <c r="O1321">
        <v>145.42543555187589</v>
      </c>
      <c r="P1321">
        <v>1.25489340253566E-3</v>
      </c>
      <c r="Q1321">
        <v>1.25489340253566E-3</v>
      </c>
    </row>
    <row r="1322" spans="1:17" x14ac:dyDescent="0.25">
      <c r="A1322" t="s">
        <v>31</v>
      </c>
      <c r="B1322" t="s">
        <v>33</v>
      </c>
      <c r="G1322" t="s">
        <v>59</v>
      </c>
      <c r="H1322" t="s">
        <v>113</v>
      </c>
      <c r="I1322" t="s">
        <v>103</v>
      </c>
      <c r="J1322" s="2">
        <v>44477</v>
      </c>
      <c r="K1322">
        <v>1308.8289199716201</v>
      </c>
      <c r="L1322">
        <v>10</v>
      </c>
      <c r="M1322">
        <v>115886.68428571431</v>
      </c>
      <c r="N1322">
        <v>1158866.8428571429</v>
      </c>
      <c r="O1322">
        <v>130.88289199716201</v>
      </c>
      <c r="P1322">
        <v>1.1294040622861819E-3</v>
      </c>
      <c r="Q1322">
        <v>1.1294040622861819E-3</v>
      </c>
    </row>
    <row r="1323" spans="1:17" x14ac:dyDescent="0.25">
      <c r="A1323" t="s">
        <v>31</v>
      </c>
      <c r="B1323" t="s">
        <v>33</v>
      </c>
      <c r="G1323" t="s">
        <v>59</v>
      </c>
      <c r="H1323" t="s">
        <v>113</v>
      </c>
      <c r="I1323" t="s">
        <v>103</v>
      </c>
      <c r="J1323" s="2">
        <v>44478</v>
      </c>
      <c r="K1323">
        <v>1308.828919971168</v>
      </c>
      <c r="L1323">
        <v>10</v>
      </c>
      <c r="M1323">
        <v>115886.68428571431</v>
      </c>
      <c r="N1323">
        <v>1158866.8428571429</v>
      </c>
      <c r="O1323">
        <v>130.88289199711679</v>
      </c>
      <c r="P1323">
        <v>1.1294040622857921E-3</v>
      </c>
      <c r="Q1323">
        <v>1.1294040622857921E-3</v>
      </c>
    </row>
    <row r="1324" spans="1:17" x14ac:dyDescent="0.25">
      <c r="A1324" t="s">
        <v>31</v>
      </c>
      <c r="B1324" t="s">
        <v>33</v>
      </c>
      <c r="G1324" t="s">
        <v>59</v>
      </c>
      <c r="H1324" t="s">
        <v>113</v>
      </c>
      <c r="I1324" t="s">
        <v>103</v>
      </c>
      <c r="J1324" s="2">
        <v>44479</v>
      </c>
      <c r="K1324">
        <v>1308.828919974573</v>
      </c>
      <c r="L1324">
        <v>11</v>
      </c>
      <c r="M1324">
        <v>115886.68428571431</v>
      </c>
      <c r="N1324">
        <v>1274753.5271428579</v>
      </c>
      <c r="O1324">
        <v>118.9844472704158</v>
      </c>
      <c r="P1324">
        <v>1.0267309657170281E-3</v>
      </c>
      <c r="Q1324">
        <v>1.0267309657170281E-3</v>
      </c>
    </row>
    <row r="1325" spans="1:17" x14ac:dyDescent="0.25">
      <c r="A1325" t="s">
        <v>31</v>
      </c>
      <c r="B1325" t="s">
        <v>33</v>
      </c>
      <c r="G1325" t="s">
        <v>59</v>
      </c>
      <c r="H1325" t="s">
        <v>113</v>
      </c>
      <c r="I1325" t="s">
        <v>103</v>
      </c>
      <c r="J1325" s="2">
        <v>44480</v>
      </c>
      <c r="K1325">
        <v>1308.8289199749529</v>
      </c>
      <c r="L1325">
        <v>11</v>
      </c>
      <c r="M1325">
        <v>115886.68428571431</v>
      </c>
      <c r="N1325">
        <v>1274753.5271428579</v>
      </c>
      <c r="O1325">
        <v>118.9844472704503</v>
      </c>
      <c r="P1325">
        <v>1.026730965717326E-3</v>
      </c>
      <c r="Q1325">
        <v>1.026730965717326E-3</v>
      </c>
    </row>
    <row r="1326" spans="1:17" x14ac:dyDescent="0.25">
      <c r="A1326" t="s">
        <v>31</v>
      </c>
      <c r="B1326" t="s">
        <v>33</v>
      </c>
      <c r="G1326" t="s">
        <v>59</v>
      </c>
      <c r="H1326" t="s">
        <v>113</v>
      </c>
      <c r="I1326" t="s">
        <v>103</v>
      </c>
      <c r="J1326" s="2">
        <v>44481</v>
      </c>
      <c r="K1326">
        <v>1308.8289199750891</v>
      </c>
      <c r="L1326">
        <v>11</v>
      </c>
      <c r="M1326">
        <v>115886.68428571431</v>
      </c>
      <c r="N1326">
        <v>1274753.5271428579</v>
      </c>
      <c r="O1326">
        <v>118.9844472704626</v>
      </c>
      <c r="P1326">
        <v>1.026730965717432E-3</v>
      </c>
      <c r="Q1326">
        <v>1.026730965717432E-3</v>
      </c>
    </row>
    <row r="1327" spans="1:17" x14ac:dyDescent="0.25">
      <c r="A1327" t="s">
        <v>31</v>
      </c>
      <c r="B1327" t="s">
        <v>33</v>
      </c>
      <c r="G1327" t="s">
        <v>59</v>
      </c>
      <c r="H1327" t="s">
        <v>113</v>
      </c>
      <c r="I1327" t="s">
        <v>103</v>
      </c>
      <c r="J1327" s="2">
        <v>44482</v>
      </c>
      <c r="K1327">
        <v>1308.8289199751191</v>
      </c>
      <c r="L1327">
        <v>12</v>
      </c>
      <c r="M1327">
        <v>115886.68428571431</v>
      </c>
      <c r="N1327">
        <v>1390640.211428572</v>
      </c>
      <c r="O1327">
        <v>109.0690766645932</v>
      </c>
      <c r="P1327">
        <v>9.4117005190766758E-4</v>
      </c>
      <c r="Q1327">
        <v>9.4117005190766758E-4</v>
      </c>
    </row>
    <row r="1328" spans="1:17" x14ac:dyDescent="0.25">
      <c r="A1328" t="s">
        <v>31</v>
      </c>
      <c r="B1328" t="s">
        <v>33</v>
      </c>
      <c r="G1328" t="s">
        <v>59</v>
      </c>
      <c r="H1328" t="s">
        <v>113</v>
      </c>
      <c r="I1328" t="s">
        <v>103</v>
      </c>
      <c r="J1328" s="2">
        <v>44483</v>
      </c>
      <c r="K1328">
        <v>1308.8289199751371</v>
      </c>
      <c r="L1328">
        <v>12</v>
      </c>
      <c r="M1328">
        <v>115886.68428571431</v>
      </c>
      <c r="N1328">
        <v>1390640.211428572</v>
      </c>
      <c r="O1328">
        <v>109.0690766645948</v>
      </c>
      <c r="P1328">
        <v>9.4117005190768081E-4</v>
      </c>
      <c r="Q1328">
        <v>9.4117005190768081E-4</v>
      </c>
    </row>
    <row r="1329" spans="1:17" x14ac:dyDescent="0.25">
      <c r="A1329" t="s">
        <v>31</v>
      </c>
      <c r="B1329" t="s">
        <v>33</v>
      </c>
      <c r="G1329" t="s">
        <v>59</v>
      </c>
      <c r="H1329" t="s">
        <v>113</v>
      </c>
      <c r="I1329" t="s">
        <v>103</v>
      </c>
      <c r="J1329" s="2">
        <v>44484</v>
      </c>
      <c r="K1329">
        <v>1308.8289199751409</v>
      </c>
      <c r="L1329">
        <v>11</v>
      </c>
      <c r="M1329">
        <v>115886.68428571431</v>
      </c>
      <c r="N1329">
        <v>1274753.5271428579</v>
      </c>
      <c r="O1329">
        <v>118.9844472704673</v>
      </c>
      <c r="P1329">
        <v>1.026730965717473E-3</v>
      </c>
      <c r="Q1329">
        <v>1.026730965717473E-3</v>
      </c>
    </row>
    <row r="1330" spans="1:17" x14ac:dyDescent="0.25">
      <c r="A1330" t="s">
        <v>31</v>
      </c>
      <c r="B1330" t="s">
        <v>33</v>
      </c>
      <c r="G1330" t="s">
        <v>59</v>
      </c>
      <c r="H1330" t="s">
        <v>113</v>
      </c>
      <c r="I1330" t="s">
        <v>103</v>
      </c>
      <c r="J1330" s="2">
        <v>44485</v>
      </c>
      <c r="K1330">
        <v>1308.828919975143</v>
      </c>
      <c r="L1330">
        <v>13</v>
      </c>
      <c r="M1330">
        <v>115886.68428571431</v>
      </c>
      <c r="N1330">
        <v>1506526.895714286</v>
      </c>
      <c r="O1330">
        <v>100.6791476903956</v>
      </c>
      <c r="P1330">
        <v>8.6877235560709355E-4</v>
      </c>
      <c r="Q1330">
        <v>8.6877235560709355E-4</v>
      </c>
    </row>
    <row r="1331" spans="1:17" x14ac:dyDescent="0.25">
      <c r="A1331" t="s">
        <v>31</v>
      </c>
      <c r="B1331" t="s">
        <v>33</v>
      </c>
      <c r="G1331" t="s">
        <v>59</v>
      </c>
      <c r="H1331" t="s">
        <v>113</v>
      </c>
      <c r="I1331" t="s">
        <v>103</v>
      </c>
      <c r="J1331" s="2">
        <v>44486</v>
      </c>
      <c r="K1331">
        <v>1308.8289199751459</v>
      </c>
      <c r="L1331">
        <v>14</v>
      </c>
      <c r="M1331">
        <v>115886.68428571431</v>
      </c>
      <c r="N1331">
        <v>1622413.58</v>
      </c>
      <c r="O1331">
        <v>93.48777999822471</v>
      </c>
      <c r="P1331">
        <v>8.0671718734944616E-4</v>
      </c>
      <c r="Q1331">
        <v>8.0671718734944616E-4</v>
      </c>
    </row>
    <row r="1332" spans="1:17" x14ac:dyDescent="0.25">
      <c r="A1332" t="s">
        <v>31</v>
      </c>
      <c r="B1332" t="s">
        <v>33</v>
      </c>
      <c r="G1332" t="s">
        <v>59</v>
      </c>
      <c r="H1332" t="s">
        <v>113</v>
      </c>
      <c r="I1332" t="s">
        <v>103</v>
      </c>
      <c r="J1332" s="2">
        <v>44487</v>
      </c>
      <c r="K1332">
        <v>1308.8289199751471</v>
      </c>
      <c r="L1332">
        <v>14</v>
      </c>
      <c r="M1332">
        <v>115886.68428571431</v>
      </c>
      <c r="N1332">
        <v>1622413.58</v>
      </c>
      <c r="O1332">
        <v>93.487779998224752</v>
      </c>
      <c r="P1332">
        <v>8.0671718734944659E-4</v>
      </c>
      <c r="Q1332">
        <v>8.0671718734944659E-4</v>
      </c>
    </row>
    <row r="1333" spans="1:17" x14ac:dyDescent="0.25">
      <c r="A1333" t="s">
        <v>31</v>
      </c>
      <c r="B1333" t="s">
        <v>33</v>
      </c>
      <c r="G1333" t="s">
        <v>59</v>
      </c>
      <c r="H1333" t="s">
        <v>113</v>
      </c>
      <c r="I1333" t="s">
        <v>103</v>
      </c>
      <c r="J1333" s="2">
        <v>44488</v>
      </c>
      <c r="K1333">
        <v>1308.8289199751459</v>
      </c>
      <c r="L1333">
        <v>10</v>
      </c>
      <c r="M1333">
        <v>115886.68428571431</v>
      </c>
      <c r="N1333">
        <v>1158866.8428571429</v>
      </c>
      <c r="O1333">
        <v>130.88289199751461</v>
      </c>
      <c r="P1333">
        <v>1.1294040622892251E-3</v>
      </c>
      <c r="Q1333">
        <v>1.1294040622892251E-3</v>
      </c>
    </row>
    <row r="1334" spans="1:17" x14ac:dyDescent="0.25">
      <c r="A1334" t="s">
        <v>31</v>
      </c>
      <c r="B1334" t="s">
        <v>33</v>
      </c>
      <c r="G1334" t="s">
        <v>59</v>
      </c>
      <c r="H1334" t="s">
        <v>113</v>
      </c>
      <c r="I1334" t="s">
        <v>103</v>
      </c>
      <c r="J1334" s="2">
        <v>44489</v>
      </c>
      <c r="K1334">
        <v>1308.8289199751371</v>
      </c>
      <c r="L1334">
        <v>10</v>
      </c>
      <c r="M1334">
        <v>115886.68428571431</v>
      </c>
      <c r="N1334">
        <v>1158866.8428571429</v>
      </c>
      <c r="O1334">
        <v>130.8828919975137</v>
      </c>
      <c r="P1334">
        <v>1.1294040622892171E-3</v>
      </c>
      <c r="Q1334">
        <v>1.1294040622892171E-3</v>
      </c>
    </row>
    <row r="1335" spans="1:17" x14ac:dyDescent="0.25">
      <c r="A1335" t="s">
        <v>31</v>
      </c>
      <c r="B1335" t="s">
        <v>33</v>
      </c>
      <c r="G1335" t="s">
        <v>59</v>
      </c>
      <c r="H1335" t="s">
        <v>113</v>
      </c>
      <c r="I1335" t="s">
        <v>103</v>
      </c>
      <c r="J1335" s="2">
        <v>44490</v>
      </c>
      <c r="K1335">
        <v>1308.828919974573</v>
      </c>
      <c r="L1335">
        <v>11</v>
      </c>
      <c r="M1335">
        <v>115886.68428571431</v>
      </c>
      <c r="N1335">
        <v>1274753.5271428579</v>
      </c>
      <c r="O1335">
        <v>118.9844472704158</v>
      </c>
      <c r="P1335">
        <v>1.0267309657170281E-3</v>
      </c>
      <c r="Q1335">
        <v>1.0267309657170281E-3</v>
      </c>
    </row>
    <row r="1336" spans="1:17" x14ac:dyDescent="0.25">
      <c r="A1336" t="s">
        <v>31</v>
      </c>
      <c r="B1336" t="s">
        <v>33</v>
      </c>
      <c r="G1336" t="s">
        <v>59</v>
      </c>
      <c r="H1336" t="s">
        <v>113</v>
      </c>
      <c r="I1336" t="s">
        <v>103</v>
      </c>
      <c r="J1336" s="2">
        <v>44491</v>
      </c>
      <c r="K1336">
        <v>1308.8289199747439</v>
      </c>
      <c r="L1336">
        <v>10</v>
      </c>
      <c r="M1336">
        <v>115886.68428571431</v>
      </c>
      <c r="N1336">
        <v>1158866.8428571429</v>
      </c>
      <c r="O1336">
        <v>130.88289199747439</v>
      </c>
      <c r="P1336">
        <v>1.129404062288877E-3</v>
      </c>
      <c r="Q1336">
        <v>1.129404062288877E-3</v>
      </c>
    </row>
    <row r="1337" spans="1:17" x14ac:dyDescent="0.25">
      <c r="A1337" t="s">
        <v>31</v>
      </c>
      <c r="B1337" t="s">
        <v>33</v>
      </c>
      <c r="G1337" t="s">
        <v>59</v>
      </c>
      <c r="H1337" t="s">
        <v>113</v>
      </c>
      <c r="I1337" t="s">
        <v>103</v>
      </c>
      <c r="J1337" s="2">
        <v>44492</v>
      </c>
      <c r="K1337">
        <v>1308.828919974975</v>
      </c>
      <c r="L1337">
        <v>11</v>
      </c>
      <c r="M1337">
        <v>115886.68428571431</v>
      </c>
      <c r="N1337">
        <v>1274753.5271428579</v>
      </c>
      <c r="O1337">
        <v>118.98444727045231</v>
      </c>
      <c r="P1337">
        <v>1.0267309657173429E-3</v>
      </c>
      <c r="Q1337">
        <v>1.0267309657173429E-3</v>
      </c>
    </row>
    <row r="1338" spans="1:17" x14ac:dyDescent="0.25">
      <c r="A1338" t="s">
        <v>31</v>
      </c>
      <c r="B1338" t="s">
        <v>33</v>
      </c>
      <c r="G1338" t="s">
        <v>59</v>
      </c>
      <c r="H1338" t="s">
        <v>113</v>
      </c>
      <c r="I1338" t="s">
        <v>103</v>
      </c>
      <c r="J1338" s="2">
        <v>44493</v>
      </c>
      <c r="K1338">
        <v>1308.8289199749529</v>
      </c>
      <c r="L1338">
        <v>11</v>
      </c>
      <c r="M1338">
        <v>115886.68428571431</v>
      </c>
      <c r="N1338">
        <v>1274753.5271428579</v>
      </c>
      <c r="O1338">
        <v>118.9844472704503</v>
      </c>
      <c r="P1338">
        <v>1.026730965717326E-3</v>
      </c>
      <c r="Q1338">
        <v>1.026730965717326E-3</v>
      </c>
    </row>
    <row r="1339" spans="1:17" x14ac:dyDescent="0.25">
      <c r="A1339" t="s">
        <v>31</v>
      </c>
      <c r="B1339" t="s">
        <v>33</v>
      </c>
      <c r="G1339" t="s">
        <v>59</v>
      </c>
      <c r="H1339" t="s">
        <v>113</v>
      </c>
      <c r="I1339" t="s">
        <v>103</v>
      </c>
      <c r="J1339" s="2">
        <v>44494</v>
      </c>
      <c r="K1339">
        <v>1308.828919975133</v>
      </c>
      <c r="L1339">
        <v>13</v>
      </c>
      <c r="M1339">
        <v>115886.68428571431</v>
      </c>
      <c r="N1339">
        <v>1506526.895714286</v>
      </c>
      <c r="O1339">
        <v>100.6791476903949</v>
      </c>
      <c r="P1339">
        <v>8.6877235560708726E-4</v>
      </c>
      <c r="Q1339">
        <v>8.6877235560708726E-4</v>
      </c>
    </row>
    <row r="1340" spans="1:17" x14ac:dyDescent="0.25">
      <c r="A1340" t="s">
        <v>31</v>
      </c>
      <c r="B1340" t="s">
        <v>33</v>
      </c>
      <c r="G1340" t="s">
        <v>59</v>
      </c>
      <c r="H1340" t="s">
        <v>113</v>
      </c>
      <c r="I1340" t="s">
        <v>103</v>
      </c>
      <c r="J1340" s="2">
        <v>44495</v>
      </c>
      <c r="K1340">
        <v>1308.82891997514</v>
      </c>
      <c r="L1340">
        <v>11</v>
      </c>
      <c r="M1340">
        <v>115886.68428571431</v>
      </c>
      <c r="N1340">
        <v>1274753.5271428579</v>
      </c>
      <c r="O1340">
        <v>118.9844472704673</v>
      </c>
      <c r="P1340">
        <v>1.0267309657174719E-3</v>
      </c>
      <c r="Q1340">
        <v>1.0267309657174719E-3</v>
      </c>
    </row>
    <row r="1341" spans="1:17" x14ac:dyDescent="0.25">
      <c r="A1341" t="s">
        <v>31</v>
      </c>
      <c r="B1341" t="s">
        <v>33</v>
      </c>
      <c r="G1341" t="s">
        <v>59</v>
      </c>
      <c r="H1341" t="s">
        <v>113</v>
      </c>
      <c r="I1341" t="s">
        <v>103</v>
      </c>
      <c r="J1341" s="2">
        <v>44496</v>
      </c>
      <c r="K1341">
        <v>1308.8289199733249</v>
      </c>
      <c r="L1341">
        <v>3</v>
      </c>
      <c r="M1341">
        <v>115886.68428571431</v>
      </c>
      <c r="N1341">
        <v>347660.05285714299</v>
      </c>
      <c r="O1341">
        <v>436.27630665777491</v>
      </c>
      <c r="P1341">
        <v>3.76468020762551E-3</v>
      </c>
      <c r="Q1341">
        <v>3.76468020762551E-3</v>
      </c>
    </row>
    <row r="1342" spans="1:17" x14ac:dyDescent="0.25">
      <c r="A1342" t="s">
        <v>31</v>
      </c>
      <c r="B1342" t="s">
        <v>33</v>
      </c>
      <c r="G1342" t="s">
        <v>59</v>
      </c>
      <c r="H1342" t="s">
        <v>113</v>
      </c>
      <c r="I1342" t="s">
        <v>103</v>
      </c>
      <c r="J1342" s="2">
        <v>44497</v>
      </c>
      <c r="K1342">
        <v>1308.82881099781</v>
      </c>
      <c r="L1342">
        <v>3</v>
      </c>
      <c r="M1342">
        <v>115886.68428571431</v>
      </c>
      <c r="N1342">
        <v>347660.05285714299</v>
      </c>
      <c r="O1342">
        <v>436.27627033260319</v>
      </c>
      <c r="P1342">
        <v>3.7646798941712769E-3</v>
      </c>
      <c r="Q1342">
        <v>3.7646798941712769E-3</v>
      </c>
    </row>
    <row r="1343" spans="1:17" x14ac:dyDescent="0.25">
      <c r="A1343" t="s">
        <v>31</v>
      </c>
      <c r="B1343" t="s">
        <v>33</v>
      </c>
      <c r="G1343" t="s">
        <v>59</v>
      </c>
      <c r="H1343" t="s">
        <v>113</v>
      </c>
      <c r="I1343" t="s">
        <v>103</v>
      </c>
      <c r="J1343" s="2">
        <v>44498</v>
      </c>
      <c r="K1343">
        <v>1307.6601592471791</v>
      </c>
      <c r="L1343">
        <v>3</v>
      </c>
      <c r="M1343">
        <v>115886.68428571431</v>
      </c>
      <c r="N1343">
        <v>347660.05285714299</v>
      </c>
      <c r="O1343">
        <v>435.88671974905981</v>
      </c>
      <c r="P1343">
        <v>3.761318415793114E-3</v>
      </c>
      <c r="Q1343">
        <v>3.761318415793114E-3</v>
      </c>
    </row>
    <row r="1344" spans="1:17" x14ac:dyDescent="0.25">
      <c r="A1344" t="s">
        <v>31</v>
      </c>
      <c r="B1344" t="s">
        <v>33</v>
      </c>
      <c r="G1344" t="s">
        <v>59</v>
      </c>
      <c r="H1344" t="s">
        <v>113</v>
      </c>
      <c r="I1344" t="s">
        <v>103</v>
      </c>
      <c r="J1344" s="2">
        <v>44499</v>
      </c>
      <c r="K1344">
        <v>1307.6601592471791</v>
      </c>
      <c r="L1344">
        <v>3</v>
      </c>
      <c r="M1344">
        <v>115886.68428571431</v>
      </c>
      <c r="N1344">
        <v>347660.05285714299</v>
      </c>
      <c r="O1344">
        <v>435.88671974905981</v>
      </c>
      <c r="P1344">
        <v>3.761318415793114E-3</v>
      </c>
      <c r="Q1344">
        <v>3.761318415793114E-3</v>
      </c>
    </row>
    <row r="1345" spans="1:17" x14ac:dyDescent="0.25">
      <c r="A1345" t="s">
        <v>31</v>
      </c>
      <c r="B1345" t="s">
        <v>33</v>
      </c>
      <c r="G1345" t="s">
        <v>59</v>
      </c>
      <c r="H1345" t="s">
        <v>113</v>
      </c>
      <c r="I1345" t="s">
        <v>103</v>
      </c>
      <c r="J1345" s="2">
        <v>44500</v>
      </c>
      <c r="K1345">
        <v>1308.2399286132641</v>
      </c>
      <c r="L1345">
        <v>4</v>
      </c>
      <c r="M1345">
        <v>115886.68428571431</v>
      </c>
      <c r="N1345">
        <v>463546.73714285728</v>
      </c>
      <c r="O1345">
        <v>327.05998215331613</v>
      </c>
      <c r="P1345">
        <v>2.8222395365714481E-3</v>
      </c>
      <c r="Q1345">
        <v>2.8222395365714481E-3</v>
      </c>
    </row>
    <row r="1346" spans="1:17" x14ac:dyDescent="0.25">
      <c r="A1346" t="s">
        <v>31</v>
      </c>
      <c r="B1346" t="s">
        <v>33</v>
      </c>
      <c r="G1346" t="s">
        <v>59</v>
      </c>
      <c r="H1346" t="s">
        <v>113</v>
      </c>
      <c r="I1346" t="s">
        <v>103</v>
      </c>
      <c r="J1346" s="2">
        <v>44501</v>
      </c>
      <c r="K1346">
        <v>1308.6173155798199</v>
      </c>
      <c r="L1346">
        <v>4</v>
      </c>
      <c r="M1346">
        <v>115886.68428571431</v>
      </c>
      <c r="N1346">
        <v>463546.73714285728</v>
      </c>
      <c r="O1346">
        <v>327.15432889495497</v>
      </c>
      <c r="P1346">
        <v>2.8230536658410909E-3</v>
      </c>
      <c r="Q1346">
        <v>2.8230536658410909E-3</v>
      </c>
    </row>
    <row r="1347" spans="1:17" x14ac:dyDescent="0.25">
      <c r="A1347" t="s">
        <v>31</v>
      </c>
      <c r="B1347" t="s">
        <v>33</v>
      </c>
      <c r="G1347" t="s">
        <v>59</v>
      </c>
      <c r="H1347" t="s">
        <v>113</v>
      </c>
      <c r="I1347" t="s">
        <v>103</v>
      </c>
      <c r="J1347" s="2">
        <v>44502</v>
      </c>
      <c r="K1347">
        <v>1308.693908503069</v>
      </c>
      <c r="L1347">
        <v>3</v>
      </c>
      <c r="M1347">
        <v>115886.68428571431</v>
      </c>
      <c r="N1347">
        <v>347660.05285714299</v>
      </c>
      <c r="O1347">
        <v>436.2313028343562</v>
      </c>
      <c r="P1347">
        <v>3.7642918642735871E-3</v>
      </c>
      <c r="Q1347">
        <v>3.7642918642735871E-3</v>
      </c>
    </row>
    <row r="1348" spans="1:17" x14ac:dyDescent="0.25">
      <c r="A1348" t="s">
        <v>31</v>
      </c>
      <c r="B1348" t="s">
        <v>33</v>
      </c>
      <c r="G1348" t="s">
        <v>59</v>
      </c>
      <c r="H1348" t="s">
        <v>113</v>
      </c>
      <c r="I1348" t="s">
        <v>103</v>
      </c>
      <c r="J1348" s="2">
        <v>44503</v>
      </c>
      <c r="K1348">
        <v>1308.451667951357</v>
      </c>
      <c r="L1348">
        <v>3</v>
      </c>
      <c r="M1348">
        <v>115886.68428571431</v>
      </c>
      <c r="N1348">
        <v>347660.05285714299</v>
      </c>
      <c r="O1348">
        <v>436.15055598378558</v>
      </c>
      <c r="P1348">
        <v>3.7635950900836239E-3</v>
      </c>
      <c r="Q1348">
        <v>3.7635950900836239E-3</v>
      </c>
    </row>
    <row r="1349" spans="1:17" x14ac:dyDescent="0.25">
      <c r="A1349" t="s">
        <v>31</v>
      </c>
      <c r="B1349" t="s">
        <v>33</v>
      </c>
      <c r="G1349" t="s">
        <v>59</v>
      </c>
      <c r="H1349" t="s">
        <v>113</v>
      </c>
      <c r="I1349" t="s">
        <v>103</v>
      </c>
      <c r="J1349" s="2">
        <v>44504</v>
      </c>
      <c r="K1349">
        <v>1307.6601592471791</v>
      </c>
      <c r="L1349">
        <v>3</v>
      </c>
      <c r="M1349">
        <v>115886.68428571431</v>
      </c>
      <c r="N1349">
        <v>347660.05285714299</v>
      </c>
      <c r="O1349">
        <v>435.88671974905981</v>
      </c>
      <c r="P1349">
        <v>3.761318415793114E-3</v>
      </c>
      <c r="Q1349">
        <v>3.761318415793114E-3</v>
      </c>
    </row>
    <row r="1350" spans="1:17" x14ac:dyDescent="0.25">
      <c r="A1350" t="s">
        <v>31</v>
      </c>
      <c r="B1350" t="s">
        <v>33</v>
      </c>
      <c r="G1350" t="s">
        <v>59</v>
      </c>
      <c r="H1350" t="s">
        <v>113</v>
      </c>
      <c r="I1350" t="s">
        <v>103</v>
      </c>
      <c r="J1350" s="2">
        <v>44505</v>
      </c>
      <c r="K1350">
        <v>1307.6601592471791</v>
      </c>
      <c r="L1350">
        <v>3</v>
      </c>
      <c r="M1350">
        <v>115886.68428571431</v>
      </c>
      <c r="N1350">
        <v>347660.05285714299</v>
      </c>
      <c r="O1350">
        <v>435.88671974905981</v>
      </c>
      <c r="P1350">
        <v>3.761318415793114E-3</v>
      </c>
      <c r="Q1350">
        <v>3.761318415793114E-3</v>
      </c>
    </row>
    <row r="1351" spans="1:17" x14ac:dyDescent="0.25">
      <c r="A1351" t="s">
        <v>31</v>
      </c>
      <c r="B1351" t="s">
        <v>33</v>
      </c>
      <c r="G1351" t="s">
        <v>59</v>
      </c>
      <c r="H1351" t="s">
        <v>113</v>
      </c>
      <c r="I1351" t="s">
        <v>103</v>
      </c>
      <c r="J1351" s="2">
        <v>44506</v>
      </c>
      <c r="K1351">
        <v>1307.6601592471791</v>
      </c>
      <c r="L1351">
        <v>3</v>
      </c>
      <c r="M1351">
        <v>115886.68428571431</v>
      </c>
      <c r="N1351">
        <v>347660.05285714299</v>
      </c>
      <c r="O1351">
        <v>435.88671974905981</v>
      </c>
      <c r="P1351">
        <v>3.761318415793114E-3</v>
      </c>
      <c r="Q1351">
        <v>3.761318415793114E-3</v>
      </c>
    </row>
    <row r="1352" spans="1:17" x14ac:dyDescent="0.25">
      <c r="A1352" t="s">
        <v>31</v>
      </c>
      <c r="B1352" t="s">
        <v>33</v>
      </c>
      <c r="G1352" t="s">
        <v>59</v>
      </c>
      <c r="H1352" t="s">
        <v>113</v>
      </c>
      <c r="I1352" t="s">
        <v>103</v>
      </c>
      <c r="J1352" s="2">
        <v>44507</v>
      </c>
      <c r="K1352">
        <v>1307.6601592471791</v>
      </c>
      <c r="L1352">
        <v>3</v>
      </c>
      <c r="M1352">
        <v>115886.68428571431</v>
      </c>
      <c r="N1352">
        <v>347660.05285714299</v>
      </c>
      <c r="O1352">
        <v>435.88671974905981</v>
      </c>
      <c r="P1352">
        <v>3.761318415793114E-3</v>
      </c>
      <c r="Q1352">
        <v>3.761318415793114E-3</v>
      </c>
    </row>
    <row r="1353" spans="1:17" x14ac:dyDescent="0.25">
      <c r="A1353" t="s">
        <v>31</v>
      </c>
      <c r="B1353" t="s">
        <v>33</v>
      </c>
      <c r="G1353" t="s">
        <v>59</v>
      </c>
      <c r="H1353" t="s">
        <v>113</v>
      </c>
      <c r="I1353" t="s">
        <v>103</v>
      </c>
      <c r="J1353" s="2">
        <v>44508</v>
      </c>
      <c r="K1353">
        <v>1307.6601592471791</v>
      </c>
      <c r="L1353">
        <v>3</v>
      </c>
      <c r="M1353">
        <v>115886.68428571431</v>
      </c>
      <c r="N1353">
        <v>347660.05285714299</v>
      </c>
      <c r="O1353">
        <v>435.88671974905981</v>
      </c>
      <c r="P1353">
        <v>3.761318415793114E-3</v>
      </c>
      <c r="Q1353">
        <v>3.761318415793114E-3</v>
      </c>
    </row>
    <row r="1354" spans="1:17" x14ac:dyDescent="0.25">
      <c r="A1354" t="s">
        <v>31</v>
      </c>
      <c r="B1354" t="s">
        <v>33</v>
      </c>
      <c r="G1354" t="s">
        <v>59</v>
      </c>
      <c r="H1354" t="s">
        <v>113</v>
      </c>
      <c r="I1354" t="s">
        <v>103</v>
      </c>
      <c r="J1354" s="2">
        <v>44509</v>
      </c>
      <c r="K1354">
        <v>1307.6601592471791</v>
      </c>
      <c r="L1354">
        <v>3</v>
      </c>
      <c r="M1354">
        <v>115886.68428571431</v>
      </c>
      <c r="N1354">
        <v>347660.05285714299</v>
      </c>
      <c r="O1354">
        <v>435.88671974905981</v>
      </c>
      <c r="P1354">
        <v>3.761318415793114E-3</v>
      </c>
      <c r="Q1354">
        <v>3.761318415793114E-3</v>
      </c>
    </row>
    <row r="1355" spans="1:17" x14ac:dyDescent="0.25">
      <c r="A1355" t="s">
        <v>31</v>
      </c>
      <c r="B1355" t="s">
        <v>33</v>
      </c>
      <c r="G1355" t="s">
        <v>59</v>
      </c>
      <c r="H1355" t="s">
        <v>113</v>
      </c>
      <c r="I1355" t="s">
        <v>103</v>
      </c>
      <c r="J1355" s="2">
        <v>44510</v>
      </c>
      <c r="K1355">
        <v>1306.522041287498</v>
      </c>
      <c r="L1355">
        <v>2</v>
      </c>
      <c r="M1355">
        <v>115886.68428571431</v>
      </c>
      <c r="N1355">
        <v>231773.3685714287</v>
      </c>
      <c r="O1355">
        <v>653.26102064374902</v>
      </c>
      <c r="P1355">
        <v>5.6370671459816564E-3</v>
      </c>
      <c r="Q1355">
        <v>5.6370671459816564E-3</v>
      </c>
    </row>
    <row r="1356" spans="1:17" x14ac:dyDescent="0.25">
      <c r="A1356" t="s">
        <v>31</v>
      </c>
      <c r="B1356" t="s">
        <v>33</v>
      </c>
      <c r="G1356" t="s">
        <v>59</v>
      </c>
      <c r="H1356" t="s">
        <v>113</v>
      </c>
      <c r="I1356" t="s">
        <v>103</v>
      </c>
      <c r="J1356" s="2">
        <v>44511</v>
      </c>
      <c r="K1356">
        <v>1302.585055890537</v>
      </c>
      <c r="L1356">
        <v>2</v>
      </c>
      <c r="M1356">
        <v>115886.68428571431</v>
      </c>
      <c r="N1356">
        <v>231773.3685714287</v>
      </c>
      <c r="O1356">
        <v>651.29252794526826</v>
      </c>
      <c r="P1356">
        <v>5.6200807880526686E-3</v>
      </c>
      <c r="Q1356">
        <v>5.6200807880526686E-3</v>
      </c>
    </row>
    <row r="1357" spans="1:17" x14ac:dyDescent="0.25">
      <c r="A1357" t="s">
        <v>31</v>
      </c>
      <c r="B1357" t="s">
        <v>33</v>
      </c>
      <c r="G1357" t="s">
        <v>59</v>
      </c>
      <c r="H1357" t="s">
        <v>113</v>
      </c>
      <c r="I1357" t="s">
        <v>103</v>
      </c>
      <c r="J1357" s="2">
        <v>44512</v>
      </c>
      <c r="K1357">
        <v>1290.3392688238221</v>
      </c>
      <c r="L1357">
        <v>2</v>
      </c>
      <c r="M1357">
        <v>115886.68428571431</v>
      </c>
      <c r="N1357">
        <v>231773.3685714287</v>
      </c>
      <c r="O1357">
        <v>645.16963441191081</v>
      </c>
      <c r="P1357">
        <v>5.5672456105592674E-3</v>
      </c>
      <c r="Q1357">
        <v>5.5672456105592674E-3</v>
      </c>
    </row>
    <row r="1358" spans="1:17" x14ac:dyDescent="0.25">
      <c r="A1358" t="s">
        <v>31</v>
      </c>
      <c r="B1358" t="s">
        <v>33</v>
      </c>
      <c r="G1358" t="s">
        <v>59</v>
      </c>
      <c r="H1358" t="s">
        <v>113</v>
      </c>
      <c r="I1358" t="s">
        <v>103</v>
      </c>
      <c r="J1358" s="2">
        <v>44513</v>
      </c>
      <c r="K1358">
        <v>1299.238136957576</v>
      </c>
      <c r="L1358">
        <v>3</v>
      </c>
      <c r="M1358">
        <v>115886.68428571431</v>
      </c>
      <c r="N1358">
        <v>347660.05285714299</v>
      </c>
      <c r="O1358">
        <v>433.07937898585851</v>
      </c>
      <c r="P1358">
        <v>3.737093538012679E-3</v>
      </c>
      <c r="Q1358">
        <v>3.737093538012679E-3</v>
      </c>
    </row>
    <row r="1359" spans="1:17" x14ac:dyDescent="0.25">
      <c r="A1359" t="s">
        <v>31</v>
      </c>
      <c r="B1359" t="s">
        <v>33</v>
      </c>
      <c r="G1359" t="s">
        <v>59</v>
      </c>
      <c r="H1359" t="s">
        <v>113</v>
      </c>
      <c r="I1359" t="s">
        <v>103</v>
      </c>
      <c r="J1359" s="2">
        <v>44514</v>
      </c>
      <c r="K1359">
        <v>1305.2602328251021</v>
      </c>
      <c r="L1359">
        <v>3</v>
      </c>
      <c r="M1359">
        <v>115886.68428571431</v>
      </c>
      <c r="N1359">
        <v>347660.05285714299</v>
      </c>
      <c r="O1359">
        <v>435.08674427503411</v>
      </c>
      <c r="P1359">
        <v>3.754415332156228E-3</v>
      </c>
      <c r="Q1359">
        <v>3.754415332156228E-3</v>
      </c>
    </row>
    <row r="1360" spans="1:17" x14ac:dyDescent="0.25">
      <c r="A1360" t="s">
        <v>31</v>
      </c>
      <c r="B1360" t="s">
        <v>33</v>
      </c>
      <c r="G1360" t="s">
        <v>59</v>
      </c>
      <c r="H1360" t="s">
        <v>113</v>
      </c>
      <c r="I1360" t="s">
        <v>103</v>
      </c>
      <c r="J1360" s="2">
        <v>44515</v>
      </c>
      <c r="K1360">
        <v>1307.6601592471791</v>
      </c>
      <c r="L1360">
        <v>3</v>
      </c>
      <c r="M1360">
        <v>115886.68428571431</v>
      </c>
      <c r="N1360">
        <v>347660.05285714299</v>
      </c>
      <c r="O1360">
        <v>435.88671974905981</v>
      </c>
      <c r="P1360">
        <v>3.761318415793114E-3</v>
      </c>
      <c r="Q1360">
        <v>3.761318415793114E-3</v>
      </c>
    </row>
    <row r="1361" spans="1:17" x14ac:dyDescent="0.25">
      <c r="A1361" t="s">
        <v>31</v>
      </c>
      <c r="B1361" t="s">
        <v>33</v>
      </c>
      <c r="G1361" t="s">
        <v>59</v>
      </c>
      <c r="H1361" t="s">
        <v>113</v>
      </c>
      <c r="I1361" t="s">
        <v>103</v>
      </c>
      <c r="J1361" s="2">
        <v>44516</v>
      </c>
      <c r="K1361">
        <v>1307.6601592471791</v>
      </c>
      <c r="L1361">
        <v>3</v>
      </c>
      <c r="M1361">
        <v>115886.68428571431</v>
      </c>
      <c r="N1361">
        <v>347660.05285714299</v>
      </c>
      <c r="O1361">
        <v>435.88671974905981</v>
      </c>
      <c r="P1361">
        <v>3.761318415793114E-3</v>
      </c>
      <c r="Q1361">
        <v>3.761318415793114E-3</v>
      </c>
    </row>
    <row r="1362" spans="1:17" x14ac:dyDescent="0.25">
      <c r="A1362" t="s">
        <v>31</v>
      </c>
      <c r="B1362" t="s">
        <v>33</v>
      </c>
      <c r="G1362" t="s">
        <v>59</v>
      </c>
      <c r="H1362" t="s">
        <v>113</v>
      </c>
      <c r="I1362" t="s">
        <v>103</v>
      </c>
      <c r="J1362" s="2">
        <v>44517</v>
      </c>
      <c r="K1362">
        <v>1307.6601592471791</v>
      </c>
      <c r="L1362">
        <v>3</v>
      </c>
      <c r="M1362">
        <v>115886.68428571431</v>
      </c>
      <c r="N1362">
        <v>347660.05285714299</v>
      </c>
      <c r="O1362">
        <v>435.88671974905981</v>
      </c>
      <c r="P1362">
        <v>3.761318415793114E-3</v>
      </c>
      <c r="Q1362">
        <v>3.761318415793114E-3</v>
      </c>
    </row>
    <row r="1363" spans="1:17" x14ac:dyDescent="0.25">
      <c r="A1363" t="s">
        <v>31</v>
      </c>
      <c r="B1363" t="s">
        <v>33</v>
      </c>
      <c r="G1363" t="s">
        <v>59</v>
      </c>
      <c r="H1363" t="s">
        <v>113</v>
      </c>
      <c r="I1363" t="s">
        <v>103</v>
      </c>
      <c r="J1363" s="2">
        <v>44518</v>
      </c>
      <c r="K1363">
        <v>1306.522041287498</v>
      </c>
      <c r="L1363">
        <v>2</v>
      </c>
      <c r="M1363">
        <v>115886.68428571431</v>
      </c>
      <c r="N1363">
        <v>231773.3685714287</v>
      </c>
      <c r="O1363">
        <v>653.26102064374902</v>
      </c>
      <c r="P1363">
        <v>5.6370671459816564E-3</v>
      </c>
      <c r="Q1363">
        <v>5.6370671459816564E-3</v>
      </c>
    </row>
    <row r="1364" spans="1:17" x14ac:dyDescent="0.25">
      <c r="A1364" t="s">
        <v>31</v>
      </c>
      <c r="B1364" t="s">
        <v>33</v>
      </c>
      <c r="G1364" t="s">
        <v>59</v>
      </c>
      <c r="H1364" t="s">
        <v>113</v>
      </c>
      <c r="I1364" t="s">
        <v>103</v>
      </c>
      <c r="J1364" s="2">
        <v>44519</v>
      </c>
      <c r="K1364">
        <v>1302.585055890537</v>
      </c>
      <c r="L1364">
        <v>2</v>
      </c>
      <c r="M1364">
        <v>115886.68428571431</v>
      </c>
      <c r="N1364">
        <v>231773.3685714287</v>
      </c>
      <c r="O1364">
        <v>651.29252794526826</v>
      </c>
      <c r="P1364">
        <v>5.6200807880526686E-3</v>
      </c>
      <c r="Q1364">
        <v>5.6200807880526686E-3</v>
      </c>
    </row>
    <row r="1365" spans="1:17" x14ac:dyDescent="0.25">
      <c r="A1365" t="s">
        <v>31</v>
      </c>
      <c r="B1365" t="s">
        <v>33</v>
      </c>
      <c r="G1365" t="s">
        <v>59</v>
      </c>
      <c r="H1365" t="s">
        <v>113</v>
      </c>
      <c r="I1365" t="s">
        <v>103</v>
      </c>
      <c r="J1365" s="2">
        <v>44520</v>
      </c>
      <c r="K1365">
        <v>1299.238136957576</v>
      </c>
      <c r="L1365">
        <v>3</v>
      </c>
      <c r="M1365">
        <v>115886.68428571431</v>
      </c>
      <c r="N1365">
        <v>347660.05285714299</v>
      </c>
      <c r="O1365">
        <v>433.07937898585851</v>
      </c>
      <c r="P1365">
        <v>3.737093538012679E-3</v>
      </c>
      <c r="Q1365">
        <v>3.737093538012679E-3</v>
      </c>
    </row>
    <row r="1366" spans="1:17" x14ac:dyDescent="0.25">
      <c r="A1366" t="s">
        <v>31</v>
      </c>
      <c r="B1366" t="s">
        <v>33</v>
      </c>
      <c r="G1366" t="s">
        <v>59</v>
      </c>
      <c r="H1366" t="s">
        <v>113</v>
      </c>
      <c r="I1366" t="s">
        <v>103</v>
      </c>
      <c r="J1366" s="2">
        <v>44521</v>
      </c>
      <c r="K1366">
        <v>1305.2602328251021</v>
      </c>
      <c r="L1366">
        <v>3</v>
      </c>
      <c r="M1366">
        <v>115886.68428571431</v>
      </c>
      <c r="N1366">
        <v>347660.05285714299</v>
      </c>
      <c r="O1366">
        <v>435.08674427503411</v>
      </c>
      <c r="P1366">
        <v>3.754415332156228E-3</v>
      </c>
      <c r="Q1366">
        <v>3.754415332156228E-3</v>
      </c>
    </row>
    <row r="1367" spans="1:17" x14ac:dyDescent="0.25">
      <c r="A1367" t="s">
        <v>31</v>
      </c>
      <c r="B1367" t="s">
        <v>33</v>
      </c>
      <c r="G1367" t="s">
        <v>59</v>
      </c>
      <c r="H1367" t="s">
        <v>113</v>
      </c>
      <c r="I1367" t="s">
        <v>103</v>
      </c>
      <c r="J1367" s="2">
        <v>44522</v>
      </c>
      <c r="K1367">
        <v>1307.6601592471791</v>
      </c>
      <c r="L1367">
        <v>3</v>
      </c>
      <c r="M1367">
        <v>115886.68428571431</v>
      </c>
      <c r="N1367">
        <v>347660.05285714299</v>
      </c>
      <c r="O1367">
        <v>435.88671974905981</v>
      </c>
      <c r="P1367">
        <v>3.761318415793114E-3</v>
      </c>
      <c r="Q1367">
        <v>3.761318415793114E-3</v>
      </c>
    </row>
    <row r="1368" spans="1:17" x14ac:dyDescent="0.25">
      <c r="A1368" t="s">
        <v>31</v>
      </c>
      <c r="B1368" t="s">
        <v>33</v>
      </c>
      <c r="G1368" t="s">
        <v>59</v>
      </c>
      <c r="H1368" t="s">
        <v>113</v>
      </c>
      <c r="I1368" t="s">
        <v>103</v>
      </c>
      <c r="J1368" s="2">
        <v>44523</v>
      </c>
      <c r="K1368">
        <v>1306.522041287498</v>
      </c>
      <c r="L1368">
        <v>2</v>
      </c>
      <c r="M1368">
        <v>115886.68428571431</v>
      </c>
      <c r="N1368">
        <v>231773.3685714287</v>
      </c>
      <c r="O1368">
        <v>653.26102064374902</v>
      </c>
      <c r="P1368">
        <v>5.6370671459816564E-3</v>
      </c>
      <c r="Q1368">
        <v>5.6370671459816564E-3</v>
      </c>
    </row>
    <row r="1369" spans="1:17" x14ac:dyDescent="0.25">
      <c r="A1369" t="s">
        <v>31</v>
      </c>
      <c r="B1369" t="s">
        <v>33</v>
      </c>
      <c r="G1369" t="s">
        <v>59</v>
      </c>
      <c r="H1369" t="s">
        <v>113</v>
      </c>
      <c r="I1369" t="s">
        <v>103</v>
      </c>
      <c r="J1369" s="2">
        <v>44524</v>
      </c>
      <c r="K1369">
        <v>1302.585055890537</v>
      </c>
      <c r="L1369">
        <v>2</v>
      </c>
      <c r="M1369">
        <v>115886.68428571431</v>
      </c>
      <c r="N1369">
        <v>231773.3685714287</v>
      </c>
      <c r="O1369">
        <v>651.29252794526826</v>
      </c>
      <c r="P1369">
        <v>5.6200807880526686E-3</v>
      </c>
      <c r="Q1369">
        <v>5.6200807880526686E-3</v>
      </c>
    </row>
    <row r="1370" spans="1:17" x14ac:dyDescent="0.25">
      <c r="A1370" t="s">
        <v>31</v>
      </c>
      <c r="B1370" t="s">
        <v>33</v>
      </c>
      <c r="G1370" t="s">
        <v>59</v>
      </c>
      <c r="H1370" t="s">
        <v>113</v>
      </c>
      <c r="I1370" t="s">
        <v>103</v>
      </c>
      <c r="J1370" s="2">
        <v>44525</v>
      </c>
      <c r="K1370">
        <v>1290.3392688238221</v>
      </c>
      <c r="L1370">
        <v>2</v>
      </c>
      <c r="M1370">
        <v>115886.68428571431</v>
      </c>
      <c r="N1370">
        <v>231773.3685714287</v>
      </c>
      <c r="O1370">
        <v>645.16963441191081</v>
      </c>
      <c r="P1370">
        <v>5.5672456105592674E-3</v>
      </c>
      <c r="Q1370">
        <v>5.5672456105592674E-3</v>
      </c>
    </row>
    <row r="1371" spans="1:17" x14ac:dyDescent="0.25">
      <c r="A1371" t="s">
        <v>31</v>
      </c>
      <c r="B1371" t="s">
        <v>33</v>
      </c>
      <c r="G1371" t="s">
        <v>59</v>
      </c>
      <c r="H1371" t="s">
        <v>113</v>
      </c>
      <c r="I1371" t="s">
        <v>103</v>
      </c>
      <c r="J1371" s="2">
        <v>44526</v>
      </c>
      <c r="K1371">
        <v>1290.3392688238221</v>
      </c>
      <c r="L1371">
        <v>2</v>
      </c>
      <c r="M1371">
        <v>115886.68428571431</v>
      </c>
      <c r="N1371">
        <v>231773.3685714287</v>
      </c>
      <c r="O1371">
        <v>645.16963441191081</v>
      </c>
      <c r="P1371">
        <v>5.5672456105592674E-3</v>
      </c>
      <c r="Q1371">
        <v>5.5672456105592674E-3</v>
      </c>
    </row>
    <row r="1372" spans="1:17" x14ac:dyDescent="0.25">
      <c r="A1372" t="s">
        <v>31</v>
      </c>
      <c r="B1372" t="s">
        <v>33</v>
      </c>
      <c r="G1372" t="s">
        <v>59</v>
      </c>
      <c r="H1372" t="s">
        <v>113</v>
      </c>
      <c r="I1372" t="s">
        <v>103</v>
      </c>
      <c r="J1372" s="2">
        <v>44527</v>
      </c>
      <c r="K1372">
        <v>1290.3392688238221</v>
      </c>
      <c r="L1372">
        <v>2</v>
      </c>
      <c r="M1372">
        <v>115886.68428571431</v>
      </c>
      <c r="N1372">
        <v>231773.3685714287</v>
      </c>
      <c r="O1372">
        <v>645.16963441191081</v>
      </c>
      <c r="P1372">
        <v>5.5672456105592674E-3</v>
      </c>
      <c r="Q1372">
        <v>5.5672456105592674E-3</v>
      </c>
    </row>
    <row r="1373" spans="1:17" x14ac:dyDescent="0.25">
      <c r="A1373" t="s">
        <v>31</v>
      </c>
      <c r="B1373" t="s">
        <v>33</v>
      </c>
      <c r="G1373" t="s">
        <v>59</v>
      </c>
      <c r="H1373" t="s">
        <v>113</v>
      </c>
      <c r="I1373" t="s">
        <v>103</v>
      </c>
      <c r="J1373" s="2">
        <v>44528</v>
      </c>
      <c r="K1373">
        <v>1290.3392688238221</v>
      </c>
      <c r="L1373">
        <v>2</v>
      </c>
      <c r="M1373">
        <v>115886.68428571431</v>
      </c>
      <c r="N1373">
        <v>231773.3685714287</v>
      </c>
      <c r="O1373">
        <v>645.16963441191081</v>
      </c>
      <c r="P1373">
        <v>5.5672456105592674E-3</v>
      </c>
      <c r="Q1373">
        <v>5.5672456105592674E-3</v>
      </c>
    </row>
    <row r="1374" spans="1:17" x14ac:dyDescent="0.25">
      <c r="A1374" t="s">
        <v>31</v>
      </c>
      <c r="B1374" t="s">
        <v>33</v>
      </c>
      <c r="G1374" t="s">
        <v>59</v>
      </c>
      <c r="H1374" t="s">
        <v>113</v>
      </c>
      <c r="I1374" t="s">
        <v>103</v>
      </c>
      <c r="J1374" s="2">
        <v>44529</v>
      </c>
      <c r="K1374">
        <v>1290.3392688238221</v>
      </c>
      <c r="L1374">
        <v>2</v>
      </c>
      <c r="M1374">
        <v>115886.68428571431</v>
      </c>
      <c r="N1374">
        <v>231773.3685714287</v>
      </c>
      <c r="O1374">
        <v>645.16963441191081</v>
      </c>
      <c r="P1374">
        <v>5.5672456105592674E-3</v>
      </c>
      <c r="Q1374">
        <v>5.5672456105592674E-3</v>
      </c>
    </row>
    <row r="1375" spans="1:17" x14ac:dyDescent="0.25">
      <c r="A1375" t="s">
        <v>31</v>
      </c>
      <c r="B1375" t="s">
        <v>33</v>
      </c>
      <c r="G1375" t="s">
        <v>59</v>
      </c>
      <c r="H1375" t="s">
        <v>113</v>
      </c>
      <c r="I1375" t="s">
        <v>103</v>
      </c>
      <c r="J1375" s="2">
        <v>44530</v>
      </c>
      <c r="K1375">
        <v>1290.3392688238221</v>
      </c>
      <c r="L1375">
        <v>2</v>
      </c>
      <c r="M1375">
        <v>115886.68428571431</v>
      </c>
      <c r="N1375">
        <v>231773.3685714287</v>
      </c>
      <c r="O1375">
        <v>645.16963441191081</v>
      </c>
      <c r="P1375">
        <v>5.5672456105592674E-3</v>
      </c>
      <c r="Q1375">
        <v>5.5672456105592674E-3</v>
      </c>
    </row>
    <row r="1376" spans="1:17" x14ac:dyDescent="0.25">
      <c r="A1376" t="s">
        <v>31</v>
      </c>
      <c r="B1376" t="s">
        <v>33</v>
      </c>
      <c r="G1376" t="s">
        <v>59</v>
      </c>
      <c r="H1376" t="s">
        <v>113</v>
      </c>
      <c r="I1376" t="s">
        <v>103</v>
      </c>
      <c r="J1376" s="2">
        <v>44531</v>
      </c>
      <c r="K1376">
        <v>1299.238136957576</v>
      </c>
      <c r="L1376">
        <v>3</v>
      </c>
      <c r="M1376">
        <v>115886.68428571431</v>
      </c>
      <c r="N1376">
        <v>347660.05285714299</v>
      </c>
      <c r="O1376">
        <v>433.07937898585851</v>
      </c>
      <c r="P1376">
        <v>3.737093538012679E-3</v>
      </c>
      <c r="Q1376">
        <v>3.737093538012679E-3</v>
      </c>
    </row>
    <row r="1377" spans="1:17" x14ac:dyDescent="0.25">
      <c r="A1377" t="s">
        <v>31</v>
      </c>
      <c r="B1377" t="s">
        <v>33</v>
      </c>
      <c r="G1377" t="s">
        <v>59</v>
      </c>
      <c r="H1377" t="s">
        <v>113</v>
      </c>
      <c r="I1377" t="s">
        <v>103</v>
      </c>
      <c r="J1377" s="2">
        <v>44532</v>
      </c>
      <c r="K1377">
        <v>1305.2602328251021</v>
      </c>
      <c r="L1377">
        <v>3</v>
      </c>
      <c r="M1377">
        <v>115886.68428571431</v>
      </c>
      <c r="N1377">
        <v>347660.05285714299</v>
      </c>
      <c r="O1377">
        <v>435.08674427503411</v>
      </c>
      <c r="P1377">
        <v>3.754415332156228E-3</v>
      </c>
      <c r="Q1377">
        <v>3.754415332156228E-3</v>
      </c>
    </row>
    <row r="1378" spans="1:17" x14ac:dyDescent="0.25">
      <c r="A1378" t="s">
        <v>31</v>
      </c>
      <c r="B1378" t="s">
        <v>33</v>
      </c>
      <c r="G1378" t="s">
        <v>59</v>
      </c>
      <c r="H1378" t="s">
        <v>113</v>
      </c>
      <c r="I1378" t="s">
        <v>103</v>
      </c>
      <c r="J1378" s="2">
        <v>44533</v>
      </c>
      <c r="K1378">
        <v>1306.522041287498</v>
      </c>
      <c r="L1378">
        <v>2</v>
      </c>
      <c r="M1378">
        <v>115886.68428571431</v>
      </c>
      <c r="N1378">
        <v>231773.3685714287</v>
      </c>
      <c r="O1378">
        <v>653.26102064374902</v>
      </c>
      <c r="P1378">
        <v>5.6370671459816564E-3</v>
      </c>
      <c r="Q1378">
        <v>5.6370671459816564E-3</v>
      </c>
    </row>
    <row r="1379" spans="1:17" x14ac:dyDescent="0.25">
      <c r="A1379" t="s">
        <v>31</v>
      </c>
      <c r="B1379" t="s">
        <v>33</v>
      </c>
      <c r="G1379" t="s">
        <v>59</v>
      </c>
      <c r="H1379" t="s">
        <v>113</v>
      </c>
      <c r="I1379" t="s">
        <v>103</v>
      </c>
      <c r="J1379" s="2">
        <v>44534</v>
      </c>
      <c r="K1379">
        <v>1305.6350594076041</v>
      </c>
      <c r="L1379">
        <v>3</v>
      </c>
      <c r="M1379">
        <v>115886.68428571431</v>
      </c>
      <c r="N1379">
        <v>347660.05285714299</v>
      </c>
      <c r="O1379">
        <v>435.21168646920142</v>
      </c>
      <c r="P1379">
        <v>3.7554934732294452E-3</v>
      </c>
      <c r="Q1379">
        <v>3.7554934732294452E-3</v>
      </c>
    </row>
    <row r="1380" spans="1:17" x14ac:dyDescent="0.25">
      <c r="A1380" t="s">
        <v>31</v>
      </c>
      <c r="B1380" t="s">
        <v>33</v>
      </c>
      <c r="G1380" t="s">
        <v>59</v>
      </c>
      <c r="H1380" t="s">
        <v>113</v>
      </c>
      <c r="I1380" t="s">
        <v>103</v>
      </c>
      <c r="J1380" s="2">
        <v>44535</v>
      </c>
      <c r="K1380">
        <v>1305.2602328251021</v>
      </c>
      <c r="L1380">
        <v>3</v>
      </c>
      <c r="M1380">
        <v>115886.68428571431</v>
      </c>
      <c r="N1380">
        <v>347660.05285714299</v>
      </c>
      <c r="O1380">
        <v>435.08674427503411</v>
      </c>
      <c r="P1380">
        <v>3.754415332156228E-3</v>
      </c>
      <c r="Q1380">
        <v>3.754415332156228E-3</v>
      </c>
    </row>
    <row r="1381" spans="1:17" x14ac:dyDescent="0.25">
      <c r="A1381" t="s">
        <v>31</v>
      </c>
      <c r="B1381" t="s">
        <v>33</v>
      </c>
      <c r="G1381" t="s">
        <v>59</v>
      </c>
      <c r="H1381" t="s">
        <v>113</v>
      </c>
      <c r="I1381" t="s">
        <v>103</v>
      </c>
      <c r="J1381" s="2">
        <v>44536</v>
      </c>
      <c r="K1381">
        <v>1307.6601592471791</v>
      </c>
      <c r="L1381">
        <v>3</v>
      </c>
      <c r="M1381">
        <v>115886.68428571431</v>
      </c>
      <c r="N1381">
        <v>347660.05285714299</v>
      </c>
      <c r="O1381">
        <v>435.88671974905981</v>
      </c>
      <c r="P1381">
        <v>3.761318415793114E-3</v>
      </c>
      <c r="Q1381">
        <v>3.761318415793114E-3</v>
      </c>
    </row>
    <row r="1382" spans="1:17" x14ac:dyDescent="0.25">
      <c r="A1382" t="s">
        <v>31</v>
      </c>
      <c r="B1382" t="s">
        <v>33</v>
      </c>
      <c r="G1382" t="s">
        <v>59</v>
      </c>
      <c r="H1382" t="s">
        <v>113</v>
      </c>
      <c r="I1382" t="s">
        <v>103</v>
      </c>
      <c r="J1382" s="2">
        <v>44537</v>
      </c>
      <c r="K1382">
        <v>1306.522041287498</v>
      </c>
      <c r="L1382">
        <v>2</v>
      </c>
      <c r="M1382">
        <v>115886.68428571431</v>
      </c>
      <c r="N1382">
        <v>231773.3685714287</v>
      </c>
      <c r="O1382">
        <v>653.26102064374902</v>
      </c>
      <c r="P1382">
        <v>5.6370671459816564E-3</v>
      </c>
      <c r="Q1382">
        <v>5.6370671459816564E-3</v>
      </c>
    </row>
    <row r="1383" spans="1:17" x14ac:dyDescent="0.25">
      <c r="A1383" t="s">
        <v>31</v>
      </c>
      <c r="B1383" t="s">
        <v>33</v>
      </c>
      <c r="G1383" t="s">
        <v>59</v>
      </c>
      <c r="H1383" t="s">
        <v>113</v>
      </c>
      <c r="I1383" t="s">
        <v>103</v>
      </c>
      <c r="J1383" s="2">
        <v>44538</v>
      </c>
      <c r="K1383">
        <v>1302.585055890537</v>
      </c>
      <c r="L1383">
        <v>2</v>
      </c>
      <c r="M1383">
        <v>115886.68428571431</v>
      </c>
      <c r="N1383">
        <v>231773.3685714287</v>
      </c>
      <c r="O1383">
        <v>651.29252794526826</v>
      </c>
      <c r="P1383">
        <v>5.6200807880526686E-3</v>
      </c>
      <c r="Q1383">
        <v>5.6200807880526686E-3</v>
      </c>
    </row>
    <row r="1384" spans="1:17" x14ac:dyDescent="0.25">
      <c r="A1384" t="s">
        <v>31</v>
      </c>
      <c r="B1384" t="s">
        <v>33</v>
      </c>
      <c r="G1384" t="s">
        <v>59</v>
      </c>
      <c r="H1384" t="s">
        <v>113</v>
      </c>
      <c r="I1384" t="s">
        <v>103</v>
      </c>
      <c r="J1384" s="2">
        <v>44539</v>
      </c>
      <c r="K1384">
        <v>1290.3392688238221</v>
      </c>
      <c r="L1384">
        <v>2</v>
      </c>
      <c r="M1384">
        <v>115886.68428571431</v>
      </c>
      <c r="N1384">
        <v>231773.3685714287</v>
      </c>
      <c r="O1384">
        <v>645.16963441191081</v>
      </c>
      <c r="P1384">
        <v>5.5672456105592674E-3</v>
      </c>
      <c r="Q1384">
        <v>5.5672456105592674E-3</v>
      </c>
    </row>
    <row r="1385" spans="1:17" x14ac:dyDescent="0.25">
      <c r="A1385" t="s">
        <v>31</v>
      </c>
      <c r="B1385" t="s">
        <v>33</v>
      </c>
      <c r="G1385" t="s">
        <v>59</v>
      </c>
      <c r="H1385" t="s">
        <v>113</v>
      </c>
      <c r="I1385" t="s">
        <v>103</v>
      </c>
      <c r="J1385" s="2">
        <v>44540</v>
      </c>
      <c r="K1385">
        <v>1290.3392688238221</v>
      </c>
      <c r="L1385">
        <v>2</v>
      </c>
      <c r="M1385">
        <v>115886.68428571431</v>
      </c>
      <c r="N1385">
        <v>231773.3685714287</v>
      </c>
      <c r="O1385">
        <v>645.16963441191081</v>
      </c>
      <c r="P1385">
        <v>5.5672456105592674E-3</v>
      </c>
      <c r="Q1385">
        <v>5.5672456105592674E-3</v>
      </c>
    </row>
    <row r="1386" spans="1:17" x14ac:dyDescent="0.25">
      <c r="A1386" t="s">
        <v>31</v>
      </c>
      <c r="B1386" t="s">
        <v>33</v>
      </c>
      <c r="G1386" t="s">
        <v>59</v>
      </c>
      <c r="H1386" t="s">
        <v>113</v>
      </c>
      <c r="I1386" t="s">
        <v>103</v>
      </c>
      <c r="J1386" s="2">
        <v>44541</v>
      </c>
      <c r="K1386">
        <v>1290.3392688238221</v>
      </c>
      <c r="L1386">
        <v>2</v>
      </c>
      <c r="M1386">
        <v>115886.68428571431</v>
      </c>
      <c r="N1386">
        <v>231773.3685714287</v>
      </c>
      <c r="O1386">
        <v>645.16963441191081</v>
      </c>
      <c r="P1386">
        <v>5.5672456105592674E-3</v>
      </c>
      <c r="Q1386">
        <v>5.5672456105592674E-3</v>
      </c>
    </row>
    <row r="1387" spans="1:17" x14ac:dyDescent="0.25">
      <c r="A1387" t="s">
        <v>31</v>
      </c>
      <c r="B1387" t="s">
        <v>33</v>
      </c>
      <c r="G1387" t="s">
        <v>59</v>
      </c>
      <c r="H1387" t="s">
        <v>113</v>
      </c>
      <c r="I1387" t="s">
        <v>103</v>
      </c>
      <c r="J1387" s="2">
        <v>44542</v>
      </c>
      <c r="K1387">
        <v>1290.3392688238221</v>
      </c>
      <c r="L1387">
        <v>2</v>
      </c>
      <c r="M1387">
        <v>115886.68428571431</v>
      </c>
      <c r="N1387">
        <v>231773.3685714287</v>
      </c>
      <c r="O1387">
        <v>645.16963441191081</v>
      </c>
      <c r="P1387">
        <v>5.5672456105592674E-3</v>
      </c>
      <c r="Q1387">
        <v>5.5672456105592674E-3</v>
      </c>
    </row>
    <row r="1388" spans="1:17" x14ac:dyDescent="0.25">
      <c r="A1388" t="s">
        <v>31</v>
      </c>
      <c r="B1388" t="s">
        <v>33</v>
      </c>
      <c r="G1388" t="s">
        <v>59</v>
      </c>
      <c r="H1388" t="s">
        <v>113</v>
      </c>
      <c r="I1388" t="s">
        <v>103</v>
      </c>
      <c r="J1388" s="2">
        <v>44543</v>
      </c>
      <c r="K1388">
        <v>1290.3392688238221</v>
      </c>
      <c r="L1388">
        <v>2</v>
      </c>
      <c r="M1388">
        <v>115886.68428571431</v>
      </c>
      <c r="N1388">
        <v>231773.3685714287</v>
      </c>
      <c r="O1388">
        <v>645.16963441191081</v>
      </c>
      <c r="P1388">
        <v>5.5672456105592674E-3</v>
      </c>
      <c r="Q1388">
        <v>5.5672456105592674E-3</v>
      </c>
    </row>
    <row r="1389" spans="1:17" x14ac:dyDescent="0.25">
      <c r="A1389" t="s">
        <v>31</v>
      </c>
      <c r="B1389" t="s">
        <v>33</v>
      </c>
      <c r="G1389" t="s">
        <v>59</v>
      </c>
      <c r="H1389" t="s">
        <v>113</v>
      </c>
      <c r="I1389" t="s">
        <v>103</v>
      </c>
      <c r="J1389" s="2">
        <v>44544</v>
      </c>
      <c r="K1389">
        <v>1290.3392688238221</v>
      </c>
      <c r="L1389">
        <v>2</v>
      </c>
      <c r="M1389">
        <v>115886.68428571431</v>
      </c>
      <c r="N1389">
        <v>231773.3685714287</v>
      </c>
      <c r="O1389">
        <v>645.16963441191081</v>
      </c>
      <c r="P1389">
        <v>5.5672456105592674E-3</v>
      </c>
      <c r="Q1389">
        <v>5.5672456105592674E-3</v>
      </c>
    </row>
    <row r="1390" spans="1:17" x14ac:dyDescent="0.25">
      <c r="A1390" t="s">
        <v>31</v>
      </c>
      <c r="B1390" t="s">
        <v>33</v>
      </c>
      <c r="G1390" t="s">
        <v>59</v>
      </c>
      <c r="H1390" t="s">
        <v>113</v>
      </c>
      <c r="I1390" t="s">
        <v>103</v>
      </c>
      <c r="J1390" s="2">
        <v>44545</v>
      </c>
      <c r="K1390">
        <v>1290.3392688238221</v>
      </c>
      <c r="L1390">
        <v>2</v>
      </c>
      <c r="M1390">
        <v>115886.68428571431</v>
      </c>
      <c r="N1390">
        <v>231773.3685714287</v>
      </c>
      <c r="O1390">
        <v>645.16963441191081</v>
      </c>
      <c r="P1390">
        <v>5.5672456105592674E-3</v>
      </c>
      <c r="Q1390">
        <v>5.5672456105592674E-3</v>
      </c>
    </row>
    <row r="1391" spans="1:17" x14ac:dyDescent="0.25">
      <c r="A1391" t="s">
        <v>31</v>
      </c>
      <c r="B1391" t="s">
        <v>33</v>
      </c>
      <c r="G1391" t="s">
        <v>59</v>
      </c>
      <c r="H1391" t="s">
        <v>113</v>
      </c>
      <c r="I1391" t="s">
        <v>103</v>
      </c>
      <c r="J1391" s="2">
        <v>44546</v>
      </c>
      <c r="K1391">
        <v>1290.3392688238221</v>
      </c>
      <c r="L1391">
        <v>2</v>
      </c>
      <c r="M1391">
        <v>115886.68428571431</v>
      </c>
      <c r="N1391">
        <v>231773.3685714287</v>
      </c>
      <c r="O1391">
        <v>645.16963441191081</v>
      </c>
      <c r="P1391">
        <v>5.5672456105592674E-3</v>
      </c>
      <c r="Q1391">
        <v>5.5672456105592674E-3</v>
      </c>
    </row>
    <row r="1392" spans="1:17" x14ac:dyDescent="0.25">
      <c r="A1392" t="s">
        <v>31</v>
      </c>
      <c r="B1392" t="s">
        <v>33</v>
      </c>
      <c r="G1392" t="s">
        <v>59</v>
      </c>
      <c r="H1392" t="s">
        <v>113</v>
      </c>
      <c r="I1392" t="s">
        <v>103</v>
      </c>
      <c r="J1392" s="2">
        <v>44547</v>
      </c>
      <c r="K1392">
        <v>1290.3392688238221</v>
      </c>
      <c r="L1392">
        <v>2</v>
      </c>
      <c r="M1392">
        <v>115886.68428571431</v>
      </c>
      <c r="N1392">
        <v>231773.3685714287</v>
      </c>
      <c r="O1392">
        <v>645.16963441191081</v>
      </c>
      <c r="P1392">
        <v>5.5672456105592674E-3</v>
      </c>
      <c r="Q1392">
        <v>5.5672456105592674E-3</v>
      </c>
    </row>
    <row r="1393" spans="1:17" x14ac:dyDescent="0.25">
      <c r="A1393" t="s">
        <v>31</v>
      </c>
      <c r="B1393" t="s">
        <v>33</v>
      </c>
      <c r="G1393" t="s">
        <v>59</v>
      </c>
      <c r="H1393" t="s">
        <v>113</v>
      </c>
      <c r="I1393" t="s">
        <v>103</v>
      </c>
      <c r="J1393" s="2">
        <v>44548</v>
      </c>
      <c r="K1393">
        <v>1290.3392688238221</v>
      </c>
      <c r="L1393">
        <v>2</v>
      </c>
      <c r="M1393">
        <v>115886.68428571431</v>
      </c>
      <c r="N1393">
        <v>231773.3685714287</v>
      </c>
      <c r="O1393">
        <v>645.16963441191081</v>
      </c>
      <c r="P1393">
        <v>5.5672456105592674E-3</v>
      </c>
      <c r="Q1393">
        <v>5.5672456105592674E-3</v>
      </c>
    </row>
    <row r="1394" spans="1:17" x14ac:dyDescent="0.25">
      <c r="A1394" t="s">
        <v>31</v>
      </c>
      <c r="B1394" t="s">
        <v>33</v>
      </c>
      <c r="G1394" t="s">
        <v>59</v>
      </c>
      <c r="H1394" t="s">
        <v>113</v>
      </c>
      <c r="I1394" t="s">
        <v>103</v>
      </c>
      <c r="J1394" s="2">
        <v>44549</v>
      </c>
      <c r="K1394">
        <v>1290.3392688238221</v>
      </c>
      <c r="L1394">
        <v>2</v>
      </c>
      <c r="M1394">
        <v>115886.68428571431</v>
      </c>
      <c r="N1394">
        <v>231773.3685714287</v>
      </c>
      <c r="O1394">
        <v>645.16963441191081</v>
      </c>
      <c r="P1394">
        <v>5.5672456105592674E-3</v>
      </c>
      <c r="Q1394">
        <v>5.5672456105592674E-3</v>
      </c>
    </row>
    <row r="1395" spans="1:17" x14ac:dyDescent="0.25">
      <c r="A1395" t="s">
        <v>31</v>
      </c>
      <c r="B1395" t="s">
        <v>33</v>
      </c>
      <c r="G1395" t="s">
        <v>59</v>
      </c>
      <c r="H1395" t="s">
        <v>113</v>
      </c>
      <c r="I1395" t="s">
        <v>103</v>
      </c>
      <c r="J1395" s="2">
        <v>44550</v>
      </c>
      <c r="K1395">
        <v>1290.3392688238221</v>
      </c>
      <c r="L1395">
        <v>2</v>
      </c>
      <c r="M1395">
        <v>115886.68428571431</v>
      </c>
      <c r="N1395">
        <v>231773.3685714287</v>
      </c>
      <c r="O1395">
        <v>645.16963441191081</v>
      </c>
      <c r="P1395">
        <v>5.5672456105592674E-3</v>
      </c>
      <c r="Q1395">
        <v>5.5672456105592674E-3</v>
      </c>
    </row>
    <row r="1396" spans="1:17" x14ac:dyDescent="0.25">
      <c r="A1396" t="s">
        <v>31</v>
      </c>
      <c r="B1396" t="s">
        <v>33</v>
      </c>
      <c r="G1396" t="s">
        <v>59</v>
      </c>
      <c r="H1396" t="s">
        <v>113</v>
      </c>
      <c r="I1396" t="s">
        <v>103</v>
      </c>
      <c r="J1396" s="2">
        <v>44551</v>
      </c>
      <c r="K1396">
        <v>1290.3392688238221</v>
      </c>
      <c r="L1396">
        <v>2</v>
      </c>
      <c r="M1396">
        <v>115886.68428571431</v>
      </c>
      <c r="N1396">
        <v>231773.3685714287</v>
      </c>
      <c r="O1396">
        <v>645.16963441191081</v>
      </c>
      <c r="P1396">
        <v>5.5672456105592674E-3</v>
      </c>
      <c r="Q1396">
        <v>5.5672456105592674E-3</v>
      </c>
    </row>
    <row r="1397" spans="1:17" x14ac:dyDescent="0.25">
      <c r="A1397" t="s">
        <v>31</v>
      </c>
      <c r="B1397" t="s">
        <v>33</v>
      </c>
      <c r="G1397" t="s">
        <v>59</v>
      </c>
      <c r="H1397" t="s">
        <v>113</v>
      </c>
      <c r="I1397" t="s">
        <v>103</v>
      </c>
      <c r="J1397" s="2">
        <v>44552</v>
      </c>
      <c r="K1397">
        <v>1290.3392688238221</v>
      </c>
      <c r="L1397">
        <v>2</v>
      </c>
      <c r="M1397">
        <v>115886.68428571431</v>
      </c>
      <c r="N1397">
        <v>231773.3685714287</v>
      </c>
      <c r="O1397">
        <v>645.16963441191081</v>
      </c>
      <c r="P1397">
        <v>5.5672456105592674E-3</v>
      </c>
      <c r="Q1397">
        <v>5.5672456105592674E-3</v>
      </c>
    </row>
    <row r="1398" spans="1:17" x14ac:dyDescent="0.25">
      <c r="A1398" t="s">
        <v>31</v>
      </c>
      <c r="B1398" t="s">
        <v>33</v>
      </c>
      <c r="G1398" t="s">
        <v>59</v>
      </c>
      <c r="H1398" t="s">
        <v>113</v>
      </c>
      <c r="I1398" t="s">
        <v>103</v>
      </c>
      <c r="J1398" s="2">
        <v>44553</v>
      </c>
      <c r="K1398">
        <v>1290.3392688238221</v>
      </c>
      <c r="L1398">
        <v>2</v>
      </c>
      <c r="M1398">
        <v>115886.68428571431</v>
      </c>
      <c r="N1398">
        <v>231773.3685714287</v>
      </c>
      <c r="O1398">
        <v>645.16963441191081</v>
      </c>
      <c r="P1398">
        <v>5.5672456105592674E-3</v>
      </c>
      <c r="Q1398">
        <v>5.5672456105592674E-3</v>
      </c>
    </row>
    <row r="1399" spans="1:17" x14ac:dyDescent="0.25">
      <c r="A1399" t="s">
        <v>31</v>
      </c>
      <c r="B1399" t="s">
        <v>33</v>
      </c>
      <c r="G1399" t="s">
        <v>59</v>
      </c>
      <c r="H1399" t="s">
        <v>113</v>
      </c>
      <c r="I1399" t="s">
        <v>103</v>
      </c>
      <c r="J1399" s="2">
        <v>44554</v>
      </c>
      <c r="K1399">
        <v>1290.3392688238221</v>
      </c>
      <c r="L1399">
        <v>2</v>
      </c>
      <c r="M1399">
        <v>115886.68428571431</v>
      </c>
      <c r="N1399">
        <v>231773.3685714287</v>
      </c>
      <c r="O1399">
        <v>645.16963441191081</v>
      </c>
      <c r="P1399">
        <v>5.5672456105592674E-3</v>
      </c>
      <c r="Q1399">
        <v>5.5672456105592674E-3</v>
      </c>
    </row>
    <row r="1400" spans="1:17" x14ac:dyDescent="0.25">
      <c r="A1400" t="s">
        <v>31</v>
      </c>
      <c r="B1400" t="s">
        <v>33</v>
      </c>
      <c r="G1400" t="s">
        <v>59</v>
      </c>
      <c r="H1400" t="s">
        <v>113</v>
      </c>
      <c r="I1400" t="s">
        <v>103</v>
      </c>
      <c r="J1400" s="2">
        <v>44555</v>
      </c>
      <c r="K1400">
        <v>1299.238136957576</v>
      </c>
      <c r="L1400">
        <v>3</v>
      </c>
      <c r="M1400">
        <v>115886.68428571431</v>
      </c>
      <c r="N1400">
        <v>347660.05285714299</v>
      </c>
      <c r="O1400">
        <v>433.07937898585851</v>
      </c>
      <c r="P1400">
        <v>3.737093538012679E-3</v>
      </c>
      <c r="Q1400">
        <v>3.737093538012679E-3</v>
      </c>
    </row>
    <row r="1401" spans="1:17" x14ac:dyDescent="0.25">
      <c r="A1401" t="s">
        <v>31</v>
      </c>
      <c r="B1401" t="s">
        <v>33</v>
      </c>
      <c r="G1401" t="s">
        <v>59</v>
      </c>
      <c r="H1401" t="s">
        <v>113</v>
      </c>
      <c r="I1401" t="s">
        <v>103</v>
      </c>
      <c r="J1401" s="2">
        <v>44556</v>
      </c>
      <c r="K1401">
        <v>1305.2602328251021</v>
      </c>
      <c r="L1401">
        <v>3</v>
      </c>
      <c r="M1401">
        <v>115886.68428571431</v>
      </c>
      <c r="N1401">
        <v>347660.05285714299</v>
      </c>
      <c r="O1401">
        <v>435.08674427503411</v>
      </c>
      <c r="P1401">
        <v>3.754415332156228E-3</v>
      </c>
      <c r="Q1401">
        <v>3.754415332156228E-3</v>
      </c>
    </row>
    <row r="1402" spans="1:17" x14ac:dyDescent="0.25">
      <c r="A1402" t="s">
        <v>31</v>
      </c>
      <c r="B1402" t="s">
        <v>33</v>
      </c>
      <c r="G1402" t="s">
        <v>59</v>
      </c>
      <c r="H1402" t="s">
        <v>113</v>
      </c>
      <c r="I1402" t="s">
        <v>103</v>
      </c>
      <c r="J1402" s="2">
        <v>44557</v>
      </c>
      <c r="K1402">
        <v>1307.6601592471791</v>
      </c>
      <c r="L1402">
        <v>3</v>
      </c>
      <c r="M1402">
        <v>115886.68428571431</v>
      </c>
      <c r="N1402">
        <v>347660.05285714299</v>
      </c>
      <c r="O1402">
        <v>435.88671974905981</v>
      </c>
      <c r="P1402">
        <v>3.761318415793114E-3</v>
      </c>
      <c r="Q1402">
        <v>3.761318415793114E-3</v>
      </c>
    </row>
    <row r="1403" spans="1:17" x14ac:dyDescent="0.25">
      <c r="A1403" t="s">
        <v>31</v>
      </c>
      <c r="B1403" t="s">
        <v>33</v>
      </c>
      <c r="G1403" t="s">
        <v>59</v>
      </c>
      <c r="H1403" t="s">
        <v>113</v>
      </c>
      <c r="I1403" t="s">
        <v>103</v>
      </c>
      <c r="J1403" s="2">
        <v>44558</v>
      </c>
      <c r="K1403">
        <v>1307.6601592471791</v>
      </c>
      <c r="L1403">
        <v>3</v>
      </c>
      <c r="M1403">
        <v>115886.68428571431</v>
      </c>
      <c r="N1403">
        <v>347660.05285714299</v>
      </c>
      <c r="O1403">
        <v>435.88671974905981</v>
      </c>
      <c r="P1403">
        <v>3.761318415793114E-3</v>
      </c>
      <c r="Q1403">
        <v>3.761318415793114E-3</v>
      </c>
    </row>
    <row r="1404" spans="1:17" x14ac:dyDescent="0.25">
      <c r="A1404" t="s">
        <v>31</v>
      </c>
      <c r="B1404" t="s">
        <v>33</v>
      </c>
      <c r="G1404" t="s">
        <v>59</v>
      </c>
      <c r="H1404" t="s">
        <v>113</v>
      </c>
      <c r="I1404" t="s">
        <v>103</v>
      </c>
      <c r="J1404" s="2">
        <v>44559</v>
      </c>
      <c r="K1404">
        <v>1307.6601592471791</v>
      </c>
      <c r="L1404">
        <v>3</v>
      </c>
      <c r="M1404">
        <v>115886.68428571431</v>
      </c>
      <c r="N1404">
        <v>347660.05285714299</v>
      </c>
      <c r="O1404">
        <v>435.88671974905981</v>
      </c>
      <c r="P1404">
        <v>3.761318415793114E-3</v>
      </c>
      <c r="Q1404">
        <v>3.761318415793114E-3</v>
      </c>
    </row>
    <row r="1405" spans="1:17" x14ac:dyDescent="0.25">
      <c r="A1405" t="s">
        <v>31</v>
      </c>
      <c r="B1405" t="s">
        <v>33</v>
      </c>
      <c r="G1405" t="s">
        <v>59</v>
      </c>
      <c r="H1405" t="s">
        <v>113</v>
      </c>
      <c r="I1405" t="s">
        <v>103</v>
      </c>
      <c r="J1405" s="2">
        <v>44560</v>
      </c>
      <c r="K1405">
        <v>1306.522041287498</v>
      </c>
      <c r="L1405">
        <v>2</v>
      </c>
      <c r="M1405">
        <v>115886.68428571431</v>
      </c>
      <c r="N1405">
        <v>231773.3685714287</v>
      </c>
      <c r="O1405">
        <v>653.26102064374902</v>
      </c>
      <c r="P1405">
        <v>5.6370671459816564E-3</v>
      </c>
      <c r="Q1405">
        <v>5.6370671459816564E-3</v>
      </c>
    </row>
    <row r="1406" spans="1:17" x14ac:dyDescent="0.25">
      <c r="A1406" t="s">
        <v>31</v>
      </c>
      <c r="B1406" t="s">
        <v>33</v>
      </c>
      <c r="G1406" t="s">
        <v>59</v>
      </c>
      <c r="H1406" t="s">
        <v>113</v>
      </c>
      <c r="I1406" t="s">
        <v>103</v>
      </c>
      <c r="J1406" s="2">
        <v>44561</v>
      </c>
      <c r="K1406">
        <v>1305.6350594076041</v>
      </c>
      <c r="L1406">
        <v>3</v>
      </c>
      <c r="M1406">
        <v>115886.68428571431</v>
      </c>
      <c r="N1406">
        <v>347660.05285714299</v>
      </c>
      <c r="O1406">
        <v>435.21168646920142</v>
      </c>
      <c r="P1406">
        <v>3.7554934732294452E-3</v>
      </c>
      <c r="Q1406">
        <v>3.7554934732294452E-3</v>
      </c>
    </row>
    <row r="1407" spans="1:17" x14ac:dyDescent="0.25">
      <c r="A1407" t="s">
        <v>31</v>
      </c>
      <c r="B1407" t="s">
        <v>33</v>
      </c>
      <c r="G1407" t="s">
        <v>59</v>
      </c>
      <c r="H1407" t="s">
        <v>113</v>
      </c>
      <c r="I1407" t="s">
        <v>103</v>
      </c>
      <c r="J1407" s="2">
        <v>44562</v>
      </c>
      <c r="K1407">
        <v>1307.0138050391799</v>
      </c>
      <c r="L1407">
        <v>4</v>
      </c>
      <c r="M1407">
        <v>650342.6336405531</v>
      </c>
      <c r="N1407">
        <v>2601370.5345622119</v>
      </c>
      <c r="O1407">
        <v>326.7534512597951</v>
      </c>
      <c r="P1407">
        <v>5.0243277060072465E-4</v>
      </c>
      <c r="Q1407">
        <v>5.0243277060072465E-4</v>
      </c>
    </row>
    <row r="1408" spans="1:17" x14ac:dyDescent="0.25">
      <c r="A1408" t="s">
        <v>31</v>
      </c>
      <c r="B1408" t="s">
        <v>33</v>
      </c>
      <c r="G1408" t="s">
        <v>59</v>
      </c>
      <c r="H1408" t="s">
        <v>113</v>
      </c>
      <c r="I1408" t="s">
        <v>103</v>
      </c>
      <c r="J1408" s="2">
        <v>44563</v>
      </c>
      <c r="K1408">
        <v>1308.7233943910501</v>
      </c>
      <c r="L1408">
        <v>5</v>
      </c>
      <c r="M1408">
        <v>650342.6336405531</v>
      </c>
      <c r="N1408">
        <v>3251713.1682027648</v>
      </c>
      <c r="O1408">
        <v>261.74467887820998</v>
      </c>
      <c r="P1408">
        <v>4.0247196683537337E-4</v>
      </c>
      <c r="Q1408">
        <v>4.0247196683537337E-4</v>
      </c>
    </row>
    <row r="1409" spans="1:17" x14ac:dyDescent="0.25">
      <c r="A1409" t="s">
        <v>31</v>
      </c>
      <c r="B1409" t="s">
        <v>33</v>
      </c>
      <c r="G1409" t="s">
        <v>59</v>
      </c>
      <c r="H1409" t="s">
        <v>113</v>
      </c>
      <c r="I1409" t="s">
        <v>103</v>
      </c>
      <c r="J1409" s="2">
        <v>44564</v>
      </c>
      <c r="K1409">
        <v>1308.780976113728</v>
      </c>
      <c r="L1409">
        <v>3</v>
      </c>
      <c r="M1409">
        <v>650342.63364055322</v>
      </c>
      <c r="N1409">
        <v>1951027.90092166</v>
      </c>
      <c r="O1409">
        <v>436.26032537124269</v>
      </c>
      <c r="P1409">
        <v>6.7081612492341305E-4</v>
      </c>
      <c r="Q1409">
        <v>6.7081612492341305E-4</v>
      </c>
    </row>
    <row r="1410" spans="1:17" x14ac:dyDescent="0.25">
      <c r="A1410" t="s">
        <v>31</v>
      </c>
      <c r="B1410" t="s">
        <v>33</v>
      </c>
      <c r="G1410" t="s">
        <v>59</v>
      </c>
      <c r="H1410" t="s">
        <v>113</v>
      </c>
      <c r="I1410" t="s">
        <v>103</v>
      </c>
      <c r="J1410" s="2">
        <v>44565</v>
      </c>
      <c r="K1410">
        <v>1308.769059448651</v>
      </c>
      <c r="L1410">
        <v>4</v>
      </c>
      <c r="M1410">
        <v>650342.6336405531</v>
      </c>
      <c r="N1410">
        <v>2601370.5345622119</v>
      </c>
      <c r="O1410">
        <v>327.19226486216269</v>
      </c>
      <c r="P1410">
        <v>5.0310751277457099E-4</v>
      </c>
      <c r="Q1410">
        <v>5.0310751277457099E-4</v>
      </c>
    </row>
    <row r="1411" spans="1:17" x14ac:dyDescent="0.25">
      <c r="A1411" t="s">
        <v>31</v>
      </c>
      <c r="B1411" t="s">
        <v>33</v>
      </c>
      <c r="G1411" t="s">
        <v>59</v>
      </c>
      <c r="H1411" t="s">
        <v>113</v>
      </c>
      <c r="I1411" t="s">
        <v>103</v>
      </c>
      <c r="J1411" s="2">
        <v>44566</v>
      </c>
      <c r="K1411">
        <v>1308.4062208228399</v>
      </c>
      <c r="L1411">
        <v>3</v>
      </c>
      <c r="M1411">
        <v>650342.63364055322</v>
      </c>
      <c r="N1411">
        <v>1951027.90092166</v>
      </c>
      <c r="O1411">
        <v>436.13540694094672</v>
      </c>
      <c r="P1411">
        <v>6.7062404397433414E-4</v>
      </c>
      <c r="Q1411">
        <v>6.7062404397433414E-4</v>
      </c>
    </row>
    <row r="1412" spans="1:17" x14ac:dyDescent="0.25">
      <c r="A1412" t="s">
        <v>31</v>
      </c>
      <c r="B1412" t="s">
        <v>33</v>
      </c>
      <c r="G1412" t="s">
        <v>59</v>
      </c>
      <c r="H1412" t="s">
        <v>113</v>
      </c>
      <c r="I1412" t="s">
        <v>103</v>
      </c>
      <c r="J1412" s="2">
        <v>44567</v>
      </c>
      <c r="K1412">
        <v>1308.451667951357</v>
      </c>
      <c r="L1412">
        <v>3</v>
      </c>
      <c r="M1412">
        <v>650342.63364055322</v>
      </c>
      <c r="N1412">
        <v>1951027.90092166</v>
      </c>
      <c r="O1412">
        <v>436.15055598378558</v>
      </c>
      <c r="P1412">
        <v>6.7064733791518218E-4</v>
      </c>
      <c r="Q1412">
        <v>6.7064733791518218E-4</v>
      </c>
    </row>
    <row r="1413" spans="1:17" x14ac:dyDescent="0.25">
      <c r="A1413" t="s">
        <v>31</v>
      </c>
      <c r="B1413" t="s">
        <v>33</v>
      </c>
      <c r="G1413" t="s">
        <v>59</v>
      </c>
      <c r="H1413" t="s">
        <v>113</v>
      </c>
      <c r="I1413" t="s">
        <v>103</v>
      </c>
      <c r="J1413" s="2">
        <v>44568</v>
      </c>
      <c r="K1413">
        <v>1307.6601592471791</v>
      </c>
      <c r="L1413">
        <v>3</v>
      </c>
      <c r="M1413">
        <v>650342.63364055322</v>
      </c>
      <c r="N1413">
        <v>1951027.90092166</v>
      </c>
      <c r="O1413">
        <v>435.88671974905981</v>
      </c>
      <c r="P1413">
        <v>6.7024164986540923E-4</v>
      </c>
      <c r="Q1413">
        <v>6.7024164986540923E-4</v>
      </c>
    </row>
    <row r="1414" spans="1:17" x14ac:dyDescent="0.25">
      <c r="A1414" t="s">
        <v>31</v>
      </c>
      <c r="B1414" t="s">
        <v>33</v>
      </c>
      <c r="G1414" t="s">
        <v>59</v>
      </c>
      <c r="H1414" t="s">
        <v>113</v>
      </c>
      <c r="I1414" t="s">
        <v>103</v>
      </c>
      <c r="J1414" s="2">
        <v>44569</v>
      </c>
      <c r="K1414">
        <v>1308.2399286132641</v>
      </c>
      <c r="L1414">
        <v>4</v>
      </c>
      <c r="M1414">
        <v>650342.6336405531</v>
      </c>
      <c r="N1414">
        <v>2601370.5345622119</v>
      </c>
      <c r="O1414">
        <v>327.05998215331613</v>
      </c>
      <c r="P1414">
        <v>5.0290410813522547E-4</v>
      </c>
      <c r="Q1414">
        <v>5.0290410813522547E-4</v>
      </c>
    </row>
    <row r="1415" spans="1:17" x14ac:dyDescent="0.25">
      <c r="A1415" t="s">
        <v>31</v>
      </c>
      <c r="B1415" t="s">
        <v>33</v>
      </c>
      <c r="G1415" t="s">
        <v>59</v>
      </c>
      <c r="H1415" t="s">
        <v>113</v>
      </c>
      <c r="I1415" t="s">
        <v>103</v>
      </c>
      <c r="J1415" s="2">
        <v>44570</v>
      </c>
      <c r="K1415">
        <v>1308.6173155798199</v>
      </c>
      <c r="L1415">
        <v>4</v>
      </c>
      <c r="M1415">
        <v>650342.6336405531</v>
      </c>
      <c r="N1415">
        <v>2601370.5345622119</v>
      </c>
      <c r="O1415">
        <v>327.15432889495497</v>
      </c>
      <c r="P1415">
        <v>5.0304918049671403E-4</v>
      </c>
      <c r="Q1415">
        <v>5.0304918049671403E-4</v>
      </c>
    </row>
    <row r="1416" spans="1:17" x14ac:dyDescent="0.25">
      <c r="A1416" t="s">
        <v>31</v>
      </c>
      <c r="B1416" t="s">
        <v>33</v>
      </c>
      <c r="G1416" t="s">
        <v>59</v>
      </c>
      <c r="H1416" t="s">
        <v>113</v>
      </c>
      <c r="I1416" t="s">
        <v>103</v>
      </c>
      <c r="J1416" s="2">
        <v>44571</v>
      </c>
      <c r="K1416">
        <v>1308.693908503069</v>
      </c>
      <c r="L1416">
        <v>3</v>
      </c>
      <c r="M1416">
        <v>650342.63364055322</v>
      </c>
      <c r="N1416">
        <v>1951027.90092166</v>
      </c>
      <c r="O1416">
        <v>436.2313028343562</v>
      </c>
      <c r="P1416">
        <v>6.7077149839058967E-4</v>
      </c>
      <c r="Q1416">
        <v>6.7077149839058967E-4</v>
      </c>
    </row>
    <row r="1417" spans="1:17" x14ac:dyDescent="0.25">
      <c r="A1417" t="s">
        <v>31</v>
      </c>
      <c r="B1417" t="s">
        <v>33</v>
      </c>
      <c r="G1417" t="s">
        <v>59</v>
      </c>
      <c r="H1417" t="s">
        <v>113</v>
      </c>
      <c r="I1417" t="s">
        <v>103</v>
      </c>
      <c r="J1417" s="2">
        <v>44572</v>
      </c>
      <c r="K1417">
        <v>1308.451667951357</v>
      </c>
      <c r="L1417">
        <v>3</v>
      </c>
      <c r="M1417">
        <v>650342.63364055322</v>
      </c>
      <c r="N1417">
        <v>1951027.90092166</v>
      </c>
      <c r="O1417">
        <v>436.15055598378558</v>
      </c>
      <c r="P1417">
        <v>6.7064733791518218E-4</v>
      </c>
      <c r="Q1417">
        <v>6.7064733791518218E-4</v>
      </c>
    </row>
    <row r="1418" spans="1:17" x14ac:dyDescent="0.25">
      <c r="A1418" t="s">
        <v>31</v>
      </c>
      <c r="B1418" t="s">
        <v>33</v>
      </c>
      <c r="G1418" t="s">
        <v>59</v>
      </c>
      <c r="H1418" t="s">
        <v>113</v>
      </c>
      <c r="I1418" t="s">
        <v>103</v>
      </c>
      <c r="J1418" s="2">
        <v>44573</v>
      </c>
      <c r="K1418">
        <v>1307.6601592471791</v>
      </c>
      <c r="L1418">
        <v>3</v>
      </c>
      <c r="M1418">
        <v>650342.63364055322</v>
      </c>
      <c r="N1418">
        <v>1951027.90092166</v>
      </c>
      <c r="O1418">
        <v>435.88671974905981</v>
      </c>
      <c r="P1418">
        <v>6.7024164986540923E-4</v>
      </c>
      <c r="Q1418">
        <v>6.7024164986540923E-4</v>
      </c>
    </row>
    <row r="1419" spans="1:17" x14ac:dyDescent="0.25">
      <c r="A1419" t="s">
        <v>31</v>
      </c>
      <c r="B1419" t="s">
        <v>33</v>
      </c>
      <c r="G1419" t="s">
        <v>59</v>
      </c>
      <c r="H1419" t="s">
        <v>113</v>
      </c>
      <c r="I1419" t="s">
        <v>103</v>
      </c>
      <c r="J1419" s="2">
        <v>44574</v>
      </c>
      <c r="K1419">
        <v>1307.6601592471791</v>
      </c>
      <c r="L1419">
        <v>3</v>
      </c>
      <c r="M1419">
        <v>650342.63364055322</v>
      </c>
      <c r="N1419">
        <v>1951027.90092166</v>
      </c>
      <c r="O1419">
        <v>435.88671974905981</v>
      </c>
      <c r="P1419">
        <v>6.7024164986540923E-4</v>
      </c>
      <c r="Q1419">
        <v>6.7024164986540923E-4</v>
      </c>
    </row>
    <row r="1420" spans="1:17" x14ac:dyDescent="0.25">
      <c r="A1420" t="s">
        <v>31</v>
      </c>
      <c r="B1420" t="s">
        <v>33</v>
      </c>
      <c r="G1420" t="s">
        <v>59</v>
      </c>
      <c r="H1420" t="s">
        <v>113</v>
      </c>
      <c r="I1420" t="s">
        <v>103</v>
      </c>
      <c r="J1420" s="2">
        <v>44575</v>
      </c>
      <c r="K1420">
        <v>1307.6601592471791</v>
      </c>
      <c r="L1420">
        <v>3</v>
      </c>
      <c r="M1420">
        <v>650342.63364055322</v>
      </c>
      <c r="N1420">
        <v>1951027.90092166</v>
      </c>
      <c r="O1420">
        <v>435.88671974905981</v>
      </c>
      <c r="P1420">
        <v>6.7024164986540923E-4</v>
      </c>
      <c r="Q1420">
        <v>6.7024164986540923E-4</v>
      </c>
    </row>
    <row r="1421" spans="1:17" x14ac:dyDescent="0.25">
      <c r="A1421" t="s">
        <v>31</v>
      </c>
      <c r="B1421" t="s">
        <v>33</v>
      </c>
      <c r="G1421" t="s">
        <v>59</v>
      </c>
      <c r="H1421" t="s">
        <v>113</v>
      </c>
      <c r="I1421" t="s">
        <v>103</v>
      </c>
      <c r="J1421" s="2">
        <v>44576</v>
      </c>
      <c r="K1421">
        <v>1307.6601592471791</v>
      </c>
      <c r="L1421">
        <v>3</v>
      </c>
      <c r="M1421">
        <v>650342.63364055322</v>
      </c>
      <c r="N1421">
        <v>1951027.90092166</v>
      </c>
      <c r="O1421">
        <v>435.88671974905981</v>
      </c>
      <c r="P1421">
        <v>6.7024164986540923E-4</v>
      </c>
      <c r="Q1421">
        <v>6.7024164986540923E-4</v>
      </c>
    </row>
    <row r="1422" spans="1:17" x14ac:dyDescent="0.25">
      <c r="A1422" t="s">
        <v>31</v>
      </c>
      <c r="B1422" t="s">
        <v>33</v>
      </c>
      <c r="G1422" t="s">
        <v>59</v>
      </c>
      <c r="H1422" t="s">
        <v>113</v>
      </c>
      <c r="I1422" t="s">
        <v>103</v>
      </c>
      <c r="J1422" s="2">
        <v>44577</v>
      </c>
      <c r="K1422">
        <v>1307.6601592471791</v>
      </c>
      <c r="L1422">
        <v>3</v>
      </c>
      <c r="M1422">
        <v>650342.63364055322</v>
      </c>
      <c r="N1422">
        <v>1951027.90092166</v>
      </c>
      <c r="O1422">
        <v>435.88671974905981</v>
      </c>
      <c r="P1422">
        <v>6.7024164986540923E-4</v>
      </c>
      <c r="Q1422">
        <v>6.7024164986540923E-4</v>
      </c>
    </row>
    <row r="1423" spans="1:17" x14ac:dyDescent="0.25">
      <c r="A1423" t="s">
        <v>31</v>
      </c>
      <c r="B1423" t="s">
        <v>33</v>
      </c>
      <c r="G1423" t="s">
        <v>59</v>
      </c>
      <c r="H1423" t="s">
        <v>113</v>
      </c>
      <c r="I1423" t="s">
        <v>103</v>
      </c>
      <c r="J1423" s="2">
        <v>44578</v>
      </c>
      <c r="K1423">
        <v>1307.6601592471791</v>
      </c>
      <c r="L1423">
        <v>3</v>
      </c>
      <c r="M1423">
        <v>650342.63364055322</v>
      </c>
      <c r="N1423">
        <v>1951027.90092166</v>
      </c>
      <c r="O1423">
        <v>435.88671974905981</v>
      </c>
      <c r="P1423">
        <v>6.7024164986540923E-4</v>
      </c>
      <c r="Q1423">
        <v>6.7024164986540923E-4</v>
      </c>
    </row>
    <row r="1424" spans="1:17" x14ac:dyDescent="0.25">
      <c r="A1424" t="s">
        <v>31</v>
      </c>
      <c r="B1424" t="s">
        <v>33</v>
      </c>
      <c r="G1424" t="s">
        <v>59</v>
      </c>
      <c r="H1424" t="s">
        <v>113</v>
      </c>
      <c r="I1424" t="s">
        <v>103</v>
      </c>
      <c r="J1424" s="2">
        <v>44579</v>
      </c>
      <c r="K1424">
        <v>1307.6601592471791</v>
      </c>
      <c r="L1424">
        <v>3</v>
      </c>
      <c r="M1424">
        <v>650342.63364055322</v>
      </c>
      <c r="N1424">
        <v>1951027.90092166</v>
      </c>
      <c r="O1424">
        <v>435.88671974905981</v>
      </c>
      <c r="P1424">
        <v>6.7024164986540923E-4</v>
      </c>
      <c r="Q1424">
        <v>6.7024164986540923E-4</v>
      </c>
    </row>
    <row r="1425" spans="1:17" x14ac:dyDescent="0.25">
      <c r="A1425" t="s">
        <v>31</v>
      </c>
      <c r="B1425" t="s">
        <v>33</v>
      </c>
      <c r="G1425" t="s">
        <v>59</v>
      </c>
      <c r="H1425" t="s">
        <v>113</v>
      </c>
      <c r="I1425" t="s">
        <v>103</v>
      </c>
      <c r="J1425" s="2">
        <v>44580</v>
      </c>
      <c r="K1425">
        <v>1307.6601592471791</v>
      </c>
      <c r="L1425">
        <v>3</v>
      </c>
      <c r="M1425">
        <v>650342.63364055322</v>
      </c>
      <c r="N1425">
        <v>1951027.90092166</v>
      </c>
      <c r="O1425">
        <v>435.88671974905981</v>
      </c>
      <c r="P1425">
        <v>6.7024164986540923E-4</v>
      </c>
      <c r="Q1425">
        <v>6.7024164986540923E-4</v>
      </c>
    </row>
    <row r="1426" spans="1:17" x14ac:dyDescent="0.25">
      <c r="A1426" t="s">
        <v>31</v>
      </c>
      <c r="B1426" t="s">
        <v>33</v>
      </c>
      <c r="G1426" t="s">
        <v>59</v>
      </c>
      <c r="H1426" t="s">
        <v>113</v>
      </c>
      <c r="I1426" t="s">
        <v>103</v>
      </c>
      <c r="J1426" s="2">
        <v>44581</v>
      </c>
      <c r="K1426">
        <v>1307.6601592471791</v>
      </c>
      <c r="L1426">
        <v>3</v>
      </c>
      <c r="M1426">
        <v>650342.63364055322</v>
      </c>
      <c r="N1426">
        <v>1951027.90092166</v>
      </c>
      <c r="O1426">
        <v>435.88671974905981</v>
      </c>
      <c r="P1426">
        <v>6.7024164986540923E-4</v>
      </c>
      <c r="Q1426">
        <v>6.7024164986540923E-4</v>
      </c>
    </row>
    <row r="1427" spans="1:17" x14ac:dyDescent="0.25">
      <c r="A1427" t="s">
        <v>31</v>
      </c>
      <c r="B1427" t="s">
        <v>33</v>
      </c>
      <c r="G1427" t="s">
        <v>59</v>
      </c>
      <c r="H1427" t="s">
        <v>113</v>
      </c>
      <c r="I1427" t="s">
        <v>103</v>
      </c>
      <c r="J1427" s="2">
        <v>44582</v>
      </c>
      <c r="K1427">
        <v>1307.6601592471791</v>
      </c>
      <c r="L1427">
        <v>3</v>
      </c>
      <c r="M1427">
        <v>650342.63364055322</v>
      </c>
      <c r="N1427">
        <v>1951027.90092166</v>
      </c>
      <c r="O1427">
        <v>435.88671974905981</v>
      </c>
      <c r="P1427">
        <v>6.7024164986540923E-4</v>
      </c>
      <c r="Q1427">
        <v>6.7024164986540923E-4</v>
      </c>
    </row>
    <row r="1428" spans="1:17" x14ac:dyDescent="0.25">
      <c r="A1428" t="s">
        <v>31</v>
      </c>
      <c r="B1428" t="s">
        <v>33</v>
      </c>
      <c r="G1428" t="s">
        <v>59</v>
      </c>
      <c r="H1428" t="s">
        <v>113</v>
      </c>
      <c r="I1428" t="s">
        <v>103</v>
      </c>
      <c r="J1428" s="2">
        <v>44583</v>
      </c>
      <c r="K1428">
        <v>1307.6601592471791</v>
      </c>
      <c r="L1428">
        <v>3</v>
      </c>
      <c r="M1428">
        <v>650342.63364055322</v>
      </c>
      <c r="N1428">
        <v>1951027.90092166</v>
      </c>
      <c r="O1428">
        <v>435.88671974905981</v>
      </c>
      <c r="P1428">
        <v>6.7024164986540923E-4</v>
      </c>
      <c r="Q1428">
        <v>6.7024164986540923E-4</v>
      </c>
    </row>
    <row r="1429" spans="1:17" x14ac:dyDescent="0.25">
      <c r="A1429" t="s">
        <v>31</v>
      </c>
      <c r="B1429" t="s">
        <v>33</v>
      </c>
      <c r="G1429" t="s">
        <v>59</v>
      </c>
      <c r="H1429" t="s">
        <v>113</v>
      </c>
      <c r="I1429" t="s">
        <v>103</v>
      </c>
      <c r="J1429" s="2">
        <v>44584</v>
      </c>
      <c r="K1429">
        <v>1307.6601592471791</v>
      </c>
      <c r="L1429">
        <v>3</v>
      </c>
      <c r="M1429">
        <v>650342.63364055322</v>
      </c>
      <c r="N1429">
        <v>1951027.90092166</v>
      </c>
      <c r="O1429">
        <v>435.88671974905981</v>
      </c>
      <c r="P1429">
        <v>6.7024164986540923E-4</v>
      </c>
      <c r="Q1429">
        <v>6.7024164986540923E-4</v>
      </c>
    </row>
    <row r="1430" spans="1:17" x14ac:dyDescent="0.25">
      <c r="A1430" t="s">
        <v>31</v>
      </c>
      <c r="B1430" t="s">
        <v>33</v>
      </c>
      <c r="G1430" t="s">
        <v>59</v>
      </c>
      <c r="H1430" t="s">
        <v>113</v>
      </c>
      <c r="I1430" t="s">
        <v>103</v>
      </c>
      <c r="J1430" s="2">
        <v>44585</v>
      </c>
      <c r="K1430">
        <v>1307.6601592471791</v>
      </c>
      <c r="L1430">
        <v>3</v>
      </c>
      <c r="M1430">
        <v>650342.63364055322</v>
      </c>
      <c r="N1430">
        <v>1951027.90092166</v>
      </c>
      <c r="O1430">
        <v>435.88671974905981</v>
      </c>
      <c r="P1430">
        <v>6.7024164986540923E-4</v>
      </c>
      <c r="Q1430">
        <v>6.7024164986540923E-4</v>
      </c>
    </row>
    <row r="1431" spans="1:17" x14ac:dyDescent="0.25">
      <c r="A1431" t="s">
        <v>31</v>
      </c>
      <c r="B1431" t="s">
        <v>33</v>
      </c>
      <c r="G1431" t="s">
        <v>59</v>
      </c>
      <c r="H1431" t="s">
        <v>113</v>
      </c>
      <c r="I1431" t="s">
        <v>103</v>
      </c>
      <c r="J1431" s="2">
        <v>44586</v>
      </c>
      <c r="K1431">
        <v>1307.6601592471791</v>
      </c>
      <c r="L1431">
        <v>3</v>
      </c>
      <c r="M1431">
        <v>650342.63364055322</v>
      </c>
      <c r="N1431">
        <v>1951027.90092166</v>
      </c>
      <c r="O1431">
        <v>435.88671974905981</v>
      </c>
      <c r="P1431">
        <v>6.7024164986540923E-4</v>
      </c>
      <c r="Q1431">
        <v>6.7024164986540923E-4</v>
      </c>
    </row>
    <row r="1432" spans="1:17" x14ac:dyDescent="0.25">
      <c r="A1432" t="s">
        <v>31</v>
      </c>
      <c r="B1432" t="s">
        <v>33</v>
      </c>
      <c r="G1432" t="s">
        <v>59</v>
      </c>
      <c r="H1432" t="s">
        <v>113</v>
      </c>
      <c r="I1432" t="s">
        <v>103</v>
      </c>
      <c r="J1432" s="2">
        <v>44587</v>
      </c>
      <c r="K1432">
        <v>1306.522041287498</v>
      </c>
      <c r="L1432">
        <v>2</v>
      </c>
      <c r="M1432">
        <v>650342.6336405531</v>
      </c>
      <c r="N1432">
        <v>1300685.267281106</v>
      </c>
      <c r="O1432">
        <v>653.26102064374902</v>
      </c>
      <c r="P1432">
        <v>1.004487460689543E-3</v>
      </c>
      <c r="Q1432">
        <v>1.004487460689543E-3</v>
      </c>
    </row>
    <row r="1433" spans="1:17" x14ac:dyDescent="0.25">
      <c r="A1433" t="s">
        <v>31</v>
      </c>
      <c r="B1433" t="s">
        <v>33</v>
      </c>
      <c r="G1433" t="s">
        <v>59</v>
      </c>
      <c r="H1433" t="s">
        <v>113</v>
      </c>
      <c r="I1433" t="s">
        <v>103</v>
      </c>
      <c r="J1433" s="2">
        <v>44588</v>
      </c>
      <c r="K1433">
        <v>1302.585055890537</v>
      </c>
      <c r="L1433">
        <v>2</v>
      </c>
      <c r="M1433">
        <v>650342.6336405531</v>
      </c>
      <c r="N1433">
        <v>1300685.267281106</v>
      </c>
      <c r="O1433">
        <v>651.29252794526826</v>
      </c>
      <c r="P1433">
        <v>1.001460605926137E-3</v>
      </c>
      <c r="Q1433">
        <v>1.001460605926137E-3</v>
      </c>
    </row>
    <row r="1434" spans="1:17" x14ac:dyDescent="0.25">
      <c r="A1434" t="s">
        <v>31</v>
      </c>
      <c r="B1434" t="s">
        <v>33</v>
      </c>
      <c r="G1434" t="s">
        <v>59</v>
      </c>
      <c r="H1434" t="s">
        <v>113</v>
      </c>
      <c r="I1434" t="s">
        <v>103</v>
      </c>
      <c r="J1434" s="2">
        <v>44589</v>
      </c>
      <c r="K1434">
        <v>1299.238136957576</v>
      </c>
      <c r="L1434">
        <v>3</v>
      </c>
      <c r="M1434">
        <v>650342.63364055322</v>
      </c>
      <c r="N1434">
        <v>1951027.90092166</v>
      </c>
      <c r="O1434">
        <v>433.07937898585851</v>
      </c>
      <c r="P1434">
        <v>6.659249395376762E-4</v>
      </c>
      <c r="Q1434">
        <v>6.659249395376762E-4</v>
      </c>
    </row>
    <row r="1435" spans="1:17" x14ac:dyDescent="0.25">
      <c r="A1435" t="s">
        <v>31</v>
      </c>
      <c r="B1435" t="s">
        <v>33</v>
      </c>
      <c r="G1435" t="s">
        <v>59</v>
      </c>
      <c r="H1435" t="s">
        <v>113</v>
      </c>
      <c r="I1435" t="s">
        <v>103</v>
      </c>
      <c r="J1435" s="2">
        <v>44590</v>
      </c>
      <c r="K1435">
        <v>1305.2602328251021</v>
      </c>
      <c r="L1435">
        <v>3</v>
      </c>
      <c r="M1435">
        <v>650342.63364055322</v>
      </c>
      <c r="N1435">
        <v>1951027.90092166</v>
      </c>
      <c r="O1435">
        <v>435.08674427503411</v>
      </c>
      <c r="P1435">
        <v>6.6901156677897906E-4</v>
      </c>
      <c r="Q1435">
        <v>6.6901156677897906E-4</v>
      </c>
    </row>
    <row r="1436" spans="1:17" x14ac:dyDescent="0.25">
      <c r="A1436" t="s">
        <v>31</v>
      </c>
      <c r="B1436" t="s">
        <v>33</v>
      </c>
      <c r="G1436" t="s">
        <v>59</v>
      </c>
      <c r="H1436" t="s">
        <v>113</v>
      </c>
      <c r="I1436" t="s">
        <v>103</v>
      </c>
      <c r="J1436" s="2">
        <v>44591</v>
      </c>
      <c r="K1436">
        <v>1307.6601592471791</v>
      </c>
      <c r="L1436">
        <v>3</v>
      </c>
      <c r="M1436">
        <v>650342.63364055322</v>
      </c>
      <c r="N1436">
        <v>1951027.90092166</v>
      </c>
      <c r="O1436">
        <v>435.88671974905981</v>
      </c>
      <c r="P1436">
        <v>6.7024164986540923E-4</v>
      </c>
      <c r="Q1436">
        <v>6.7024164986540923E-4</v>
      </c>
    </row>
    <row r="1437" spans="1:17" x14ac:dyDescent="0.25">
      <c r="A1437" t="s">
        <v>31</v>
      </c>
      <c r="B1437" t="s">
        <v>33</v>
      </c>
      <c r="G1437" t="s">
        <v>59</v>
      </c>
      <c r="H1437" t="s">
        <v>113</v>
      </c>
      <c r="I1437" t="s">
        <v>103</v>
      </c>
      <c r="J1437" s="2">
        <v>44592</v>
      </c>
      <c r="K1437">
        <v>1306.522041287498</v>
      </c>
      <c r="L1437">
        <v>2</v>
      </c>
      <c r="M1437">
        <v>650342.6336405531</v>
      </c>
      <c r="N1437">
        <v>1300685.267281106</v>
      </c>
      <c r="O1437">
        <v>653.26102064374902</v>
      </c>
      <c r="P1437">
        <v>1.004487460689543E-3</v>
      </c>
      <c r="Q1437">
        <v>1.004487460689543E-3</v>
      </c>
    </row>
    <row r="1438" spans="1:17" x14ac:dyDescent="0.25">
      <c r="A1438" t="s">
        <v>31</v>
      </c>
      <c r="B1438" t="s">
        <v>33</v>
      </c>
      <c r="G1438" t="s">
        <v>59</v>
      </c>
      <c r="H1438" t="s">
        <v>113</v>
      </c>
      <c r="I1438" t="s">
        <v>103</v>
      </c>
      <c r="J1438" s="2">
        <v>44593</v>
      </c>
      <c r="K1438">
        <v>1305.6350594076041</v>
      </c>
      <c r="L1438">
        <v>3</v>
      </c>
      <c r="M1438">
        <v>650342.63364055322</v>
      </c>
      <c r="N1438">
        <v>1951027.90092166</v>
      </c>
      <c r="O1438">
        <v>435.21168646920142</v>
      </c>
      <c r="P1438">
        <v>6.6920368426859832E-4</v>
      </c>
      <c r="Q1438">
        <v>6.6920368426859832E-4</v>
      </c>
    </row>
    <row r="1439" spans="1:17" x14ac:dyDescent="0.25">
      <c r="A1439" t="s">
        <v>31</v>
      </c>
      <c r="B1439" t="s">
        <v>33</v>
      </c>
      <c r="G1439" t="s">
        <v>59</v>
      </c>
      <c r="H1439" t="s">
        <v>113</v>
      </c>
      <c r="I1439" t="s">
        <v>103</v>
      </c>
      <c r="J1439" s="2">
        <v>44594</v>
      </c>
      <c r="K1439">
        <v>1301.8607772700061</v>
      </c>
      <c r="L1439">
        <v>2</v>
      </c>
      <c r="M1439">
        <v>650342.6336405531</v>
      </c>
      <c r="N1439">
        <v>1300685.267281106</v>
      </c>
      <c r="O1439">
        <v>650.93038863500317</v>
      </c>
      <c r="P1439">
        <v>1.000903762054103E-3</v>
      </c>
      <c r="Q1439">
        <v>1.000903762054103E-3</v>
      </c>
    </row>
    <row r="1440" spans="1:17" x14ac:dyDescent="0.25">
      <c r="A1440" t="s">
        <v>31</v>
      </c>
      <c r="B1440" t="s">
        <v>33</v>
      </c>
      <c r="G1440" t="s">
        <v>59</v>
      </c>
      <c r="H1440" t="s">
        <v>113</v>
      </c>
      <c r="I1440" t="s">
        <v>103</v>
      </c>
      <c r="J1440" s="2">
        <v>44595</v>
      </c>
      <c r="K1440">
        <v>1302.585055890537</v>
      </c>
      <c r="L1440">
        <v>2</v>
      </c>
      <c r="M1440">
        <v>650342.6336405531</v>
      </c>
      <c r="N1440">
        <v>1300685.267281106</v>
      </c>
      <c r="O1440">
        <v>651.29252794526826</v>
      </c>
      <c r="P1440">
        <v>1.001460605926137E-3</v>
      </c>
      <c r="Q1440">
        <v>1.001460605926137E-3</v>
      </c>
    </row>
    <row r="1441" spans="1:17" x14ac:dyDescent="0.25">
      <c r="A1441" t="s">
        <v>31</v>
      </c>
      <c r="B1441" t="s">
        <v>33</v>
      </c>
      <c r="G1441" t="s">
        <v>59</v>
      </c>
      <c r="H1441" t="s">
        <v>113</v>
      </c>
      <c r="I1441" t="s">
        <v>103</v>
      </c>
      <c r="J1441" s="2">
        <v>44596</v>
      </c>
      <c r="K1441">
        <v>1290.3392688238221</v>
      </c>
      <c r="L1441">
        <v>2</v>
      </c>
      <c r="M1441">
        <v>650342.6336405531</v>
      </c>
      <c r="N1441">
        <v>1300685.267281106</v>
      </c>
      <c r="O1441">
        <v>645.16963441191081</v>
      </c>
      <c r="P1441">
        <v>9.9204573257071524E-4</v>
      </c>
      <c r="Q1441">
        <v>9.9204573257071524E-4</v>
      </c>
    </row>
    <row r="1442" spans="1:17" x14ac:dyDescent="0.25">
      <c r="A1442" t="s">
        <v>31</v>
      </c>
      <c r="B1442" t="s">
        <v>33</v>
      </c>
      <c r="G1442" t="s">
        <v>59</v>
      </c>
      <c r="H1442" t="s">
        <v>113</v>
      </c>
      <c r="I1442" t="s">
        <v>103</v>
      </c>
      <c r="J1442" s="2">
        <v>44597</v>
      </c>
      <c r="K1442">
        <v>1290.3392688238221</v>
      </c>
      <c r="L1442">
        <v>2</v>
      </c>
      <c r="M1442">
        <v>650342.6336405531</v>
      </c>
      <c r="N1442">
        <v>1300685.267281106</v>
      </c>
      <c r="O1442">
        <v>645.16963441191081</v>
      </c>
      <c r="P1442">
        <v>9.9204573257071524E-4</v>
      </c>
      <c r="Q1442">
        <v>9.9204573257071524E-4</v>
      </c>
    </row>
    <row r="1443" spans="1:17" x14ac:dyDescent="0.25">
      <c r="A1443" t="s">
        <v>31</v>
      </c>
      <c r="B1443" t="s">
        <v>33</v>
      </c>
      <c r="G1443" t="s">
        <v>59</v>
      </c>
      <c r="H1443" t="s">
        <v>113</v>
      </c>
      <c r="I1443" t="s">
        <v>103</v>
      </c>
      <c r="J1443" s="2">
        <v>44598</v>
      </c>
      <c r="K1443">
        <v>1290.3392688238221</v>
      </c>
      <c r="L1443">
        <v>2</v>
      </c>
      <c r="M1443">
        <v>650342.6336405531</v>
      </c>
      <c r="N1443">
        <v>1300685.267281106</v>
      </c>
      <c r="O1443">
        <v>645.16963441191081</v>
      </c>
      <c r="P1443">
        <v>9.9204573257071524E-4</v>
      </c>
      <c r="Q1443">
        <v>9.9204573257071524E-4</v>
      </c>
    </row>
    <row r="1444" spans="1:17" x14ac:dyDescent="0.25">
      <c r="A1444" t="s">
        <v>31</v>
      </c>
      <c r="B1444" t="s">
        <v>33</v>
      </c>
      <c r="G1444" t="s">
        <v>59</v>
      </c>
      <c r="H1444" t="s">
        <v>113</v>
      </c>
      <c r="I1444" t="s">
        <v>103</v>
      </c>
      <c r="J1444" s="2">
        <v>44599</v>
      </c>
      <c r="K1444">
        <v>1290.3392688238221</v>
      </c>
      <c r="L1444">
        <v>2</v>
      </c>
      <c r="M1444">
        <v>650342.6336405531</v>
      </c>
      <c r="N1444">
        <v>1300685.267281106</v>
      </c>
      <c r="O1444">
        <v>645.16963441191081</v>
      </c>
      <c r="P1444">
        <v>9.9204573257071524E-4</v>
      </c>
      <c r="Q1444">
        <v>9.9204573257071524E-4</v>
      </c>
    </row>
    <row r="1445" spans="1:17" x14ac:dyDescent="0.25">
      <c r="A1445" t="s">
        <v>31</v>
      </c>
      <c r="B1445" t="s">
        <v>33</v>
      </c>
      <c r="G1445" t="s">
        <v>59</v>
      </c>
      <c r="H1445" t="s">
        <v>113</v>
      </c>
      <c r="I1445" t="s">
        <v>103</v>
      </c>
      <c r="J1445" s="2">
        <v>44600</v>
      </c>
      <c r="K1445">
        <v>1290.3392688238221</v>
      </c>
      <c r="L1445">
        <v>2</v>
      </c>
      <c r="M1445">
        <v>650342.6336405531</v>
      </c>
      <c r="N1445">
        <v>1300685.267281106</v>
      </c>
      <c r="O1445">
        <v>645.16963441191081</v>
      </c>
      <c r="P1445">
        <v>9.9204573257071524E-4</v>
      </c>
      <c r="Q1445">
        <v>9.9204573257071524E-4</v>
      </c>
    </row>
    <row r="1446" spans="1:17" x14ac:dyDescent="0.25">
      <c r="A1446" t="s">
        <v>31</v>
      </c>
      <c r="B1446" t="s">
        <v>33</v>
      </c>
      <c r="G1446" t="s">
        <v>59</v>
      </c>
      <c r="H1446" t="s">
        <v>113</v>
      </c>
      <c r="I1446" t="s">
        <v>103</v>
      </c>
      <c r="J1446" s="2">
        <v>44601</v>
      </c>
      <c r="K1446">
        <v>1290.3392688238221</v>
      </c>
      <c r="L1446">
        <v>2</v>
      </c>
      <c r="M1446">
        <v>650342.6336405531</v>
      </c>
      <c r="N1446">
        <v>1300685.267281106</v>
      </c>
      <c r="O1446">
        <v>645.16963441191081</v>
      </c>
      <c r="P1446">
        <v>9.9204573257071524E-4</v>
      </c>
      <c r="Q1446">
        <v>9.9204573257071524E-4</v>
      </c>
    </row>
    <row r="1447" spans="1:17" x14ac:dyDescent="0.25">
      <c r="A1447" t="s">
        <v>31</v>
      </c>
      <c r="B1447" t="s">
        <v>33</v>
      </c>
      <c r="G1447" t="s">
        <v>59</v>
      </c>
      <c r="H1447" t="s">
        <v>113</v>
      </c>
      <c r="I1447" t="s">
        <v>103</v>
      </c>
      <c r="J1447" s="2">
        <v>44602</v>
      </c>
      <c r="K1447">
        <v>1290.3392688238221</v>
      </c>
      <c r="L1447">
        <v>2</v>
      </c>
      <c r="M1447">
        <v>650342.6336405531</v>
      </c>
      <c r="N1447">
        <v>1300685.267281106</v>
      </c>
      <c r="O1447">
        <v>645.16963441191081</v>
      </c>
      <c r="P1447">
        <v>9.9204573257071524E-4</v>
      </c>
      <c r="Q1447">
        <v>9.9204573257071524E-4</v>
      </c>
    </row>
    <row r="1448" spans="1:17" x14ac:dyDescent="0.25">
      <c r="A1448" t="s">
        <v>31</v>
      </c>
      <c r="B1448" t="s">
        <v>33</v>
      </c>
      <c r="G1448" t="s">
        <v>59</v>
      </c>
      <c r="H1448" t="s">
        <v>113</v>
      </c>
      <c r="I1448" t="s">
        <v>103</v>
      </c>
      <c r="J1448" s="2">
        <v>44603</v>
      </c>
      <c r="K1448">
        <v>1290.3392688238221</v>
      </c>
      <c r="L1448">
        <v>2</v>
      </c>
      <c r="M1448">
        <v>650342.6336405531</v>
      </c>
      <c r="N1448">
        <v>1300685.267281106</v>
      </c>
      <c r="O1448">
        <v>645.16963441191081</v>
      </c>
      <c r="P1448">
        <v>9.9204573257071524E-4</v>
      </c>
      <c r="Q1448">
        <v>9.9204573257071524E-4</v>
      </c>
    </row>
    <row r="1449" spans="1:17" x14ac:dyDescent="0.25">
      <c r="A1449" t="s">
        <v>31</v>
      </c>
      <c r="B1449" t="s">
        <v>33</v>
      </c>
      <c r="G1449" t="s">
        <v>59</v>
      </c>
      <c r="H1449" t="s">
        <v>113</v>
      </c>
      <c r="I1449" t="s">
        <v>103</v>
      </c>
      <c r="J1449" s="2">
        <v>44604</v>
      </c>
      <c r="K1449">
        <v>1290.3392688238221</v>
      </c>
      <c r="L1449">
        <v>2</v>
      </c>
      <c r="M1449">
        <v>650342.6336405531</v>
      </c>
      <c r="N1449">
        <v>1300685.267281106</v>
      </c>
      <c r="O1449">
        <v>645.16963441191081</v>
      </c>
      <c r="P1449">
        <v>9.9204573257071524E-4</v>
      </c>
      <c r="Q1449">
        <v>9.9204573257071524E-4</v>
      </c>
    </row>
    <row r="1450" spans="1:17" x14ac:dyDescent="0.25">
      <c r="A1450" t="s">
        <v>31</v>
      </c>
      <c r="B1450" t="s">
        <v>33</v>
      </c>
      <c r="G1450" t="s">
        <v>59</v>
      </c>
      <c r="H1450" t="s">
        <v>113</v>
      </c>
      <c r="I1450" t="s">
        <v>103</v>
      </c>
      <c r="J1450" s="2">
        <v>44605</v>
      </c>
      <c r="K1450">
        <v>1290.3392688238221</v>
      </c>
      <c r="L1450">
        <v>2</v>
      </c>
      <c r="M1450">
        <v>650342.6336405531</v>
      </c>
      <c r="N1450">
        <v>1300685.267281106</v>
      </c>
      <c r="O1450">
        <v>645.16963441191081</v>
      </c>
      <c r="P1450">
        <v>9.9204573257071524E-4</v>
      </c>
      <c r="Q1450">
        <v>9.9204573257071524E-4</v>
      </c>
    </row>
    <row r="1451" spans="1:17" x14ac:dyDescent="0.25">
      <c r="A1451" t="s">
        <v>31</v>
      </c>
      <c r="B1451" t="s">
        <v>33</v>
      </c>
      <c r="G1451" t="s">
        <v>59</v>
      </c>
      <c r="H1451" t="s">
        <v>113</v>
      </c>
      <c r="I1451" t="s">
        <v>103</v>
      </c>
      <c r="J1451" s="2">
        <v>44606</v>
      </c>
      <c r="K1451">
        <v>1290.3392688238221</v>
      </c>
      <c r="L1451">
        <v>2</v>
      </c>
      <c r="M1451">
        <v>650342.6336405531</v>
      </c>
      <c r="N1451">
        <v>1300685.267281106</v>
      </c>
      <c r="O1451">
        <v>645.16963441191081</v>
      </c>
      <c r="P1451">
        <v>9.9204573257071524E-4</v>
      </c>
      <c r="Q1451">
        <v>9.9204573257071524E-4</v>
      </c>
    </row>
    <row r="1452" spans="1:17" x14ac:dyDescent="0.25">
      <c r="A1452" t="s">
        <v>31</v>
      </c>
      <c r="B1452" t="s">
        <v>33</v>
      </c>
      <c r="G1452" t="s">
        <v>59</v>
      </c>
      <c r="H1452" t="s">
        <v>113</v>
      </c>
      <c r="I1452" t="s">
        <v>103</v>
      </c>
      <c r="J1452" s="2">
        <v>44607</v>
      </c>
      <c r="K1452">
        <v>1290.3392688238221</v>
      </c>
      <c r="L1452">
        <v>2</v>
      </c>
      <c r="M1452">
        <v>650342.6336405531</v>
      </c>
      <c r="N1452">
        <v>1300685.267281106</v>
      </c>
      <c r="O1452">
        <v>645.16963441191081</v>
      </c>
      <c r="P1452">
        <v>9.9204573257071524E-4</v>
      </c>
      <c r="Q1452">
        <v>9.9204573257071524E-4</v>
      </c>
    </row>
    <row r="1453" spans="1:17" x14ac:dyDescent="0.25">
      <c r="A1453" t="s">
        <v>31</v>
      </c>
      <c r="B1453" t="s">
        <v>33</v>
      </c>
      <c r="G1453" t="s">
        <v>59</v>
      </c>
      <c r="H1453" t="s">
        <v>113</v>
      </c>
      <c r="I1453" t="s">
        <v>103</v>
      </c>
      <c r="J1453" s="2">
        <v>44608</v>
      </c>
      <c r="K1453">
        <v>1290.3392688238221</v>
      </c>
      <c r="L1453">
        <v>2</v>
      </c>
      <c r="M1453">
        <v>650342.6336405531</v>
      </c>
      <c r="N1453">
        <v>1300685.267281106</v>
      </c>
      <c r="O1453">
        <v>645.16963441191081</v>
      </c>
      <c r="P1453">
        <v>9.9204573257071524E-4</v>
      </c>
      <c r="Q1453">
        <v>9.9204573257071524E-4</v>
      </c>
    </row>
    <row r="1454" spans="1:17" x14ac:dyDescent="0.25">
      <c r="A1454" t="s">
        <v>31</v>
      </c>
      <c r="B1454" t="s">
        <v>33</v>
      </c>
      <c r="G1454" t="s">
        <v>59</v>
      </c>
      <c r="H1454" t="s">
        <v>113</v>
      </c>
      <c r="I1454" t="s">
        <v>103</v>
      </c>
      <c r="J1454" s="2">
        <v>44609</v>
      </c>
      <c r="K1454">
        <v>1290.3392688238221</v>
      </c>
      <c r="L1454">
        <v>2</v>
      </c>
      <c r="M1454">
        <v>650342.6336405531</v>
      </c>
      <c r="N1454">
        <v>1300685.267281106</v>
      </c>
      <c r="O1454">
        <v>645.16963441191081</v>
      </c>
      <c r="P1454">
        <v>9.9204573257071524E-4</v>
      </c>
      <c r="Q1454">
        <v>9.9204573257071524E-4</v>
      </c>
    </row>
    <row r="1455" spans="1:17" x14ac:dyDescent="0.25">
      <c r="A1455" t="s">
        <v>31</v>
      </c>
      <c r="B1455" t="s">
        <v>33</v>
      </c>
      <c r="G1455" t="s">
        <v>59</v>
      </c>
      <c r="H1455" t="s">
        <v>113</v>
      </c>
      <c r="I1455" t="s">
        <v>103</v>
      </c>
      <c r="J1455" s="2">
        <v>44610</v>
      </c>
      <c r="K1455">
        <v>1290.3392688238221</v>
      </c>
      <c r="L1455">
        <v>2</v>
      </c>
      <c r="M1455">
        <v>650342.6336405531</v>
      </c>
      <c r="N1455">
        <v>1300685.267281106</v>
      </c>
      <c r="O1455">
        <v>645.16963441191081</v>
      </c>
      <c r="P1455">
        <v>9.9204573257071524E-4</v>
      </c>
      <c r="Q1455">
        <v>9.9204573257071524E-4</v>
      </c>
    </row>
    <row r="1456" spans="1:17" x14ac:dyDescent="0.25">
      <c r="A1456" t="s">
        <v>31</v>
      </c>
      <c r="B1456" t="s">
        <v>33</v>
      </c>
      <c r="G1456" t="s">
        <v>59</v>
      </c>
      <c r="H1456" t="s">
        <v>113</v>
      </c>
      <c r="I1456" t="s">
        <v>103</v>
      </c>
      <c r="J1456" s="2">
        <v>44611</v>
      </c>
      <c r="K1456">
        <v>1290.3392688238221</v>
      </c>
      <c r="L1456">
        <v>2</v>
      </c>
      <c r="M1456">
        <v>650342.6336405531</v>
      </c>
      <c r="N1456">
        <v>1300685.267281106</v>
      </c>
      <c r="O1456">
        <v>645.16963441191081</v>
      </c>
      <c r="P1456">
        <v>9.9204573257071524E-4</v>
      </c>
      <c r="Q1456">
        <v>9.9204573257071524E-4</v>
      </c>
    </row>
    <row r="1457" spans="1:17" x14ac:dyDescent="0.25">
      <c r="A1457" t="s">
        <v>31</v>
      </c>
      <c r="B1457" t="s">
        <v>33</v>
      </c>
      <c r="G1457" t="s">
        <v>59</v>
      </c>
      <c r="H1457" t="s">
        <v>113</v>
      </c>
      <c r="I1457" t="s">
        <v>103</v>
      </c>
      <c r="J1457" s="2">
        <v>44612</v>
      </c>
      <c r="K1457">
        <v>1290.3392688238221</v>
      </c>
      <c r="L1457">
        <v>2</v>
      </c>
      <c r="M1457">
        <v>650342.6336405531</v>
      </c>
      <c r="N1457">
        <v>1300685.267281106</v>
      </c>
      <c r="O1457">
        <v>645.16963441191081</v>
      </c>
      <c r="P1457">
        <v>9.9204573257071524E-4</v>
      </c>
      <c r="Q1457">
        <v>9.9204573257071524E-4</v>
      </c>
    </row>
    <row r="1458" spans="1:17" x14ac:dyDescent="0.25">
      <c r="A1458" t="s">
        <v>31</v>
      </c>
      <c r="B1458" t="s">
        <v>33</v>
      </c>
      <c r="G1458" t="s">
        <v>59</v>
      </c>
      <c r="H1458" t="s">
        <v>113</v>
      </c>
      <c r="I1458" t="s">
        <v>103</v>
      </c>
      <c r="J1458" s="2">
        <v>44613</v>
      </c>
      <c r="K1458">
        <v>1290.3392688238221</v>
      </c>
      <c r="L1458">
        <v>2</v>
      </c>
      <c r="M1458">
        <v>650342.6336405531</v>
      </c>
      <c r="N1458">
        <v>1300685.267281106</v>
      </c>
      <c r="O1458">
        <v>645.16963441191081</v>
      </c>
      <c r="P1458">
        <v>9.9204573257071524E-4</v>
      </c>
      <c r="Q1458">
        <v>9.9204573257071524E-4</v>
      </c>
    </row>
    <row r="1459" spans="1:17" x14ac:dyDescent="0.25">
      <c r="A1459" t="s">
        <v>31</v>
      </c>
      <c r="B1459" t="s">
        <v>33</v>
      </c>
      <c r="G1459" t="s">
        <v>59</v>
      </c>
      <c r="H1459" t="s">
        <v>113</v>
      </c>
      <c r="I1459" t="s">
        <v>103</v>
      </c>
      <c r="J1459" s="2">
        <v>44614</v>
      </c>
      <c r="K1459">
        <v>1290.3392688238221</v>
      </c>
      <c r="L1459">
        <v>2</v>
      </c>
      <c r="M1459">
        <v>650342.6336405531</v>
      </c>
      <c r="N1459">
        <v>1300685.267281106</v>
      </c>
      <c r="O1459">
        <v>645.16963441191081</v>
      </c>
      <c r="P1459">
        <v>9.9204573257071524E-4</v>
      </c>
      <c r="Q1459">
        <v>9.9204573257071524E-4</v>
      </c>
    </row>
    <row r="1460" spans="1:17" x14ac:dyDescent="0.25">
      <c r="A1460" t="s">
        <v>31</v>
      </c>
      <c r="B1460" t="s">
        <v>33</v>
      </c>
      <c r="G1460" t="s">
        <v>59</v>
      </c>
      <c r="H1460" t="s">
        <v>113</v>
      </c>
      <c r="I1460" t="s">
        <v>103</v>
      </c>
      <c r="J1460" s="2">
        <v>44615</v>
      </c>
      <c r="K1460">
        <v>1290.3392688238221</v>
      </c>
      <c r="L1460">
        <v>2</v>
      </c>
      <c r="M1460">
        <v>650342.6336405531</v>
      </c>
      <c r="N1460">
        <v>1300685.267281106</v>
      </c>
      <c r="O1460">
        <v>645.16963441191081</v>
      </c>
      <c r="P1460">
        <v>9.9204573257071524E-4</v>
      </c>
      <c r="Q1460">
        <v>9.9204573257071524E-4</v>
      </c>
    </row>
    <row r="1461" spans="1:17" x14ac:dyDescent="0.25">
      <c r="A1461" t="s">
        <v>31</v>
      </c>
      <c r="B1461" t="s">
        <v>33</v>
      </c>
      <c r="G1461" t="s">
        <v>59</v>
      </c>
      <c r="H1461" t="s">
        <v>113</v>
      </c>
      <c r="I1461" t="s">
        <v>103</v>
      </c>
      <c r="J1461" s="2">
        <v>44616</v>
      </c>
      <c r="K1461">
        <v>1290.3392688238221</v>
      </c>
      <c r="L1461">
        <v>2</v>
      </c>
      <c r="M1461">
        <v>650342.6336405531</v>
      </c>
      <c r="N1461">
        <v>1300685.267281106</v>
      </c>
      <c r="O1461">
        <v>645.16963441191081</v>
      </c>
      <c r="P1461">
        <v>9.9204573257071524E-4</v>
      </c>
      <c r="Q1461">
        <v>9.9204573257071524E-4</v>
      </c>
    </row>
    <row r="1462" spans="1:17" x14ac:dyDescent="0.25">
      <c r="A1462" t="s">
        <v>31</v>
      </c>
      <c r="B1462" t="s">
        <v>33</v>
      </c>
      <c r="G1462" t="s">
        <v>59</v>
      </c>
      <c r="H1462" t="s">
        <v>113</v>
      </c>
      <c r="I1462" t="s">
        <v>103</v>
      </c>
      <c r="J1462" s="2">
        <v>44617</v>
      </c>
      <c r="K1462">
        <v>1290.3392688238221</v>
      </c>
      <c r="L1462">
        <v>2</v>
      </c>
      <c r="M1462">
        <v>650342.6336405531</v>
      </c>
      <c r="N1462">
        <v>1300685.267281106</v>
      </c>
      <c r="O1462">
        <v>645.16963441191081</v>
      </c>
      <c r="P1462">
        <v>9.9204573257071524E-4</v>
      </c>
      <c r="Q1462">
        <v>9.9204573257071524E-4</v>
      </c>
    </row>
    <row r="1463" spans="1:17" x14ac:dyDescent="0.25">
      <c r="A1463" t="s">
        <v>31</v>
      </c>
      <c r="B1463" t="s">
        <v>33</v>
      </c>
      <c r="G1463" t="s">
        <v>59</v>
      </c>
      <c r="H1463" t="s">
        <v>113</v>
      </c>
      <c r="I1463" t="s">
        <v>103</v>
      </c>
      <c r="J1463" s="2">
        <v>44618</v>
      </c>
      <c r="K1463">
        <v>1290.3392688238221</v>
      </c>
      <c r="L1463">
        <v>2</v>
      </c>
      <c r="M1463">
        <v>650342.6336405531</v>
      </c>
      <c r="N1463">
        <v>1300685.267281106</v>
      </c>
      <c r="O1463">
        <v>645.16963441191081</v>
      </c>
      <c r="P1463">
        <v>9.9204573257071524E-4</v>
      </c>
      <c r="Q1463">
        <v>9.9204573257071524E-4</v>
      </c>
    </row>
    <row r="1464" spans="1:17" x14ac:dyDescent="0.25">
      <c r="A1464" t="s">
        <v>31</v>
      </c>
      <c r="B1464" t="s">
        <v>33</v>
      </c>
      <c r="G1464" t="s">
        <v>59</v>
      </c>
      <c r="H1464" t="s">
        <v>113</v>
      </c>
      <c r="I1464" t="s">
        <v>103</v>
      </c>
      <c r="J1464" s="2">
        <v>44619</v>
      </c>
      <c r="K1464">
        <v>1290.3392688238221</v>
      </c>
      <c r="L1464">
        <v>2</v>
      </c>
      <c r="M1464">
        <v>650342.6336405531</v>
      </c>
      <c r="N1464">
        <v>1300685.267281106</v>
      </c>
      <c r="O1464">
        <v>645.16963441191081</v>
      </c>
      <c r="P1464">
        <v>9.9204573257071524E-4</v>
      </c>
      <c r="Q1464">
        <v>9.9204573257071524E-4</v>
      </c>
    </row>
    <row r="1465" spans="1:17" x14ac:dyDescent="0.25">
      <c r="A1465" t="s">
        <v>31</v>
      </c>
      <c r="B1465" t="s">
        <v>33</v>
      </c>
      <c r="G1465" t="s">
        <v>59</v>
      </c>
      <c r="H1465" t="s">
        <v>113</v>
      </c>
      <c r="I1465" t="s">
        <v>103</v>
      </c>
      <c r="J1465" s="2">
        <v>44620</v>
      </c>
      <c r="K1465">
        <v>1290.3392688238221</v>
      </c>
      <c r="L1465">
        <v>2</v>
      </c>
      <c r="M1465">
        <v>650342.6336405531</v>
      </c>
      <c r="N1465">
        <v>1300685.267281106</v>
      </c>
      <c r="O1465">
        <v>645.16963441191081</v>
      </c>
      <c r="P1465">
        <v>9.9204573257071524E-4</v>
      </c>
      <c r="Q1465">
        <v>9.9204573257071524E-4</v>
      </c>
    </row>
    <row r="1466" spans="1:17" x14ac:dyDescent="0.25">
      <c r="A1466" t="s">
        <v>31</v>
      </c>
      <c r="B1466" t="s">
        <v>33</v>
      </c>
      <c r="G1466" t="s">
        <v>59</v>
      </c>
      <c r="H1466" t="s">
        <v>113</v>
      </c>
      <c r="I1466" t="s">
        <v>103</v>
      </c>
      <c r="J1466" s="2">
        <v>44621</v>
      </c>
      <c r="K1466">
        <v>1290.3392688238221</v>
      </c>
      <c r="L1466">
        <v>2</v>
      </c>
      <c r="M1466">
        <v>650342.6336405531</v>
      </c>
      <c r="N1466">
        <v>1300685.267281106</v>
      </c>
      <c r="O1466">
        <v>645.16963441191081</v>
      </c>
      <c r="P1466">
        <v>9.9204573257071524E-4</v>
      </c>
      <c r="Q1466">
        <v>9.9204573257071524E-4</v>
      </c>
    </row>
    <row r="1467" spans="1:17" x14ac:dyDescent="0.25">
      <c r="A1467" t="s">
        <v>31</v>
      </c>
      <c r="B1467" t="s">
        <v>33</v>
      </c>
      <c r="G1467" t="s">
        <v>59</v>
      </c>
      <c r="H1467" t="s">
        <v>113</v>
      </c>
      <c r="I1467" t="s">
        <v>103</v>
      </c>
      <c r="J1467" s="2">
        <v>44622</v>
      </c>
      <c r="K1467">
        <v>1290.3392688238221</v>
      </c>
      <c r="L1467">
        <v>2</v>
      </c>
      <c r="M1467">
        <v>650342.6336405531</v>
      </c>
      <c r="N1467">
        <v>1300685.267281106</v>
      </c>
      <c r="O1467">
        <v>645.16963441191081</v>
      </c>
      <c r="P1467">
        <v>9.9204573257071524E-4</v>
      </c>
      <c r="Q1467">
        <v>9.9204573257071524E-4</v>
      </c>
    </row>
    <row r="1468" spans="1:17" x14ac:dyDescent="0.25">
      <c r="A1468" t="s">
        <v>31</v>
      </c>
      <c r="B1468" t="s">
        <v>33</v>
      </c>
      <c r="G1468" t="s">
        <v>59</v>
      </c>
      <c r="H1468" t="s">
        <v>113</v>
      </c>
      <c r="I1468" t="s">
        <v>103</v>
      </c>
      <c r="J1468" s="2">
        <v>44623</v>
      </c>
      <c r="K1468">
        <v>1290.3392688238221</v>
      </c>
      <c r="L1468">
        <v>2</v>
      </c>
      <c r="M1468">
        <v>650342.6336405531</v>
      </c>
      <c r="N1468">
        <v>1300685.267281106</v>
      </c>
      <c r="O1468">
        <v>645.16963441191081</v>
      </c>
      <c r="P1468">
        <v>9.9204573257071524E-4</v>
      </c>
      <c r="Q1468">
        <v>9.9204573257071524E-4</v>
      </c>
    </row>
    <row r="1469" spans="1:17" x14ac:dyDescent="0.25">
      <c r="A1469" t="s">
        <v>31</v>
      </c>
      <c r="B1469" t="s">
        <v>33</v>
      </c>
      <c r="G1469" t="s">
        <v>59</v>
      </c>
      <c r="H1469" t="s">
        <v>113</v>
      </c>
      <c r="I1469" t="s">
        <v>103</v>
      </c>
      <c r="J1469" s="2">
        <v>44624</v>
      </c>
      <c r="K1469">
        <v>1290.3392688238221</v>
      </c>
      <c r="L1469">
        <v>2</v>
      </c>
      <c r="M1469">
        <v>650342.6336405531</v>
      </c>
      <c r="N1469">
        <v>1300685.267281106</v>
      </c>
      <c r="O1469">
        <v>645.16963441191081</v>
      </c>
      <c r="P1469">
        <v>9.9204573257071524E-4</v>
      </c>
      <c r="Q1469">
        <v>9.9204573257071524E-4</v>
      </c>
    </row>
    <row r="1470" spans="1:17" x14ac:dyDescent="0.25">
      <c r="A1470" t="s">
        <v>31</v>
      </c>
      <c r="B1470" t="s">
        <v>33</v>
      </c>
      <c r="G1470" t="s">
        <v>59</v>
      </c>
      <c r="H1470" t="s">
        <v>113</v>
      </c>
      <c r="I1470" t="s">
        <v>103</v>
      </c>
      <c r="J1470" s="2">
        <v>44625</v>
      </c>
      <c r="K1470">
        <v>1290.3392688238221</v>
      </c>
      <c r="L1470">
        <v>2</v>
      </c>
      <c r="M1470">
        <v>650342.6336405531</v>
      </c>
      <c r="N1470">
        <v>1300685.267281106</v>
      </c>
      <c r="O1470">
        <v>645.16963441191081</v>
      </c>
      <c r="P1470">
        <v>9.9204573257071524E-4</v>
      </c>
      <c r="Q1470">
        <v>9.9204573257071524E-4</v>
      </c>
    </row>
    <row r="1471" spans="1:17" x14ac:dyDescent="0.25">
      <c r="A1471" t="s">
        <v>31</v>
      </c>
      <c r="B1471" t="s">
        <v>33</v>
      </c>
      <c r="G1471" t="s">
        <v>59</v>
      </c>
      <c r="H1471" t="s">
        <v>113</v>
      </c>
      <c r="I1471" t="s">
        <v>103</v>
      </c>
      <c r="J1471" s="2">
        <v>44626</v>
      </c>
      <c r="K1471">
        <v>1299.238136957576</v>
      </c>
      <c r="L1471">
        <v>3</v>
      </c>
      <c r="M1471">
        <v>650342.63364055322</v>
      </c>
      <c r="N1471">
        <v>1951027.90092166</v>
      </c>
      <c r="O1471">
        <v>433.07937898585851</v>
      </c>
      <c r="P1471">
        <v>6.659249395376762E-4</v>
      </c>
      <c r="Q1471">
        <v>6.659249395376762E-4</v>
      </c>
    </row>
    <row r="1472" spans="1:17" x14ac:dyDescent="0.25">
      <c r="A1472" t="s">
        <v>31</v>
      </c>
      <c r="B1472" t="s">
        <v>33</v>
      </c>
      <c r="G1472" t="s">
        <v>59</v>
      </c>
      <c r="H1472" t="s">
        <v>113</v>
      </c>
      <c r="I1472" t="s">
        <v>103</v>
      </c>
      <c r="J1472" s="2">
        <v>44627</v>
      </c>
      <c r="K1472">
        <v>1301.8607772700061</v>
      </c>
      <c r="L1472">
        <v>2</v>
      </c>
      <c r="M1472">
        <v>650342.6336405531</v>
      </c>
      <c r="N1472">
        <v>1300685.267281106</v>
      </c>
      <c r="O1472">
        <v>650.93038863500317</v>
      </c>
      <c r="P1472">
        <v>1.000903762054103E-3</v>
      </c>
      <c r="Q1472">
        <v>1.000903762054103E-3</v>
      </c>
    </row>
    <row r="1473" spans="1:17" x14ac:dyDescent="0.25">
      <c r="A1473" t="s">
        <v>31</v>
      </c>
      <c r="B1473" t="s">
        <v>33</v>
      </c>
      <c r="G1473" t="s">
        <v>59</v>
      </c>
      <c r="H1473" t="s">
        <v>113</v>
      </c>
      <c r="I1473" t="s">
        <v>103</v>
      </c>
      <c r="J1473" s="2">
        <v>44628</v>
      </c>
      <c r="K1473">
        <v>1302.585055890537</v>
      </c>
      <c r="L1473">
        <v>2</v>
      </c>
      <c r="M1473">
        <v>650342.6336405531</v>
      </c>
      <c r="N1473">
        <v>1300685.267281106</v>
      </c>
      <c r="O1473">
        <v>651.29252794526826</v>
      </c>
      <c r="P1473">
        <v>1.001460605926137E-3</v>
      </c>
      <c r="Q1473">
        <v>1.001460605926137E-3</v>
      </c>
    </row>
    <row r="1474" spans="1:17" x14ac:dyDescent="0.25">
      <c r="A1474" t="s">
        <v>31</v>
      </c>
      <c r="B1474" t="s">
        <v>33</v>
      </c>
      <c r="G1474" t="s">
        <v>59</v>
      </c>
      <c r="H1474" t="s">
        <v>113</v>
      </c>
      <c r="I1474" t="s">
        <v>103</v>
      </c>
      <c r="J1474" s="2">
        <v>44629</v>
      </c>
      <c r="K1474">
        <v>1290.3392688238221</v>
      </c>
      <c r="L1474">
        <v>2</v>
      </c>
      <c r="M1474">
        <v>650342.6336405531</v>
      </c>
      <c r="N1474">
        <v>1300685.267281106</v>
      </c>
      <c r="O1474">
        <v>645.16963441191081</v>
      </c>
      <c r="P1474">
        <v>9.9204573257071524E-4</v>
      </c>
      <c r="Q1474">
        <v>9.9204573257071524E-4</v>
      </c>
    </row>
    <row r="1475" spans="1:17" x14ac:dyDescent="0.25">
      <c r="A1475" t="s">
        <v>31</v>
      </c>
      <c r="B1475" t="s">
        <v>33</v>
      </c>
      <c r="G1475" t="s">
        <v>59</v>
      </c>
      <c r="H1475" t="s">
        <v>113</v>
      </c>
      <c r="I1475" t="s">
        <v>103</v>
      </c>
      <c r="J1475" s="2">
        <v>44630</v>
      </c>
      <c r="K1475">
        <v>1290.3392688238221</v>
      </c>
      <c r="L1475">
        <v>2</v>
      </c>
      <c r="M1475">
        <v>650342.6336405531</v>
      </c>
      <c r="N1475">
        <v>1300685.267281106</v>
      </c>
      <c r="O1475">
        <v>645.16963441191081</v>
      </c>
      <c r="P1475">
        <v>9.9204573257071524E-4</v>
      </c>
      <c r="Q1475">
        <v>9.9204573257071524E-4</v>
      </c>
    </row>
    <row r="1476" spans="1:17" x14ac:dyDescent="0.25">
      <c r="A1476" t="s">
        <v>31</v>
      </c>
      <c r="B1476" t="s">
        <v>33</v>
      </c>
      <c r="G1476" t="s">
        <v>59</v>
      </c>
      <c r="H1476" t="s">
        <v>113</v>
      </c>
      <c r="I1476" t="s">
        <v>103</v>
      </c>
      <c r="J1476" s="2">
        <v>44631</v>
      </c>
      <c r="K1476">
        <v>1290.3392688238221</v>
      </c>
      <c r="L1476">
        <v>2</v>
      </c>
      <c r="M1476">
        <v>650342.6336405531</v>
      </c>
      <c r="N1476">
        <v>1300685.267281106</v>
      </c>
      <c r="O1476">
        <v>645.16963441191081</v>
      </c>
      <c r="P1476">
        <v>9.9204573257071524E-4</v>
      </c>
      <c r="Q1476">
        <v>9.9204573257071524E-4</v>
      </c>
    </row>
    <row r="1477" spans="1:17" x14ac:dyDescent="0.25">
      <c r="A1477" t="s">
        <v>31</v>
      </c>
      <c r="B1477" t="s">
        <v>33</v>
      </c>
      <c r="G1477" t="s">
        <v>59</v>
      </c>
      <c r="H1477" t="s">
        <v>113</v>
      </c>
      <c r="I1477" t="s">
        <v>103</v>
      </c>
      <c r="J1477" s="2">
        <v>44632</v>
      </c>
      <c r="K1477">
        <v>1290.3392688238221</v>
      </c>
      <c r="L1477">
        <v>2</v>
      </c>
      <c r="M1477">
        <v>650342.6336405531</v>
      </c>
      <c r="N1477">
        <v>1300685.267281106</v>
      </c>
      <c r="O1477">
        <v>645.16963441191081</v>
      </c>
      <c r="P1477">
        <v>9.9204573257071524E-4</v>
      </c>
      <c r="Q1477">
        <v>9.9204573257071524E-4</v>
      </c>
    </row>
    <row r="1478" spans="1:17" x14ac:dyDescent="0.25">
      <c r="A1478" t="s">
        <v>31</v>
      </c>
      <c r="B1478" t="s">
        <v>33</v>
      </c>
      <c r="G1478" t="s">
        <v>59</v>
      </c>
      <c r="H1478" t="s">
        <v>113</v>
      </c>
      <c r="I1478" t="s">
        <v>103</v>
      </c>
      <c r="J1478" s="2">
        <v>44633</v>
      </c>
      <c r="K1478">
        <v>1290.3392688238221</v>
      </c>
      <c r="L1478">
        <v>2</v>
      </c>
      <c r="M1478">
        <v>650342.6336405531</v>
      </c>
      <c r="N1478">
        <v>1300685.267281106</v>
      </c>
      <c r="O1478">
        <v>645.16963441191081</v>
      </c>
      <c r="P1478">
        <v>9.9204573257071524E-4</v>
      </c>
      <c r="Q1478">
        <v>9.9204573257071524E-4</v>
      </c>
    </row>
    <row r="1479" spans="1:17" x14ac:dyDescent="0.25">
      <c r="A1479" t="s">
        <v>31</v>
      </c>
      <c r="B1479" t="s">
        <v>33</v>
      </c>
      <c r="G1479" t="s">
        <v>59</v>
      </c>
      <c r="H1479" t="s">
        <v>113</v>
      </c>
      <c r="I1479" t="s">
        <v>103</v>
      </c>
      <c r="J1479" s="2">
        <v>44634</v>
      </c>
      <c r="K1479">
        <v>1290.3392688238221</v>
      </c>
      <c r="L1479">
        <v>2</v>
      </c>
      <c r="M1479">
        <v>650342.6336405531</v>
      </c>
      <c r="N1479">
        <v>1300685.267281106</v>
      </c>
      <c r="O1479">
        <v>645.16963441191081</v>
      </c>
      <c r="P1479">
        <v>9.9204573257071524E-4</v>
      </c>
      <c r="Q1479">
        <v>9.9204573257071524E-4</v>
      </c>
    </row>
    <row r="1480" spans="1:17" x14ac:dyDescent="0.25">
      <c r="A1480" t="s">
        <v>31</v>
      </c>
      <c r="B1480" t="s">
        <v>33</v>
      </c>
      <c r="G1480" t="s">
        <v>59</v>
      </c>
      <c r="H1480" t="s">
        <v>113</v>
      </c>
      <c r="I1480" t="s">
        <v>103</v>
      </c>
      <c r="J1480" s="2">
        <v>44635</v>
      </c>
      <c r="K1480">
        <v>1290.3392688238221</v>
      </c>
      <c r="L1480">
        <v>2</v>
      </c>
      <c r="M1480">
        <v>650342.6336405531</v>
      </c>
      <c r="N1480">
        <v>1300685.267281106</v>
      </c>
      <c r="O1480">
        <v>645.16963441191081</v>
      </c>
      <c r="P1480">
        <v>9.9204573257071524E-4</v>
      </c>
      <c r="Q1480">
        <v>9.9204573257071524E-4</v>
      </c>
    </row>
    <row r="1481" spans="1:17" x14ac:dyDescent="0.25">
      <c r="A1481" t="s">
        <v>31</v>
      </c>
      <c r="B1481" t="s">
        <v>33</v>
      </c>
      <c r="G1481" t="s">
        <v>59</v>
      </c>
      <c r="H1481" t="s">
        <v>113</v>
      </c>
      <c r="I1481" t="s">
        <v>103</v>
      </c>
      <c r="J1481" s="2">
        <v>44636</v>
      </c>
      <c r="K1481">
        <v>1290.3392688238221</v>
      </c>
      <c r="L1481">
        <v>2</v>
      </c>
      <c r="M1481">
        <v>650342.6336405531</v>
      </c>
      <c r="N1481">
        <v>1300685.267281106</v>
      </c>
      <c r="O1481">
        <v>645.16963441191081</v>
      </c>
      <c r="P1481">
        <v>9.9204573257071524E-4</v>
      </c>
      <c r="Q1481">
        <v>9.9204573257071524E-4</v>
      </c>
    </row>
    <row r="1482" spans="1:17" x14ac:dyDescent="0.25">
      <c r="A1482" t="s">
        <v>31</v>
      </c>
      <c r="B1482" t="s">
        <v>33</v>
      </c>
      <c r="G1482" t="s">
        <v>59</v>
      </c>
      <c r="H1482" t="s">
        <v>113</v>
      </c>
      <c r="I1482" t="s">
        <v>103</v>
      </c>
      <c r="J1482" s="2">
        <v>44637</v>
      </c>
      <c r="K1482">
        <v>1290.3392688238221</v>
      </c>
      <c r="L1482">
        <v>2</v>
      </c>
      <c r="M1482">
        <v>650342.6336405531</v>
      </c>
      <c r="N1482">
        <v>1300685.267281106</v>
      </c>
      <c r="O1482">
        <v>645.16963441191081</v>
      </c>
      <c r="P1482">
        <v>9.9204573257071524E-4</v>
      </c>
      <c r="Q1482">
        <v>9.9204573257071524E-4</v>
      </c>
    </row>
    <row r="1483" spans="1:17" x14ac:dyDescent="0.25">
      <c r="A1483" t="s">
        <v>31</v>
      </c>
      <c r="B1483" t="s">
        <v>33</v>
      </c>
      <c r="G1483" t="s">
        <v>59</v>
      </c>
      <c r="H1483" t="s">
        <v>113</v>
      </c>
      <c r="I1483" t="s">
        <v>103</v>
      </c>
      <c r="J1483" s="2">
        <v>44638</v>
      </c>
      <c r="K1483">
        <v>1290.3392688238221</v>
      </c>
      <c r="L1483">
        <v>2</v>
      </c>
      <c r="M1483">
        <v>650342.6336405531</v>
      </c>
      <c r="N1483">
        <v>1300685.267281106</v>
      </c>
      <c r="O1483">
        <v>645.16963441191081</v>
      </c>
      <c r="P1483">
        <v>9.9204573257071524E-4</v>
      </c>
      <c r="Q1483">
        <v>9.9204573257071524E-4</v>
      </c>
    </row>
    <row r="1484" spans="1:17" x14ac:dyDescent="0.25">
      <c r="A1484" t="s">
        <v>31</v>
      </c>
      <c r="B1484" t="s">
        <v>33</v>
      </c>
      <c r="G1484" t="s">
        <v>59</v>
      </c>
      <c r="H1484" t="s">
        <v>113</v>
      </c>
      <c r="I1484" t="s">
        <v>103</v>
      </c>
      <c r="J1484" s="2">
        <v>44639</v>
      </c>
      <c r="K1484">
        <v>1290.3392688238221</v>
      </c>
      <c r="L1484">
        <v>2</v>
      </c>
      <c r="M1484">
        <v>650342.6336405531</v>
      </c>
      <c r="N1484">
        <v>1300685.267281106</v>
      </c>
      <c r="O1484">
        <v>645.16963441191081</v>
      </c>
      <c r="P1484">
        <v>9.9204573257071524E-4</v>
      </c>
      <c r="Q1484">
        <v>9.9204573257071524E-4</v>
      </c>
    </row>
    <row r="1485" spans="1:17" x14ac:dyDescent="0.25">
      <c r="A1485" t="s">
        <v>31</v>
      </c>
      <c r="B1485" t="s">
        <v>33</v>
      </c>
      <c r="G1485" t="s">
        <v>59</v>
      </c>
      <c r="H1485" t="s">
        <v>113</v>
      </c>
      <c r="I1485" t="s">
        <v>103</v>
      </c>
      <c r="J1485" s="2">
        <v>44640</v>
      </c>
      <c r="K1485">
        <v>1290.3392688238221</v>
      </c>
      <c r="L1485">
        <v>2</v>
      </c>
      <c r="M1485">
        <v>650342.6336405531</v>
      </c>
      <c r="N1485">
        <v>1300685.267281106</v>
      </c>
      <c r="O1485">
        <v>645.16963441191081</v>
      </c>
      <c r="P1485">
        <v>9.9204573257071524E-4</v>
      </c>
      <c r="Q1485">
        <v>9.9204573257071524E-4</v>
      </c>
    </row>
    <row r="1486" spans="1:17" x14ac:dyDescent="0.25">
      <c r="A1486" t="s">
        <v>31</v>
      </c>
      <c r="B1486" t="s">
        <v>33</v>
      </c>
      <c r="G1486" t="s">
        <v>59</v>
      </c>
      <c r="H1486" t="s">
        <v>113</v>
      </c>
      <c r="I1486" t="s">
        <v>103</v>
      </c>
      <c r="J1486" s="2">
        <v>44641</v>
      </c>
      <c r="K1486">
        <v>1290.3392688238221</v>
      </c>
      <c r="L1486">
        <v>2</v>
      </c>
      <c r="M1486">
        <v>650342.6336405531</v>
      </c>
      <c r="N1486">
        <v>1300685.267281106</v>
      </c>
      <c r="O1486">
        <v>645.16963441191081</v>
      </c>
      <c r="P1486">
        <v>9.9204573257071524E-4</v>
      </c>
      <c r="Q1486">
        <v>9.9204573257071524E-4</v>
      </c>
    </row>
    <row r="1487" spans="1:17" x14ac:dyDescent="0.25">
      <c r="A1487" t="s">
        <v>31</v>
      </c>
      <c r="B1487" t="s">
        <v>33</v>
      </c>
      <c r="G1487" t="s">
        <v>59</v>
      </c>
      <c r="H1487" t="s">
        <v>113</v>
      </c>
      <c r="I1487" t="s">
        <v>103</v>
      </c>
      <c r="J1487" s="2">
        <v>44642</v>
      </c>
      <c r="K1487">
        <v>1290.3392688238221</v>
      </c>
      <c r="L1487">
        <v>2</v>
      </c>
      <c r="M1487">
        <v>650342.6336405531</v>
      </c>
      <c r="N1487">
        <v>1300685.267281106</v>
      </c>
      <c r="O1487">
        <v>645.16963441191081</v>
      </c>
      <c r="P1487">
        <v>9.9204573257071524E-4</v>
      </c>
      <c r="Q1487">
        <v>9.9204573257071524E-4</v>
      </c>
    </row>
    <row r="1488" spans="1:17" x14ac:dyDescent="0.25">
      <c r="A1488" t="s">
        <v>31</v>
      </c>
      <c r="B1488" t="s">
        <v>33</v>
      </c>
      <c r="G1488" t="s">
        <v>59</v>
      </c>
      <c r="H1488" t="s">
        <v>113</v>
      </c>
      <c r="I1488" t="s">
        <v>103</v>
      </c>
      <c r="J1488" s="2">
        <v>44643</v>
      </c>
      <c r="K1488">
        <v>1290.3392688238221</v>
      </c>
      <c r="L1488">
        <v>2</v>
      </c>
      <c r="M1488">
        <v>650342.6336405531</v>
      </c>
      <c r="N1488">
        <v>1300685.267281106</v>
      </c>
      <c r="O1488">
        <v>645.16963441191081</v>
      </c>
      <c r="P1488">
        <v>9.9204573257071524E-4</v>
      </c>
      <c r="Q1488">
        <v>9.9204573257071524E-4</v>
      </c>
    </row>
    <row r="1489" spans="1:17" x14ac:dyDescent="0.25">
      <c r="A1489" t="s">
        <v>31</v>
      </c>
      <c r="B1489" t="s">
        <v>33</v>
      </c>
      <c r="G1489" t="s">
        <v>59</v>
      </c>
      <c r="H1489" t="s">
        <v>113</v>
      </c>
      <c r="I1489" t="s">
        <v>103</v>
      </c>
      <c r="J1489" s="2">
        <v>44644</v>
      </c>
      <c r="K1489">
        <v>1290.3392688238221</v>
      </c>
      <c r="L1489">
        <v>2</v>
      </c>
      <c r="M1489">
        <v>650342.6336405531</v>
      </c>
      <c r="N1489">
        <v>1300685.267281106</v>
      </c>
      <c r="O1489">
        <v>645.16963441191081</v>
      </c>
      <c r="P1489">
        <v>9.9204573257071524E-4</v>
      </c>
      <c r="Q1489">
        <v>9.9204573257071524E-4</v>
      </c>
    </row>
    <row r="1490" spans="1:17" x14ac:dyDescent="0.25">
      <c r="A1490" t="s">
        <v>31</v>
      </c>
      <c r="B1490" t="s">
        <v>33</v>
      </c>
      <c r="G1490" t="s">
        <v>59</v>
      </c>
      <c r="H1490" t="s">
        <v>113</v>
      </c>
      <c r="I1490" t="s">
        <v>103</v>
      </c>
      <c r="J1490" s="2">
        <v>44645</v>
      </c>
      <c r="K1490">
        <v>1290.3392688238221</v>
      </c>
      <c r="L1490">
        <v>2</v>
      </c>
      <c r="M1490">
        <v>650342.6336405531</v>
      </c>
      <c r="N1490">
        <v>1300685.267281106</v>
      </c>
      <c r="O1490">
        <v>645.16963441191081</v>
      </c>
      <c r="P1490">
        <v>9.9204573257071524E-4</v>
      </c>
      <c r="Q1490">
        <v>9.9204573257071524E-4</v>
      </c>
    </row>
    <row r="1491" spans="1:17" x14ac:dyDescent="0.25">
      <c r="A1491" t="s">
        <v>31</v>
      </c>
      <c r="B1491" t="s">
        <v>33</v>
      </c>
      <c r="G1491" t="s">
        <v>59</v>
      </c>
      <c r="H1491" t="s">
        <v>113</v>
      </c>
      <c r="I1491" t="s">
        <v>103</v>
      </c>
      <c r="J1491" s="2">
        <v>44646</v>
      </c>
      <c r="K1491">
        <v>1290.3392688238221</v>
      </c>
      <c r="L1491">
        <v>2</v>
      </c>
      <c r="M1491">
        <v>650342.6336405531</v>
      </c>
      <c r="N1491">
        <v>1300685.267281106</v>
      </c>
      <c r="O1491">
        <v>645.16963441191081</v>
      </c>
      <c r="P1491">
        <v>9.9204573257071524E-4</v>
      </c>
      <c r="Q1491">
        <v>9.9204573257071524E-4</v>
      </c>
    </row>
    <row r="1492" spans="1:17" x14ac:dyDescent="0.25">
      <c r="A1492" t="s">
        <v>31</v>
      </c>
      <c r="B1492" t="s">
        <v>33</v>
      </c>
      <c r="G1492" t="s">
        <v>59</v>
      </c>
      <c r="H1492" t="s">
        <v>113</v>
      </c>
      <c r="I1492" t="s">
        <v>103</v>
      </c>
      <c r="J1492" s="2">
        <v>44647</v>
      </c>
      <c r="K1492">
        <v>1290.3392688238221</v>
      </c>
      <c r="L1492">
        <v>2</v>
      </c>
      <c r="M1492">
        <v>650342.6336405531</v>
      </c>
      <c r="N1492">
        <v>1300685.267281106</v>
      </c>
      <c r="O1492">
        <v>645.16963441191081</v>
      </c>
      <c r="P1492">
        <v>9.9204573257071524E-4</v>
      </c>
      <c r="Q1492">
        <v>9.9204573257071524E-4</v>
      </c>
    </row>
    <row r="1493" spans="1:17" x14ac:dyDescent="0.25">
      <c r="A1493" t="s">
        <v>31</v>
      </c>
      <c r="B1493" t="s">
        <v>33</v>
      </c>
      <c r="G1493" t="s">
        <v>59</v>
      </c>
      <c r="H1493" t="s">
        <v>113</v>
      </c>
      <c r="I1493" t="s">
        <v>103</v>
      </c>
      <c r="J1493" s="2">
        <v>44648</v>
      </c>
      <c r="K1493">
        <v>1290.3392688238221</v>
      </c>
      <c r="L1493">
        <v>2</v>
      </c>
      <c r="M1493">
        <v>650342.6336405531</v>
      </c>
      <c r="N1493">
        <v>1300685.267281106</v>
      </c>
      <c r="O1493">
        <v>645.16963441191081</v>
      </c>
      <c r="P1493">
        <v>9.9204573257071524E-4</v>
      </c>
      <c r="Q1493">
        <v>9.9204573257071524E-4</v>
      </c>
    </row>
    <row r="1494" spans="1:17" x14ac:dyDescent="0.25">
      <c r="A1494" t="s">
        <v>31</v>
      </c>
      <c r="B1494" t="s">
        <v>33</v>
      </c>
      <c r="G1494" t="s">
        <v>59</v>
      </c>
      <c r="H1494" t="s">
        <v>113</v>
      </c>
      <c r="I1494" t="s">
        <v>103</v>
      </c>
      <c r="J1494" s="2">
        <v>44649</v>
      </c>
      <c r="K1494">
        <v>1290.3392688238221</v>
      </c>
      <c r="L1494">
        <v>2</v>
      </c>
      <c r="M1494">
        <v>650342.6336405531</v>
      </c>
      <c r="N1494">
        <v>1300685.267281106</v>
      </c>
      <c r="O1494">
        <v>645.16963441191081</v>
      </c>
      <c r="P1494">
        <v>9.9204573257071524E-4</v>
      </c>
      <c r="Q1494">
        <v>9.9204573257071524E-4</v>
      </c>
    </row>
    <row r="1495" spans="1:17" x14ac:dyDescent="0.25">
      <c r="A1495" t="s">
        <v>31</v>
      </c>
      <c r="B1495" t="s">
        <v>33</v>
      </c>
      <c r="G1495" t="s">
        <v>59</v>
      </c>
      <c r="H1495" t="s">
        <v>113</v>
      </c>
      <c r="I1495" t="s">
        <v>103</v>
      </c>
      <c r="J1495" s="2">
        <v>44650</v>
      </c>
      <c r="K1495">
        <v>1290.3392688238221</v>
      </c>
      <c r="L1495">
        <v>2</v>
      </c>
      <c r="M1495">
        <v>650342.6336405531</v>
      </c>
      <c r="N1495">
        <v>1300685.267281106</v>
      </c>
      <c r="O1495">
        <v>645.16963441191081</v>
      </c>
      <c r="P1495">
        <v>9.9204573257071524E-4</v>
      </c>
      <c r="Q1495">
        <v>9.9204573257071524E-4</v>
      </c>
    </row>
    <row r="1496" spans="1:17" x14ac:dyDescent="0.25">
      <c r="A1496" t="s">
        <v>31</v>
      </c>
      <c r="B1496" t="s">
        <v>33</v>
      </c>
      <c r="G1496" t="s">
        <v>59</v>
      </c>
      <c r="H1496" t="s">
        <v>113</v>
      </c>
      <c r="I1496" t="s">
        <v>103</v>
      </c>
      <c r="J1496" s="2">
        <v>44651</v>
      </c>
      <c r="K1496">
        <v>1299.238136957576</v>
      </c>
      <c r="L1496">
        <v>3</v>
      </c>
      <c r="M1496">
        <v>650342.63364055322</v>
      </c>
      <c r="N1496">
        <v>1951027.90092166</v>
      </c>
      <c r="O1496">
        <v>433.07937898585851</v>
      </c>
      <c r="P1496">
        <v>6.659249395376762E-4</v>
      </c>
      <c r="Q1496">
        <v>6.659249395376762E-4</v>
      </c>
    </row>
    <row r="1497" spans="1:17" x14ac:dyDescent="0.25">
      <c r="A1497" t="s">
        <v>31</v>
      </c>
      <c r="B1497" t="s">
        <v>33</v>
      </c>
      <c r="G1497" t="s">
        <v>60</v>
      </c>
      <c r="H1497" t="s">
        <v>113</v>
      </c>
      <c r="I1497" t="s">
        <v>103</v>
      </c>
      <c r="J1497" s="2">
        <v>44440</v>
      </c>
      <c r="K1497">
        <v>18904.968599641012</v>
      </c>
      <c r="L1497">
        <v>384</v>
      </c>
      <c r="M1497">
        <v>1597.4226895869399</v>
      </c>
      <c r="N1497">
        <v>613410.31280138507</v>
      </c>
      <c r="O1497">
        <v>49.231689061565127</v>
      </c>
      <c r="P1497">
        <v>3.0819450219713239E-2</v>
      </c>
      <c r="Q1497">
        <v>3.0819450219713239E-2</v>
      </c>
    </row>
    <row r="1498" spans="1:17" x14ac:dyDescent="0.25">
      <c r="A1498" t="s">
        <v>31</v>
      </c>
      <c r="B1498" t="s">
        <v>33</v>
      </c>
      <c r="G1498" t="s">
        <v>60</v>
      </c>
      <c r="H1498" t="s">
        <v>113</v>
      </c>
      <c r="I1498" t="s">
        <v>103</v>
      </c>
      <c r="J1498" s="2">
        <v>44441</v>
      </c>
      <c r="K1498">
        <v>18904.968599641012</v>
      </c>
      <c r="L1498">
        <v>363</v>
      </c>
      <c r="M1498">
        <v>1597.4226895869399</v>
      </c>
      <c r="N1498">
        <v>579864.43632005923</v>
      </c>
      <c r="O1498">
        <v>52.079803304796172</v>
      </c>
      <c r="P1498">
        <v>3.2602393620853667E-2</v>
      </c>
      <c r="Q1498">
        <v>3.2602393620853667E-2</v>
      </c>
    </row>
    <row r="1499" spans="1:17" x14ac:dyDescent="0.25">
      <c r="A1499" t="s">
        <v>31</v>
      </c>
      <c r="B1499" t="s">
        <v>33</v>
      </c>
      <c r="G1499" t="s">
        <v>60</v>
      </c>
      <c r="H1499" t="s">
        <v>113</v>
      </c>
      <c r="I1499" t="s">
        <v>103</v>
      </c>
      <c r="J1499" s="2">
        <v>44442</v>
      </c>
      <c r="K1499">
        <v>18904.968599641012</v>
      </c>
      <c r="L1499">
        <v>330</v>
      </c>
      <c r="M1499">
        <v>1597.4226895869399</v>
      </c>
      <c r="N1499">
        <v>527149.48756369017</v>
      </c>
      <c r="O1499">
        <v>57.287783635275787</v>
      </c>
      <c r="P1499">
        <v>3.5862632982939048E-2</v>
      </c>
      <c r="Q1499">
        <v>3.5862632982939048E-2</v>
      </c>
    </row>
    <row r="1500" spans="1:17" x14ac:dyDescent="0.25">
      <c r="A1500" t="s">
        <v>31</v>
      </c>
      <c r="B1500" t="s">
        <v>33</v>
      </c>
      <c r="G1500" t="s">
        <v>60</v>
      </c>
      <c r="H1500" t="s">
        <v>113</v>
      </c>
      <c r="I1500" t="s">
        <v>103</v>
      </c>
      <c r="J1500" s="2">
        <v>44443</v>
      </c>
      <c r="K1500">
        <v>18904.968599641012</v>
      </c>
      <c r="L1500">
        <v>379</v>
      </c>
      <c r="M1500">
        <v>1597.4226895869399</v>
      </c>
      <c r="N1500">
        <v>605423.19935345033</v>
      </c>
      <c r="O1500">
        <v>49.881183640213749</v>
      </c>
      <c r="P1500">
        <v>3.1226039272743759E-2</v>
      </c>
      <c r="Q1500">
        <v>3.1226039272743759E-2</v>
      </c>
    </row>
    <row r="1501" spans="1:17" x14ac:dyDescent="0.25">
      <c r="A1501" t="s">
        <v>31</v>
      </c>
      <c r="B1501" t="s">
        <v>33</v>
      </c>
      <c r="G1501" t="s">
        <v>60</v>
      </c>
      <c r="H1501" t="s">
        <v>113</v>
      </c>
      <c r="I1501" t="s">
        <v>103</v>
      </c>
      <c r="J1501" s="2">
        <v>44444</v>
      </c>
      <c r="K1501">
        <v>18904.968599641012</v>
      </c>
      <c r="L1501">
        <v>396</v>
      </c>
      <c r="M1501">
        <v>1597.4226895869399</v>
      </c>
      <c r="N1501">
        <v>632579.3850764283</v>
      </c>
      <c r="O1501">
        <v>47.739819696063158</v>
      </c>
      <c r="P1501">
        <v>2.9885527485782531E-2</v>
      </c>
      <c r="Q1501">
        <v>2.9885527485782531E-2</v>
      </c>
    </row>
    <row r="1502" spans="1:17" x14ac:dyDescent="0.25">
      <c r="A1502" t="s">
        <v>31</v>
      </c>
      <c r="B1502" t="s">
        <v>33</v>
      </c>
      <c r="G1502" t="s">
        <v>60</v>
      </c>
      <c r="H1502" t="s">
        <v>113</v>
      </c>
      <c r="I1502" t="s">
        <v>103</v>
      </c>
      <c r="J1502" s="2">
        <v>44445</v>
      </c>
      <c r="K1502">
        <v>18904.968599641012</v>
      </c>
      <c r="L1502">
        <v>474</v>
      </c>
      <c r="M1502">
        <v>1597.4226895869399</v>
      </c>
      <c r="N1502">
        <v>757178.35486420954</v>
      </c>
      <c r="O1502">
        <v>39.883899999242637</v>
      </c>
      <c r="P1502">
        <v>2.496765587419807E-2</v>
      </c>
      <c r="Q1502">
        <v>2.496765587419807E-2</v>
      </c>
    </row>
    <row r="1503" spans="1:17" x14ac:dyDescent="0.25">
      <c r="A1503" t="s">
        <v>31</v>
      </c>
      <c r="B1503" t="s">
        <v>33</v>
      </c>
      <c r="G1503" t="s">
        <v>60</v>
      </c>
      <c r="H1503" t="s">
        <v>113</v>
      </c>
      <c r="I1503" t="s">
        <v>103</v>
      </c>
      <c r="J1503" s="2">
        <v>44446</v>
      </c>
      <c r="K1503">
        <v>18904.968599641012</v>
      </c>
      <c r="L1503">
        <v>475</v>
      </c>
      <c r="M1503">
        <v>1597.4226895869399</v>
      </c>
      <c r="N1503">
        <v>758775.77755379654</v>
      </c>
      <c r="O1503">
        <v>39.799933893981077</v>
      </c>
      <c r="P1503">
        <v>2.4915092388147129E-2</v>
      </c>
      <c r="Q1503">
        <v>2.4915092388147129E-2</v>
      </c>
    </row>
    <row r="1504" spans="1:17" x14ac:dyDescent="0.25">
      <c r="A1504" t="s">
        <v>31</v>
      </c>
      <c r="B1504" t="s">
        <v>33</v>
      </c>
      <c r="G1504" t="s">
        <v>60</v>
      </c>
      <c r="H1504" t="s">
        <v>113</v>
      </c>
      <c r="I1504" t="s">
        <v>103</v>
      </c>
      <c r="J1504" s="2">
        <v>44447</v>
      </c>
      <c r="K1504">
        <v>18904.968599641012</v>
      </c>
      <c r="L1504">
        <v>499</v>
      </c>
      <c r="M1504">
        <v>1597.4226895869399</v>
      </c>
      <c r="N1504">
        <v>797113.92210388312</v>
      </c>
      <c r="O1504">
        <v>37.885708616515053</v>
      </c>
      <c r="P1504">
        <v>2.3716771311362489E-2</v>
      </c>
      <c r="Q1504">
        <v>2.3716771311362489E-2</v>
      </c>
    </row>
    <row r="1505" spans="1:17" x14ac:dyDescent="0.25">
      <c r="A1505" t="s">
        <v>31</v>
      </c>
      <c r="B1505" t="s">
        <v>33</v>
      </c>
      <c r="G1505" t="s">
        <v>60</v>
      </c>
      <c r="H1505" t="s">
        <v>113</v>
      </c>
      <c r="I1505" t="s">
        <v>103</v>
      </c>
      <c r="J1505" s="2">
        <v>44448</v>
      </c>
      <c r="K1505">
        <v>18904.968599641012</v>
      </c>
      <c r="L1505">
        <v>475</v>
      </c>
      <c r="M1505">
        <v>1597.4226895869399</v>
      </c>
      <c r="N1505">
        <v>758775.77755379654</v>
      </c>
      <c r="O1505">
        <v>39.799933893981077</v>
      </c>
      <c r="P1505">
        <v>2.4915092388147129E-2</v>
      </c>
      <c r="Q1505">
        <v>2.4915092388147129E-2</v>
      </c>
    </row>
    <row r="1506" spans="1:17" x14ac:dyDescent="0.25">
      <c r="A1506" t="s">
        <v>31</v>
      </c>
      <c r="B1506" t="s">
        <v>33</v>
      </c>
      <c r="G1506" t="s">
        <v>60</v>
      </c>
      <c r="H1506" t="s">
        <v>113</v>
      </c>
      <c r="I1506" t="s">
        <v>103</v>
      </c>
      <c r="J1506" s="2">
        <v>44449</v>
      </c>
      <c r="K1506">
        <v>18904.968599641012</v>
      </c>
      <c r="L1506">
        <v>471</v>
      </c>
      <c r="M1506">
        <v>1597.4226895869399</v>
      </c>
      <c r="N1506">
        <v>752386.08679544879</v>
      </c>
      <c r="O1506">
        <v>40.137937578855649</v>
      </c>
      <c r="P1506">
        <v>2.5126685529447731E-2</v>
      </c>
      <c r="Q1506">
        <v>2.5126685529447731E-2</v>
      </c>
    </row>
    <row r="1507" spans="1:17" x14ac:dyDescent="0.25">
      <c r="A1507" t="s">
        <v>31</v>
      </c>
      <c r="B1507" t="s">
        <v>33</v>
      </c>
      <c r="G1507" t="s">
        <v>60</v>
      </c>
      <c r="H1507" t="s">
        <v>113</v>
      </c>
      <c r="I1507" t="s">
        <v>103</v>
      </c>
      <c r="J1507" s="2">
        <v>44450</v>
      </c>
      <c r="K1507">
        <v>18904.968599641012</v>
      </c>
      <c r="L1507">
        <v>452</v>
      </c>
      <c r="M1507">
        <v>1597.4226895869399</v>
      </c>
      <c r="N1507">
        <v>722035.05569329683</v>
      </c>
      <c r="O1507">
        <v>41.825151769117277</v>
      </c>
      <c r="P1507">
        <v>2.6182895761880279E-2</v>
      </c>
      <c r="Q1507">
        <v>2.6182895761880279E-2</v>
      </c>
    </row>
    <row r="1508" spans="1:17" x14ac:dyDescent="0.25">
      <c r="A1508" t="s">
        <v>31</v>
      </c>
      <c r="B1508" t="s">
        <v>33</v>
      </c>
      <c r="G1508" t="s">
        <v>60</v>
      </c>
      <c r="H1508" t="s">
        <v>113</v>
      </c>
      <c r="I1508" t="s">
        <v>103</v>
      </c>
      <c r="J1508" s="2">
        <v>44451</v>
      </c>
      <c r="K1508">
        <v>18904.968599641012</v>
      </c>
      <c r="L1508">
        <v>460</v>
      </c>
      <c r="M1508">
        <v>1597.4226895869399</v>
      </c>
      <c r="N1508">
        <v>734814.43720999244</v>
      </c>
      <c r="O1508">
        <v>41.097757825306537</v>
      </c>
      <c r="P1508">
        <v>2.572754105297801E-2</v>
      </c>
      <c r="Q1508">
        <v>2.572754105297801E-2</v>
      </c>
    </row>
    <row r="1509" spans="1:17" x14ac:dyDescent="0.25">
      <c r="A1509" t="s">
        <v>31</v>
      </c>
      <c r="B1509" t="s">
        <v>33</v>
      </c>
      <c r="G1509" t="s">
        <v>60</v>
      </c>
      <c r="H1509" t="s">
        <v>113</v>
      </c>
      <c r="I1509" t="s">
        <v>103</v>
      </c>
      <c r="J1509" s="2">
        <v>44452</v>
      </c>
      <c r="K1509">
        <v>18904.968599641012</v>
      </c>
      <c r="L1509">
        <v>440</v>
      </c>
      <c r="M1509">
        <v>1597.4226895869399</v>
      </c>
      <c r="N1509">
        <v>702865.9834182536</v>
      </c>
      <c r="O1509">
        <v>42.965837726456847</v>
      </c>
      <c r="P1509">
        <v>2.6896974737204281E-2</v>
      </c>
      <c r="Q1509">
        <v>2.6896974737204281E-2</v>
      </c>
    </row>
    <row r="1510" spans="1:17" x14ac:dyDescent="0.25">
      <c r="A1510" t="s">
        <v>31</v>
      </c>
      <c r="B1510" t="s">
        <v>33</v>
      </c>
      <c r="G1510" t="s">
        <v>60</v>
      </c>
      <c r="H1510" t="s">
        <v>113</v>
      </c>
      <c r="I1510" t="s">
        <v>103</v>
      </c>
      <c r="J1510" s="2">
        <v>44453</v>
      </c>
      <c r="K1510">
        <v>18904.968599641012</v>
      </c>
      <c r="L1510">
        <v>356</v>
      </c>
      <c r="M1510">
        <v>1597.4226895869399</v>
      </c>
      <c r="N1510">
        <v>568682.47749295074</v>
      </c>
      <c r="O1510">
        <v>53.103844381014078</v>
      </c>
      <c r="P1510">
        <v>3.3243451922387313E-2</v>
      </c>
      <c r="Q1510">
        <v>3.3243451922387313E-2</v>
      </c>
    </row>
    <row r="1511" spans="1:17" x14ac:dyDescent="0.25">
      <c r="A1511" t="s">
        <v>31</v>
      </c>
      <c r="B1511" t="s">
        <v>33</v>
      </c>
      <c r="G1511" t="s">
        <v>60</v>
      </c>
      <c r="H1511" t="s">
        <v>113</v>
      </c>
      <c r="I1511" t="s">
        <v>103</v>
      </c>
      <c r="J1511" s="2">
        <v>44454</v>
      </c>
      <c r="K1511">
        <v>18904.968599641012</v>
      </c>
      <c r="L1511">
        <v>437</v>
      </c>
      <c r="M1511">
        <v>1597.4226895869399</v>
      </c>
      <c r="N1511">
        <v>698073.71534949285</v>
      </c>
      <c r="O1511">
        <v>43.260797710848998</v>
      </c>
      <c r="P1511">
        <v>2.7081622161029481E-2</v>
      </c>
      <c r="Q1511">
        <v>2.7081622161029481E-2</v>
      </c>
    </row>
    <row r="1512" spans="1:17" x14ac:dyDescent="0.25">
      <c r="A1512" t="s">
        <v>31</v>
      </c>
      <c r="B1512" t="s">
        <v>33</v>
      </c>
      <c r="G1512" t="s">
        <v>60</v>
      </c>
      <c r="H1512" t="s">
        <v>113</v>
      </c>
      <c r="I1512" t="s">
        <v>103</v>
      </c>
      <c r="J1512" s="2">
        <v>44455</v>
      </c>
      <c r="K1512">
        <v>18904.968599641012</v>
      </c>
      <c r="L1512">
        <v>432</v>
      </c>
      <c r="M1512">
        <v>1597.4226895869399</v>
      </c>
      <c r="N1512">
        <v>690086.60190155811</v>
      </c>
      <c r="O1512">
        <v>43.761501388057887</v>
      </c>
      <c r="P1512">
        <v>2.739506686196732E-2</v>
      </c>
      <c r="Q1512">
        <v>2.739506686196732E-2</v>
      </c>
    </row>
    <row r="1513" spans="1:17" x14ac:dyDescent="0.25">
      <c r="A1513" t="s">
        <v>31</v>
      </c>
      <c r="B1513" t="s">
        <v>33</v>
      </c>
      <c r="G1513" t="s">
        <v>60</v>
      </c>
      <c r="H1513" t="s">
        <v>113</v>
      </c>
      <c r="I1513" t="s">
        <v>103</v>
      </c>
      <c r="J1513" s="2">
        <v>44456</v>
      </c>
      <c r="K1513">
        <v>18904.968599641012</v>
      </c>
      <c r="L1513">
        <v>448</v>
      </c>
      <c r="M1513">
        <v>1597.4226895869399</v>
      </c>
      <c r="N1513">
        <v>715645.3649349492</v>
      </c>
      <c r="O1513">
        <v>42.198590624198687</v>
      </c>
      <c r="P1513">
        <v>2.641667161689706E-2</v>
      </c>
      <c r="Q1513">
        <v>2.641667161689706E-2</v>
      </c>
    </row>
    <row r="1514" spans="1:17" x14ac:dyDescent="0.25">
      <c r="A1514" t="s">
        <v>31</v>
      </c>
      <c r="B1514" t="s">
        <v>33</v>
      </c>
      <c r="G1514" t="s">
        <v>60</v>
      </c>
      <c r="H1514" t="s">
        <v>113</v>
      </c>
      <c r="I1514" t="s">
        <v>103</v>
      </c>
      <c r="J1514" s="2">
        <v>44457</v>
      </c>
      <c r="K1514">
        <v>18904.968599641012</v>
      </c>
      <c r="L1514">
        <v>447</v>
      </c>
      <c r="M1514">
        <v>1597.4226895869399</v>
      </c>
      <c r="N1514">
        <v>714047.94224536221</v>
      </c>
      <c r="O1514">
        <v>42.29299463006938</v>
      </c>
      <c r="P1514">
        <v>2.647576931626372E-2</v>
      </c>
      <c r="Q1514">
        <v>2.647576931626372E-2</v>
      </c>
    </row>
    <row r="1515" spans="1:17" x14ac:dyDescent="0.25">
      <c r="A1515" t="s">
        <v>31</v>
      </c>
      <c r="B1515" t="s">
        <v>33</v>
      </c>
      <c r="G1515" t="s">
        <v>60</v>
      </c>
      <c r="H1515" t="s">
        <v>113</v>
      </c>
      <c r="I1515" t="s">
        <v>103</v>
      </c>
      <c r="J1515" s="2">
        <v>44458</v>
      </c>
      <c r="K1515">
        <v>18904.968599641012</v>
      </c>
      <c r="L1515">
        <v>472</v>
      </c>
      <c r="M1515">
        <v>1597.4226895869399</v>
      </c>
      <c r="N1515">
        <v>753983.50948503567</v>
      </c>
      <c r="O1515">
        <v>40.052899575510622</v>
      </c>
      <c r="P1515">
        <v>2.507345102620738E-2</v>
      </c>
      <c r="Q1515">
        <v>2.507345102620738E-2</v>
      </c>
    </row>
    <row r="1516" spans="1:17" x14ac:dyDescent="0.25">
      <c r="A1516" t="s">
        <v>31</v>
      </c>
      <c r="B1516" t="s">
        <v>33</v>
      </c>
      <c r="G1516" t="s">
        <v>60</v>
      </c>
      <c r="H1516" t="s">
        <v>113</v>
      </c>
      <c r="I1516" t="s">
        <v>103</v>
      </c>
      <c r="J1516" s="2">
        <v>44459</v>
      </c>
      <c r="K1516">
        <v>18904.968599641012</v>
      </c>
      <c r="L1516">
        <v>530</v>
      </c>
      <c r="M1516">
        <v>1597.4226895869399</v>
      </c>
      <c r="N1516">
        <v>846634.02548107831</v>
      </c>
      <c r="O1516">
        <v>35.66975207479436</v>
      </c>
      <c r="P1516">
        <v>2.2329563932773369E-2</v>
      </c>
      <c r="Q1516">
        <v>2.2329563932773369E-2</v>
      </c>
    </row>
    <row r="1517" spans="1:17" x14ac:dyDescent="0.25">
      <c r="A1517" t="s">
        <v>31</v>
      </c>
      <c r="B1517" t="s">
        <v>33</v>
      </c>
      <c r="G1517" t="s">
        <v>60</v>
      </c>
      <c r="H1517" t="s">
        <v>113</v>
      </c>
      <c r="I1517" t="s">
        <v>103</v>
      </c>
      <c r="J1517" s="2">
        <v>44460</v>
      </c>
      <c r="K1517">
        <v>18904.968599641012</v>
      </c>
      <c r="L1517">
        <v>537</v>
      </c>
      <c r="M1517">
        <v>1597.4226895869399</v>
      </c>
      <c r="N1517">
        <v>857815.98430818692</v>
      </c>
      <c r="O1517">
        <v>35.204783239554963</v>
      </c>
      <c r="P1517">
        <v>2.203848954258824E-2</v>
      </c>
      <c r="Q1517">
        <v>2.203848954258824E-2</v>
      </c>
    </row>
    <row r="1518" spans="1:17" x14ac:dyDescent="0.25">
      <c r="A1518" t="s">
        <v>31</v>
      </c>
      <c r="B1518" t="s">
        <v>33</v>
      </c>
      <c r="G1518" t="s">
        <v>60</v>
      </c>
      <c r="H1518" t="s">
        <v>113</v>
      </c>
      <c r="I1518" t="s">
        <v>103</v>
      </c>
      <c r="J1518" s="2">
        <v>44461</v>
      </c>
      <c r="K1518">
        <v>18904.968599641012</v>
      </c>
      <c r="L1518">
        <v>484</v>
      </c>
      <c r="M1518">
        <v>1597.4226895869399</v>
      </c>
      <c r="N1518">
        <v>773152.58176007902</v>
      </c>
      <c r="O1518">
        <v>39.059852478597129</v>
      </c>
      <c r="P1518">
        <v>2.4451795215640251E-2</v>
      </c>
      <c r="Q1518">
        <v>2.4451795215640251E-2</v>
      </c>
    </row>
    <row r="1519" spans="1:17" x14ac:dyDescent="0.25">
      <c r="A1519" t="s">
        <v>31</v>
      </c>
      <c r="B1519" t="s">
        <v>33</v>
      </c>
      <c r="G1519" t="s">
        <v>60</v>
      </c>
      <c r="H1519" t="s">
        <v>113</v>
      </c>
      <c r="I1519" t="s">
        <v>103</v>
      </c>
      <c r="J1519" s="2">
        <v>44462</v>
      </c>
      <c r="K1519">
        <v>18904.968599641012</v>
      </c>
      <c r="L1519">
        <v>461</v>
      </c>
      <c r="M1519">
        <v>1597.4226895869399</v>
      </c>
      <c r="N1519">
        <v>736411.85989957943</v>
      </c>
      <c r="O1519">
        <v>41.008608676010873</v>
      </c>
      <c r="P1519">
        <v>2.5671732937895621E-2</v>
      </c>
      <c r="Q1519">
        <v>2.5671732937895621E-2</v>
      </c>
    </row>
    <row r="1520" spans="1:17" x14ac:dyDescent="0.25">
      <c r="A1520" t="s">
        <v>31</v>
      </c>
      <c r="B1520" t="s">
        <v>33</v>
      </c>
      <c r="G1520" t="s">
        <v>60</v>
      </c>
      <c r="H1520" t="s">
        <v>113</v>
      </c>
      <c r="I1520" t="s">
        <v>103</v>
      </c>
      <c r="J1520" s="2">
        <v>44463</v>
      </c>
      <c r="K1520">
        <v>18904.968599641012</v>
      </c>
      <c r="L1520">
        <v>446</v>
      </c>
      <c r="M1520">
        <v>1597.4226895869399</v>
      </c>
      <c r="N1520">
        <v>712450.51955577533</v>
      </c>
      <c r="O1520">
        <v>42.387821972289267</v>
      </c>
      <c r="P1520">
        <v>2.6535132027735161E-2</v>
      </c>
      <c r="Q1520">
        <v>2.6535132027735161E-2</v>
      </c>
    </row>
    <row r="1521" spans="1:17" x14ac:dyDescent="0.25">
      <c r="A1521" t="s">
        <v>31</v>
      </c>
      <c r="B1521" t="s">
        <v>33</v>
      </c>
      <c r="G1521" t="s">
        <v>60</v>
      </c>
      <c r="H1521" t="s">
        <v>113</v>
      </c>
      <c r="I1521" t="s">
        <v>103</v>
      </c>
      <c r="J1521" s="2">
        <v>44464</v>
      </c>
      <c r="K1521">
        <v>18904.968599641012</v>
      </c>
      <c r="L1521">
        <v>445</v>
      </c>
      <c r="M1521">
        <v>1597.4226895869399</v>
      </c>
      <c r="N1521">
        <v>710853.09686618834</v>
      </c>
      <c r="O1521">
        <v>42.483075504811261</v>
      </c>
      <c r="P1521">
        <v>2.659476153790985E-2</v>
      </c>
      <c r="Q1521">
        <v>2.659476153790985E-2</v>
      </c>
    </row>
    <row r="1522" spans="1:17" x14ac:dyDescent="0.25">
      <c r="A1522" t="s">
        <v>31</v>
      </c>
      <c r="B1522" t="s">
        <v>33</v>
      </c>
      <c r="G1522" t="s">
        <v>60</v>
      </c>
      <c r="H1522" t="s">
        <v>113</v>
      </c>
      <c r="I1522" t="s">
        <v>103</v>
      </c>
      <c r="J1522" s="2">
        <v>44465</v>
      </c>
      <c r="K1522">
        <v>18904.968599641012</v>
      </c>
      <c r="L1522">
        <v>425</v>
      </c>
      <c r="M1522">
        <v>1597.4226895869399</v>
      </c>
      <c r="N1522">
        <v>678904.6430744495</v>
      </c>
      <c r="O1522">
        <v>44.48227905797885</v>
      </c>
      <c r="P1522">
        <v>2.7846279727929139E-2</v>
      </c>
      <c r="Q1522">
        <v>2.7846279727929139E-2</v>
      </c>
    </row>
    <row r="1523" spans="1:17" x14ac:dyDescent="0.25">
      <c r="A1523" t="s">
        <v>31</v>
      </c>
      <c r="B1523" t="s">
        <v>33</v>
      </c>
      <c r="G1523" t="s">
        <v>60</v>
      </c>
      <c r="H1523" t="s">
        <v>113</v>
      </c>
      <c r="I1523" t="s">
        <v>103</v>
      </c>
      <c r="J1523" s="2">
        <v>44466</v>
      </c>
      <c r="K1523">
        <v>18904.968599641012</v>
      </c>
      <c r="L1523">
        <v>423</v>
      </c>
      <c r="M1523">
        <v>1597.4226895869399</v>
      </c>
      <c r="N1523">
        <v>675709.79769527575</v>
      </c>
      <c r="O1523">
        <v>44.692597162271888</v>
      </c>
      <c r="P1523">
        <v>2.7977940624987901E-2</v>
      </c>
      <c r="Q1523">
        <v>2.7977940624987901E-2</v>
      </c>
    </row>
    <row r="1524" spans="1:17" x14ac:dyDescent="0.25">
      <c r="A1524" t="s">
        <v>31</v>
      </c>
      <c r="B1524" t="s">
        <v>33</v>
      </c>
      <c r="G1524" t="s">
        <v>60</v>
      </c>
      <c r="H1524" t="s">
        <v>113</v>
      </c>
      <c r="I1524" t="s">
        <v>103</v>
      </c>
      <c r="J1524" s="2">
        <v>44467</v>
      </c>
      <c r="K1524">
        <v>18904.968599641012</v>
      </c>
      <c r="L1524">
        <v>413</v>
      </c>
      <c r="M1524">
        <v>1597.4226895869399</v>
      </c>
      <c r="N1524">
        <v>659735.57079940627</v>
      </c>
      <c r="O1524">
        <v>45.774742372012128</v>
      </c>
      <c r="P1524">
        <v>2.8655372601379861E-2</v>
      </c>
      <c r="Q1524">
        <v>2.8655372601379861E-2</v>
      </c>
    </row>
    <row r="1525" spans="1:17" x14ac:dyDescent="0.25">
      <c r="A1525" t="s">
        <v>31</v>
      </c>
      <c r="B1525" t="s">
        <v>33</v>
      </c>
      <c r="G1525" t="s">
        <v>60</v>
      </c>
      <c r="H1525" t="s">
        <v>113</v>
      </c>
      <c r="I1525" t="s">
        <v>103</v>
      </c>
      <c r="J1525" s="2">
        <v>44468</v>
      </c>
      <c r="K1525">
        <v>18904.968599641012</v>
      </c>
      <c r="L1525">
        <v>438</v>
      </c>
      <c r="M1525">
        <v>1597.4226895869399</v>
      </c>
      <c r="N1525">
        <v>699671.13803907984</v>
      </c>
      <c r="O1525">
        <v>43.162028766303678</v>
      </c>
      <c r="P1525">
        <v>2.701979197344722E-2</v>
      </c>
      <c r="Q1525">
        <v>2.701979197344722E-2</v>
      </c>
    </row>
    <row r="1526" spans="1:17" x14ac:dyDescent="0.25">
      <c r="A1526" t="s">
        <v>31</v>
      </c>
      <c r="B1526" t="s">
        <v>33</v>
      </c>
      <c r="G1526" t="s">
        <v>60</v>
      </c>
      <c r="H1526" t="s">
        <v>113</v>
      </c>
      <c r="I1526" t="s">
        <v>103</v>
      </c>
      <c r="J1526" s="2">
        <v>44469</v>
      </c>
      <c r="K1526">
        <v>18904.968599641012</v>
      </c>
      <c r="L1526">
        <v>508</v>
      </c>
      <c r="M1526">
        <v>1597.4226895869399</v>
      </c>
      <c r="N1526">
        <v>811490.7263101656</v>
      </c>
      <c r="O1526">
        <v>37.214505117403569</v>
      </c>
      <c r="P1526">
        <v>2.3296592292066699E-2</v>
      </c>
      <c r="Q1526">
        <v>2.3296592292066699E-2</v>
      </c>
    </row>
    <row r="1527" spans="1:17" x14ac:dyDescent="0.25">
      <c r="A1527" t="s">
        <v>31</v>
      </c>
      <c r="B1527" t="s">
        <v>33</v>
      </c>
      <c r="G1527" t="s">
        <v>60</v>
      </c>
      <c r="H1527" t="s">
        <v>113</v>
      </c>
      <c r="I1527" t="s">
        <v>103</v>
      </c>
      <c r="J1527" s="2">
        <v>44470</v>
      </c>
      <c r="K1527">
        <v>18904.968599641012</v>
      </c>
      <c r="L1527">
        <v>549</v>
      </c>
      <c r="M1527">
        <v>1597.4226895869399</v>
      </c>
      <c r="N1527">
        <v>876985.05658323003</v>
      </c>
      <c r="O1527">
        <v>34.435279780766869</v>
      </c>
      <c r="P1527">
        <v>2.1556773924171008E-2</v>
      </c>
      <c r="Q1527">
        <v>2.1556773924171008E-2</v>
      </c>
    </row>
    <row r="1528" spans="1:17" x14ac:dyDescent="0.25">
      <c r="A1528" t="s">
        <v>31</v>
      </c>
      <c r="B1528" t="s">
        <v>33</v>
      </c>
      <c r="G1528" t="s">
        <v>60</v>
      </c>
      <c r="H1528" t="s">
        <v>113</v>
      </c>
      <c r="I1528" t="s">
        <v>103</v>
      </c>
      <c r="J1528" s="2">
        <v>44471</v>
      </c>
      <c r="K1528">
        <v>18904.968599641012</v>
      </c>
      <c r="L1528">
        <v>559</v>
      </c>
      <c r="M1528">
        <v>1597.4226895869399</v>
      </c>
      <c r="N1528">
        <v>892959.28347909951</v>
      </c>
      <c r="O1528">
        <v>33.819264042291607</v>
      </c>
      <c r="P1528">
        <v>2.1171142905849521E-2</v>
      </c>
      <c r="Q1528">
        <v>2.1171142905849521E-2</v>
      </c>
    </row>
    <row r="1529" spans="1:17" x14ac:dyDescent="0.25">
      <c r="A1529" t="s">
        <v>31</v>
      </c>
      <c r="B1529" t="s">
        <v>33</v>
      </c>
      <c r="G1529" t="s">
        <v>60</v>
      </c>
      <c r="H1529" t="s">
        <v>113</v>
      </c>
      <c r="I1529" t="s">
        <v>103</v>
      </c>
      <c r="J1529" s="2">
        <v>44472</v>
      </c>
      <c r="K1529">
        <v>18904.968599641012</v>
      </c>
      <c r="L1529">
        <v>581</v>
      </c>
      <c r="M1529">
        <v>1597.4226895869399</v>
      </c>
      <c r="N1529">
        <v>928102.58265001222</v>
      </c>
      <c r="O1529">
        <v>32.538672288538748</v>
      </c>
      <c r="P1529">
        <v>2.0369481728691709E-2</v>
      </c>
      <c r="Q1529">
        <v>2.0369481728691709E-2</v>
      </c>
    </row>
    <row r="1530" spans="1:17" x14ac:dyDescent="0.25">
      <c r="A1530" t="s">
        <v>31</v>
      </c>
      <c r="B1530" t="s">
        <v>33</v>
      </c>
      <c r="G1530" t="s">
        <v>60</v>
      </c>
      <c r="H1530" t="s">
        <v>113</v>
      </c>
      <c r="I1530" t="s">
        <v>103</v>
      </c>
      <c r="J1530" s="2">
        <v>44473</v>
      </c>
      <c r="K1530">
        <v>18904.968599641012</v>
      </c>
      <c r="L1530">
        <v>545</v>
      </c>
      <c r="M1530">
        <v>1597.4226895869399</v>
      </c>
      <c r="N1530">
        <v>870595.36582488241</v>
      </c>
      <c r="O1530">
        <v>34.688015779157823</v>
      </c>
      <c r="P1530">
        <v>2.1714988778660339E-2</v>
      </c>
      <c r="Q1530">
        <v>2.1714988778660339E-2</v>
      </c>
    </row>
    <row r="1531" spans="1:17" x14ac:dyDescent="0.25">
      <c r="A1531" t="s">
        <v>31</v>
      </c>
      <c r="B1531" t="s">
        <v>33</v>
      </c>
      <c r="G1531" t="s">
        <v>60</v>
      </c>
      <c r="H1531" t="s">
        <v>113</v>
      </c>
      <c r="I1531" t="s">
        <v>103</v>
      </c>
      <c r="J1531" s="2">
        <v>44474</v>
      </c>
      <c r="K1531">
        <v>18904.968599641012</v>
      </c>
      <c r="L1531">
        <v>589</v>
      </c>
      <c r="M1531">
        <v>1597.4226895869399</v>
      </c>
      <c r="N1531">
        <v>940881.96416670759</v>
      </c>
      <c r="O1531">
        <v>32.096720882242813</v>
      </c>
      <c r="P1531">
        <v>2.0092816442054139E-2</v>
      </c>
      <c r="Q1531">
        <v>2.0092816442054139E-2</v>
      </c>
    </row>
    <row r="1532" spans="1:17" x14ac:dyDescent="0.25">
      <c r="A1532" t="s">
        <v>31</v>
      </c>
      <c r="B1532" t="s">
        <v>33</v>
      </c>
      <c r="G1532" t="s">
        <v>60</v>
      </c>
      <c r="H1532" t="s">
        <v>113</v>
      </c>
      <c r="I1532" t="s">
        <v>103</v>
      </c>
      <c r="J1532" s="2">
        <v>44475</v>
      </c>
      <c r="K1532">
        <v>18904.968599641012</v>
      </c>
      <c r="L1532">
        <v>573</v>
      </c>
      <c r="M1532">
        <v>1597.4226895869399</v>
      </c>
      <c r="N1532">
        <v>915323.20113331662</v>
      </c>
      <c r="O1532">
        <v>32.992964397279252</v>
      </c>
      <c r="P1532">
        <v>2.0653872398551279E-2</v>
      </c>
      <c r="Q1532">
        <v>2.0653872398551279E-2</v>
      </c>
    </row>
    <row r="1533" spans="1:17" x14ac:dyDescent="0.25">
      <c r="A1533" t="s">
        <v>31</v>
      </c>
      <c r="B1533" t="s">
        <v>33</v>
      </c>
      <c r="G1533" t="s">
        <v>60</v>
      </c>
      <c r="H1533" t="s">
        <v>113</v>
      </c>
      <c r="I1533" t="s">
        <v>103</v>
      </c>
      <c r="J1533" s="2">
        <v>44476</v>
      </c>
      <c r="K1533">
        <v>18904.968599641012</v>
      </c>
      <c r="L1533">
        <v>647</v>
      </c>
      <c r="M1533">
        <v>1597.4226895869399</v>
      </c>
      <c r="N1533">
        <v>1033532.48016275</v>
      </c>
      <c r="O1533">
        <v>29.21942596544206</v>
      </c>
      <c r="P1533">
        <v>1.8291605694543869E-2</v>
      </c>
      <c r="Q1533">
        <v>1.8291605694543869E-2</v>
      </c>
    </row>
    <row r="1534" spans="1:17" x14ac:dyDescent="0.25">
      <c r="A1534" t="s">
        <v>31</v>
      </c>
      <c r="B1534" t="s">
        <v>33</v>
      </c>
      <c r="G1534" t="s">
        <v>60</v>
      </c>
      <c r="H1534" t="s">
        <v>113</v>
      </c>
      <c r="I1534" t="s">
        <v>103</v>
      </c>
      <c r="J1534" s="2">
        <v>44477</v>
      </c>
      <c r="K1534">
        <v>18904.968599641012</v>
      </c>
      <c r="L1534">
        <v>693</v>
      </c>
      <c r="M1534">
        <v>1597.4226895869399</v>
      </c>
      <c r="N1534">
        <v>1107013.9238837489</v>
      </c>
      <c r="O1534">
        <v>27.279896969178949</v>
      </c>
      <c r="P1534">
        <v>1.7077444277590021E-2</v>
      </c>
      <c r="Q1534">
        <v>1.7077444277590021E-2</v>
      </c>
    </row>
    <row r="1535" spans="1:17" x14ac:dyDescent="0.25">
      <c r="A1535" t="s">
        <v>31</v>
      </c>
      <c r="B1535" t="s">
        <v>33</v>
      </c>
      <c r="G1535" t="s">
        <v>60</v>
      </c>
      <c r="H1535" t="s">
        <v>113</v>
      </c>
      <c r="I1535" t="s">
        <v>103</v>
      </c>
      <c r="J1535" s="2">
        <v>44478</v>
      </c>
      <c r="K1535">
        <v>18904.968599641012</v>
      </c>
      <c r="L1535">
        <v>707</v>
      </c>
      <c r="M1535">
        <v>1597.4226895869399</v>
      </c>
      <c r="N1535">
        <v>1129377.8415379671</v>
      </c>
      <c r="O1535">
        <v>26.739700989591249</v>
      </c>
      <c r="P1535">
        <v>1.67392770641724E-2</v>
      </c>
      <c r="Q1535">
        <v>1.67392770641724E-2</v>
      </c>
    </row>
    <row r="1536" spans="1:17" x14ac:dyDescent="0.25">
      <c r="A1536" t="s">
        <v>31</v>
      </c>
      <c r="B1536" t="s">
        <v>33</v>
      </c>
      <c r="G1536" t="s">
        <v>60</v>
      </c>
      <c r="H1536" t="s">
        <v>113</v>
      </c>
      <c r="I1536" t="s">
        <v>103</v>
      </c>
      <c r="J1536" s="2">
        <v>44479</v>
      </c>
      <c r="K1536">
        <v>18904.968599641012</v>
      </c>
      <c r="L1536">
        <v>680</v>
      </c>
      <c r="M1536">
        <v>1597.4226895869399</v>
      </c>
      <c r="N1536">
        <v>1086247.4289191191</v>
      </c>
      <c r="O1536">
        <v>27.801424411236781</v>
      </c>
      <c r="P1536">
        <v>1.7403924829955709E-2</v>
      </c>
      <c r="Q1536">
        <v>1.7403924829955709E-2</v>
      </c>
    </row>
    <row r="1537" spans="1:17" x14ac:dyDescent="0.25">
      <c r="A1537" t="s">
        <v>31</v>
      </c>
      <c r="B1537" t="s">
        <v>33</v>
      </c>
      <c r="G1537" t="s">
        <v>60</v>
      </c>
      <c r="H1537" t="s">
        <v>113</v>
      </c>
      <c r="I1537" t="s">
        <v>103</v>
      </c>
      <c r="J1537" s="2">
        <v>44480</v>
      </c>
      <c r="K1537">
        <v>18904.968599641012</v>
      </c>
      <c r="L1537">
        <v>720</v>
      </c>
      <c r="M1537">
        <v>1597.4226895869399</v>
      </c>
      <c r="N1537">
        <v>1150144.336502597</v>
      </c>
      <c r="O1537">
        <v>26.256900832834742</v>
      </c>
      <c r="P1537">
        <v>1.6437040117180401E-2</v>
      </c>
      <c r="Q1537">
        <v>1.6437040117180401E-2</v>
      </c>
    </row>
    <row r="1538" spans="1:17" x14ac:dyDescent="0.25">
      <c r="A1538" t="s">
        <v>31</v>
      </c>
      <c r="B1538" t="s">
        <v>33</v>
      </c>
      <c r="G1538" t="s">
        <v>60</v>
      </c>
      <c r="H1538" t="s">
        <v>113</v>
      </c>
      <c r="I1538" t="s">
        <v>103</v>
      </c>
      <c r="J1538" s="2">
        <v>44481</v>
      </c>
      <c r="K1538">
        <v>18904.968599641012</v>
      </c>
      <c r="L1538">
        <v>775</v>
      </c>
      <c r="M1538">
        <v>1597.4226895869399</v>
      </c>
      <c r="N1538">
        <v>1238002.584429879</v>
      </c>
      <c r="O1538">
        <v>24.393507870504529</v>
      </c>
      <c r="P1538">
        <v>1.5270540495961139E-2</v>
      </c>
      <c r="Q1538">
        <v>1.5270540495961139E-2</v>
      </c>
    </row>
    <row r="1539" spans="1:17" x14ac:dyDescent="0.25">
      <c r="A1539" t="s">
        <v>31</v>
      </c>
      <c r="B1539" t="s">
        <v>33</v>
      </c>
      <c r="G1539" t="s">
        <v>60</v>
      </c>
      <c r="H1539" t="s">
        <v>113</v>
      </c>
      <c r="I1539" t="s">
        <v>103</v>
      </c>
      <c r="J1539" s="2">
        <v>44482</v>
      </c>
      <c r="K1539">
        <v>18904.968599641012</v>
      </c>
      <c r="L1539">
        <v>752</v>
      </c>
      <c r="M1539">
        <v>1597.4226895869399</v>
      </c>
      <c r="N1539">
        <v>1201261.8625693789</v>
      </c>
      <c r="O1539">
        <v>25.139585903777942</v>
      </c>
      <c r="P1539">
        <v>1.57375916015557E-2</v>
      </c>
      <c r="Q1539">
        <v>1.57375916015557E-2</v>
      </c>
    </row>
    <row r="1540" spans="1:17" x14ac:dyDescent="0.25">
      <c r="A1540" t="s">
        <v>31</v>
      </c>
      <c r="B1540" t="s">
        <v>33</v>
      </c>
      <c r="G1540" t="s">
        <v>60</v>
      </c>
      <c r="H1540" t="s">
        <v>113</v>
      </c>
      <c r="I1540" t="s">
        <v>103</v>
      </c>
      <c r="J1540" s="2">
        <v>44483</v>
      </c>
      <c r="K1540">
        <v>18904.968599641012</v>
      </c>
      <c r="L1540">
        <v>812</v>
      </c>
      <c r="M1540">
        <v>1597.4226895869399</v>
      </c>
      <c r="N1540">
        <v>1297107.2239445951</v>
      </c>
      <c r="O1540">
        <v>23.281981034040651</v>
      </c>
      <c r="P1540">
        <v>1.457471537483976E-2</v>
      </c>
      <c r="Q1540">
        <v>1.457471537483976E-2</v>
      </c>
    </row>
    <row r="1541" spans="1:17" x14ac:dyDescent="0.25">
      <c r="A1541" t="s">
        <v>31</v>
      </c>
      <c r="B1541" t="s">
        <v>33</v>
      </c>
      <c r="G1541" t="s">
        <v>60</v>
      </c>
      <c r="H1541" t="s">
        <v>113</v>
      </c>
      <c r="I1541" t="s">
        <v>103</v>
      </c>
      <c r="J1541" s="2">
        <v>44484</v>
      </c>
      <c r="K1541">
        <v>18904.968599641012</v>
      </c>
      <c r="L1541">
        <v>791</v>
      </c>
      <c r="M1541">
        <v>1597.4226895869399</v>
      </c>
      <c r="N1541">
        <v>1263561.347463269</v>
      </c>
      <c r="O1541">
        <v>23.900086725209871</v>
      </c>
      <c r="P1541">
        <v>1.4961654721074439E-2</v>
      </c>
      <c r="Q1541">
        <v>1.4961654721074439E-2</v>
      </c>
    </row>
    <row r="1542" spans="1:17" x14ac:dyDescent="0.25">
      <c r="A1542" t="s">
        <v>31</v>
      </c>
      <c r="B1542" t="s">
        <v>33</v>
      </c>
      <c r="G1542" t="s">
        <v>60</v>
      </c>
      <c r="H1542" t="s">
        <v>113</v>
      </c>
      <c r="I1542" t="s">
        <v>103</v>
      </c>
      <c r="J1542" s="2">
        <v>44485</v>
      </c>
      <c r="K1542">
        <v>18904.968599641012</v>
      </c>
      <c r="L1542">
        <v>807</v>
      </c>
      <c r="M1542">
        <v>1597.4226895869399</v>
      </c>
      <c r="N1542">
        <v>1289120.1104966609</v>
      </c>
      <c r="O1542">
        <v>23.426231226320962</v>
      </c>
      <c r="P1542">
        <v>1.466501720491931E-2</v>
      </c>
      <c r="Q1542">
        <v>1.466501720491931E-2</v>
      </c>
    </row>
    <row r="1543" spans="1:17" x14ac:dyDescent="0.25">
      <c r="A1543" t="s">
        <v>31</v>
      </c>
      <c r="B1543" t="s">
        <v>33</v>
      </c>
      <c r="G1543" t="s">
        <v>60</v>
      </c>
      <c r="H1543" t="s">
        <v>113</v>
      </c>
      <c r="I1543" t="s">
        <v>103</v>
      </c>
      <c r="J1543" s="2">
        <v>44486</v>
      </c>
      <c r="K1543">
        <v>18904.968599641012</v>
      </c>
      <c r="L1543">
        <v>785</v>
      </c>
      <c r="M1543">
        <v>1597.4226895869399</v>
      </c>
      <c r="N1543">
        <v>1253976.811325748</v>
      </c>
      <c r="O1543">
        <v>24.08276254731339</v>
      </c>
      <c r="P1543">
        <v>1.507601131766864E-2</v>
      </c>
      <c r="Q1543">
        <v>1.507601131766864E-2</v>
      </c>
    </row>
    <row r="1544" spans="1:17" x14ac:dyDescent="0.25">
      <c r="A1544" t="s">
        <v>31</v>
      </c>
      <c r="B1544" t="s">
        <v>33</v>
      </c>
      <c r="G1544" t="s">
        <v>60</v>
      </c>
      <c r="H1544" t="s">
        <v>113</v>
      </c>
      <c r="I1544" t="s">
        <v>103</v>
      </c>
      <c r="J1544" s="2">
        <v>44487</v>
      </c>
      <c r="K1544">
        <v>18904.968599641012</v>
      </c>
      <c r="L1544">
        <v>785</v>
      </c>
      <c r="M1544">
        <v>1597.4226895869399</v>
      </c>
      <c r="N1544">
        <v>1253976.811325748</v>
      </c>
      <c r="O1544">
        <v>24.08276254731339</v>
      </c>
      <c r="P1544">
        <v>1.507601131766864E-2</v>
      </c>
      <c r="Q1544">
        <v>1.507601131766864E-2</v>
      </c>
    </row>
    <row r="1545" spans="1:17" x14ac:dyDescent="0.25">
      <c r="A1545" t="s">
        <v>31</v>
      </c>
      <c r="B1545" t="s">
        <v>33</v>
      </c>
      <c r="G1545" t="s">
        <v>60</v>
      </c>
      <c r="H1545" t="s">
        <v>113</v>
      </c>
      <c r="I1545" t="s">
        <v>103</v>
      </c>
      <c r="J1545" s="2">
        <v>44488</v>
      </c>
      <c r="K1545">
        <v>18904.968599641012</v>
      </c>
      <c r="L1545">
        <v>790</v>
      </c>
      <c r="M1545">
        <v>1597.4226895869399</v>
      </c>
      <c r="N1545">
        <v>1261963.9247736831</v>
      </c>
      <c r="O1545">
        <v>23.930339999545581</v>
      </c>
      <c r="P1545">
        <v>1.498059352451884E-2</v>
      </c>
      <c r="Q1545">
        <v>1.498059352451884E-2</v>
      </c>
    </row>
    <row r="1546" spans="1:17" x14ac:dyDescent="0.25">
      <c r="A1546" t="s">
        <v>31</v>
      </c>
      <c r="B1546" t="s">
        <v>33</v>
      </c>
      <c r="G1546" t="s">
        <v>60</v>
      </c>
      <c r="H1546" t="s">
        <v>113</v>
      </c>
      <c r="I1546" t="s">
        <v>103</v>
      </c>
      <c r="J1546" s="2">
        <v>44489</v>
      </c>
      <c r="K1546">
        <v>18904.968599641012</v>
      </c>
      <c r="L1546">
        <v>752</v>
      </c>
      <c r="M1546">
        <v>1597.4226895869399</v>
      </c>
      <c r="N1546">
        <v>1201261.8625693789</v>
      </c>
      <c r="O1546">
        <v>25.139585903777942</v>
      </c>
      <c r="P1546">
        <v>1.57375916015557E-2</v>
      </c>
      <c r="Q1546">
        <v>1.57375916015557E-2</v>
      </c>
    </row>
    <row r="1547" spans="1:17" x14ac:dyDescent="0.25">
      <c r="A1547" t="s">
        <v>31</v>
      </c>
      <c r="B1547" t="s">
        <v>33</v>
      </c>
      <c r="G1547" t="s">
        <v>60</v>
      </c>
      <c r="H1547" t="s">
        <v>113</v>
      </c>
      <c r="I1547" t="s">
        <v>103</v>
      </c>
      <c r="J1547" s="2">
        <v>44490</v>
      </c>
      <c r="K1547">
        <v>18904.968599641012</v>
      </c>
      <c r="L1547">
        <v>733</v>
      </c>
      <c r="M1547">
        <v>1597.4226895869399</v>
      </c>
      <c r="N1547">
        <v>1170910.8314672271</v>
      </c>
      <c r="O1547">
        <v>25.791225920383368</v>
      </c>
      <c r="P1547">
        <v>1.6145523716739271E-2</v>
      </c>
      <c r="Q1547">
        <v>1.6145523716739271E-2</v>
      </c>
    </row>
    <row r="1548" spans="1:17" x14ac:dyDescent="0.25">
      <c r="A1548" t="s">
        <v>31</v>
      </c>
      <c r="B1548" t="s">
        <v>33</v>
      </c>
      <c r="G1548" t="s">
        <v>60</v>
      </c>
      <c r="H1548" t="s">
        <v>113</v>
      </c>
      <c r="I1548" t="s">
        <v>103</v>
      </c>
      <c r="J1548" s="2">
        <v>44491</v>
      </c>
      <c r="K1548">
        <v>18904.968599641012</v>
      </c>
      <c r="L1548">
        <v>754</v>
      </c>
      <c r="M1548">
        <v>1597.4226895869399</v>
      </c>
      <c r="N1548">
        <v>1204456.7079485529</v>
      </c>
      <c r="O1548">
        <v>25.07290265204378</v>
      </c>
      <c r="P1548">
        <v>1.5695847326750511E-2</v>
      </c>
      <c r="Q1548">
        <v>1.5695847326750511E-2</v>
      </c>
    </row>
    <row r="1549" spans="1:17" x14ac:dyDescent="0.25">
      <c r="A1549" t="s">
        <v>31</v>
      </c>
      <c r="B1549" t="s">
        <v>33</v>
      </c>
      <c r="G1549" t="s">
        <v>60</v>
      </c>
      <c r="H1549" t="s">
        <v>113</v>
      </c>
      <c r="I1549" t="s">
        <v>103</v>
      </c>
      <c r="J1549" s="2">
        <v>44492</v>
      </c>
      <c r="K1549">
        <v>18904.968599641012</v>
      </c>
      <c r="L1549">
        <v>852</v>
      </c>
      <c r="M1549">
        <v>1597.4226895869399</v>
      </c>
      <c r="N1549">
        <v>1361004.131528073</v>
      </c>
      <c r="O1549">
        <v>22.188930281268789</v>
      </c>
      <c r="P1549">
        <v>1.389045643705385E-2</v>
      </c>
      <c r="Q1549">
        <v>1.389045643705385E-2</v>
      </c>
    </row>
    <row r="1550" spans="1:17" x14ac:dyDescent="0.25">
      <c r="A1550" t="s">
        <v>31</v>
      </c>
      <c r="B1550" t="s">
        <v>33</v>
      </c>
      <c r="G1550" t="s">
        <v>60</v>
      </c>
      <c r="H1550" t="s">
        <v>113</v>
      </c>
      <c r="I1550" t="s">
        <v>103</v>
      </c>
      <c r="J1550" s="2">
        <v>44493</v>
      </c>
      <c r="K1550">
        <v>18904.968599641012</v>
      </c>
      <c r="L1550">
        <v>835</v>
      </c>
      <c r="M1550">
        <v>1597.4226895869399</v>
      </c>
      <c r="N1550">
        <v>1333847.9458050949</v>
      </c>
      <c r="O1550">
        <v>22.64068095765391</v>
      </c>
      <c r="P1550">
        <v>1.4173256148945971E-2</v>
      </c>
      <c r="Q1550">
        <v>1.4173256148945971E-2</v>
      </c>
    </row>
    <row r="1551" spans="1:17" x14ac:dyDescent="0.25">
      <c r="A1551" t="s">
        <v>31</v>
      </c>
      <c r="B1551" t="s">
        <v>33</v>
      </c>
      <c r="G1551" t="s">
        <v>60</v>
      </c>
      <c r="H1551" t="s">
        <v>113</v>
      </c>
      <c r="I1551" t="s">
        <v>103</v>
      </c>
      <c r="J1551" s="2">
        <v>44494</v>
      </c>
      <c r="K1551">
        <v>18904.968599641012</v>
      </c>
      <c r="L1551">
        <v>901</v>
      </c>
      <c r="M1551">
        <v>1597.4226895869399</v>
      </c>
      <c r="N1551">
        <v>1439277.843317833</v>
      </c>
      <c r="O1551">
        <v>20.982207102820212</v>
      </c>
      <c r="P1551">
        <v>1.3135037607513739E-2</v>
      </c>
      <c r="Q1551">
        <v>1.3135037607513739E-2</v>
      </c>
    </row>
    <row r="1552" spans="1:17" x14ac:dyDescent="0.25">
      <c r="A1552" t="s">
        <v>31</v>
      </c>
      <c r="B1552" t="s">
        <v>33</v>
      </c>
      <c r="G1552" t="s">
        <v>60</v>
      </c>
      <c r="H1552" t="s">
        <v>113</v>
      </c>
      <c r="I1552" t="s">
        <v>103</v>
      </c>
      <c r="J1552" s="2">
        <v>44495</v>
      </c>
      <c r="K1552">
        <v>18904.968599641012</v>
      </c>
      <c r="L1552">
        <v>849</v>
      </c>
      <c r="M1552">
        <v>1597.4226895869399</v>
      </c>
      <c r="N1552">
        <v>1356211.8634593119</v>
      </c>
      <c r="O1552">
        <v>22.26733639533688</v>
      </c>
      <c r="P1552">
        <v>1.393953932199044E-2</v>
      </c>
      <c r="Q1552">
        <v>1.393953932199044E-2</v>
      </c>
    </row>
    <row r="1553" spans="1:17" x14ac:dyDescent="0.25">
      <c r="A1553" t="s">
        <v>31</v>
      </c>
      <c r="B1553" t="s">
        <v>33</v>
      </c>
      <c r="G1553" t="s">
        <v>60</v>
      </c>
      <c r="H1553" t="s">
        <v>113</v>
      </c>
      <c r="I1553" t="s">
        <v>103</v>
      </c>
      <c r="J1553" s="2">
        <v>44496</v>
      </c>
      <c r="K1553">
        <v>18904.968599641012</v>
      </c>
      <c r="L1553">
        <v>750</v>
      </c>
      <c r="M1553">
        <v>1597.4226895869399</v>
      </c>
      <c r="N1553">
        <v>1198067.0171902049</v>
      </c>
      <c r="O1553">
        <v>25.20662479952135</v>
      </c>
      <c r="P1553">
        <v>1.5779558512493179E-2</v>
      </c>
      <c r="Q1553">
        <v>1.5779558512493179E-2</v>
      </c>
    </row>
    <row r="1554" spans="1:17" x14ac:dyDescent="0.25">
      <c r="A1554" t="s">
        <v>31</v>
      </c>
      <c r="B1554" t="s">
        <v>33</v>
      </c>
      <c r="G1554" t="s">
        <v>60</v>
      </c>
      <c r="H1554" t="s">
        <v>113</v>
      </c>
      <c r="I1554" t="s">
        <v>103</v>
      </c>
      <c r="J1554" s="2">
        <v>44497</v>
      </c>
      <c r="K1554">
        <v>18904.968599641012</v>
      </c>
      <c r="L1554">
        <v>863</v>
      </c>
      <c r="M1554">
        <v>1597.4226895869399</v>
      </c>
      <c r="N1554">
        <v>1378575.7811135291</v>
      </c>
      <c r="O1554">
        <v>21.906104982202791</v>
      </c>
      <c r="P1554">
        <v>1.3713405428006821E-2</v>
      </c>
      <c r="Q1554">
        <v>1.3713405428006821E-2</v>
      </c>
    </row>
    <row r="1555" spans="1:17" x14ac:dyDescent="0.25">
      <c r="A1555" t="s">
        <v>31</v>
      </c>
      <c r="B1555" t="s">
        <v>33</v>
      </c>
      <c r="G1555" t="s">
        <v>60</v>
      </c>
      <c r="H1555" t="s">
        <v>113</v>
      </c>
      <c r="I1555" t="s">
        <v>103</v>
      </c>
      <c r="J1555" s="2">
        <v>44498</v>
      </c>
      <c r="K1555">
        <v>18904.968599641012</v>
      </c>
      <c r="L1555">
        <v>905</v>
      </c>
      <c r="M1555">
        <v>1597.4226895869399</v>
      </c>
      <c r="N1555">
        <v>1445667.534076181</v>
      </c>
      <c r="O1555">
        <v>20.889468065901671</v>
      </c>
      <c r="P1555">
        <v>1.3076982192673911E-2</v>
      </c>
      <c r="Q1555">
        <v>1.3076982192673911E-2</v>
      </c>
    </row>
    <row r="1556" spans="1:17" x14ac:dyDescent="0.25">
      <c r="A1556" t="s">
        <v>31</v>
      </c>
      <c r="B1556" t="s">
        <v>33</v>
      </c>
      <c r="G1556" t="s">
        <v>60</v>
      </c>
      <c r="H1556" t="s">
        <v>113</v>
      </c>
      <c r="I1556" t="s">
        <v>103</v>
      </c>
      <c r="J1556" s="2">
        <v>44499</v>
      </c>
      <c r="K1556">
        <v>18904.968599641012</v>
      </c>
      <c r="L1556">
        <v>998</v>
      </c>
      <c r="M1556">
        <v>1597.4226895869399</v>
      </c>
      <c r="N1556">
        <v>1594227.844207766</v>
      </c>
      <c r="O1556">
        <v>18.94285430825753</v>
      </c>
      <c r="P1556">
        <v>1.185838565568125E-2</v>
      </c>
      <c r="Q1556">
        <v>1.185838565568125E-2</v>
      </c>
    </row>
    <row r="1557" spans="1:17" x14ac:dyDescent="0.25">
      <c r="A1557" t="s">
        <v>31</v>
      </c>
      <c r="B1557" t="s">
        <v>33</v>
      </c>
      <c r="G1557" t="s">
        <v>60</v>
      </c>
      <c r="H1557" t="s">
        <v>113</v>
      </c>
      <c r="I1557" t="s">
        <v>103</v>
      </c>
      <c r="J1557" s="2">
        <v>44500</v>
      </c>
      <c r="K1557">
        <v>18904.968599641012</v>
      </c>
      <c r="L1557">
        <v>1035</v>
      </c>
      <c r="M1557">
        <v>1597.4226895869399</v>
      </c>
      <c r="N1557">
        <v>1653332.483722483</v>
      </c>
      <c r="O1557">
        <v>18.265670144580689</v>
      </c>
      <c r="P1557">
        <v>1.1434462690212451E-2</v>
      </c>
      <c r="Q1557">
        <v>1.1434462690212451E-2</v>
      </c>
    </row>
    <row r="1558" spans="1:17" x14ac:dyDescent="0.25">
      <c r="A1558" t="s">
        <v>31</v>
      </c>
      <c r="B1558" t="s">
        <v>33</v>
      </c>
      <c r="G1558" t="s">
        <v>60</v>
      </c>
      <c r="H1558" t="s">
        <v>113</v>
      </c>
      <c r="I1558" t="s">
        <v>103</v>
      </c>
      <c r="J1558" s="2">
        <v>44501</v>
      </c>
      <c r="K1558">
        <v>18904.968599641012</v>
      </c>
      <c r="L1558">
        <v>1092</v>
      </c>
      <c r="M1558">
        <v>1597.4226895869399</v>
      </c>
      <c r="N1558">
        <v>1744385.577028939</v>
      </c>
      <c r="O1558">
        <v>17.312242307363569</v>
      </c>
      <c r="P1558">
        <v>1.0837608868470589E-2</v>
      </c>
      <c r="Q1558">
        <v>1.0837608868470589E-2</v>
      </c>
    </row>
    <row r="1559" spans="1:17" x14ac:dyDescent="0.25">
      <c r="A1559" t="s">
        <v>31</v>
      </c>
      <c r="B1559" t="s">
        <v>33</v>
      </c>
      <c r="G1559" t="s">
        <v>60</v>
      </c>
      <c r="H1559" t="s">
        <v>113</v>
      </c>
      <c r="I1559" t="s">
        <v>103</v>
      </c>
      <c r="J1559" s="2">
        <v>44502</v>
      </c>
      <c r="K1559">
        <v>18904.968599641012</v>
      </c>
      <c r="L1559">
        <v>1058</v>
      </c>
      <c r="M1559">
        <v>1597.4226895869399</v>
      </c>
      <c r="N1559">
        <v>1690073.2055829831</v>
      </c>
      <c r="O1559">
        <v>17.868590358828929</v>
      </c>
      <c r="P1559">
        <v>1.1185887414338271E-2</v>
      </c>
      <c r="Q1559">
        <v>1.1185887414338271E-2</v>
      </c>
    </row>
    <row r="1560" spans="1:17" x14ac:dyDescent="0.25">
      <c r="A1560" t="s">
        <v>31</v>
      </c>
      <c r="B1560" t="s">
        <v>33</v>
      </c>
      <c r="G1560" t="s">
        <v>60</v>
      </c>
      <c r="H1560" t="s">
        <v>113</v>
      </c>
      <c r="I1560" t="s">
        <v>103</v>
      </c>
      <c r="J1560" s="2">
        <v>44503</v>
      </c>
      <c r="K1560">
        <v>18904.968599641012</v>
      </c>
      <c r="L1560">
        <v>1091</v>
      </c>
      <c r="M1560">
        <v>1597.4226895869399</v>
      </c>
      <c r="N1560">
        <v>1742788.1543393519</v>
      </c>
      <c r="O1560">
        <v>17.328110540459221</v>
      </c>
      <c r="P1560">
        <v>1.084754251546277E-2</v>
      </c>
      <c r="Q1560">
        <v>1.084754251546277E-2</v>
      </c>
    </row>
    <row r="1561" spans="1:17" x14ac:dyDescent="0.25">
      <c r="A1561" t="s">
        <v>31</v>
      </c>
      <c r="B1561" t="s">
        <v>33</v>
      </c>
      <c r="G1561" t="s">
        <v>60</v>
      </c>
      <c r="H1561" t="s">
        <v>113</v>
      </c>
      <c r="I1561" t="s">
        <v>103</v>
      </c>
      <c r="J1561" s="2">
        <v>44504</v>
      </c>
      <c r="K1561">
        <v>18904.968599641012</v>
      </c>
      <c r="L1561">
        <v>956</v>
      </c>
      <c r="M1561">
        <v>1597.4226895869399</v>
      </c>
      <c r="N1561">
        <v>1527136.091245115</v>
      </c>
      <c r="O1561">
        <v>19.775071756946669</v>
      </c>
      <c r="P1561">
        <v>1.237936075770908E-2</v>
      </c>
      <c r="Q1561">
        <v>1.237936075770908E-2</v>
      </c>
    </row>
    <row r="1562" spans="1:17" x14ac:dyDescent="0.25">
      <c r="A1562" t="s">
        <v>31</v>
      </c>
      <c r="B1562" t="s">
        <v>33</v>
      </c>
      <c r="G1562" t="s">
        <v>60</v>
      </c>
      <c r="H1562" t="s">
        <v>113</v>
      </c>
      <c r="I1562" t="s">
        <v>103</v>
      </c>
      <c r="J1562" s="2">
        <v>44505</v>
      </c>
      <c r="K1562">
        <v>18904.968599641012</v>
      </c>
      <c r="L1562">
        <v>885</v>
      </c>
      <c r="M1562">
        <v>1597.4226895869399</v>
      </c>
      <c r="N1562">
        <v>1413719.0802844421</v>
      </c>
      <c r="O1562">
        <v>21.361546440272331</v>
      </c>
      <c r="P1562">
        <v>1.337250721397727E-2</v>
      </c>
      <c r="Q1562">
        <v>1.337250721397727E-2</v>
      </c>
    </row>
    <row r="1563" spans="1:17" x14ac:dyDescent="0.25">
      <c r="A1563" t="s">
        <v>31</v>
      </c>
      <c r="B1563" t="s">
        <v>33</v>
      </c>
      <c r="G1563" t="s">
        <v>60</v>
      </c>
      <c r="H1563" t="s">
        <v>113</v>
      </c>
      <c r="I1563" t="s">
        <v>103</v>
      </c>
      <c r="J1563" s="2">
        <v>44506</v>
      </c>
      <c r="K1563">
        <v>18904.968599641012</v>
      </c>
      <c r="L1563">
        <v>952</v>
      </c>
      <c r="M1563">
        <v>1597.4226895869399</v>
      </c>
      <c r="N1563">
        <v>1520746.4004867671</v>
      </c>
      <c r="O1563">
        <v>19.858160293740561</v>
      </c>
      <c r="P1563">
        <v>1.243137487853979E-2</v>
      </c>
      <c r="Q1563">
        <v>1.243137487853979E-2</v>
      </c>
    </row>
    <row r="1564" spans="1:17" x14ac:dyDescent="0.25">
      <c r="A1564" t="s">
        <v>31</v>
      </c>
      <c r="B1564" t="s">
        <v>33</v>
      </c>
      <c r="G1564" t="s">
        <v>60</v>
      </c>
      <c r="H1564" t="s">
        <v>113</v>
      </c>
      <c r="I1564" t="s">
        <v>103</v>
      </c>
      <c r="J1564" s="2">
        <v>44507</v>
      </c>
      <c r="K1564">
        <v>18904.968599641012</v>
      </c>
      <c r="L1564">
        <v>1067</v>
      </c>
      <c r="M1564">
        <v>1597.4226895869399</v>
      </c>
      <c r="N1564">
        <v>1704450.009789265</v>
      </c>
      <c r="O1564">
        <v>17.717871227404881</v>
      </c>
      <c r="P1564">
        <v>1.1091535974104861E-2</v>
      </c>
      <c r="Q1564">
        <v>1.1091535974104861E-2</v>
      </c>
    </row>
    <row r="1565" spans="1:17" x14ac:dyDescent="0.25">
      <c r="A1565" t="s">
        <v>31</v>
      </c>
      <c r="B1565" t="s">
        <v>33</v>
      </c>
      <c r="G1565" t="s">
        <v>60</v>
      </c>
      <c r="H1565" t="s">
        <v>113</v>
      </c>
      <c r="I1565" t="s">
        <v>103</v>
      </c>
      <c r="J1565" s="2">
        <v>44508</v>
      </c>
      <c r="K1565">
        <v>18904.968599641012</v>
      </c>
      <c r="L1565">
        <v>1100</v>
      </c>
      <c r="M1565">
        <v>1597.4226895869399</v>
      </c>
      <c r="N1565">
        <v>1757164.9585456341</v>
      </c>
      <c r="O1565">
        <v>17.186335090582741</v>
      </c>
      <c r="P1565">
        <v>1.075878989488171E-2</v>
      </c>
      <c r="Q1565">
        <v>1.075878989488171E-2</v>
      </c>
    </row>
    <row r="1566" spans="1:17" x14ac:dyDescent="0.25">
      <c r="A1566" t="s">
        <v>31</v>
      </c>
      <c r="B1566" t="s">
        <v>33</v>
      </c>
      <c r="G1566" t="s">
        <v>60</v>
      </c>
      <c r="H1566" t="s">
        <v>113</v>
      </c>
      <c r="I1566" t="s">
        <v>103</v>
      </c>
      <c r="J1566" s="2">
        <v>44509</v>
      </c>
      <c r="K1566">
        <v>18904.968599641012</v>
      </c>
      <c r="L1566">
        <v>1079</v>
      </c>
      <c r="M1566">
        <v>1597.4226895869399</v>
      </c>
      <c r="N1566">
        <v>1723619.082064308</v>
      </c>
      <c r="O1566">
        <v>17.520823539982398</v>
      </c>
      <c r="P1566">
        <v>1.096818246929554E-2</v>
      </c>
      <c r="Q1566">
        <v>1.096818246929554E-2</v>
      </c>
    </row>
    <row r="1567" spans="1:17" x14ac:dyDescent="0.25">
      <c r="A1567" t="s">
        <v>31</v>
      </c>
      <c r="B1567" t="s">
        <v>33</v>
      </c>
      <c r="G1567" t="s">
        <v>60</v>
      </c>
      <c r="H1567" t="s">
        <v>113</v>
      </c>
      <c r="I1567" t="s">
        <v>103</v>
      </c>
      <c r="J1567" s="2">
        <v>44510</v>
      </c>
      <c r="K1567">
        <v>18904.968599641012</v>
      </c>
      <c r="L1567">
        <v>1030</v>
      </c>
      <c r="M1567">
        <v>1597.4226895869399</v>
      </c>
      <c r="N1567">
        <v>1645345.370274548</v>
      </c>
      <c r="O1567">
        <v>18.354338446253411</v>
      </c>
      <c r="P1567">
        <v>1.1489969790650371E-2</v>
      </c>
      <c r="Q1567">
        <v>1.1489969790650371E-2</v>
      </c>
    </row>
    <row r="1568" spans="1:17" x14ac:dyDescent="0.25">
      <c r="A1568" t="s">
        <v>31</v>
      </c>
      <c r="B1568" t="s">
        <v>33</v>
      </c>
      <c r="G1568" t="s">
        <v>60</v>
      </c>
      <c r="H1568" t="s">
        <v>113</v>
      </c>
      <c r="I1568" t="s">
        <v>103</v>
      </c>
      <c r="J1568" s="2">
        <v>44511</v>
      </c>
      <c r="K1568">
        <v>18904.968599641012</v>
      </c>
      <c r="L1568">
        <v>1090</v>
      </c>
      <c r="M1568">
        <v>1597.4226895869399</v>
      </c>
      <c r="N1568">
        <v>1741190.731649765</v>
      </c>
      <c r="O1568">
        <v>17.344007889578911</v>
      </c>
      <c r="P1568">
        <v>1.0857494389330169E-2</v>
      </c>
      <c r="Q1568">
        <v>1.0857494389330169E-2</v>
      </c>
    </row>
    <row r="1569" spans="1:17" x14ac:dyDescent="0.25">
      <c r="A1569" t="s">
        <v>31</v>
      </c>
      <c r="B1569" t="s">
        <v>33</v>
      </c>
      <c r="G1569" t="s">
        <v>60</v>
      </c>
      <c r="H1569" t="s">
        <v>113</v>
      </c>
      <c r="I1569" t="s">
        <v>103</v>
      </c>
      <c r="J1569" s="2">
        <v>44512</v>
      </c>
      <c r="K1569">
        <v>18904.968599641012</v>
      </c>
      <c r="L1569">
        <v>1027</v>
      </c>
      <c r="M1569">
        <v>1597.4226895869399</v>
      </c>
      <c r="N1569">
        <v>1640553.102205788</v>
      </c>
      <c r="O1569">
        <v>18.4079538458043</v>
      </c>
      <c r="P1569">
        <v>1.152353348039911E-2</v>
      </c>
      <c r="Q1569">
        <v>1.152353348039911E-2</v>
      </c>
    </row>
    <row r="1570" spans="1:17" x14ac:dyDescent="0.25">
      <c r="A1570" t="s">
        <v>31</v>
      </c>
      <c r="B1570" t="s">
        <v>33</v>
      </c>
      <c r="G1570" t="s">
        <v>60</v>
      </c>
      <c r="H1570" t="s">
        <v>113</v>
      </c>
      <c r="I1570" t="s">
        <v>103</v>
      </c>
      <c r="J1570" s="2">
        <v>44513</v>
      </c>
      <c r="K1570">
        <v>18904.968599641012</v>
      </c>
      <c r="L1570">
        <v>937</v>
      </c>
      <c r="M1570">
        <v>1597.4226895869399</v>
      </c>
      <c r="N1570">
        <v>1496785.060142963</v>
      </c>
      <c r="O1570">
        <v>20.176060405166499</v>
      </c>
      <c r="P1570">
        <v>1.2630383014268821E-2</v>
      </c>
      <c r="Q1570">
        <v>1.2630383014268821E-2</v>
      </c>
    </row>
    <row r="1571" spans="1:17" x14ac:dyDescent="0.25">
      <c r="A1571" t="s">
        <v>31</v>
      </c>
      <c r="B1571" t="s">
        <v>33</v>
      </c>
      <c r="G1571" t="s">
        <v>60</v>
      </c>
      <c r="H1571" t="s">
        <v>113</v>
      </c>
      <c r="I1571" t="s">
        <v>103</v>
      </c>
      <c r="J1571" s="2">
        <v>44514</v>
      </c>
      <c r="K1571">
        <v>18904.968599641012</v>
      </c>
      <c r="L1571">
        <v>930</v>
      </c>
      <c r="M1571">
        <v>1597.4226895869399</v>
      </c>
      <c r="N1571">
        <v>1485603.1013158539</v>
      </c>
      <c r="O1571">
        <v>20.327923225420442</v>
      </c>
      <c r="P1571">
        <v>1.272545041330095E-2</v>
      </c>
      <c r="Q1571">
        <v>1.272545041330095E-2</v>
      </c>
    </row>
    <row r="1572" spans="1:17" x14ac:dyDescent="0.25">
      <c r="A1572" t="s">
        <v>31</v>
      </c>
      <c r="B1572" t="s">
        <v>33</v>
      </c>
      <c r="G1572" t="s">
        <v>60</v>
      </c>
      <c r="H1572" t="s">
        <v>113</v>
      </c>
      <c r="I1572" t="s">
        <v>103</v>
      </c>
      <c r="J1572" s="2">
        <v>44515</v>
      </c>
      <c r="K1572">
        <v>18904.968599641012</v>
      </c>
      <c r="L1572">
        <v>895</v>
      </c>
      <c r="M1572">
        <v>1597.4226895869399</v>
      </c>
      <c r="N1572">
        <v>1429693.3071803111</v>
      </c>
      <c r="O1572">
        <v>21.122869943732969</v>
      </c>
      <c r="P1572">
        <v>1.3223093725552941E-2</v>
      </c>
      <c r="Q1572">
        <v>1.3223093725552941E-2</v>
      </c>
    </row>
    <row r="1573" spans="1:17" x14ac:dyDescent="0.25">
      <c r="A1573" t="s">
        <v>31</v>
      </c>
      <c r="B1573" t="s">
        <v>33</v>
      </c>
      <c r="G1573" t="s">
        <v>60</v>
      </c>
      <c r="H1573" t="s">
        <v>113</v>
      </c>
      <c r="I1573" t="s">
        <v>103</v>
      </c>
      <c r="J1573" s="2">
        <v>44516</v>
      </c>
      <c r="K1573">
        <v>18904.968599641012</v>
      </c>
      <c r="L1573">
        <v>813</v>
      </c>
      <c r="M1573">
        <v>1597.4226895869399</v>
      </c>
      <c r="N1573">
        <v>1298704.646634182</v>
      </c>
      <c r="O1573">
        <v>23.25334391099755</v>
      </c>
      <c r="P1573">
        <v>1.4556788295657911E-2</v>
      </c>
      <c r="Q1573">
        <v>1.4556788295657911E-2</v>
      </c>
    </row>
    <row r="1574" spans="1:17" x14ac:dyDescent="0.25">
      <c r="A1574" t="s">
        <v>31</v>
      </c>
      <c r="B1574" t="s">
        <v>33</v>
      </c>
      <c r="G1574" t="s">
        <v>60</v>
      </c>
      <c r="H1574" t="s">
        <v>113</v>
      </c>
      <c r="I1574" t="s">
        <v>103</v>
      </c>
      <c r="J1574" s="2">
        <v>44517</v>
      </c>
      <c r="K1574">
        <v>18904.968599641012</v>
      </c>
      <c r="L1574">
        <v>829</v>
      </c>
      <c r="M1574">
        <v>1597.4226895869399</v>
      </c>
      <c r="N1574">
        <v>1324263.4096675729</v>
      </c>
      <c r="O1574">
        <v>22.804545958553689</v>
      </c>
      <c r="P1574">
        <v>1.427583701371518E-2</v>
      </c>
      <c r="Q1574">
        <v>1.427583701371518E-2</v>
      </c>
    </row>
    <row r="1575" spans="1:17" x14ac:dyDescent="0.25">
      <c r="A1575" t="s">
        <v>31</v>
      </c>
      <c r="B1575" t="s">
        <v>33</v>
      </c>
      <c r="G1575" t="s">
        <v>60</v>
      </c>
      <c r="H1575" t="s">
        <v>113</v>
      </c>
      <c r="I1575" t="s">
        <v>103</v>
      </c>
      <c r="J1575" s="2">
        <v>44518</v>
      </c>
      <c r="K1575">
        <v>18904.968599641012</v>
      </c>
      <c r="L1575">
        <v>832</v>
      </c>
      <c r="M1575">
        <v>1597.422689586941</v>
      </c>
      <c r="N1575">
        <v>1329055.677736335</v>
      </c>
      <c r="O1575">
        <v>22.72231802841468</v>
      </c>
      <c r="P1575">
        <v>1.4224361639867639E-2</v>
      </c>
      <c r="Q1575">
        <v>1.4224361639867639E-2</v>
      </c>
    </row>
    <row r="1576" spans="1:17" x14ac:dyDescent="0.25">
      <c r="A1576" t="s">
        <v>31</v>
      </c>
      <c r="B1576" t="s">
        <v>33</v>
      </c>
      <c r="G1576" t="s">
        <v>60</v>
      </c>
      <c r="H1576" t="s">
        <v>113</v>
      </c>
      <c r="I1576" t="s">
        <v>103</v>
      </c>
      <c r="J1576" s="2">
        <v>44519</v>
      </c>
      <c r="K1576">
        <v>18904.968599641012</v>
      </c>
      <c r="L1576">
        <v>784</v>
      </c>
      <c r="M1576">
        <v>1597.4226895869399</v>
      </c>
      <c r="N1576">
        <v>1252379.3886361611</v>
      </c>
      <c r="O1576">
        <v>24.11348035668496</v>
      </c>
      <c r="P1576">
        <v>1.509524092394118E-2</v>
      </c>
      <c r="Q1576">
        <v>1.509524092394118E-2</v>
      </c>
    </row>
    <row r="1577" spans="1:17" x14ac:dyDescent="0.25">
      <c r="A1577" t="s">
        <v>31</v>
      </c>
      <c r="B1577" t="s">
        <v>33</v>
      </c>
      <c r="G1577" t="s">
        <v>60</v>
      </c>
      <c r="H1577" t="s">
        <v>113</v>
      </c>
      <c r="I1577" t="s">
        <v>103</v>
      </c>
      <c r="J1577" s="2">
        <v>44520</v>
      </c>
      <c r="K1577">
        <v>18904.968599641012</v>
      </c>
      <c r="L1577">
        <v>761</v>
      </c>
      <c r="M1577">
        <v>1597.4226895869399</v>
      </c>
      <c r="N1577">
        <v>1215638.666775662</v>
      </c>
      <c r="O1577">
        <v>24.842271484416571</v>
      </c>
      <c r="P1577">
        <v>1.5551470281694979E-2</v>
      </c>
      <c r="Q1577">
        <v>1.5551470281694979E-2</v>
      </c>
    </row>
    <row r="1578" spans="1:17" x14ac:dyDescent="0.25">
      <c r="A1578" t="s">
        <v>31</v>
      </c>
      <c r="B1578" t="s">
        <v>33</v>
      </c>
      <c r="G1578" t="s">
        <v>60</v>
      </c>
      <c r="H1578" t="s">
        <v>113</v>
      </c>
      <c r="I1578" t="s">
        <v>103</v>
      </c>
      <c r="J1578" s="2">
        <v>44521</v>
      </c>
      <c r="K1578">
        <v>18904.968599641012</v>
      </c>
      <c r="L1578">
        <v>738</v>
      </c>
      <c r="M1578">
        <v>1597.4226895869399</v>
      </c>
      <c r="N1578">
        <v>1178897.9449151619</v>
      </c>
      <c r="O1578">
        <v>25.616488617399749</v>
      </c>
      <c r="P1578">
        <v>1.6036136699688189E-2</v>
      </c>
      <c r="Q1578">
        <v>1.6036136699688189E-2</v>
      </c>
    </row>
    <row r="1579" spans="1:17" x14ac:dyDescent="0.25">
      <c r="A1579" t="s">
        <v>31</v>
      </c>
      <c r="B1579" t="s">
        <v>33</v>
      </c>
      <c r="G1579" t="s">
        <v>60</v>
      </c>
      <c r="H1579" t="s">
        <v>113</v>
      </c>
      <c r="I1579" t="s">
        <v>103</v>
      </c>
      <c r="J1579" s="2">
        <v>44522</v>
      </c>
      <c r="K1579">
        <v>18904.968599641012</v>
      </c>
      <c r="L1579">
        <v>781</v>
      </c>
      <c r="M1579">
        <v>1597.4226895869399</v>
      </c>
      <c r="N1579">
        <v>1247587.1205674</v>
      </c>
      <c r="O1579">
        <v>24.206105761384141</v>
      </c>
      <c r="P1579">
        <v>1.515322520405875E-2</v>
      </c>
      <c r="Q1579">
        <v>1.515322520405875E-2</v>
      </c>
    </row>
    <row r="1580" spans="1:17" x14ac:dyDescent="0.25">
      <c r="A1580" t="s">
        <v>31</v>
      </c>
      <c r="B1580" t="s">
        <v>33</v>
      </c>
      <c r="G1580" t="s">
        <v>60</v>
      </c>
      <c r="H1580" t="s">
        <v>113</v>
      </c>
      <c r="I1580" t="s">
        <v>103</v>
      </c>
      <c r="J1580" s="2">
        <v>44523</v>
      </c>
      <c r="K1580">
        <v>18904.968599641012</v>
      </c>
      <c r="L1580">
        <v>725</v>
      </c>
      <c r="M1580">
        <v>1597.4226895869399</v>
      </c>
      <c r="N1580">
        <v>1158131.4499505321</v>
      </c>
      <c r="O1580">
        <v>26.075818758125529</v>
      </c>
      <c r="P1580">
        <v>1.6323681219820529E-2</v>
      </c>
      <c r="Q1580">
        <v>1.6323681219820529E-2</v>
      </c>
    </row>
    <row r="1581" spans="1:17" x14ac:dyDescent="0.25">
      <c r="A1581" t="s">
        <v>31</v>
      </c>
      <c r="B1581" t="s">
        <v>33</v>
      </c>
      <c r="G1581" t="s">
        <v>60</v>
      </c>
      <c r="H1581" t="s">
        <v>113</v>
      </c>
      <c r="I1581" t="s">
        <v>103</v>
      </c>
      <c r="J1581" s="2">
        <v>44524</v>
      </c>
      <c r="K1581">
        <v>18904.968599641012</v>
      </c>
      <c r="L1581">
        <v>759</v>
      </c>
      <c r="M1581">
        <v>1597.4226895869399</v>
      </c>
      <c r="N1581">
        <v>1212443.821396488</v>
      </c>
      <c r="O1581">
        <v>24.907732015337299</v>
      </c>
      <c r="P1581">
        <v>1.5592449123016969E-2</v>
      </c>
      <c r="Q1581">
        <v>1.5592449123016969E-2</v>
      </c>
    </row>
    <row r="1582" spans="1:17" x14ac:dyDescent="0.25">
      <c r="A1582" t="s">
        <v>31</v>
      </c>
      <c r="B1582" t="s">
        <v>33</v>
      </c>
      <c r="G1582" t="s">
        <v>60</v>
      </c>
      <c r="H1582" t="s">
        <v>113</v>
      </c>
      <c r="I1582" t="s">
        <v>103</v>
      </c>
      <c r="J1582" s="2">
        <v>44525</v>
      </c>
      <c r="K1582">
        <v>18904.968599641012</v>
      </c>
      <c r="L1582">
        <v>807</v>
      </c>
      <c r="M1582">
        <v>1597.4226895869399</v>
      </c>
      <c r="N1582">
        <v>1289120.1104966609</v>
      </c>
      <c r="O1582">
        <v>23.426231226320962</v>
      </c>
      <c r="P1582">
        <v>1.466501720491931E-2</v>
      </c>
      <c r="Q1582">
        <v>1.466501720491931E-2</v>
      </c>
    </row>
    <row r="1583" spans="1:17" x14ac:dyDescent="0.25">
      <c r="A1583" t="s">
        <v>31</v>
      </c>
      <c r="B1583" t="s">
        <v>33</v>
      </c>
      <c r="G1583" t="s">
        <v>60</v>
      </c>
      <c r="H1583" t="s">
        <v>113</v>
      </c>
      <c r="I1583" t="s">
        <v>103</v>
      </c>
      <c r="J1583" s="2">
        <v>44526</v>
      </c>
      <c r="K1583">
        <v>18904.968599641012</v>
      </c>
      <c r="L1583">
        <v>999</v>
      </c>
      <c r="M1583">
        <v>1597.4226895869399</v>
      </c>
      <c r="N1583">
        <v>1595825.2668973531</v>
      </c>
      <c r="O1583">
        <v>18.923892492133149</v>
      </c>
      <c r="P1583">
        <v>1.184651539976965E-2</v>
      </c>
      <c r="Q1583">
        <v>1.184651539976965E-2</v>
      </c>
    </row>
    <row r="1584" spans="1:17" x14ac:dyDescent="0.25">
      <c r="A1584" t="s">
        <v>31</v>
      </c>
      <c r="B1584" t="s">
        <v>33</v>
      </c>
      <c r="G1584" t="s">
        <v>60</v>
      </c>
      <c r="H1584" t="s">
        <v>113</v>
      </c>
      <c r="I1584" t="s">
        <v>103</v>
      </c>
      <c r="J1584" s="2">
        <v>44527</v>
      </c>
      <c r="K1584">
        <v>18904.968599641012</v>
      </c>
      <c r="L1584">
        <v>1080</v>
      </c>
      <c r="M1584">
        <v>1597.4226895869399</v>
      </c>
      <c r="N1584">
        <v>1725216.5047538951</v>
      </c>
      <c r="O1584">
        <v>17.50460055522316</v>
      </c>
      <c r="P1584">
        <v>1.0958026744786929E-2</v>
      </c>
      <c r="Q1584">
        <v>1.0958026744786929E-2</v>
      </c>
    </row>
    <row r="1585" spans="1:17" x14ac:dyDescent="0.25">
      <c r="A1585" t="s">
        <v>31</v>
      </c>
      <c r="B1585" t="s">
        <v>33</v>
      </c>
      <c r="G1585" t="s">
        <v>60</v>
      </c>
      <c r="H1585" t="s">
        <v>113</v>
      </c>
      <c r="I1585" t="s">
        <v>103</v>
      </c>
      <c r="J1585" s="2">
        <v>44528</v>
      </c>
      <c r="K1585">
        <v>18904.968599641012</v>
      </c>
      <c r="L1585">
        <v>997</v>
      </c>
      <c r="M1585">
        <v>1597.4226895869399</v>
      </c>
      <c r="N1585">
        <v>1592630.4215181789</v>
      </c>
      <c r="O1585">
        <v>18.961854162127391</v>
      </c>
      <c r="P1585">
        <v>1.1870279723540499E-2</v>
      </c>
      <c r="Q1585">
        <v>1.1870279723540499E-2</v>
      </c>
    </row>
    <row r="1586" spans="1:17" x14ac:dyDescent="0.25">
      <c r="A1586" t="s">
        <v>31</v>
      </c>
      <c r="B1586" t="s">
        <v>33</v>
      </c>
      <c r="G1586" t="s">
        <v>60</v>
      </c>
      <c r="H1586" t="s">
        <v>113</v>
      </c>
      <c r="I1586" t="s">
        <v>103</v>
      </c>
      <c r="J1586" s="2">
        <v>44529</v>
      </c>
      <c r="K1586">
        <v>18904.968599641012</v>
      </c>
      <c r="L1586">
        <v>933</v>
      </c>
      <c r="M1586">
        <v>1597.4226895869399</v>
      </c>
      <c r="N1586">
        <v>1490395.369384615</v>
      </c>
      <c r="O1586">
        <v>20.2625601282326</v>
      </c>
      <c r="P1586">
        <v>1.268453256631284E-2</v>
      </c>
      <c r="Q1586">
        <v>1.268453256631284E-2</v>
      </c>
    </row>
    <row r="1587" spans="1:17" x14ac:dyDescent="0.25">
      <c r="A1587" t="s">
        <v>31</v>
      </c>
      <c r="B1587" t="s">
        <v>33</v>
      </c>
      <c r="G1587" t="s">
        <v>60</v>
      </c>
      <c r="H1587" t="s">
        <v>113</v>
      </c>
      <c r="I1587" t="s">
        <v>103</v>
      </c>
      <c r="J1587" s="2">
        <v>44530</v>
      </c>
      <c r="K1587">
        <v>18904.968599641012</v>
      </c>
      <c r="L1587">
        <v>880</v>
      </c>
      <c r="M1587">
        <v>1597.4226895869399</v>
      </c>
      <c r="N1587">
        <v>1405731.966836507</v>
      </c>
      <c r="O1587">
        <v>21.48291886322842</v>
      </c>
      <c r="P1587">
        <v>1.344848736860214E-2</v>
      </c>
      <c r="Q1587">
        <v>1.344848736860214E-2</v>
      </c>
    </row>
    <row r="1588" spans="1:17" x14ac:dyDescent="0.25">
      <c r="A1588" t="s">
        <v>31</v>
      </c>
      <c r="B1588" t="s">
        <v>33</v>
      </c>
      <c r="G1588" t="s">
        <v>60</v>
      </c>
      <c r="H1588" t="s">
        <v>113</v>
      </c>
      <c r="I1588" t="s">
        <v>103</v>
      </c>
      <c r="J1588" s="2">
        <v>44531</v>
      </c>
      <c r="K1588">
        <v>18904.968599641012</v>
      </c>
      <c r="L1588">
        <v>906</v>
      </c>
      <c r="M1588">
        <v>1597.4226895869399</v>
      </c>
      <c r="N1588">
        <v>1447264.9567657679</v>
      </c>
      <c r="O1588">
        <v>20.866411257881911</v>
      </c>
      <c r="P1588">
        <v>1.306254843749435E-2</v>
      </c>
      <c r="Q1588">
        <v>1.306254843749435E-2</v>
      </c>
    </row>
    <row r="1589" spans="1:17" x14ac:dyDescent="0.25">
      <c r="A1589" t="s">
        <v>31</v>
      </c>
      <c r="B1589" t="s">
        <v>33</v>
      </c>
      <c r="G1589" t="s">
        <v>60</v>
      </c>
      <c r="H1589" t="s">
        <v>113</v>
      </c>
      <c r="I1589" t="s">
        <v>103</v>
      </c>
      <c r="J1589" s="2">
        <v>44532</v>
      </c>
      <c r="K1589">
        <v>18904.968599641012</v>
      </c>
      <c r="L1589">
        <v>888</v>
      </c>
      <c r="M1589">
        <v>1597.4226895869399</v>
      </c>
      <c r="N1589">
        <v>1418511.3483532029</v>
      </c>
      <c r="O1589">
        <v>21.289379053649789</v>
      </c>
      <c r="P1589">
        <v>1.332732982474086E-2</v>
      </c>
      <c r="Q1589">
        <v>1.332732982474086E-2</v>
      </c>
    </row>
    <row r="1590" spans="1:17" x14ac:dyDescent="0.25">
      <c r="A1590" t="s">
        <v>31</v>
      </c>
      <c r="B1590" t="s">
        <v>33</v>
      </c>
      <c r="G1590" t="s">
        <v>60</v>
      </c>
      <c r="H1590" t="s">
        <v>113</v>
      </c>
      <c r="I1590" t="s">
        <v>103</v>
      </c>
      <c r="J1590" s="2">
        <v>44533</v>
      </c>
      <c r="K1590">
        <v>18904.968599641012</v>
      </c>
      <c r="L1590">
        <v>940</v>
      </c>
      <c r="M1590">
        <v>1597.4226895869399</v>
      </c>
      <c r="N1590">
        <v>1501577.3282117241</v>
      </c>
      <c r="O1590">
        <v>20.111668723022351</v>
      </c>
      <c r="P1590">
        <v>1.2590073281244561E-2</v>
      </c>
      <c r="Q1590">
        <v>1.2590073281244561E-2</v>
      </c>
    </row>
    <row r="1591" spans="1:17" x14ac:dyDescent="0.25">
      <c r="A1591" t="s">
        <v>31</v>
      </c>
      <c r="B1591" t="s">
        <v>33</v>
      </c>
      <c r="G1591" t="s">
        <v>60</v>
      </c>
      <c r="H1591" t="s">
        <v>113</v>
      </c>
      <c r="I1591" t="s">
        <v>103</v>
      </c>
      <c r="J1591" s="2">
        <v>44534</v>
      </c>
      <c r="K1591">
        <v>18904.968599641012</v>
      </c>
      <c r="L1591">
        <v>959</v>
      </c>
      <c r="M1591">
        <v>1597.4226895869399</v>
      </c>
      <c r="N1591">
        <v>1531928.3593138759</v>
      </c>
      <c r="O1591">
        <v>19.71321021860377</v>
      </c>
      <c r="P1591">
        <v>1.2340634915922711E-2</v>
      </c>
      <c r="Q1591">
        <v>1.2340634915922711E-2</v>
      </c>
    </row>
    <row r="1592" spans="1:17" x14ac:dyDescent="0.25">
      <c r="A1592" t="s">
        <v>31</v>
      </c>
      <c r="B1592" t="s">
        <v>33</v>
      </c>
      <c r="G1592" t="s">
        <v>60</v>
      </c>
      <c r="H1592" t="s">
        <v>113</v>
      </c>
      <c r="I1592" t="s">
        <v>103</v>
      </c>
      <c r="J1592" s="2">
        <v>44535</v>
      </c>
      <c r="K1592">
        <v>18904.968599641012</v>
      </c>
      <c r="L1592">
        <v>890</v>
      </c>
      <c r="M1592">
        <v>1597.4226895869399</v>
      </c>
      <c r="N1592">
        <v>1421706.1937323769</v>
      </c>
      <c r="O1592">
        <v>21.24153775240563</v>
      </c>
      <c r="P1592">
        <v>1.329738076895492E-2</v>
      </c>
      <c r="Q1592">
        <v>1.329738076895492E-2</v>
      </c>
    </row>
    <row r="1593" spans="1:17" x14ac:dyDescent="0.25">
      <c r="A1593" t="s">
        <v>31</v>
      </c>
      <c r="B1593" t="s">
        <v>33</v>
      </c>
      <c r="G1593" t="s">
        <v>60</v>
      </c>
      <c r="H1593" t="s">
        <v>113</v>
      </c>
      <c r="I1593" t="s">
        <v>103</v>
      </c>
      <c r="J1593" s="2">
        <v>44536</v>
      </c>
      <c r="K1593">
        <v>18904.968599641012</v>
      </c>
      <c r="L1593">
        <v>701</v>
      </c>
      <c r="M1593">
        <v>1597.4226895869399</v>
      </c>
      <c r="N1593">
        <v>1119793.3054004449</v>
      </c>
      <c r="O1593">
        <v>26.968571468817419</v>
      </c>
      <c r="P1593">
        <v>1.688255190352337E-2</v>
      </c>
      <c r="Q1593">
        <v>1.688255190352337E-2</v>
      </c>
    </row>
    <row r="1594" spans="1:17" x14ac:dyDescent="0.25">
      <c r="A1594" t="s">
        <v>31</v>
      </c>
      <c r="B1594" t="s">
        <v>33</v>
      </c>
      <c r="G1594" t="s">
        <v>60</v>
      </c>
      <c r="H1594" t="s">
        <v>113</v>
      </c>
      <c r="I1594" t="s">
        <v>103</v>
      </c>
      <c r="J1594" s="2">
        <v>44537</v>
      </c>
      <c r="K1594">
        <v>18904.968599641012</v>
      </c>
      <c r="L1594">
        <v>663</v>
      </c>
      <c r="M1594">
        <v>1597.4226895869399</v>
      </c>
      <c r="N1594">
        <v>1059091.243196141</v>
      </c>
      <c r="O1594">
        <v>28.514281447422341</v>
      </c>
      <c r="P1594">
        <v>1.7850179312775091E-2</v>
      </c>
      <c r="Q1594">
        <v>1.7850179312775091E-2</v>
      </c>
    </row>
    <row r="1595" spans="1:17" x14ac:dyDescent="0.25">
      <c r="A1595" t="s">
        <v>31</v>
      </c>
      <c r="B1595" t="s">
        <v>33</v>
      </c>
      <c r="G1595" t="s">
        <v>60</v>
      </c>
      <c r="H1595" t="s">
        <v>113</v>
      </c>
      <c r="I1595" t="s">
        <v>103</v>
      </c>
      <c r="J1595" s="2">
        <v>44538</v>
      </c>
      <c r="K1595">
        <v>18904.968599641012</v>
      </c>
      <c r="L1595">
        <v>638</v>
      </c>
      <c r="M1595">
        <v>1597.4226895869399</v>
      </c>
      <c r="N1595">
        <v>1019155.675956468</v>
      </c>
      <c r="O1595">
        <v>29.63161222514265</v>
      </c>
      <c r="P1595">
        <v>1.8549637749796059E-2</v>
      </c>
      <c r="Q1595">
        <v>1.8549637749796059E-2</v>
      </c>
    </row>
    <row r="1596" spans="1:17" x14ac:dyDescent="0.25">
      <c r="A1596" t="s">
        <v>31</v>
      </c>
      <c r="B1596" t="s">
        <v>33</v>
      </c>
      <c r="G1596" t="s">
        <v>60</v>
      </c>
      <c r="H1596" t="s">
        <v>113</v>
      </c>
      <c r="I1596" t="s">
        <v>103</v>
      </c>
      <c r="J1596" s="2">
        <v>44539</v>
      </c>
      <c r="K1596">
        <v>18904.968599641012</v>
      </c>
      <c r="L1596">
        <v>673</v>
      </c>
      <c r="M1596">
        <v>1597.4226895869399</v>
      </c>
      <c r="N1596">
        <v>1075065.4700920109</v>
      </c>
      <c r="O1596">
        <v>28.090592272869259</v>
      </c>
      <c r="P1596">
        <v>1.758494633635941E-2</v>
      </c>
      <c r="Q1596">
        <v>1.758494633635941E-2</v>
      </c>
    </row>
    <row r="1597" spans="1:17" x14ac:dyDescent="0.25">
      <c r="A1597" t="s">
        <v>31</v>
      </c>
      <c r="B1597" t="s">
        <v>33</v>
      </c>
      <c r="G1597" t="s">
        <v>60</v>
      </c>
      <c r="H1597" t="s">
        <v>113</v>
      </c>
      <c r="I1597" t="s">
        <v>103</v>
      </c>
      <c r="J1597" s="2">
        <v>44540</v>
      </c>
      <c r="K1597">
        <v>18904.968599641012</v>
      </c>
      <c r="L1597">
        <v>675</v>
      </c>
      <c r="M1597">
        <v>1597.422689586941</v>
      </c>
      <c r="N1597">
        <v>1078260.3154711849</v>
      </c>
      <c r="O1597">
        <v>28.007360888357059</v>
      </c>
      <c r="P1597">
        <v>1.7532842791659078E-2</v>
      </c>
      <c r="Q1597">
        <v>1.7532842791659078E-2</v>
      </c>
    </row>
    <row r="1598" spans="1:17" x14ac:dyDescent="0.25">
      <c r="A1598" t="s">
        <v>31</v>
      </c>
      <c r="B1598" t="s">
        <v>33</v>
      </c>
      <c r="G1598" t="s">
        <v>60</v>
      </c>
      <c r="H1598" t="s">
        <v>113</v>
      </c>
      <c r="I1598" t="s">
        <v>103</v>
      </c>
      <c r="J1598" s="2">
        <v>44541</v>
      </c>
      <c r="K1598">
        <v>18904.968599641012</v>
      </c>
      <c r="L1598">
        <v>704</v>
      </c>
      <c r="M1598">
        <v>1597.4226895869399</v>
      </c>
      <c r="N1598">
        <v>1124585.573469206</v>
      </c>
      <c r="O1598">
        <v>26.853648579035529</v>
      </c>
      <c r="P1598">
        <v>1.681060921075268E-2</v>
      </c>
      <c r="Q1598">
        <v>1.681060921075268E-2</v>
      </c>
    </row>
    <row r="1599" spans="1:17" x14ac:dyDescent="0.25">
      <c r="A1599" t="s">
        <v>31</v>
      </c>
      <c r="B1599" t="s">
        <v>33</v>
      </c>
      <c r="G1599" t="s">
        <v>60</v>
      </c>
      <c r="H1599" t="s">
        <v>113</v>
      </c>
      <c r="I1599" t="s">
        <v>103</v>
      </c>
      <c r="J1599" s="2">
        <v>44542</v>
      </c>
      <c r="K1599">
        <v>18904.968599641012</v>
      </c>
      <c r="L1599">
        <v>725</v>
      </c>
      <c r="M1599">
        <v>1597.4226895869399</v>
      </c>
      <c r="N1599">
        <v>1158131.4499505321</v>
      </c>
      <c r="O1599">
        <v>26.075818758125529</v>
      </c>
      <c r="P1599">
        <v>1.6323681219820529E-2</v>
      </c>
      <c r="Q1599">
        <v>1.6323681219820529E-2</v>
      </c>
    </row>
    <row r="1600" spans="1:17" x14ac:dyDescent="0.25">
      <c r="A1600" t="s">
        <v>31</v>
      </c>
      <c r="B1600" t="s">
        <v>33</v>
      </c>
      <c r="G1600" t="s">
        <v>60</v>
      </c>
      <c r="H1600" t="s">
        <v>113</v>
      </c>
      <c r="I1600" t="s">
        <v>103</v>
      </c>
      <c r="J1600" s="2">
        <v>44543</v>
      </c>
      <c r="K1600">
        <v>18904.968599641012</v>
      </c>
      <c r="L1600">
        <v>609</v>
      </c>
      <c r="M1600">
        <v>1597.4226895869399</v>
      </c>
      <c r="N1600">
        <v>972830.41795844643</v>
      </c>
      <c r="O1600">
        <v>31.042641378720869</v>
      </c>
      <c r="P1600">
        <v>1.943295383311968E-2</v>
      </c>
      <c r="Q1600">
        <v>1.943295383311968E-2</v>
      </c>
    </row>
    <row r="1601" spans="1:17" x14ac:dyDescent="0.25">
      <c r="A1601" t="s">
        <v>31</v>
      </c>
      <c r="B1601" t="s">
        <v>33</v>
      </c>
      <c r="G1601" t="s">
        <v>60</v>
      </c>
      <c r="H1601" t="s">
        <v>113</v>
      </c>
      <c r="I1601" t="s">
        <v>103</v>
      </c>
      <c r="J1601" s="2">
        <v>44544</v>
      </c>
      <c r="K1601">
        <v>18904.968599641012</v>
      </c>
      <c r="L1601">
        <v>638</v>
      </c>
      <c r="M1601">
        <v>1597.4226895869399</v>
      </c>
      <c r="N1601">
        <v>1019155.675956468</v>
      </c>
      <c r="O1601">
        <v>29.63161222514265</v>
      </c>
      <c r="P1601">
        <v>1.8549637749796059E-2</v>
      </c>
      <c r="Q1601">
        <v>1.8549637749796059E-2</v>
      </c>
    </row>
    <row r="1602" spans="1:17" x14ac:dyDescent="0.25">
      <c r="A1602" t="s">
        <v>31</v>
      </c>
      <c r="B1602" t="s">
        <v>33</v>
      </c>
      <c r="G1602" t="s">
        <v>60</v>
      </c>
      <c r="H1602" t="s">
        <v>113</v>
      </c>
      <c r="I1602" t="s">
        <v>103</v>
      </c>
      <c r="J1602" s="2">
        <v>44545</v>
      </c>
      <c r="K1602">
        <v>18904.968599641012</v>
      </c>
      <c r="L1602">
        <v>563</v>
      </c>
      <c r="M1602">
        <v>1597.4226895869399</v>
      </c>
      <c r="N1602">
        <v>899348.97423744737</v>
      </c>
      <c r="O1602">
        <v>33.578985079291307</v>
      </c>
      <c r="P1602">
        <v>2.1020726259982029E-2</v>
      </c>
      <c r="Q1602">
        <v>2.1020726259982029E-2</v>
      </c>
    </row>
    <row r="1603" spans="1:17" x14ac:dyDescent="0.25">
      <c r="A1603" t="s">
        <v>31</v>
      </c>
      <c r="B1603" t="s">
        <v>33</v>
      </c>
      <c r="G1603" t="s">
        <v>60</v>
      </c>
      <c r="H1603" t="s">
        <v>113</v>
      </c>
      <c r="I1603" t="s">
        <v>103</v>
      </c>
      <c r="J1603" s="2">
        <v>44546</v>
      </c>
      <c r="K1603">
        <v>18904.968599641012</v>
      </c>
      <c r="L1603">
        <v>354</v>
      </c>
      <c r="M1603">
        <v>1597.4226895869399</v>
      </c>
      <c r="N1603">
        <v>565487.63211377687</v>
      </c>
      <c r="O1603">
        <v>53.403866100680823</v>
      </c>
      <c r="P1603">
        <v>3.3431268034943173E-2</v>
      </c>
      <c r="Q1603">
        <v>3.3431268034943173E-2</v>
      </c>
    </row>
    <row r="1604" spans="1:17" x14ac:dyDescent="0.25">
      <c r="A1604" t="s">
        <v>31</v>
      </c>
      <c r="B1604" t="s">
        <v>33</v>
      </c>
      <c r="G1604" t="s">
        <v>60</v>
      </c>
      <c r="H1604" t="s">
        <v>113</v>
      </c>
      <c r="I1604" t="s">
        <v>103</v>
      </c>
      <c r="J1604" s="2">
        <v>44547</v>
      </c>
      <c r="K1604">
        <v>18904.968599641012</v>
      </c>
      <c r="L1604">
        <v>365</v>
      </c>
      <c r="M1604">
        <v>1597.4226895869399</v>
      </c>
      <c r="N1604">
        <v>583059.28169923311</v>
      </c>
      <c r="O1604">
        <v>51.794434519564419</v>
      </c>
      <c r="P1604">
        <v>3.2423750368136668E-2</v>
      </c>
      <c r="Q1604">
        <v>3.2423750368136668E-2</v>
      </c>
    </row>
    <row r="1605" spans="1:17" x14ac:dyDescent="0.25">
      <c r="A1605" t="s">
        <v>31</v>
      </c>
      <c r="B1605" t="s">
        <v>33</v>
      </c>
      <c r="G1605" t="s">
        <v>60</v>
      </c>
      <c r="H1605" t="s">
        <v>113</v>
      </c>
      <c r="I1605" t="s">
        <v>103</v>
      </c>
      <c r="J1605" s="2">
        <v>44548</v>
      </c>
      <c r="K1605">
        <v>18904.968599641012</v>
      </c>
      <c r="L1605">
        <v>354</v>
      </c>
      <c r="M1605">
        <v>1597.4226895869399</v>
      </c>
      <c r="N1605">
        <v>565487.63211377687</v>
      </c>
      <c r="O1605">
        <v>53.403866100680823</v>
      </c>
      <c r="P1605">
        <v>3.3431268034943173E-2</v>
      </c>
      <c r="Q1605">
        <v>3.3431268034943173E-2</v>
      </c>
    </row>
    <row r="1606" spans="1:17" x14ac:dyDescent="0.25">
      <c r="A1606" t="s">
        <v>31</v>
      </c>
      <c r="B1606" t="s">
        <v>33</v>
      </c>
      <c r="G1606" t="s">
        <v>60</v>
      </c>
      <c r="H1606" t="s">
        <v>113</v>
      </c>
      <c r="I1606" t="s">
        <v>103</v>
      </c>
      <c r="J1606" s="2">
        <v>44549</v>
      </c>
      <c r="K1606">
        <v>18904.968599641012</v>
      </c>
      <c r="L1606">
        <v>349</v>
      </c>
      <c r="M1606">
        <v>1597.4226895869399</v>
      </c>
      <c r="N1606">
        <v>557500.51866584213</v>
      </c>
      <c r="O1606">
        <v>54.16896446888542</v>
      </c>
      <c r="P1606">
        <v>3.3910226029713129E-2</v>
      </c>
      <c r="Q1606">
        <v>3.3910226029713129E-2</v>
      </c>
    </row>
    <row r="1607" spans="1:17" x14ac:dyDescent="0.25">
      <c r="A1607" t="s">
        <v>31</v>
      </c>
      <c r="B1607" t="s">
        <v>33</v>
      </c>
      <c r="G1607" t="s">
        <v>60</v>
      </c>
      <c r="H1607" t="s">
        <v>113</v>
      </c>
      <c r="I1607" t="s">
        <v>103</v>
      </c>
      <c r="J1607" s="2">
        <v>44550</v>
      </c>
      <c r="K1607">
        <v>18904.968599641012</v>
      </c>
      <c r="L1607">
        <v>363</v>
      </c>
      <c r="M1607">
        <v>1597.4226895869399</v>
      </c>
      <c r="N1607">
        <v>579864.43632005923</v>
      </c>
      <c r="O1607">
        <v>52.079803304796172</v>
      </c>
      <c r="P1607">
        <v>3.2602393620853667E-2</v>
      </c>
      <c r="Q1607">
        <v>3.2602393620853667E-2</v>
      </c>
    </row>
    <row r="1608" spans="1:17" x14ac:dyDescent="0.25">
      <c r="A1608" t="s">
        <v>31</v>
      </c>
      <c r="B1608" t="s">
        <v>33</v>
      </c>
      <c r="G1608" t="s">
        <v>60</v>
      </c>
      <c r="H1608" t="s">
        <v>113</v>
      </c>
      <c r="I1608" t="s">
        <v>103</v>
      </c>
      <c r="J1608" s="2">
        <v>44551</v>
      </c>
      <c r="K1608">
        <v>18904.968599641012</v>
      </c>
      <c r="L1608">
        <v>367</v>
      </c>
      <c r="M1608">
        <v>1597.4226895869399</v>
      </c>
      <c r="N1608">
        <v>586254.12707840698</v>
      </c>
      <c r="O1608">
        <v>51.512176020820192</v>
      </c>
      <c r="P1608">
        <v>3.2247054180844371E-2</v>
      </c>
      <c r="Q1608">
        <v>3.2247054180844371E-2</v>
      </c>
    </row>
    <row r="1609" spans="1:17" x14ac:dyDescent="0.25">
      <c r="A1609" t="s">
        <v>31</v>
      </c>
      <c r="B1609" t="s">
        <v>33</v>
      </c>
      <c r="G1609" t="s">
        <v>60</v>
      </c>
      <c r="H1609" t="s">
        <v>113</v>
      </c>
      <c r="I1609" t="s">
        <v>103</v>
      </c>
      <c r="J1609" s="2">
        <v>44552</v>
      </c>
      <c r="K1609">
        <v>18904.968599641012</v>
      </c>
      <c r="L1609">
        <v>368</v>
      </c>
      <c r="M1609">
        <v>1597.4226895869399</v>
      </c>
      <c r="N1609">
        <v>587851.54976799386</v>
      </c>
      <c r="O1609">
        <v>51.372197281633177</v>
      </c>
      <c r="P1609">
        <v>3.2159426316222518E-2</v>
      </c>
      <c r="Q1609">
        <v>3.2159426316222518E-2</v>
      </c>
    </row>
    <row r="1610" spans="1:17" x14ac:dyDescent="0.25">
      <c r="A1610" t="s">
        <v>31</v>
      </c>
      <c r="B1610" t="s">
        <v>33</v>
      </c>
      <c r="G1610" t="s">
        <v>60</v>
      </c>
      <c r="H1610" t="s">
        <v>113</v>
      </c>
      <c r="I1610" t="s">
        <v>103</v>
      </c>
      <c r="J1610" s="2">
        <v>44553</v>
      </c>
      <c r="K1610">
        <v>18904.968599641012</v>
      </c>
      <c r="L1610">
        <v>409</v>
      </c>
      <c r="M1610">
        <v>1597.4226895869399</v>
      </c>
      <c r="N1610">
        <v>653345.88004105852</v>
      </c>
      <c r="O1610">
        <v>46.222417114036702</v>
      </c>
      <c r="P1610">
        <v>2.8935620744180639E-2</v>
      </c>
      <c r="Q1610">
        <v>2.8935620744180639E-2</v>
      </c>
    </row>
    <row r="1611" spans="1:17" x14ac:dyDescent="0.25">
      <c r="A1611" t="s">
        <v>31</v>
      </c>
      <c r="B1611" t="s">
        <v>33</v>
      </c>
      <c r="G1611" t="s">
        <v>60</v>
      </c>
      <c r="H1611" t="s">
        <v>113</v>
      </c>
      <c r="I1611" t="s">
        <v>103</v>
      </c>
      <c r="J1611" s="2">
        <v>44554</v>
      </c>
      <c r="K1611">
        <v>18904.968599641012</v>
      </c>
      <c r="L1611">
        <v>402</v>
      </c>
      <c r="M1611">
        <v>1597.4226895869399</v>
      </c>
      <c r="N1611">
        <v>642163.92121394991</v>
      </c>
      <c r="O1611">
        <v>47.027285073733857</v>
      </c>
      <c r="P1611">
        <v>2.943947483674101E-2</v>
      </c>
      <c r="Q1611">
        <v>2.943947483674101E-2</v>
      </c>
    </row>
    <row r="1612" spans="1:17" x14ac:dyDescent="0.25">
      <c r="A1612" t="s">
        <v>31</v>
      </c>
      <c r="B1612" t="s">
        <v>33</v>
      </c>
      <c r="G1612" t="s">
        <v>60</v>
      </c>
      <c r="H1612" t="s">
        <v>113</v>
      </c>
      <c r="I1612" t="s">
        <v>103</v>
      </c>
      <c r="J1612" s="2">
        <v>44555</v>
      </c>
      <c r="K1612">
        <v>18904.968599641012</v>
      </c>
      <c r="L1612">
        <v>516</v>
      </c>
      <c r="M1612">
        <v>1597.4226895869399</v>
      </c>
      <c r="N1612">
        <v>824270.10782686109</v>
      </c>
      <c r="O1612">
        <v>36.637536045815907</v>
      </c>
      <c r="P1612">
        <v>2.293540481467032E-2</v>
      </c>
      <c r="Q1612">
        <v>2.293540481467032E-2</v>
      </c>
    </row>
    <row r="1613" spans="1:17" x14ac:dyDescent="0.25">
      <c r="A1613" t="s">
        <v>31</v>
      </c>
      <c r="B1613" t="s">
        <v>33</v>
      </c>
      <c r="G1613" t="s">
        <v>60</v>
      </c>
      <c r="H1613" t="s">
        <v>113</v>
      </c>
      <c r="I1613" t="s">
        <v>103</v>
      </c>
      <c r="J1613" s="2">
        <v>44556</v>
      </c>
      <c r="K1613">
        <v>18904.968599641012</v>
      </c>
      <c r="L1613">
        <v>481</v>
      </c>
      <c r="M1613">
        <v>1597.4226895869399</v>
      </c>
      <c r="N1613">
        <v>768360.31369131815</v>
      </c>
      <c r="O1613">
        <v>39.303469022122677</v>
      </c>
      <c r="P1613">
        <v>2.4604301214906209E-2</v>
      </c>
      <c r="Q1613">
        <v>2.4604301214906209E-2</v>
      </c>
    </row>
    <row r="1614" spans="1:17" x14ac:dyDescent="0.25">
      <c r="A1614" t="s">
        <v>31</v>
      </c>
      <c r="B1614" t="s">
        <v>33</v>
      </c>
      <c r="G1614" t="s">
        <v>60</v>
      </c>
      <c r="H1614" t="s">
        <v>113</v>
      </c>
      <c r="I1614" t="s">
        <v>103</v>
      </c>
      <c r="J1614" s="2">
        <v>44557</v>
      </c>
      <c r="K1614">
        <v>18904.968599641012</v>
      </c>
      <c r="L1614">
        <v>487</v>
      </c>
      <c r="M1614">
        <v>1597.4226895869399</v>
      </c>
      <c r="N1614">
        <v>777944.84982883977</v>
      </c>
      <c r="O1614">
        <v>38.819237370926103</v>
      </c>
      <c r="P1614">
        <v>2.4301168140389909E-2</v>
      </c>
      <c r="Q1614">
        <v>2.4301168140389909E-2</v>
      </c>
    </row>
    <row r="1615" spans="1:17" x14ac:dyDescent="0.25">
      <c r="A1615" t="s">
        <v>31</v>
      </c>
      <c r="B1615" t="s">
        <v>33</v>
      </c>
      <c r="G1615" t="s">
        <v>60</v>
      </c>
      <c r="H1615" t="s">
        <v>113</v>
      </c>
      <c r="I1615" t="s">
        <v>103</v>
      </c>
      <c r="J1615" s="2">
        <v>44558</v>
      </c>
      <c r="K1615">
        <v>18904.968599641012</v>
      </c>
      <c r="L1615">
        <v>401</v>
      </c>
      <c r="M1615">
        <v>1597.4226895869399</v>
      </c>
      <c r="N1615">
        <v>640566.49852436304</v>
      </c>
      <c r="O1615">
        <v>47.144560098855393</v>
      </c>
      <c r="P1615">
        <v>2.9512889985959811E-2</v>
      </c>
      <c r="Q1615">
        <v>2.9512889985959811E-2</v>
      </c>
    </row>
    <row r="1616" spans="1:17" x14ac:dyDescent="0.25">
      <c r="A1616" t="s">
        <v>31</v>
      </c>
      <c r="B1616" t="s">
        <v>33</v>
      </c>
      <c r="G1616" t="s">
        <v>60</v>
      </c>
      <c r="H1616" t="s">
        <v>113</v>
      </c>
      <c r="I1616" t="s">
        <v>103</v>
      </c>
      <c r="J1616" s="2">
        <v>44559</v>
      </c>
      <c r="K1616">
        <v>18904.968599641012</v>
      </c>
      <c r="L1616">
        <v>497</v>
      </c>
      <c r="M1616">
        <v>1597.4226895869399</v>
      </c>
      <c r="N1616">
        <v>793919.07672470913</v>
      </c>
      <c r="O1616">
        <v>38.038166196460793</v>
      </c>
      <c r="P1616">
        <v>2.381221103494947E-2</v>
      </c>
      <c r="Q1616">
        <v>2.381221103494947E-2</v>
      </c>
    </row>
    <row r="1617" spans="1:17" x14ac:dyDescent="0.25">
      <c r="A1617" t="s">
        <v>31</v>
      </c>
      <c r="B1617" t="s">
        <v>33</v>
      </c>
      <c r="G1617" t="s">
        <v>60</v>
      </c>
      <c r="H1617" t="s">
        <v>113</v>
      </c>
      <c r="I1617" t="s">
        <v>103</v>
      </c>
      <c r="J1617" s="2">
        <v>44560</v>
      </c>
      <c r="K1617">
        <v>18904.968599641012</v>
      </c>
      <c r="L1617">
        <v>432</v>
      </c>
      <c r="M1617">
        <v>1597.4226895869399</v>
      </c>
      <c r="N1617">
        <v>690086.60190155811</v>
      </c>
      <c r="O1617">
        <v>43.761501388057887</v>
      </c>
      <c r="P1617">
        <v>2.739506686196732E-2</v>
      </c>
      <c r="Q1617">
        <v>2.739506686196732E-2</v>
      </c>
    </row>
    <row r="1618" spans="1:17" x14ac:dyDescent="0.25">
      <c r="A1618" t="s">
        <v>31</v>
      </c>
      <c r="B1618" t="s">
        <v>33</v>
      </c>
      <c r="G1618" t="s">
        <v>60</v>
      </c>
      <c r="H1618" t="s">
        <v>113</v>
      </c>
      <c r="I1618" t="s">
        <v>103</v>
      </c>
      <c r="J1618" s="2">
        <v>44561</v>
      </c>
      <c r="K1618">
        <v>18904.968599641012</v>
      </c>
      <c r="L1618">
        <v>529</v>
      </c>
      <c r="M1618">
        <v>1597.4226895869399</v>
      </c>
      <c r="N1618">
        <v>845036.60279149131</v>
      </c>
      <c r="O1618">
        <v>35.737180717657857</v>
      </c>
      <c r="P1618">
        <v>2.2371774828676531E-2</v>
      </c>
      <c r="Q1618">
        <v>2.2371774828676531E-2</v>
      </c>
    </row>
    <row r="1619" spans="1:17" x14ac:dyDescent="0.25">
      <c r="A1619" t="s">
        <v>31</v>
      </c>
      <c r="B1619" t="s">
        <v>33</v>
      </c>
      <c r="G1619" t="s">
        <v>60</v>
      </c>
      <c r="H1619" t="s">
        <v>113</v>
      </c>
      <c r="I1619" t="s">
        <v>103</v>
      </c>
      <c r="J1619" s="2">
        <v>44562</v>
      </c>
      <c r="K1619">
        <v>18904.968599641012</v>
      </c>
      <c r="L1619">
        <v>573</v>
      </c>
      <c r="M1619">
        <v>472.5899100179966</v>
      </c>
      <c r="N1619">
        <v>270794.01844031212</v>
      </c>
      <c r="O1619">
        <v>32.992964397279252</v>
      </c>
      <c r="P1619">
        <v>6.9813095239428302E-2</v>
      </c>
      <c r="Q1619">
        <v>6.9813095239428302E-2</v>
      </c>
    </row>
    <row r="1620" spans="1:17" x14ac:dyDescent="0.25">
      <c r="A1620" t="s">
        <v>31</v>
      </c>
      <c r="B1620" t="s">
        <v>33</v>
      </c>
      <c r="G1620" t="s">
        <v>60</v>
      </c>
      <c r="H1620" t="s">
        <v>113</v>
      </c>
      <c r="I1620" t="s">
        <v>103</v>
      </c>
      <c r="J1620" s="2">
        <v>44563</v>
      </c>
      <c r="K1620">
        <v>18904.968599641012</v>
      </c>
      <c r="L1620">
        <v>556</v>
      </c>
      <c r="M1620">
        <v>472.5899100179966</v>
      </c>
      <c r="N1620">
        <v>262759.98997000611</v>
      </c>
      <c r="O1620">
        <v>34.001742085685272</v>
      </c>
      <c r="P1620">
        <v>7.1947668295310116E-2</v>
      </c>
      <c r="Q1620">
        <v>7.1947668295310116E-2</v>
      </c>
    </row>
    <row r="1621" spans="1:17" x14ac:dyDescent="0.25">
      <c r="A1621" t="s">
        <v>31</v>
      </c>
      <c r="B1621" t="s">
        <v>33</v>
      </c>
      <c r="G1621" t="s">
        <v>60</v>
      </c>
      <c r="H1621" t="s">
        <v>113</v>
      </c>
      <c r="I1621" t="s">
        <v>103</v>
      </c>
      <c r="J1621" s="2">
        <v>44564</v>
      </c>
      <c r="K1621">
        <v>18904.968599641012</v>
      </c>
      <c r="L1621">
        <v>574</v>
      </c>
      <c r="M1621">
        <v>472.58991001799649</v>
      </c>
      <c r="N1621">
        <v>271266.60835032997</v>
      </c>
      <c r="O1621">
        <v>32.935485365228253</v>
      </c>
      <c r="P1621">
        <v>6.9691469637965894E-2</v>
      </c>
      <c r="Q1621">
        <v>6.9691469637965894E-2</v>
      </c>
    </row>
    <row r="1622" spans="1:17" x14ac:dyDescent="0.25">
      <c r="A1622" t="s">
        <v>31</v>
      </c>
      <c r="B1622" t="s">
        <v>33</v>
      </c>
      <c r="G1622" t="s">
        <v>60</v>
      </c>
      <c r="H1622" t="s">
        <v>113</v>
      </c>
      <c r="I1622" t="s">
        <v>103</v>
      </c>
      <c r="J1622" s="2">
        <v>44565</v>
      </c>
      <c r="K1622">
        <v>18904.968599641012</v>
      </c>
      <c r="L1622">
        <v>627</v>
      </c>
      <c r="M1622">
        <v>472.58991001799649</v>
      </c>
      <c r="N1622">
        <v>296313.87358128378</v>
      </c>
      <c r="O1622">
        <v>30.151465071197791</v>
      </c>
      <c r="P1622">
        <v>6.3800484166176119E-2</v>
      </c>
      <c r="Q1622">
        <v>6.3800484166176119E-2</v>
      </c>
    </row>
    <row r="1623" spans="1:17" x14ac:dyDescent="0.25">
      <c r="A1623" t="s">
        <v>31</v>
      </c>
      <c r="B1623" t="s">
        <v>33</v>
      </c>
      <c r="G1623" t="s">
        <v>60</v>
      </c>
      <c r="H1623" t="s">
        <v>113</v>
      </c>
      <c r="I1623" t="s">
        <v>103</v>
      </c>
      <c r="J1623" s="2">
        <v>44566</v>
      </c>
      <c r="K1623">
        <v>18904.968599641012</v>
      </c>
      <c r="L1623">
        <v>611</v>
      </c>
      <c r="M1623">
        <v>472.5899100179966</v>
      </c>
      <c r="N1623">
        <v>288752.43502099591</v>
      </c>
      <c r="O1623">
        <v>30.941028804649768</v>
      </c>
      <c r="P1623">
        <v>6.5471200609152902E-2</v>
      </c>
      <c r="Q1623">
        <v>6.5471200609152902E-2</v>
      </c>
    </row>
    <row r="1624" spans="1:17" x14ac:dyDescent="0.25">
      <c r="A1624" t="s">
        <v>31</v>
      </c>
      <c r="B1624" t="s">
        <v>33</v>
      </c>
      <c r="G1624" t="s">
        <v>60</v>
      </c>
      <c r="H1624" t="s">
        <v>113</v>
      </c>
      <c r="I1624" t="s">
        <v>103</v>
      </c>
      <c r="J1624" s="2">
        <v>44567</v>
      </c>
      <c r="K1624">
        <v>18904.968599641012</v>
      </c>
      <c r="L1624">
        <v>570</v>
      </c>
      <c r="M1624">
        <v>472.5899100179966</v>
      </c>
      <c r="N1624">
        <v>269376.24871025799</v>
      </c>
      <c r="O1624">
        <v>33.166611578317557</v>
      </c>
      <c r="P1624">
        <v>7.0180532582793734E-2</v>
      </c>
      <c r="Q1624">
        <v>7.0180532582793734E-2</v>
      </c>
    </row>
    <row r="1625" spans="1:17" x14ac:dyDescent="0.25">
      <c r="A1625" t="s">
        <v>31</v>
      </c>
      <c r="B1625" t="s">
        <v>33</v>
      </c>
      <c r="G1625" t="s">
        <v>60</v>
      </c>
      <c r="H1625" t="s">
        <v>113</v>
      </c>
      <c r="I1625" t="s">
        <v>103</v>
      </c>
      <c r="J1625" s="2">
        <v>44568</v>
      </c>
      <c r="K1625">
        <v>18904.968599641012</v>
      </c>
      <c r="L1625">
        <v>594</v>
      </c>
      <c r="M1625">
        <v>472.58991001799649</v>
      </c>
      <c r="N1625">
        <v>280718.40655068989</v>
      </c>
      <c r="O1625">
        <v>31.82654646404211</v>
      </c>
      <c r="P1625">
        <v>6.7344955508741464E-2</v>
      </c>
      <c r="Q1625">
        <v>6.7344955508741464E-2</v>
      </c>
    </row>
    <row r="1626" spans="1:17" x14ac:dyDescent="0.25">
      <c r="A1626" t="s">
        <v>31</v>
      </c>
      <c r="B1626" t="s">
        <v>33</v>
      </c>
      <c r="G1626" t="s">
        <v>60</v>
      </c>
      <c r="H1626" t="s">
        <v>113</v>
      </c>
      <c r="I1626" t="s">
        <v>103</v>
      </c>
      <c r="J1626" s="2">
        <v>44569</v>
      </c>
      <c r="K1626">
        <v>18904.968599641012</v>
      </c>
      <c r="L1626">
        <v>645</v>
      </c>
      <c r="M1626">
        <v>472.58991001799649</v>
      </c>
      <c r="N1626">
        <v>304820.49196160783</v>
      </c>
      <c r="O1626">
        <v>29.31002883665273</v>
      </c>
      <c r="P1626">
        <v>6.2020005538282831E-2</v>
      </c>
      <c r="Q1626">
        <v>6.2020005538282831E-2</v>
      </c>
    </row>
    <row r="1627" spans="1:17" x14ac:dyDescent="0.25">
      <c r="A1627" t="s">
        <v>31</v>
      </c>
      <c r="B1627" t="s">
        <v>33</v>
      </c>
      <c r="G1627" t="s">
        <v>60</v>
      </c>
      <c r="H1627" t="s">
        <v>113</v>
      </c>
      <c r="I1627" t="s">
        <v>103</v>
      </c>
      <c r="J1627" s="2">
        <v>44570</v>
      </c>
      <c r="K1627">
        <v>18904.968599641012</v>
      </c>
      <c r="L1627">
        <v>568</v>
      </c>
      <c r="M1627">
        <v>472.5899100179966</v>
      </c>
      <c r="N1627">
        <v>268431.06889022212</v>
      </c>
      <c r="O1627">
        <v>33.283395421903187</v>
      </c>
      <c r="P1627">
        <v>7.0427647134141597E-2</v>
      </c>
      <c r="Q1627">
        <v>7.0427647134141597E-2</v>
      </c>
    </row>
    <row r="1628" spans="1:17" x14ac:dyDescent="0.25">
      <c r="A1628" t="s">
        <v>31</v>
      </c>
      <c r="B1628" t="s">
        <v>33</v>
      </c>
      <c r="G1628" t="s">
        <v>60</v>
      </c>
      <c r="H1628" t="s">
        <v>113</v>
      </c>
      <c r="I1628" t="s">
        <v>103</v>
      </c>
      <c r="J1628" s="2">
        <v>44571</v>
      </c>
      <c r="K1628">
        <v>18904.968599641012</v>
      </c>
      <c r="L1628">
        <v>613</v>
      </c>
      <c r="M1628">
        <v>472.5899100179966</v>
      </c>
      <c r="N1628">
        <v>289697.6148410319</v>
      </c>
      <c r="O1628">
        <v>30.840079281632971</v>
      </c>
      <c r="P1628">
        <v>6.5257591471765783E-2</v>
      </c>
      <c r="Q1628">
        <v>6.5257591471765783E-2</v>
      </c>
    </row>
    <row r="1629" spans="1:17" x14ac:dyDescent="0.25">
      <c r="A1629" t="s">
        <v>31</v>
      </c>
      <c r="B1629" t="s">
        <v>33</v>
      </c>
      <c r="G1629" t="s">
        <v>60</v>
      </c>
      <c r="H1629" t="s">
        <v>113</v>
      </c>
      <c r="I1629" t="s">
        <v>103</v>
      </c>
      <c r="J1629" s="2">
        <v>44572</v>
      </c>
      <c r="K1629">
        <v>18904.968599641012</v>
      </c>
      <c r="L1629">
        <v>508</v>
      </c>
      <c r="M1629">
        <v>472.58991001799649</v>
      </c>
      <c r="N1629">
        <v>240075.67428914219</v>
      </c>
      <c r="O1629">
        <v>37.214505117403569</v>
      </c>
      <c r="P1629">
        <v>7.8745873173607137E-2</v>
      </c>
      <c r="Q1629">
        <v>7.8745873173607137E-2</v>
      </c>
    </row>
    <row r="1630" spans="1:17" x14ac:dyDescent="0.25">
      <c r="A1630" t="s">
        <v>31</v>
      </c>
      <c r="B1630" t="s">
        <v>33</v>
      </c>
      <c r="G1630" t="s">
        <v>60</v>
      </c>
      <c r="H1630" t="s">
        <v>113</v>
      </c>
      <c r="I1630" t="s">
        <v>103</v>
      </c>
      <c r="J1630" s="2">
        <v>44573</v>
      </c>
      <c r="K1630">
        <v>18904.968599641012</v>
      </c>
      <c r="L1630">
        <v>484</v>
      </c>
      <c r="M1630">
        <v>472.5899100179966</v>
      </c>
      <c r="N1630">
        <v>228733.51644871029</v>
      </c>
      <c r="O1630">
        <v>39.059852478597129</v>
      </c>
      <c r="P1630">
        <v>8.2650627215273609E-2</v>
      </c>
      <c r="Q1630">
        <v>8.2650627215273609E-2</v>
      </c>
    </row>
    <row r="1631" spans="1:17" x14ac:dyDescent="0.25">
      <c r="A1631" t="s">
        <v>31</v>
      </c>
      <c r="B1631" t="s">
        <v>33</v>
      </c>
      <c r="G1631" t="s">
        <v>60</v>
      </c>
      <c r="H1631" t="s">
        <v>113</v>
      </c>
      <c r="I1631" t="s">
        <v>103</v>
      </c>
      <c r="J1631" s="2">
        <v>44574</v>
      </c>
      <c r="K1631">
        <v>18904.968599641012</v>
      </c>
      <c r="L1631">
        <v>451</v>
      </c>
      <c r="M1631">
        <v>472.58991001799637</v>
      </c>
      <c r="N1631">
        <v>213138.0494181164</v>
      </c>
      <c r="O1631">
        <v>41.917890464835949</v>
      </c>
      <c r="P1631">
        <v>8.86982340846839E-2</v>
      </c>
      <c r="Q1631">
        <v>8.86982340846839E-2</v>
      </c>
    </row>
    <row r="1632" spans="1:17" x14ac:dyDescent="0.25">
      <c r="A1632" t="s">
        <v>31</v>
      </c>
      <c r="B1632" t="s">
        <v>33</v>
      </c>
      <c r="G1632" t="s">
        <v>60</v>
      </c>
      <c r="H1632" t="s">
        <v>113</v>
      </c>
      <c r="I1632" t="s">
        <v>103</v>
      </c>
      <c r="J1632" s="2">
        <v>44575</v>
      </c>
      <c r="K1632">
        <v>18904.968599641012</v>
      </c>
      <c r="L1632">
        <v>477</v>
      </c>
      <c r="M1632">
        <v>472.58991001799671</v>
      </c>
      <c r="N1632">
        <v>225425.3870785844</v>
      </c>
      <c r="O1632">
        <v>39.633057860882623</v>
      </c>
      <c r="P1632">
        <v>8.3863529501451609E-2</v>
      </c>
      <c r="Q1632">
        <v>8.3863529501451609E-2</v>
      </c>
    </row>
    <row r="1633" spans="1:17" x14ac:dyDescent="0.25">
      <c r="A1633" t="s">
        <v>31</v>
      </c>
      <c r="B1633" t="s">
        <v>33</v>
      </c>
      <c r="G1633" t="s">
        <v>60</v>
      </c>
      <c r="H1633" t="s">
        <v>113</v>
      </c>
      <c r="I1633" t="s">
        <v>103</v>
      </c>
      <c r="J1633" s="2">
        <v>44576</v>
      </c>
      <c r="K1633">
        <v>18904.968599641012</v>
      </c>
      <c r="L1633">
        <v>514</v>
      </c>
      <c r="M1633">
        <v>472.5899100179966</v>
      </c>
      <c r="N1633">
        <v>242911.21374925031</v>
      </c>
      <c r="O1633">
        <v>36.780094551830757</v>
      </c>
      <c r="P1633">
        <v>7.7826660646288764E-2</v>
      </c>
      <c r="Q1633">
        <v>7.7826660646288764E-2</v>
      </c>
    </row>
    <row r="1634" spans="1:17" x14ac:dyDescent="0.25">
      <c r="A1634" t="s">
        <v>31</v>
      </c>
      <c r="B1634" t="s">
        <v>33</v>
      </c>
      <c r="G1634" t="s">
        <v>60</v>
      </c>
      <c r="H1634" t="s">
        <v>113</v>
      </c>
      <c r="I1634" t="s">
        <v>103</v>
      </c>
      <c r="J1634" s="2">
        <v>44577</v>
      </c>
      <c r="K1634">
        <v>18904.968599641012</v>
      </c>
      <c r="L1634">
        <v>513</v>
      </c>
      <c r="M1634">
        <v>472.58991001799649</v>
      </c>
      <c r="N1634">
        <v>242438.6238392322</v>
      </c>
      <c r="O1634">
        <v>36.851790642575068</v>
      </c>
      <c r="P1634">
        <v>7.7978369536437483E-2</v>
      </c>
      <c r="Q1634">
        <v>7.7978369536437483E-2</v>
      </c>
    </row>
    <row r="1635" spans="1:17" x14ac:dyDescent="0.25">
      <c r="A1635" t="s">
        <v>31</v>
      </c>
      <c r="B1635" t="s">
        <v>33</v>
      </c>
      <c r="G1635" t="s">
        <v>60</v>
      </c>
      <c r="H1635" t="s">
        <v>113</v>
      </c>
      <c r="I1635" t="s">
        <v>103</v>
      </c>
      <c r="J1635" s="2">
        <v>44578</v>
      </c>
      <c r="K1635">
        <v>18904.968599641012</v>
      </c>
      <c r="L1635">
        <v>537</v>
      </c>
      <c r="M1635">
        <v>472.58991001799649</v>
      </c>
      <c r="N1635">
        <v>253780.78167966419</v>
      </c>
      <c r="O1635">
        <v>35.204783239554963</v>
      </c>
      <c r="P1635">
        <v>7.449330274151289E-2</v>
      </c>
      <c r="Q1635">
        <v>7.449330274151289E-2</v>
      </c>
    </row>
    <row r="1636" spans="1:17" x14ac:dyDescent="0.25">
      <c r="A1636" t="s">
        <v>31</v>
      </c>
      <c r="B1636" t="s">
        <v>33</v>
      </c>
      <c r="G1636" t="s">
        <v>60</v>
      </c>
      <c r="H1636" t="s">
        <v>113</v>
      </c>
      <c r="I1636" t="s">
        <v>103</v>
      </c>
      <c r="J1636" s="2">
        <v>44579</v>
      </c>
      <c r="K1636">
        <v>18904.968599641012</v>
      </c>
      <c r="L1636">
        <v>571</v>
      </c>
      <c r="M1636">
        <v>472.58991001799649</v>
      </c>
      <c r="N1636">
        <v>269848.83862027602</v>
      </c>
      <c r="O1636">
        <v>33.108526444204927</v>
      </c>
      <c r="P1636">
        <v>7.0057624469689023E-2</v>
      </c>
      <c r="Q1636">
        <v>7.0057624469689023E-2</v>
      </c>
    </row>
    <row r="1637" spans="1:17" x14ac:dyDescent="0.25">
      <c r="A1637" t="s">
        <v>31</v>
      </c>
      <c r="B1637" t="s">
        <v>33</v>
      </c>
      <c r="G1637" t="s">
        <v>60</v>
      </c>
      <c r="H1637" t="s">
        <v>113</v>
      </c>
      <c r="I1637" t="s">
        <v>103</v>
      </c>
      <c r="J1637" s="2">
        <v>44580</v>
      </c>
      <c r="K1637">
        <v>18904.968599641012</v>
      </c>
      <c r="L1637">
        <v>512</v>
      </c>
      <c r="M1637">
        <v>472.58991001799649</v>
      </c>
      <c r="N1637">
        <v>241966.0339292142</v>
      </c>
      <c r="O1637">
        <v>36.923766796173851</v>
      </c>
      <c r="P1637">
        <v>7.813067103943834E-2</v>
      </c>
      <c r="Q1637">
        <v>7.813067103943834E-2</v>
      </c>
    </row>
    <row r="1638" spans="1:17" x14ac:dyDescent="0.25">
      <c r="A1638" t="s">
        <v>31</v>
      </c>
      <c r="B1638" t="s">
        <v>33</v>
      </c>
      <c r="G1638" t="s">
        <v>60</v>
      </c>
      <c r="H1638" t="s">
        <v>113</v>
      </c>
      <c r="I1638" t="s">
        <v>103</v>
      </c>
      <c r="J1638" s="2">
        <v>44581</v>
      </c>
      <c r="K1638">
        <v>18904.968599641012</v>
      </c>
      <c r="L1638">
        <v>540</v>
      </c>
      <c r="M1638">
        <v>472.58991001799649</v>
      </c>
      <c r="N1638">
        <v>255198.55140971809</v>
      </c>
      <c r="O1638">
        <v>35.00920111044632</v>
      </c>
      <c r="P1638">
        <v>7.4079451059615609E-2</v>
      </c>
      <c r="Q1638">
        <v>7.4079451059615609E-2</v>
      </c>
    </row>
    <row r="1639" spans="1:17" x14ac:dyDescent="0.25">
      <c r="A1639" t="s">
        <v>31</v>
      </c>
      <c r="B1639" t="s">
        <v>33</v>
      </c>
      <c r="G1639" t="s">
        <v>60</v>
      </c>
      <c r="H1639" t="s">
        <v>113</v>
      </c>
      <c r="I1639" t="s">
        <v>103</v>
      </c>
      <c r="J1639" s="2">
        <v>44582</v>
      </c>
      <c r="K1639">
        <v>18904.968599641012</v>
      </c>
      <c r="L1639">
        <v>622</v>
      </c>
      <c r="M1639">
        <v>472.5899100179966</v>
      </c>
      <c r="N1639">
        <v>293950.92403119389</v>
      </c>
      <c r="O1639">
        <v>30.39384019234889</v>
      </c>
      <c r="P1639">
        <v>6.4313349794521579E-2</v>
      </c>
      <c r="Q1639">
        <v>6.4313349794521579E-2</v>
      </c>
    </row>
    <row r="1640" spans="1:17" x14ac:dyDescent="0.25">
      <c r="A1640" t="s">
        <v>31</v>
      </c>
      <c r="B1640" t="s">
        <v>33</v>
      </c>
      <c r="G1640" t="s">
        <v>60</v>
      </c>
      <c r="H1640" t="s">
        <v>113</v>
      </c>
      <c r="I1640" t="s">
        <v>103</v>
      </c>
      <c r="J1640" s="2">
        <v>44583</v>
      </c>
      <c r="K1640">
        <v>18904.968599641012</v>
      </c>
      <c r="L1640">
        <v>628</v>
      </c>
      <c r="M1640">
        <v>472.5899100179966</v>
      </c>
      <c r="N1640">
        <v>296786.46349130193</v>
      </c>
      <c r="O1640">
        <v>30.103453184141738</v>
      </c>
      <c r="P1640">
        <v>6.369889103852297E-2</v>
      </c>
      <c r="Q1640">
        <v>6.369889103852297E-2</v>
      </c>
    </row>
    <row r="1641" spans="1:17" x14ac:dyDescent="0.25">
      <c r="A1641" t="s">
        <v>31</v>
      </c>
      <c r="B1641" t="s">
        <v>33</v>
      </c>
      <c r="G1641" t="s">
        <v>60</v>
      </c>
      <c r="H1641" t="s">
        <v>113</v>
      </c>
      <c r="I1641" t="s">
        <v>103</v>
      </c>
      <c r="J1641" s="2">
        <v>44584</v>
      </c>
      <c r="K1641">
        <v>18904.968599641012</v>
      </c>
      <c r="L1641">
        <v>644</v>
      </c>
      <c r="M1641">
        <v>472.58991001799649</v>
      </c>
      <c r="N1641">
        <v>304347.90205158968</v>
      </c>
      <c r="O1641">
        <v>29.355541303790389</v>
      </c>
      <c r="P1641">
        <v>6.2116309894708753E-2</v>
      </c>
      <c r="Q1641">
        <v>6.2116309894708753E-2</v>
      </c>
    </row>
    <row r="1642" spans="1:17" x14ac:dyDescent="0.25">
      <c r="A1642" t="s">
        <v>31</v>
      </c>
      <c r="B1642" t="s">
        <v>33</v>
      </c>
      <c r="G1642" t="s">
        <v>60</v>
      </c>
      <c r="H1642" t="s">
        <v>113</v>
      </c>
      <c r="I1642" t="s">
        <v>103</v>
      </c>
      <c r="J1642" s="2">
        <v>44585</v>
      </c>
      <c r="K1642">
        <v>18904.968599641012</v>
      </c>
      <c r="L1642">
        <v>685</v>
      </c>
      <c r="M1642">
        <v>472.5899100179966</v>
      </c>
      <c r="N1642">
        <v>323724.08836232772</v>
      </c>
      <c r="O1642">
        <v>27.598494306045271</v>
      </c>
      <c r="P1642">
        <v>5.8398399375463393E-2</v>
      </c>
      <c r="Q1642">
        <v>5.8398399375463393E-2</v>
      </c>
    </row>
    <row r="1643" spans="1:17" x14ac:dyDescent="0.25">
      <c r="A1643" t="s">
        <v>31</v>
      </c>
      <c r="B1643" t="s">
        <v>33</v>
      </c>
      <c r="G1643" t="s">
        <v>60</v>
      </c>
      <c r="H1643" t="s">
        <v>113</v>
      </c>
      <c r="I1643" t="s">
        <v>103</v>
      </c>
      <c r="J1643" s="2">
        <v>44586</v>
      </c>
      <c r="K1643">
        <v>18904.968599641012</v>
      </c>
      <c r="L1643">
        <v>683</v>
      </c>
      <c r="M1643">
        <v>472.5899100179966</v>
      </c>
      <c r="N1643">
        <v>322778.90854229173</v>
      </c>
      <c r="O1643">
        <v>27.679309809137649</v>
      </c>
      <c r="P1643">
        <v>5.8569404937324203E-2</v>
      </c>
      <c r="Q1643">
        <v>5.8569404937324203E-2</v>
      </c>
    </row>
    <row r="1644" spans="1:17" x14ac:dyDescent="0.25">
      <c r="A1644" t="s">
        <v>31</v>
      </c>
      <c r="B1644" t="s">
        <v>33</v>
      </c>
      <c r="G1644" t="s">
        <v>60</v>
      </c>
      <c r="H1644" t="s">
        <v>113</v>
      </c>
      <c r="I1644" t="s">
        <v>103</v>
      </c>
      <c r="J1644" s="2">
        <v>44587</v>
      </c>
      <c r="K1644">
        <v>18904.968599641012</v>
      </c>
      <c r="L1644">
        <v>833</v>
      </c>
      <c r="M1644">
        <v>472.58991001799649</v>
      </c>
      <c r="N1644">
        <v>393667.39504499111</v>
      </c>
      <c r="O1644">
        <v>22.695040335703499</v>
      </c>
      <c r="P1644">
        <v>4.8022693363976507E-2</v>
      </c>
      <c r="Q1644">
        <v>4.8022693363976507E-2</v>
      </c>
    </row>
    <row r="1645" spans="1:17" x14ac:dyDescent="0.25">
      <c r="A1645" t="s">
        <v>31</v>
      </c>
      <c r="B1645" t="s">
        <v>33</v>
      </c>
      <c r="G1645" t="s">
        <v>60</v>
      </c>
      <c r="H1645" t="s">
        <v>113</v>
      </c>
      <c r="I1645" t="s">
        <v>103</v>
      </c>
      <c r="J1645" s="2">
        <v>44588</v>
      </c>
      <c r="K1645">
        <v>18904.968599641012</v>
      </c>
      <c r="L1645">
        <v>888</v>
      </c>
      <c r="M1645">
        <v>472.58991001799649</v>
      </c>
      <c r="N1645">
        <v>419659.84009598091</v>
      </c>
      <c r="O1645">
        <v>21.289379053649789</v>
      </c>
      <c r="P1645">
        <v>4.5048314833550027E-2</v>
      </c>
      <c r="Q1645">
        <v>4.5048314833550027E-2</v>
      </c>
    </row>
    <row r="1646" spans="1:17" x14ac:dyDescent="0.25">
      <c r="A1646" t="s">
        <v>31</v>
      </c>
      <c r="B1646" t="s">
        <v>33</v>
      </c>
      <c r="G1646" t="s">
        <v>60</v>
      </c>
      <c r="H1646" t="s">
        <v>113</v>
      </c>
      <c r="I1646" t="s">
        <v>103</v>
      </c>
      <c r="J1646" s="2">
        <v>44589</v>
      </c>
      <c r="K1646">
        <v>18904.968599641012</v>
      </c>
      <c r="L1646">
        <v>938</v>
      </c>
      <c r="M1646">
        <v>472.58991001799649</v>
      </c>
      <c r="N1646">
        <v>443289.3355968807</v>
      </c>
      <c r="O1646">
        <v>20.154550745885938</v>
      </c>
      <c r="P1646">
        <v>4.2647018733680632E-2</v>
      </c>
      <c r="Q1646">
        <v>4.2647018733680632E-2</v>
      </c>
    </row>
    <row r="1647" spans="1:17" x14ac:dyDescent="0.25">
      <c r="A1647" t="s">
        <v>31</v>
      </c>
      <c r="B1647" t="s">
        <v>33</v>
      </c>
      <c r="G1647" t="s">
        <v>60</v>
      </c>
      <c r="H1647" t="s">
        <v>113</v>
      </c>
      <c r="I1647" t="s">
        <v>103</v>
      </c>
      <c r="J1647" s="2">
        <v>44590</v>
      </c>
      <c r="K1647">
        <v>18904.968599641012</v>
      </c>
      <c r="L1647">
        <v>977</v>
      </c>
      <c r="M1647">
        <v>472.58991001799649</v>
      </c>
      <c r="N1647">
        <v>461720.34208758263</v>
      </c>
      <c r="O1647">
        <v>19.350019037503589</v>
      </c>
      <c r="P1647">
        <v>4.0944630063656527E-2</v>
      </c>
      <c r="Q1647">
        <v>4.0944630063656527E-2</v>
      </c>
    </row>
    <row r="1648" spans="1:17" x14ac:dyDescent="0.25">
      <c r="A1648" t="s">
        <v>31</v>
      </c>
      <c r="B1648" t="s">
        <v>33</v>
      </c>
      <c r="G1648" t="s">
        <v>60</v>
      </c>
      <c r="H1648" t="s">
        <v>113</v>
      </c>
      <c r="I1648" t="s">
        <v>103</v>
      </c>
      <c r="J1648" s="2">
        <v>44591</v>
      </c>
      <c r="K1648">
        <v>18904.968599641012</v>
      </c>
      <c r="L1648">
        <v>990</v>
      </c>
      <c r="M1648">
        <v>472.58991001799649</v>
      </c>
      <c r="N1648">
        <v>467864.0109178166</v>
      </c>
      <c r="O1648">
        <v>19.095927878425261</v>
      </c>
      <c r="P1648">
        <v>4.0406973305244877E-2</v>
      </c>
      <c r="Q1648">
        <v>4.0406973305244877E-2</v>
      </c>
    </row>
    <row r="1649" spans="1:17" x14ac:dyDescent="0.25">
      <c r="A1649" t="s">
        <v>31</v>
      </c>
      <c r="B1649" t="s">
        <v>33</v>
      </c>
      <c r="G1649" t="s">
        <v>60</v>
      </c>
      <c r="H1649" t="s">
        <v>113</v>
      </c>
      <c r="I1649" t="s">
        <v>103</v>
      </c>
      <c r="J1649" s="2">
        <v>44592</v>
      </c>
      <c r="K1649">
        <v>18904.968599641012</v>
      </c>
      <c r="L1649">
        <v>997</v>
      </c>
      <c r="M1649">
        <v>472.5899100179966</v>
      </c>
      <c r="N1649">
        <v>471172.1402879426</v>
      </c>
      <c r="O1649">
        <v>18.961854162127391</v>
      </c>
      <c r="P1649">
        <v>4.0123273392369527E-2</v>
      </c>
      <c r="Q1649">
        <v>4.0123273392369527E-2</v>
      </c>
    </row>
    <row r="1650" spans="1:17" x14ac:dyDescent="0.25">
      <c r="A1650" t="s">
        <v>31</v>
      </c>
      <c r="B1650" t="s">
        <v>33</v>
      </c>
      <c r="G1650" t="s">
        <v>60</v>
      </c>
      <c r="H1650" t="s">
        <v>113</v>
      </c>
      <c r="I1650" t="s">
        <v>103</v>
      </c>
      <c r="J1650" s="2">
        <v>44593</v>
      </c>
      <c r="K1650">
        <v>18904.968599641012</v>
      </c>
      <c r="L1650">
        <v>1107</v>
      </c>
      <c r="M1650">
        <v>472.58991001799649</v>
      </c>
      <c r="N1650">
        <v>523157.03038992221</v>
      </c>
      <c r="O1650">
        <v>17.0776590782665</v>
      </c>
      <c r="P1650">
        <v>3.6136317590056387E-2</v>
      </c>
      <c r="Q1650">
        <v>3.6136317590056387E-2</v>
      </c>
    </row>
    <row r="1651" spans="1:17" x14ac:dyDescent="0.25">
      <c r="A1651" t="s">
        <v>31</v>
      </c>
      <c r="B1651" t="s">
        <v>33</v>
      </c>
      <c r="G1651" t="s">
        <v>60</v>
      </c>
      <c r="H1651" t="s">
        <v>113</v>
      </c>
      <c r="I1651" t="s">
        <v>103</v>
      </c>
      <c r="J1651" s="2">
        <v>44594</v>
      </c>
      <c r="K1651">
        <v>18904.968599641012</v>
      </c>
      <c r="L1651">
        <v>1079</v>
      </c>
      <c r="M1651">
        <v>472.58991001799649</v>
      </c>
      <c r="N1651">
        <v>509924.5129094182</v>
      </c>
      <c r="O1651">
        <v>17.520823539982398</v>
      </c>
      <c r="P1651">
        <v>3.7074053356990197E-2</v>
      </c>
      <c r="Q1651">
        <v>3.7074053356990197E-2</v>
      </c>
    </row>
    <row r="1652" spans="1:17" x14ac:dyDescent="0.25">
      <c r="A1652" t="s">
        <v>31</v>
      </c>
      <c r="B1652" t="s">
        <v>33</v>
      </c>
      <c r="G1652" t="s">
        <v>60</v>
      </c>
      <c r="H1652" t="s">
        <v>113</v>
      </c>
      <c r="I1652" t="s">
        <v>103</v>
      </c>
      <c r="J1652" s="2">
        <v>44595</v>
      </c>
      <c r="K1652">
        <v>18904.968599641012</v>
      </c>
      <c r="L1652">
        <v>999</v>
      </c>
      <c r="M1652">
        <v>472.58991001799649</v>
      </c>
      <c r="N1652">
        <v>472117.32010797848</v>
      </c>
      <c r="O1652">
        <v>18.923892492133149</v>
      </c>
      <c r="P1652">
        <v>4.0042946518711139E-2</v>
      </c>
      <c r="Q1652">
        <v>4.0042946518711139E-2</v>
      </c>
    </row>
    <row r="1653" spans="1:17" x14ac:dyDescent="0.25">
      <c r="A1653" t="s">
        <v>31</v>
      </c>
      <c r="B1653" t="s">
        <v>33</v>
      </c>
      <c r="G1653" t="s">
        <v>60</v>
      </c>
      <c r="H1653" t="s">
        <v>113</v>
      </c>
      <c r="I1653" t="s">
        <v>103</v>
      </c>
      <c r="J1653" s="2">
        <v>44596</v>
      </c>
      <c r="K1653">
        <v>18904.968599641012</v>
      </c>
      <c r="L1653">
        <v>1049</v>
      </c>
      <c r="M1653">
        <v>472.58991001799649</v>
      </c>
      <c r="N1653">
        <v>495746.81560887839</v>
      </c>
      <c r="O1653">
        <v>18.021895709857969</v>
      </c>
      <c r="P1653">
        <v>3.8134321803805937E-2</v>
      </c>
      <c r="Q1653">
        <v>3.8134321803805937E-2</v>
      </c>
    </row>
    <row r="1654" spans="1:17" x14ac:dyDescent="0.25">
      <c r="A1654" t="s">
        <v>31</v>
      </c>
      <c r="B1654" t="s">
        <v>33</v>
      </c>
      <c r="G1654" t="s">
        <v>60</v>
      </c>
      <c r="H1654" t="s">
        <v>113</v>
      </c>
      <c r="I1654" t="s">
        <v>103</v>
      </c>
      <c r="J1654" s="2">
        <v>44597</v>
      </c>
      <c r="K1654">
        <v>18904.968599641012</v>
      </c>
      <c r="L1654">
        <v>913</v>
      </c>
      <c r="M1654">
        <v>472.58991001799649</v>
      </c>
      <c r="N1654">
        <v>431474.58784643078</v>
      </c>
      <c r="O1654">
        <v>20.706427819979201</v>
      </c>
      <c r="P1654">
        <v>4.3814790330988423E-2</v>
      </c>
      <c r="Q1654">
        <v>4.3814790330988423E-2</v>
      </c>
    </row>
    <row r="1655" spans="1:17" x14ac:dyDescent="0.25">
      <c r="A1655" t="s">
        <v>31</v>
      </c>
      <c r="B1655" t="s">
        <v>33</v>
      </c>
      <c r="G1655" t="s">
        <v>60</v>
      </c>
      <c r="H1655" t="s">
        <v>113</v>
      </c>
      <c r="I1655" t="s">
        <v>103</v>
      </c>
      <c r="J1655" s="2">
        <v>44598</v>
      </c>
      <c r="K1655">
        <v>18904.968599641012</v>
      </c>
      <c r="L1655">
        <v>1004</v>
      </c>
      <c r="M1655">
        <v>472.58991001799649</v>
      </c>
      <c r="N1655">
        <v>474480.26965806849</v>
      </c>
      <c r="O1655">
        <v>18.829649999642442</v>
      </c>
      <c r="P1655">
        <v>3.9843529454374929E-2</v>
      </c>
      <c r="Q1655">
        <v>3.9843529454374929E-2</v>
      </c>
    </row>
    <row r="1656" spans="1:17" x14ac:dyDescent="0.25">
      <c r="A1656" t="s">
        <v>31</v>
      </c>
      <c r="B1656" t="s">
        <v>33</v>
      </c>
      <c r="G1656" t="s">
        <v>60</v>
      </c>
      <c r="H1656" t="s">
        <v>113</v>
      </c>
      <c r="I1656" t="s">
        <v>103</v>
      </c>
      <c r="J1656" s="2">
        <v>44599</v>
      </c>
      <c r="K1656">
        <v>18904.968599641012</v>
      </c>
      <c r="L1656">
        <v>978</v>
      </c>
      <c r="M1656">
        <v>472.58991001799671</v>
      </c>
      <c r="N1656">
        <v>462192.93199760071</v>
      </c>
      <c r="O1656">
        <v>19.330233741964221</v>
      </c>
      <c r="P1656">
        <v>4.0902764388744808E-2</v>
      </c>
      <c r="Q1656">
        <v>4.0902764388744808E-2</v>
      </c>
    </row>
    <row r="1657" spans="1:17" x14ac:dyDescent="0.25">
      <c r="A1657" t="s">
        <v>31</v>
      </c>
      <c r="B1657" t="s">
        <v>33</v>
      </c>
      <c r="G1657" t="s">
        <v>60</v>
      </c>
      <c r="H1657" t="s">
        <v>113</v>
      </c>
      <c r="I1657" t="s">
        <v>103</v>
      </c>
      <c r="J1657" s="2">
        <v>44600</v>
      </c>
      <c r="K1657">
        <v>18904.968599641012</v>
      </c>
      <c r="L1657">
        <v>957</v>
      </c>
      <c r="M1657">
        <v>472.58991001799649</v>
      </c>
      <c r="N1657">
        <v>452268.54388722271</v>
      </c>
      <c r="O1657">
        <v>19.754408150095099</v>
      </c>
      <c r="P1657">
        <v>4.1800317212322288E-2</v>
      </c>
      <c r="Q1657">
        <v>4.1800317212322288E-2</v>
      </c>
    </row>
    <row r="1658" spans="1:17" x14ac:dyDescent="0.25">
      <c r="A1658" t="s">
        <v>31</v>
      </c>
      <c r="B1658" t="s">
        <v>33</v>
      </c>
      <c r="G1658" t="s">
        <v>60</v>
      </c>
      <c r="H1658" t="s">
        <v>113</v>
      </c>
      <c r="I1658" t="s">
        <v>103</v>
      </c>
      <c r="J1658" s="2">
        <v>44601</v>
      </c>
      <c r="K1658">
        <v>18904.968599641012</v>
      </c>
      <c r="L1658">
        <v>911</v>
      </c>
      <c r="M1658">
        <v>472.5899100179966</v>
      </c>
      <c r="N1658">
        <v>430529.4080263949</v>
      </c>
      <c r="O1658">
        <v>20.751886497959401</v>
      </c>
      <c r="P1658">
        <v>4.3910980869585538E-2</v>
      </c>
      <c r="Q1658">
        <v>4.3910980869585538E-2</v>
      </c>
    </row>
    <row r="1659" spans="1:17" x14ac:dyDescent="0.25">
      <c r="A1659" t="s">
        <v>31</v>
      </c>
      <c r="B1659" t="s">
        <v>33</v>
      </c>
      <c r="G1659" t="s">
        <v>60</v>
      </c>
      <c r="H1659" t="s">
        <v>113</v>
      </c>
      <c r="I1659" t="s">
        <v>103</v>
      </c>
      <c r="J1659" s="2">
        <v>44602</v>
      </c>
      <c r="K1659">
        <v>18904.968599641012</v>
      </c>
      <c r="L1659">
        <v>1028</v>
      </c>
      <c r="M1659">
        <v>472.5899100179966</v>
      </c>
      <c r="N1659">
        <v>485822.4274985005</v>
      </c>
      <c r="O1659">
        <v>18.390047275915379</v>
      </c>
      <c r="P1659">
        <v>3.8913330323144382E-2</v>
      </c>
      <c r="Q1659">
        <v>3.8913330323144382E-2</v>
      </c>
    </row>
    <row r="1660" spans="1:17" x14ac:dyDescent="0.25">
      <c r="A1660" t="s">
        <v>31</v>
      </c>
      <c r="B1660" t="s">
        <v>33</v>
      </c>
      <c r="G1660" t="s">
        <v>60</v>
      </c>
      <c r="H1660" t="s">
        <v>113</v>
      </c>
      <c r="I1660" t="s">
        <v>103</v>
      </c>
      <c r="J1660" s="2">
        <v>44603</v>
      </c>
      <c r="K1660">
        <v>18904.968599641012</v>
      </c>
      <c r="L1660">
        <v>1041</v>
      </c>
      <c r="M1660">
        <v>472.58991001799649</v>
      </c>
      <c r="N1660">
        <v>491966.09632873442</v>
      </c>
      <c r="O1660">
        <v>18.160392506859761</v>
      </c>
      <c r="P1660">
        <v>3.8427380953114723E-2</v>
      </c>
      <c r="Q1660">
        <v>3.8427380953114723E-2</v>
      </c>
    </row>
    <row r="1661" spans="1:17" x14ac:dyDescent="0.25">
      <c r="A1661" t="s">
        <v>31</v>
      </c>
      <c r="B1661" t="s">
        <v>33</v>
      </c>
      <c r="G1661" t="s">
        <v>60</v>
      </c>
      <c r="H1661" t="s">
        <v>113</v>
      </c>
      <c r="I1661" t="s">
        <v>103</v>
      </c>
      <c r="J1661" s="2">
        <v>44604</v>
      </c>
      <c r="K1661">
        <v>18904.968599641012</v>
      </c>
      <c r="L1661">
        <v>1118</v>
      </c>
      <c r="M1661">
        <v>472.58991001799649</v>
      </c>
      <c r="N1661">
        <v>528355.51940012013</v>
      </c>
      <c r="O1661">
        <v>16.909632021145811</v>
      </c>
      <c r="P1661">
        <v>3.5780772425932403E-2</v>
      </c>
      <c r="Q1661">
        <v>3.5780772425932403E-2</v>
      </c>
    </row>
    <row r="1662" spans="1:17" x14ac:dyDescent="0.25">
      <c r="A1662" t="s">
        <v>31</v>
      </c>
      <c r="B1662" t="s">
        <v>33</v>
      </c>
      <c r="G1662" t="s">
        <v>60</v>
      </c>
      <c r="H1662" t="s">
        <v>113</v>
      </c>
      <c r="I1662" t="s">
        <v>103</v>
      </c>
      <c r="J1662" s="2">
        <v>44605</v>
      </c>
      <c r="K1662">
        <v>18904.968599641012</v>
      </c>
      <c r="L1662">
        <v>1295</v>
      </c>
      <c r="M1662">
        <v>472.58991001799649</v>
      </c>
      <c r="N1662">
        <v>612003.93347330554</v>
      </c>
      <c r="O1662">
        <v>14.59843135107414</v>
      </c>
      <c r="P1662">
        <v>3.0890273028720019E-2</v>
      </c>
      <c r="Q1662">
        <v>3.0890273028720019E-2</v>
      </c>
    </row>
    <row r="1663" spans="1:17" x14ac:dyDescent="0.25">
      <c r="A1663" t="s">
        <v>31</v>
      </c>
      <c r="B1663" t="s">
        <v>33</v>
      </c>
      <c r="G1663" t="s">
        <v>60</v>
      </c>
      <c r="H1663" t="s">
        <v>113</v>
      </c>
      <c r="I1663" t="s">
        <v>103</v>
      </c>
      <c r="J1663" s="2">
        <v>44606</v>
      </c>
      <c r="K1663">
        <v>18904.968599641012</v>
      </c>
      <c r="L1663">
        <v>1497</v>
      </c>
      <c r="M1663">
        <v>472.5899100179966</v>
      </c>
      <c r="N1663">
        <v>707467.09529694088</v>
      </c>
      <c r="O1663">
        <v>12.628569538838351</v>
      </c>
      <c r="P1663">
        <v>2.6722046474410441E-2</v>
      </c>
      <c r="Q1663">
        <v>2.6722046474410441E-2</v>
      </c>
    </row>
    <row r="1664" spans="1:17" x14ac:dyDescent="0.25">
      <c r="A1664" t="s">
        <v>31</v>
      </c>
      <c r="B1664" t="s">
        <v>33</v>
      </c>
      <c r="G1664" t="s">
        <v>60</v>
      </c>
      <c r="H1664" t="s">
        <v>113</v>
      </c>
      <c r="I1664" t="s">
        <v>103</v>
      </c>
      <c r="J1664" s="2">
        <v>44607</v>
      </c>
      <c r="K1664">
        <v>18904.968599641012</v>
      </c>
      <c r="L1664">
        <v>1314</v>
      </c>
      <c r="M1664">
        <v>472.58991001799649</v>
      </c>
      <c r="N1664">
        <v>620983.14176364744</v>
      </c>
      <c r="O1664">
        <v>14.387342922101229</v>
      </c>
      <c r="P1664">
        <v>3.0443610024499562E-2</v>
      </c>
      <c r="Q1664">
        <v>3.0443610024499562E-2</v>
      </c>
    </row>
    <row r="1665" spans="1:17" x14ac:dyDescent="0.25">
      <c r="A1665" t="s">
        <v>31</v>
      </c>
      <c r="B1665" t="s">
        <v>33</v>
      </c>
      <c r="G1665" t="s">
        <v>60</v>
      </c>
      <c r="H1665" t="s">
        <v>113</v>
      </c>
      <c r="I1665" t="s">
        <v>103</v>
      </c>
      <c r="J1665" s="2">
        <v>44608</v>
      </c>
      <c r="K1665">
        <v>18904.968599641012</v>
      </c>
      <c r="L1665">
        <v>1130</v>
      </c>
      <c r="M1665">
        <v>472.58991001799649</v>
      </c>
      <c r="N1665">
        <v>534026.59832033608</v>
      </c>
      <c r="O1665">
        <v>16.73006070764691</v>
      </c>
      <c r="P1665">
        <v>3.5400799621409233E-2</v>
      </c>
      <c r="Q1665">
        <v>3.5400799621409233E-2</v>
      </c>
    </row>
    <row r="1666" spans="1:17" x14ac:dyDescent="0.25">
      <c r="A1666" t="s">
        <v>31</v>
      </c>
      <c r="B1666" t="s">
        <v>33</v>
      </c>
      <c r="G1666" t="s">
        <v>60</v>
      </c>
      <c r="H1666" t="s">
        <v>113</v>
      </c>
      <c r="I1666" t="s">
        <v>103</v>
      </c>
      <c r="J1666" s="2">
        <v>44609</v>
      </c>
      <c r="K1666">
        <v>18904.968599641012</v>
      </c>
      <c r="L1666">
        <v>1086</v>
      </c>
      <c r="M1666">
        <v>472.58991001799649</v>
      </c>
      <c r="N1666">
        <v>513232.64227954432</v>
      </c>
      <c r="O1666">
        <v>17.40789005491806</v>
      </c>
      <c r="P1666">
        <v>3.6835086162239801E-2</v>
      </c>
      <c r="Q1666">
        <v>3.6835086162239801E-2</v>
      </c>
    </row>
    <row r="1667" spans="1:17" x14ac:dyDescent="0.25">
      <c r="A1667" t="s">
        <v>31</v>
      </c>
      <c r="B1667" t="s">
        <v>33</v>
      </c>
      <c r="G1667" t="s">
        <v>60</v>
      </c>
      <c r="H1667" t="s">
        <v>113</v>
      </c>
      <c r="I1667" t="s">
        <v>103</v>
      </c>
      <c r="J1667" s="2">
        <v>44610</v>
      </c>
      <c r="K1667">
        <v>18904.968599641012</v>
      </c>
      <c r="L1667">
        <v>972</v>
      </c>
      <c r="M1667">
        <v>472.58991001799649</v>
      </c>
      <c r="N1667">
        <v>459357.39253749262</v>
      </c>
      <c r="O1667">
        <v>19.449556172470182</v>
      </c>
      <c r="P1667">
        <v>4.1155250588675342E-2</v>
      </c>
      <c r="Q1667">
        <v>4.1155250588675342E-2</v>
      </c>
    </row>
    <row r="1668" spans="1:17" x14ac:dyDescent="0.25">
      <c r="A1668" t="s">
        <v>31</v>
      </c>
      <c r="B1668" t="s">
        <v>33</v>
      </c>
      <c r="G1668" t="s">
        <v>60</v>
      </c>
      <c r="H1668" t="s">
        <v>113</v>
      </c>
      <c r="I1668" t="s">
        <v>103</v>
      </c>
      <c r="J1668" s="2">
        <v>44611</v>
      </c>
      <c r="K1668">
        <v>18904.968599641012</v>
      </c>
      <c r="L1668">
        <v>1166</v>
      </c>
      <c r="M1668">
        <v>472.58991001799649</v>
      </c>
      <c r="N1668">
        <v>551039.83508098393</v>
      </c>
      <c r="O1668">
        <v>16.21352367036107</v>
      </c>
      <c r="P1668">
        <v>3.4307807523321132E-2</v>
      </c>
      <c r="Q1668">
        <v>3.4307807523321132E-2</v>
      </c>
    </row>
    <row r="1669" spans="1:17" x14ac:dyDescent="0.25">
      <c r="A1669" t="s">
        <v>31</v>
      </c>
      <c r="B1669" t="s">
        <v>33</v>
      </c>
      <c r="G1669" t="s">
        <v>60</v>
      </c>
      <c r="H1669" t="s">
        <v>113</v>
      </c>
      <c r="I1669" t="s">
        <v>103</v>
      </c>
      <c r="J1669" s="2">
        <v>44612</v>
      </c>
      <c r="K1669">
        <v>18904.968599641012</v>
      </c>
      <c r="L1669">
        <v>1202</v>
      </c>
      <c r="M1669">
        <v>472.58991001799649</v>
      </c>
      <c r="N1669">
        <v>568053.07184163178</v>
      </c>
      <c r="O1669">
        <v>15.72792728755492</v>
      </c>
      <c r="P1669">
        <v>3.328028583377074E-2</v>
      </c>
      <c r="Q1669">
        <v>3.328028583377074E-2</v>
      </c>
    </row>
    <row r="1670" spans="1:17" x14ac:dyDescent="0.25">
      <c r="A1670" t="s">
        <v>31</v>
      </c>
      <c r="B1670" t="s">
        <v>33</v>
      </c>
      <c r="G1670" t="s">
        <v>60</v>
      </c>
      <c r="H1670" t="s">
        <v>113</v>
      </c>
      <c r="I1670" t="s">
        <v>103</v>
      </c>
      <c r="J1670" s="2">
        <v>44613</v>
      </c>
      <c r="K1670">
        <v>18904.968599641012</v>
      </c>
      <c r="L1670">
        <v>1129</v>
      </c>
      <c r="M1670">
        <v>472.5899100179966</v>
      </c>
      <c r="N1670">
        <v>533554.00841031817</v>
      </c>
      <c r="O1670">
        <v>16.744879184801601</v>
      </c>
      <c r="P1670">
        <v>3.543215551124218E-2</v>
      </c>
      <c r="Q1670">
        <v>3.543215551124218E-2</v>
      </c>
    </row>
    <row r="1671" spans="1:17" x14ac:dyDescent="0.25">
      <c r="A1671" t="s">
        <v>31</v>
      </c>
      <c r="B1671" t="s">
        <v>33</v>
      </c>
      <c r="G1671" t="s">
        <v>60</v>
      </c>
      <c r="H1671" t="s">
        <v>113</v>
      </c>
      <c r="I1671" t="s">
        <v>103</v>
      </c>
      <c r="J1671" s="2">
        <v>44614</v>
      </c>
      <c r="K1671">
        <v>18904.968599641012</v>
      </c>
      <c r="L1671">
        <v>1191</v>
      </c>
      <c r="M1671">
        <v>472.58991001799649</v>
      </c>
      <c r="N1671">
        <v>562854.58283143386</v>
      </c>
      <c r="O1671">
        <v>15.873189420353491</v>
      </c>
      <c r="P1671">
        <v>3.3587660430052423E-2</v>
      </c>
      <c r="Q1671">
        <v>3.3587660430052423E-2</v>
      </c>
    </row>
    <row r="1672" spans="1:17" x14ac:dyDescent="0.25">
      <c r="A1672" t="s">
        <v>31</v>
      </c>
      <c r="B1672" t="s">
        <v>33</v>
      </c>
      <c r="G1672" t="s">
        <v>60</v>
      </c>
      <c r="H1672" t="s">
        <v>113</v>
      </c>
      <c r="I1672" t="s">
        <v>103</v>
      </c>
      <c r="J1672" s="2">
        <v>44615</v>
      </c>
      <c r="K1672">
        <v>18904.968599641012</v>
      </c>
      <c r="L1672">
        <v>1148</v>
      </c>
      <c r="M1672">
        <v>472.58991001799649</v>
      </c>
      <c r="N1672">
        <v>542533.21670066006</v>
      </c>
      <c r="O1672">
        <v>16.467742682614119</v>
      </c>
      <c r="P1672">
        <v>3.4845734818982947E-2</v>
      </c>
      <c r="Q1672">
        <v>3.4845734818982947E-2</v>
      </c>
    </row>
    <row r="1673" spans="1:17" x14ac:dyDescent="0.25">
      <c r="A1673" t="s">
        <v>31</v>
      </c>
      <c r="B1673" t="s">
        <v>33</v>
      </c>
      <c r="G1673" t="s">
        <v>60</v>
      </c>
      <c r="H1673" t="s">
        <v>113</v>
      </c>
      <c r="I1673" t="s">
        <v>103</v>
      </c>
      <c r="J1673" s="2">
        <v>44616</v>
      </c>
      <c r="K1673">
        <v>18904.968599641012</v>
      </c>
      <c r="L1673">
        <v>1256</v>
      </c>
      <c r="M1673">
        <v>472.5899100179966</v>
      </c>
      <c r="N1673">
        <v>593572.92698260373</v>
      </c>
      <c r="O1673">
        <v>15.051726592070869</v>
      </c>
      <c r="P1673">
        <v>3.1849445519261492E-2</v>
      </c>
      <c r="Q1673">
        <v>3.1849445519261492E-2</v>
      </c>
    </row>
    <row r="1674" spans="1:17" x14ac:dyDescent="0.25">
      <c r="A1674" t="s">
        <v>31</v>
      </c>
      <c r="B1674" t="s">
        <v>33</v>
      </c>
      <c r="G1674" t="s">
        <v>60</v>
      </c>
      <c r="H1674" t="s">
        <v>113</v>
      </c>
      <c r="I1674" t="s">
        <v>103</v>
      </c>
      <c r="J1674" s="2">
        <v>44617</v>
      </c>
      <c r="K1674">
        <v>18904.968599641012</v>
      </c>
      <c r="L1674">
        <v>1343</v>
      </c>
      <c r="M1674">
        <v>472.58991001799649</v>
      </c>
      <c r="N1674">
        <v>634688.24915416935</v>
      </c>
      <c r="O1674">
        <v>14.076670587967991</v>
      </c>
      <c r="P1674">
        <v>2.9786227529555051E-2</v>
      </c>
      <c r="Q1674">
        <v>2.9786227529555051E-2</v>
      </c>
    </row>
    <row r="1675" spans="1:17" x14ac:dyDescent="0.25">
      <c r="A1675" t="s">
        <v>31</v>
      </c>
      <c r="B1675" t="s">
        <v>33</v>
      </c>
      <c r="G1675" t="s">
        <v>60</v>
      </c>
      <c r="H1675" t="s">
        <v>113</v>
      </c>
      <c r="I1675" t="s">
        <v>103</v>
      </c>
      <c r="J1675" s="2">
        <v>44618</v>
      </c>
      <c r="K1675">
        <v>18904.968599641012</v>
      </c>
      <c r="L1675">
        <v>1303</v>
      </c>
      <c r="M1675">
        <v>472.58991001799649</v>
      </c>
      <c r="N1675">
        <v>615784.65275344951</v>
      </c>
      <c r="O1675">
        <v>14.508801688135851</v>
      </c>
      <c r="P1675">
        <v>3.070061670928045E-2</v>
      </c>
      <c r="Q1675">
        <v>3.070061670928045E-2</v>
      </c>
    </row>
    <row r="1676" spans="1:17" x14ac:dyDescent="0.25">
      <c r="A1676" t="s">
        <v>31</v>
      </c>
      <c r="B1676" t="s">
        <v>33</v>
      </c>
      <c r="G1676" t="s">
        <v>60</v>
      </c>
      <c r="H1676" t="s">
        <v>113</v>
      </c>
      <c r="I1676" t="s">
        <v>103</v>
      </c>
      <c r="J1676" s="2">
        <v>44619</v>
      </c>
      <c r="K1676">
        <v>18904.968599641012</v>
      </c>
      <c r="L1676">
        <v>1234</v>
      </c>
      <c r="M1676">
        <v>472.58991001799649</v>
      </c>
      <c r="N1676">
        <v>583175.94896220777</v>
      </c>
      <c r="O1676">
        <v>15.32007179873664</v>
      </c>
      <c r="P1676">
        <v>3.2417263834839893E-2</v>
      </c>
      <c r="Q1676">
        <v>3.2417263834839893E-2</v>
      </c>
    </row>
    <row r="1677" spans="1:17" x14ac:dyDescent="0.25">
      <c r="A1677" t="s">
        <v>31</v>
      </c>
      <c r="B1677" t="s">
        <v>33</v>
      </c>
      <c r="G1677" t="s">
        <v>60</v>
      </c>
      <c r="H1677" t="s">
        <v>113</v>
      </c>
      <c r="I1677" t="s">
        <v>103</v>
      </c>
      <c r="J1677" s="2">
        <v>44620</v>
      </c>
      <c r="K1677">
        <v>18904.968599641012</v>
      </c>
      <c r="L1677">
        <v>1242</v>
      </c>
      <c r="M1677">
        <v>472.58991001799649</v>
      </c>
      <c r="N1677">
        <v>586956.66824235162</v>
      </c>
      <c r="O1677">
        <v>15.221391787150569</v>
      </c>
      <c r="P1677">
        <v>3.2208456982441583E-2</v>
      </c>
      <c r="Q1677">
        <v>3.2208456982441583E-2</v>
      </c>
    </row>
    <row r="1678" spans="1:17" x14ac:dyDescent="0.25">
      <c r="A1678" t="s">
        <v>31</v>
      </c>
      <c r="B1678" t="s">
        <v>33</v>
      </c>
      <c r="G1678" t="s">
        <v>60</v>
      </c>
      <c r="H1678" t="s">
        <v>113</v>
      </c>
      <c r="I1678" t="s">
        <v>103</v>
      </c>
      <c r="J1678" s="2">
        <v>44621</v>
      </c>
      <c r="K1678">
        <v>18904.968599641012</v>
      </c>
      <c r="L1678">
        <v>1428</v>
      </c>
      <c r="M1678">
        <v>472.5899100179966</v>
      </c>
      <c r="N1678">
        <v>674858.39150569914</v>
      </c>
      <c r="O1678">
        <v>13.238773529160371</v>
      </c>
      <c r="P1678">
        <v>2.801323779565296E-2</v>
      </c>
      <c r="Q1678">
        <v>2.801323779565296E-2</v>
      </c>
    </row>
    <row r="1679" spans="1:17" x14ac:dyDescent="0.25">
      <c r="A1679" t="s">
        <v>31</v>
      </c>
      <c r="B1679" t="s">
        <v>33</v>
      </c>
      <c r="G1679" t="s">
        <v>60</v>
      </c>
      <c r="H1679" t="s">
        <v>113</v>
      </c>
      <c r="I1679" t="s">
        <v>103</v>
      </c>
      <c r="J1679" s="2">
        <v>44622</v>
      </c>
      <c r="K1679">
        <v>18904.968599641012</v>
      </c>
      <c r="L1679">
        <v>1281</v>
      </c>
      <c r="M1679">
        <v>472.58991001799649</v>
      </c>
      <c r="N1679">
        <v>605387.67473305354</v>
      </c>
      <c r="O1679">
        <v>14.75797704890009</v>
      </c>
      <c r="P1679">
        <v>3.1227871641055761E-2</v>
      </c>
      <c r="Q1679">
        <v>3.1227871641055761E-2</v>
      </c>
    </row>
    <row r="1680" spans="1:17" x14ac:dyDescent="0.25">
      <c r="A1680" t="s">
        <v>31</v>
      </c>
      <c r="B1680" t="s">
        <v>33</v>
      </c>
      <c r="G1680" t="s">
        <v>60</v>
      </c>
      <c r="H1680" t="s">
        <v>113</v>
      </c>
      <c r="I1680" t="s">
        <v>103</v>
      </c>
      <c r="J1680" s="2">
        <v>44623</v>
      </c>
      <c r="K1680">
        <v>18904.968599641012</v>
      </c>
      <c r="L1680">
        <v>1247</v>
      </c>
      <c r="M1680">
        <v>472.58991001799649</v>
      </c>
      <c r="N1680">
        <v>589319.61779244163</v>
      </c>
      <c r="O1680">
        <v>15.16035974309624</v>
      </c>
      <c r="P1680">
        <v>3.2079313209456638E-2</v>
      </c>
      <c r="Q1680">
        <v>3.2079313209456638E-2</v>
      </c>
    </row>
    <row r="1681" spans="1:17" x14ac:dyDescent="0.25">
      <c r="A1681" t="s">
        <v>31</v>
      </c>
      <c r="B1681" t="s">
        <v>33</v>
      </c>
      <c r="G1681" t="s">
        <v>60</v>
      </c>
      <c r="H1681" t="s">
        <v>113</v>
      </c>
      <c r="I1681" t="s">
        <v>103</v>
      </c>
      <c r="J1681" s="2">
        <v>44624</v>
      </c>
      <c r="K1681">
        <v>18904.968599641012</v>
      </c>
      <c r="L1681">
        <v>1190</v>
      </c>
      <c r="M1681">
        <v>472.58991001799649</v>
      </c>
      <c r="N1681">
        <v>562381.99292141583</v>
      </c>
      <c r="O1681">
        <v>15.886528234992451</v>
      </c>
      <c r="P1681">
        <v>3.3615885354783548E-2</v>
      </c>
      <c r="Q1681">
        <v>3.3615885354783548E-2</v>
      </c>
    </row>
    <row r="1682" spans="1:17" x14ac:dyDescent="0.25">
      <c r="A1682" t="s">
        <v>31</v>
      </c>
      <c r="B1682" t="s">
        <v>33</v>
      </c>
      <c r="G1682" t="s">
        <v>60</v>
      </c>
      <c r="H1682" t="s">
        <v>113</v>
      </c>
      <c r="I1682" t="s">
        <v>103</v>
      </c>
      <c r="J1682" s="2">
        <v>44625</v>
      </c>
      <c r="K1682">
        <v>18904.968599641012</v>
      </c>
      <c r="L1682">
        <v>1149</v>
      </c>
      <c r="M1682">
        <v>472.58991001799649</v>
      </c>
      <c r="N1682">
        <v>543005.80661067797</v>
      </c>
      <c r="O1682">
        <v>16.4534104435518</v>
      </c>
      <c r="P1682">
        <v>3.481540780869663E-2</v>
      </c>
      <c r="Q1682">
        <v>3.481540780869663E-2</v>
      </c>
    </row>
    <row r="1683" spans="1:17" x14ac:dyDescent="0.25">
      <c r="A1683" t="s">
        <v>31</v>
      </c>
      <c r="B1683" t="s">
        <v>33</v>
      </c>
      <c r="G1683" t="s">
        <v>60</v>
      </c>
      <c r="H1683" t="s">
        <v>113</v>
      </c>
      <c r="I1683" t="s">
        <v>103</v>
      </c>
      <c r="J1683" s="2">
        <v>44626</v>
      </c>
      <c r="K1683">
        <v>18904.968599641012</v>
      </c>
      <c r="L1683">
        <v>1216</v>
      </c>
      <c r="M1683">
        <v>472.58991001799649</v>
      </c>
      <c r="N1683">
        <v>574669.33058188378</v>
      </c>
      <c r="O1683">
        <v>15.546849177336361</v>
      </c>
      <c r="P1683">
        <v>3.2897124648184561E-2</v>
      </c>
      <c r="Q1683">
        <v>3.2897124648184561E-2</v>
      </c>
    </row>
    <row r="1684" spans="1:17" x14ac:dyDescent="0.25">
      <c r="A1684" t="s">
        <v>31</v>
      </c>
      <c r="B1684" t="s">
        <v>33</v>
      </c>
      <c r="G1684" t="s">
        <v>60</v>
      </c>
      <c r="H1684" t="s">
        <v>113</v>
      </c>
      <c r="I1684" t="s">
        <v>103</v>
      </c>
      <c r="J1684" s="2">
        <v>44627</v>
      </c>
      <c r="K1684">
        <v>18904.968599641012</v>
      </c>
      <c r="L1684">
        <v>1271</v>
      </c>
      <c r="M1684">
        <v>472.58991001799649</v>
      </c>
      <c r="N1684">
        <v>600661.77563287353</v>
      </c>
      <c r="O1684">
        <v>14.874090164941791</v>
      </c>
      <c r="P1684">
        <v>3.1473566933274917E-2</v>
      </c>
      <c r="Q1684">
        <v>3.1473566933274917E-2</v>
      </c>
    </row>
    <row r="1685" spans="1:17" x14ac:dyDescent="0.25">
      <c r="A1685" t="s">
        <v>31</v>
      </c>
      <c r="B1685" t="s">
        <v>33</v>
      </c>
      <c r="G1685" t="s">
        <v>60</v>
      </c>
      <c r="H1685" t="s">
        <v>113</v>
      </c>
      <c r="I1685" t="s">
        <v>103</v>
      </c>
      <c r="J1685" s="2">
        <v>44628</v>
      </c>
      <c r="K1685">
        <v>18904.968599641012</v>
      </c>
      <c r="L1685">
        <v>1197</v>
      </c>
      <c r="M1685">
        <v>472.58991001799649</v>
      </c>
      <c r="N1685">
        <v>565690.12229154189</v>
      </c>
      <c r="O1685">
        <v>15.7936245611036</v>
      </c>
      <c r="P1685">
        <v>3.3419301229901777E-2</v>
      </c>
      <c r="Q1685">
        <v>3.3419301229901777E-2</v>
      </c>
    </row>
    <row r="1686" spans="1:17" x14ac:dyDescent="0.25">
      <c r="A1686" t="s">
        <v>31</v>
      </c>
      <c r="B1686" t="s">
        <v>33</v>
      </c>
      <c r="G1686" t="s">
        <v>60</v>
      </c>
      <c r="H1686" t="s">
        <v>113</v>
      </c>
      <c r="I1686" t="s">
        <v>103</v>
      </c>
      <c r="J1686" s="2">
        <v>44629</v>
      </c>
      <c r="K1686">
        <v>18904.968599641012</v>
      </c>
      <c r="L1686">
        <v>1124</v>
      </c>
      <c r="M1686">
        <v>472.5899100179966</v>
      </c>
      <c r="N1686">
        <v>531191.05886022816</v>
      </c>
      <c r="O1686">
        <v>16.819367081531151</v>
      </c>
      <c r="P1686">
        <v>3.558977186138116E-2</v>
      </c>
      <c r="Q1686">
        <v>3.558977186138116E-2</v>
      </c>
    </row>
    <row r="1687" spans="1:17" x14ac:dyDescent="0.25">
      <c r="A1687" t="s">
        <v>31</v>
      </c>
      <c r="B1687" t="s">
        <v>33</v>
      </c>
      <c r="G1687" t="s">
        <v>60</v>
      </c>
      <c r="H1687" t="s">
        <v>113</v>
      </c>
      <c r="I1687" t="s">
        <v>103</v>
      </c>
      <c r="J1687" s="2">
        <v>44630</v>
      </c>
      <c r="K1687">
        <v>18904.968599641012</v>
      </c>
      <c r="L1687">
        <v>885</v>
      </c>
      <c r="M1687">
        <v>472.58991001799649</v>
      </c>
      <c r="N1687">
        <v>418242.07036592689</v>
      </c>
      <c r="O1687">
        <v>21.361546440272331</v>
      </c>
      <c r="P1687">
        <v>4.5201020985528167E-2</v>
      </c>
      <c r="Q1687">
        <v>4.5201020985528167E-2</v>
      </c>
    </row>
    <row r="1688" spans="1:17" x14ac:dyDescent="0.25">
      <c r="A1688" t="s">
        <v>31</v>
      </c>
      <c r="B1688" t="s">
        <v>33</v>
      </c>
      <c r="G1688" t="s">
        <v>60</v>
      </c>
      <c r="H1688" t="s">
        <v>113</v>
      </c>
      <c r="I1688" t="s">
        <v>103</v>
      </c>
      <c r="J1688" s="2">
        <v>44631</v>
      </c>
      <c r="K1688">
        <v>18904.968599641012</v>
      </c>
      <c r="L1688">
        <v>949</v>
      </c>
      <c r="M1688">
        <v>472.58991001799649</v>
      </c>
      <c r="N1688">
        <v>448487.82460707868</v>
      </c>
      <c r="O1688">
        <v>19.92093635367862</v>
      </c>
      <c r="P1688">
        <v>4.2152690803153238E-2</v>
      </c>
      <c r="Q1688">
        <v>4.2152690803153238E-2</v>
      </c>
    </row>
    <row r="1689" spans="1:17" x14ac:dyDescent="0.25">
      <c r="A1689" t="s">
        <v>31</v>
      </c>
      <c r="B1689" t="s">
        <v>33</v>
      </c>
      <c r="G1689" t="s">
        <v>60</v>
      </c>
      <c r="H1689" t="s">
        <v>113</v>
      </c>
      <c r="I1689" t="s">
        <v>103</v>
      </c>
      <c r="J1689" s="2">
        <v>44632</v>
      </c>
      <c r="K1689">
        <v>18904.968599641012</v>
      </c>
      <c r="L1689">
        <v>905</v>
      </c>
      <c r="M1689">
        <v>472.58991001799649</v>
      </c>
      <c r="N1689">
        <v>427693.86856628692</v>
      </c>
      <c r="O1689">
        <v>20.889468065901671</v>
      </c>
      <c r="P1689">
        <v>4.4202103394687768E-2</v>
      </c>
      <c r="Q1689">
        <v>4.4202103394687768E-2</v>
      </c>
    </row>
    <row r="1690" spans="1:17" x14ac:dyDescent="0.25">
      <c r="A1690" t="s">
        <v>31</v>
      </c>
      <c r="B1690" t="s">
        <v>33</v>
      </c>
      <c r="G1690" t="s">
        <v>60</v>
      </c>
      <c r="H1690" t="s">
        <v>113</v>
      </c>
      <c r="I1690" t="s">
        <v>103</v>
      </c>
      <c r="J1690" s="2">
        <v>44633</v>
      </c>
      <c r="K1690">
        <v>18904.968599641012</v>
      </c>
      <c r="L1690">
        <v>916</v>
      </c>
      <c r="M1690">
        <v>472.5899100179966</v>
      </c>
      <c r="N1690">
        <v>432892.35757648491</v>
      </c>
      <c r="O1690">
        <v>20.63861200834172</v>
      </c>
      <c r="P1690">
        <v>4.3671292109380373E-2</v>
      </c>
      <c r="Q1690">
        <v>4.3671292109380373E-2</v>
      </c>
    </row>
    <row r="1691" spans="1:17" x14ac:dyDescent="0.25">
      <c r="A1691" t="s">
        <v>31</v>
      </c>
      <c r="B1691" t="s">
        <v>33</v>
      </c>
      <c r="G1691" t="s">
        <v>60</v>
      </c>
      <c r="H1691" t="s">
        <v>113</v>
      </c>
      <c r="I1691" t="s">
        <v>103</v>
      </c>
      <c r="J1691" s="2">
        <v>44634</v>
      </c>
      <c r="K1691">
        <v>18904.968599641012</v>
      </c>
      <c r="L1691">
        <v>891</v>
      </c>
      <c r="M1691">
        <v>472.58991001799649</v>
      </c>
      <c r="N1691">
        <v>421077.60982603492</v>
      </c>
      <c r="O1691">
        <v>21.217697642694741</v>
      </c>
      <c r="P1691">
        <v>4.489663700582764E-2</v>
      </c>
      <c r="Q1691">
        <v>4.489663700582764E-2</v>
      </c>
    </row>
    <row r="1692" spans="1:17" x14ac:dyDescent="0.25">
      <c r="A1692" t="s">
        <v>31</v>
      </c>
      <c r="B1692" t="s">
        <v>33</v>
      </c>
      <c r="G1692" t="s">
        <v>60</v>
      </c>
      <c r="H1692" t="s">
        <v>113</v>
      </c>
      <c r="I1692" t="s">
        <v>103</v>
      </c>
      <c r="J1692" s="2">
        <v>44635</v>
      </c>
      <c r="K1692">
        <v>18904.968599641012</v>
      </c>
      <c r="L1692">
        <v>754</v>
      </c>
      <c r="M1692">
        <v>472.58991001799649</v>
      </c>
      <c r="N1692">
        <v>356332.7921535694</v>
      </c>
      <c r="O1692">
        <v>25.07290265204378</v>
      </c>
      <c r="P1692">
        <v>5.3054248769485973E-2</v>
      </c>
      <c r="Q1692">
        <v>5.3054248769485973E-2</v>
      </c>
    </row>
    <row r="1693" spans="1:17" x14ac:dyDescent="0.25">
      <c r="A1693" t="s">
        <v>31</v>
      </c>
      <c r="B1693" t="s">
        <v>33</v>
      </c>
      <c r="G1693" t="s">
        <v>60</v>
      </c>
      <c r="H1693" t="s">
        <v>113</v>
      </c>
      <c r="I1693" t="s">
        <v>103</v>
      </c>
      <c r="J1693" s="2">
        <v>44636</v>
      </c>
      <c r="K1693">
        <v>18904.968599641012</v>
      </c>
      <c r="L1693">
        <v>723</v>
      </c>
      <c r="M1693">
        <v>472.58991001799649</v>
      </c>
      <c r="N1693">
        <v>341682.5049430115</v>
      </c>
      <c r="O1693">
        <v>26.147951036847871</v>
      </c>
      <c r="P1693">
        <v>5.5329050583945258E-2</v>
      </c>
      <c r="Q1693">
        <v>5.5329050583945258E-2</v>
      </c>
    </row>
    <row r="1694" spans="1:17" x14ac:dyDescent="0.25">
      <c r="A1694" t="s">
        <v>31</v>
      </c>
      <c r="B1694" t="s">
        <v>33</v>
      </c>
      <c r="G1694" t="s">
        <v>60</v>
      </c>
      <c r="H1694" t="s">
        <v>113</v>
      </c>
      <c r="I1694" t="s">
        <v>103</v>
      </c>
      <c r="J1694" s="2">
        <v>44637</v>
      </c>
      <c r="K1694">
        <v>18904.968599641012</v>
      </c>
      <c r="L1694">
        <v>539</v>
      </c>
      <c r="M1694">
        <v>472.58991001799649</v>
      </c>
      <c r="N1694">
        <v>254725.96149970009</v>
      </c>
      <c r="O1694">
        <v>35.074153246087221</v>
      </c>
      <c r="P1694">
        <v>7.421688974432733E-2</v>
      </c>
      <c r="Q1694">
        <v>7.421688974432733E-2</v>
      </c>
    </row>
    <row r="1695" spans="1:17" x14ac:dyDescent="0.25">
      <c r="A1695" t="s">
        <v>31</v>
      </c>
      <c r="B1695" t="s">
        <v>33</v>
      </c>
      <c r="G1695" t="s">
        <v>60</v>
      </c>
      <c r="H1695" t="s">
        <v>113</v>
      </c>
      <c r="I1695" t="s">
        <v>103</v>
      </c>
      <c r="J1695" s="2">
        <v>44638</v>
      </c>
      <c r="K1695">
        <v>18904.968599641012</v>
      </c>
      <c r="L1695">
        <v>527</v>
      </c>
      <c r="M1695">
        <v>472.58991001799649</v>
      </c>
      <c r="N1695">
        <v>249054.8825794842</v>
      </c>
      <c r="O1695">
        <v>35.87280569191843</v>
      </c>
      <c r="P1695">
        <v>7.5906837897898344E-2</v>
      </c>
      <c r="Q1695">
        <v>7.5906837897898344E-2</v>
      </c>
    </row>
    <row r="1696" spans="1:17" x14ac:dyDescent="0.25">
      <c r="A1696" t="s">
        <v>31</v>
      </c>
      <c r="B1696" t="s">
        <v>33</v>
      </c>
      <c r="G1696" t="s">
        <v>60</v>
      </c>
      <c r="H1696" t="s">
        <v>113</v>
      </c>
      <c r="I1696" t="s">
        <v>103</v>
      </c>
      <c r="J1696" s="2">
        <v>44639</v>
      </c>
      <c r="K1696">
        <v>18904.968599641012</v>
      </c>
      <c r="L1696">
        <v>532</v>
      </c>
      <c r="M1696">
        <v>472.58991001799649</v>
      </c>
      <c r="N1696">
        <v>251417.83212957409</v>
      </c>
      <c r="O1696">
        <v>35.535655262483097</v>
      </c>
      <c r="P1696">
        <v>7.5193427767278997E-2</v>
      </c>
      <c r="Q1696">
        <v>7.5193427767278997E-2</v>
      </c>
    </row>
    <row r="1697" spans="1:17" x14ac:dyDescent="0.25">
      <c r="A1697" t="s">
        <v>31</v>
      </c>
      <c r="B1697" t="s">
        <v>33</v>
      </c>
      <c r="G1697" t="s">
        <v>60</v>
      </c>
      <c r="H1697" t="s">
        <v>113</v>
      </c>
      <c r="I1697" t="s">
        <v>103</v>
      </c>
      <c r="J1697" s="2">
        <v>44640</v>
      </c>
      <c r="K1697">
        <v>18904.968599641012</v>
      </c>
      <c r="L1697">
        <v>580</v>
      </c>
      <c r="M1697">
        <v>472.58991001799649</v>
      </c>
      <c r="N1697">
        <v>274102.14781043801</v>
      </c>
      <c r="O1697">
        <v>32.59477344765692</v>
      </c>
      <c r="P1697">
        <v>6.8970523400331774E-2</v>
      </c>
      <c r="Q1697">
        <v>6.8970523400331774E-2</v>
      </c>
    </row>
    <row r="1698" spans="1:17" x14ac:dyDescent="0.25">
      <c r="A1698" t="s">
        <v>31</v>
      </c>
      <c r="B1698" t="s">
        <v>33</v>
      </c>
      <c r="G1698" t="s">
        <v>60</v>
      </c>
      <c r="H1698" t="s">
        <v>113</v>
      </c>
      <c r="I1698" t="s">
        <v>103</v>
      </c>
      <c r="J1698" s="2">
        <v>44641</v>
      </c>
      <c r="K1698">
        <v>18904.968599641012</v>
      </c>
      <c r="L1698">
        <v>360</v>
      </c>
      <c r="M1698">
        <v>472.5899100179966</v>
      </c>
      <c r="N1698">
        <v>170132.3676064788</v>
      </c>
      <c r="O1698">
        <v>52.513801665669483</v>
      </c>
      <c r="P1698">
        <v>0.1111191765894234</v>
      </c>
      <c r="Q1698">
        <v>0.1111191765894234</v>
      </c>
    </row>
    <row r="1699" spans="1:17" x14ac:dyDescent="0.25">
      <c r="A1699" t="s">
        <v>31</v>
      </c>
      <c r="B1699" t="s">
        <v>33</v>
      </c>
      <c r="G1699" t="s">
        <v>60</v>
      </c>
      <c r="H1699" t="s">
        <v>113</v>
      </c>
      <c r="I1699" t="s">
        <v>103</v>
      </c>
      <c r="J1699" s="2">
        <v>44642</v>
      </c>
      <c r="K1699">
        <v>18904.968599641012</v>
      </c>
      <c r="L1699">
        <v>357</v>
      </c>
      <c r="M1699">
        <v>472.5899100179966</v>
      </c>
      <c r="N1699">
        <v>168714.59787642481</v>
      </c>
      <c r="O1699">
        <v>52.95509411664149</v>
      </c>
      <c r="P1699">
        <v>0.1120529511826118</v>
      </c>
      <c r="Q1699">
        <v>0.1120529511826118</v>
      </c>
    </row>
    <row r="1700" spans="1:17" x14ac:dyDescent="0.25">
      <c r="A1700" t="s">
        <v>31</v>
      </c>
      <c r="B1700" t="s">
        <v>33</v>
      </c>
      <c r="G1700" t="s">
        <v>60</v>
      </c>
      <c r="H1700" t="s">
        <v>113</v>
      </c>
      <c r="I1700" t="s">
        <v>103</v>
      </c>
      <c r="J1700" s="2">
        <v>44643</v>
      </c>
      <c r="K1700">
        <v>18904.968599641012</v>
      </c>
      <c r="L1700">
        <v>343</v>
      </c>
      <c r="M1700">
        <v>472.58991001799649</v>
      </c>
      <c r="N1700">
        <v>162098.33913617281</v>
      </c>
      <c r="O1700">
        <v>55.116526529565633</v>
      </c>
      <c r="P1700">
        <v>0.1166265410268001</v>
      </c>
      <c r="Q1700">
        <v>0.1166265410268001</v>
      </c>
    </row>
    <row r="1701" spans="1:17" x14ac:dyDescent="0.25">
      <c r="A1701" t="s">
        <v>31</v>
      </c>
      <c r="B1701" t="s">
        <v>33</v>
      </c>
      <c r="G1701" t="s">
        <v>60</v>
      </c>
      <c r="H1701" t="s">
        <v>113</v>
      </c>
      <c r="I1701" t="s">
        <v>103</v>
      </c>
      <c r="J1701" s="2">
        <v>44644</v>
      </c>
      <c r="K1701">
        <v>18904.968599641012</v>
      </c>
      <c r="L1701">
        <v>324</v>
      </c>
      <c r="M1701">
        <v>472.5899100179966</v>
      </c>
      <c r="N1701">
        <v>153119.13084583089</v>
      </c>
      <c r="O1701">
        <v>58.34866851741053</v>
      </c>
      <c r="P1701">
        <v>0.12346575176602601</v>
      </c>
      <c r="Q1701">
        <v>0.12346575176602601</v>
      </c>
    </row>
    <row r="1702" spans="1:17" x14ac:dyDescent="0.25">
      <c r="A1702" t="s">
        <v>31</v>
      </c>
      <c r="B1702" t="s">
        <v>33</v>
      </c>
      <c r="G1702" t="s">
        <v>60</v>
      </c>
      <c r="H1702" t="s">
        <v>113</v>
      </c>
      <c r="I1702" t="s">
        <v>103</v>
      </c>
      <c r="J1702" s="2">
        <v>44645</v>
      </c>
      <c r="K1702">
        <v>18904.968599641012</v>
      </c>
      <c r="L1702">
        <v>339</v>
      </c>
      <c r="M1702">
        <v>472.58991001799649</v>
      </c>
      <c r="N1702">
        <v>160207.9794961008</v>
      </c>
      <c r="O1702">
        <v>55.766869025489711</v>
      </c>
      <c r="P1702">
        <v>0.11800266540469739</v>
      </c>
      <c r="Q1702">
        <v>0.11800266540469739</v>
      </c>
    </row>
    <row r="1703" spans="1:17" x14ac:dyDescent="0.25">
      <c r="A1703" t="s">
        <v>31</v>
      </c>
      <c r="B1703" t="s">
        <v>33</v>
      </c>
      <c r="G1703" t="s">
        <v>60</v>
      </c>
      <c r="H1703" t="s">
        <v>113</v>
      </c>
      <c r="I1703" t="s">
        <v>103</v>
      </c>
      <c r="J1703" s="2">
        <v>44646</v>
      </c>
      <c r="K1703">
        <v>18904.968599641012</v>
      </c>
      <c r="L1703">
        <v>412</v>
      </c>
      <c r="M1703">
        <v>472.58991001799649</v>
      </c>
      <c r="N1703">
        <v>194707.04292741459</v>
      </c>
      <c r="O1703">
        <v>45.885846115633527</v>
      </c>
      <c r="P1703">
        <v>9.7094426146098117E-2</v>
      </c>
      <c r="Q1703">
        <v>9.7094426146098117E-2</v>
      </c>
    </row>
    <row r="1704" spans="1:17" x14ac:dyDescent="0.25">
      <c r="A1704" t="s">
        <v>31</v>
      </c>
      <c r="B1704" t="s">
        <v>33</v>
      </c>
      <c r="G1704" t="s">
        <v>60</v>
      </c>
      <c r="H1704" t="s">
        <v>113</v>
      </c>
      <c r="I1704" t="s">
        <v>103</v>
      </c>
      <c r="J1704" s="2">
        <v>44647</v>
      </c>
      <c r="K1704">
        <v>18904.968599641012</v>
      </c>
      <c r="L1704">
        <v>390</v>
      </c>
      <c r="M1704">
        <v>472.58991001799649</v>
      </c>
      <c r="N1704">
        <v>184310.06490701859</v>
      </c>
      <c r="O1704">
        <v>48.474278460617981</v>
      </c>
      <c r="P1704">
        <v>0.1025715476210062</v>
      </c>
      <c r="Q1704">
        <v>0.1025715476210062</v>
      </c>
    </row>
    <row r="1705" spans="1:17" x14ac:dyDescent="0.25">
      <c r="A1705" t="s">
        <v>31</v>
      </c>
      <c r="B1705" t="s">
        <v>33</v>
      </c>
      <c r="G1705" t="s">
        <v>60</v>
      </c>
      <c r="H1705" t="s">
        <v>113</v>
      </c>
      <c r="I1705" t="s">
        <v>103</v>
      </c>
      <c r="J1705" s="2">
        <v>44648</v>
      </c>
      <c r="K1705">
        <v>18904.968599641012</v>
      </c>
      <c r="L1705">
        <v>435</v>
      </c>
      <c r="M1705">
        <v>472.58991001799649</v>
      </c>
      <c r="N1705">
        <v>205576.61085782849</v>
      </c>
      <c r="O1705">
        <v>43.459697930209217</v>
      </c>
      <c r="P1705">
        <v>9.1960697867109031E-2</v>
      </c>
      <c r="Q1705">
        <v>9.1960697867109031E-2</v>
      </c>
    </row>
    <row r="1706" spans="1:17" x14ac:dyDescent="0.25">
      <c r="A1706" t="s">
        <v>31</v>
      </c>
      <c r="B1706" t="s">
        <v>33</v>
      </c>
      <c r="G1706" t="s">
        <v>60</v>
      </c>
      <c r="H1706" t="s">
        <v>113</v>
      </c>
      <c r="I1706" t="s">
        <v>103</v>
      </c>
      <c r="J1706" s="2">
        <v>44649</v>
      </c>
      <c r="K1706">
        <v>18904.968599641012</v>
      </c>
      <c r="L1706">
        <v>378</v>
      </c>
      <c r="M1706">
        <v>472.58991001799649</v>
      </c>
      <c r="N1706">
        <v>178638.9859868027</v>
      </c>
      <c r="O1706">
        <v>50.013144443494738</v>
      </c>
      <c r="P1706">
        <v>0.1058277872280223</v>
      </c>
      <c r="Q1706">
        <v>0.1058277872280223</v>
      </c>
    </row>
    <row r="1707" spans="1:17" x14ac:dyDescent="0.25">
      <c r="A1707" t="s">
        <v>31</v>
      </c>
      <c r="B1707" t="s">
        <v>33</v>
      </c>
      <c r="G1707" t="s">
        <v>60</v>
      </c>
      <c r="H1707" t="s">
        <v>113</v>
      </c>
      <c r="I1707" t="s">
        <v>103</v>
      </c>
      <c r="J1707" s="2">
        <v>44650</v>
      </c>
      <c r="K1707">
        <v>18904.968599641012</v>
      </c>
      <c r="L1707">
        <v>400</v>
      </c>
      <c r="M1707">
        <v>472.58991001799649</v>
      </c>
      <c r="N1707">
        <v>189035.96400719861</v>
      </c>
      <c r="O1707">
        <v>47.26242149910253</v>
      </c>
      <c r="P1707">
        <v>0.1000072589304811</v>
      </c>
      <c r="Q1707">
        <v>0.1000072589304811</v>
      </c>
    </row>
    <row r="1708" spans="1:17" x14ac:dyDescent="0.25">
      <c r="A1708" t="s">
        <v>31</v>
      </c>
      <c r="B1708" t="s">
        <v>33</v>
      </c>
      <c r="G1708" t="s">
        <v>60</v>
      </c>
      <c r="H1708" t="s">
        <v>113</v>
      </c>
      <c r="I1708" t="s">
        <v>103</v>
      </c>
      <c r="J1708" s="2">
        <v>44651</v>
      </c>
      <c r="K1708">
        <v>18904.968599641012</v>
      </c>
      <c r="L1708">
        <v>358</v>
      </c>
      <c r="M1708">
        <v>472.58991001799649</v>
      </c>
      <c r="N1708">
        <v>169187.18778644281</v>
      </c>
      <c r="O1708">
        <v>52.807174859332427</v>
      </c>
      <c r="P1708">
        <v>0.1117399541122694</v>
      </c>
      <c r="Q1708">
        <v>0.1117399541122694</v>
      </c>
    </row>
    <row r="1709" spans="1:17" x14ac:dyDescent="0.25">
      <c r="A1709" t="s">
        <v>31</v>
      </c>
      <c r="B1709" t="s">
        <v>33</v>
      </c>
      <c r="G1709" t="s">
        <v>42</v>
      </c>
      <c r="H1709" t="s">
        <v>113</v>
      </c>
      <c r="I1709" t="s">
        <v>103</v>
      </c>
      <c r="J1709" s="2">
        <v>44440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</row>
    <row r="1710" spans="1:17" x14ac:dyDescent="0.25">
      <c r="A1710" t="s">
        <v>31</v>
      </c>
      <c r="B1710" t="s">
        <v>33</v>
      </c>
      <c r="G1710" t="s">
        <v>42</v>
      </c>
      <c r="H1710" t="s">
        <v>113</v>
      </c>
      <c r="I1710" t="s">
        <v>103</v>
      </c>
      <c r="J1710" s="2">
        <v>44441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</row>
    <row r="1711" spans="1:17" x14ac:dyDescent="0.25">
      <c r="A1711" t="s">
        <v>31</v>
      </c>
      <c r="B1711" t="s">
        <v>33</v>
      </c>
      <c r="G1711" t="s">
        <v>42</v>
      </c>
      <c r="H1711" t="s">
        <v>113</v>
      </c>
      <c r="I1711" t="s">
        <v>103</v>
      </c>
      <c r="J1711" s="2">
        <v>44442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</row>
    <row r="1712" spans="1:17" x14ac:dyDescent="0.25">
      <c r="A1712" t="s">
        <v>31</v>
      </c>
      <c r="B1712" t="s">
        <v>33</v>
      </c>
      <c r="G1712" t="s">
        <v>42</v>
      </c>
      <c r="H1712" t="s">
        <v>113</v>
      </c>
      <c r="I1712" t="s">
        <v>103</v>
      </c>
      <c r="J1712" s="2">
        <v>44443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</row>
    <row r="1713" spans="1:17" x14ac:dyDescent="0.25">
      <c r="A1713" t="s">
        <v>31</v>
      </c>
      <c r="B1713" t="s">
        <v>33</v>
      </c>
      <c r="G1713" t="s">
        <v>42</v>
      </c>
      <c r="H1713" t="s">
        <v>113</v>
      </c>
      <c r="I1713" t="s">
        <v>103</v>
      </c>
      <c r="J1713" s="2">
        <v>44444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</row>
    <row r="1714" spans="1:17" x14ac:dyDescent="0.25">
      <c r="A1714" t="s">
        <v>31</v>
      </c>
      <c r="B1714" t="s">
        <v>33</v>
      </c>
      <c r="G1714" t="s">
        <v>42</v>
      </c>
      <c r="H1714" t="s">
        <v>113</v>
      </c>
      <c r="I1714" t="s">
        <v>103</v>
      </c>
      <c r="J1714" s="2">
        <v>44445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</row>
    <row r="1715" spans="1:17" x14ac:dyDescent="0.25">
      <c r="A1715" t="s">
        <v>31</v>
      </c>
      <c r="B1715" t="s">
        <v>33</v>
      </c>
      <c r="G1715" t="s">
        <v>42</v>
      </c>
      <c r="H1715" t="s">
        <v>113</v>
      </c>
      <c r="I1715" t="s">
        <v>103</v>
      </c>
      <c r="J1715" s="2">
        <v>44446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</row>
    <row r="1716" spans="1:17" x14ac:dyDescent="0.25">
      <c r="A1716" t="s">
        <v>31</v>
      </c>
      <c r="B1716" t="s">
        <v>33</v>
      </c>
      <c r="G1716" t="s">
        <v>42</v>
      </c>
      <c r="H1716" t="s">
        <v>113</v>
      </c>
      <c r="I1716" t="s">
        <v>103</v>
      </c>
      <c r="J1716" s="2">
        <v>44447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</row>
    <row r="1717" spans="1:17" x14ac:dyDescent="0.25">
      <c r="A1717" t="s">
        <v>31</v>
      </c>
      <c r="B1717" t="s">
        <v>33</v>
      </c>
      <c r="G1717" t="s">
        <v>42</v>
      </c>
      <c r="H1717" t="s">
        <v>113</v>
      </c>
      <c r="I1717" t="s">
        <v>103</v>
      </c>
      <c r="J1717" s="2">
        <v>44448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</row>
    <row r="1718" spans="1:17" x14ac:dyDescent="0.25">
      <c r="A1718" t="s">
        <v>31</v>
      </c>
      <c r="B1718" t="s">
        <v>33</v>
      </c>
      <c r="G1718" t="s">
        <v>42</v>
      </c>
      <c r="H1718" t="s">
        <v>113</v>
      </c>
      <c r="I1718" t="s">
        <v>103</v>
      </c>
      <c r="J1718" s="2">
        <v>44449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</row>
    <row r="1719" spans="1:17" x14ac:dyDescent="0.25">
      <c r="A1719" t="s">
        <v>31</v>
      </c>
      <c r="B1719" t="s">
        <v>33</v>
      </c>
      <c r="G1719" t="s">
        <v>42</v>
      </c>
      <c r="H1719" t="s">
        <v>113</v>
      </c>
      <c r="I1719" t="s">
        <v>103</v>
      </c>
      <c r="J1719" s="2">
        <v>44450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</row>
    <row r="1720" spans="1:17" x14ac:dyDescent="0.25">
      <c r="A1720" t="s">
        <v>31</v>
      </c>
      <c r="B1720" t="s">
        <v>33</v>
      </c>
      <c r="G1720" t="s">
        <v>42</v>
      </c>
      <c r="H1720" t="s">
        <v>113</v>
      </c>
      <c r="I1720" t="s">
        <v>103</v>
      </c>
      <c r="J1720" s="2">
        <v>44451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 x14ac:dyDescent="0.25">
      <c r="A1721" t="s">
        <v>31</v>
      </c>
      <c r="B1721" t="s">
        <v>33</v>
      </c>
      <c r="G1721" t="s">
        <v>42</v>
      </c>
      <c r="H1721" t="s">
        <v>113</v>
      </c>
      <c r="I1721" t="s">
        <v>103</v>
      </c>
      <c r="J1721" s="2">
        <v>44452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</row>
    <row r="1722" spans="1:17" x14ac:dyDescent="0.25">
      <c r="A1722" t="s">
        <v>31</v>
      </c>
      <c r="B1722" t="s">
        <v>33</v>
      </c>
      <c r="G1722" t="s">
        <v>42</v>
      </c>
      <c r="H1722" t="s">
        <v>113</v>
      </c>
      <c r="I1722" t="s">
        <v>103</v>
      </c>
      <c r="J1722" s="2">
        <v>44453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</row>
    <row r="1723" spans="1:17" x14ac:dyDescent="0.25">
      <c r="A1723" t="s">
        <v>31</v>
      </c>
      <c r="B1723" t="s">
        <v>33</v>
      </c>
      <c r="G1723" t="s">
        <v>42</v>
      </c>
      <c r="H1723" t="s">
        <v>113</v>
      </c>
      <c r="I1723" t="s">
        <v>103</v>
      </c>
      <c r="J1723" s="2">
        <v>44454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 spans="1:17" x14ac:dyDescent="0.25">
      <c r="A1724" t="s">
        <v>31</v>
      </c>
      <c r="B1724" t="s">
        <v>33</v>
      </c>
      <c r="G1724" t="s">
        <v>42</v>
      </c>
      <c r="H1724" t="s">
        <v>113</v>
      </c>
      <c r="I1724" t="s">
        <v>103</v>
      </c>
      <c r="J1724" s="2">
        <v>44455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</row>
    <row r="1725" spans="1:17" x14ac:dyDescent="0.25">
      <c r="A1725" t="s">
        <v>31</v>
      </c>
      <c r="B1725" t="s">
        <v>33</v>
      </c>
      <c r="G1725" t="s">
        <v>42</v>
      </c>
      <c r="H1725" t="s">
        <v>113</v>
      </c>
      <c r="I1725" t="s">
        <v>103</v>
      </c>
      <c r="J1725" s="2">
        <v>44456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17" x14ac:dyDescent="0.25">
      <c r="A1726" t="s">
        <v>31</v>
      </c>
      <c r="B1726" t="s">
        <v>33</v>
      </c>
      <c r="G1726" t="s">
        <v>42</v>
      </c>
      <c r="H1726" t="s">
        <v>113</v>
      </c>
      <c r="I1726" t="s">
        <v>103</v>
      </c>
      <c r="J1726" s="2">
        <v>44457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 spans="1:17" x14ac:dyDescent="0.25">
      <c r="A1727" t="s">
        <v>31</v>
      </c>
      <c r="B1727" t="s">
        <v>33</v>
      </c>
      <c r="G1727" t="s">
        <v>42</v>
      </c>
      <c r="H1727" t="s">
        <v>113</v>
      </c>
      <c r="I1727" t="s">
        <v>103</v>
      </c>
      <c r="J1727" s="2">
        <v>44458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 x14ac:dyDescent="0.25">
      <c r="A1728" t="s">
        <v>31</v>
      </c>
      <c r="B1728" t="s">
        <v>33</v>
      </c>
      <c r="G1728" t="s">
        <v>42</v>
      </c>
      <c r="H1728" t="s">
        <v>113</v>
      </c>
      <c r="I1728" t="s">
        <v>103</v>
      </c>
      <c r="J1728" s="2">
        <v>44459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</row>
    <row r="1729" spans="1:17" x14ac:dyDescent="0.25">
      <c r="A1729" t="s">
        <v>31</v>
      </c>
      <c r="B1729" t="s">
        <v>33</v>
      </c>
      <c r="G1729" t="s">
        <v>42</v>
      </c>
      <c r="H1729" t="s">
        <v>113</v>
      </c>
      <c r="I1729" t="s">
        <v>103</v>
      </c>
      <c r="J1729" s="2">
        <v>44460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 x14ac:dyDescent="0.25">
      <c r="A1730" t="s">
        <v>31</v>
      </c>
      <c r="B1730" t="s">
        <v>33</v>
      </c>
      <c r="G1730" t="s">
        <v>42</v>
      </c>
      <c r="H1730" t="s">
        <v>113</v>
      </c>
      <c r="I1730" t="s">
        <v>103</v>
      </c>
      <c r="J1730" s="2">
        <v>44461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</row>
    <row r="1731" spans="1:17" x14ac:dyDescent="0.25">
      <c r="A1731" t="s">
        <v>31</v>
      </c>
      <c r="B1731" t="s">
        <v>33</v>
      </c>
      <c r="G1731" t="s">
        <v>42</v>
      </c>
      <c r="H1731" t="s">
        <v>113</v>
      </c>
      <c r="I1731" t="s">
        <v>103</v>
      </c>
      <c r="J1731" s="2">
        <v>44462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 spans="1:17" x14ac:dyDescent="0.25">
      <c r="A1732" t="s">
        <v>31</v>
      </c>
      <c r="B1732" t="s">
        <v>33</v>
      </c>
      <c r="G1732" t="s">
        <v>42</v>
      </c>
      <c r="H1732" t="s">
        <v>113</v>
      </c>
      <c r="I1732" t="s">
        <v>103</v>
      </c>
      <c r="J1732" s="2">
        <v>44463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 spans="1:17" x14ac:dyDescent="0.25">
      <c r="A1733" t="s">
        <v>31</v>
      </c>
      <c r="B1733" t="s">
        <v>33</v>
      </c>
      <c r="G1733" t="s">
        <v>42</v>
      </c>
      <c r="H1733" t="s">
        <v>113</v>
      </c>
      <c r="I1733" t="s">
        <v>103</v>
      </c>
      <c r="J1733" s="2">
        <v>44464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 spans="1:17" x14ac:dyDescent="0.25">
      <c r="A1734" t="s">
        <v>31</v>
      </c>
      <c r="B1734" t="s">
        <v>33</v>
      </c>
      <c r="G1734" t="s">
        <v>42</v>
      </c>
      <c r="H1734" t="s">
        <v>113</v>
      </c>
      <c r="I1734" t="s">
        <v>103</v>
      </c>
      <c r="J1734" s="2">
        <v>44465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 x14ac:dyDescent="0.25">
      <c r="A1735" t="s">
        <v>31</v>
      </c>
      <c r="B1735" t="s">
        <v>33</v>
      </c>
      <c r="G1735" t="s">
        <v>42</v>
      </c>
      <c r="H1735" t="s">
        <v>113</v>
      </c>
      <c r="I1735" t="s">
        <v>103</v>
      </c>
      <c r="J1735" s="2">
        <v>44466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 x14ac:dyDescent="0.25">
      <c r="A1736" t="s">
        <v>31</v>
      </c>
      <c r="B1736" t="s">
        <v>33</v>
      </c>
      <c r="G1736" t="s">
        <v>42</v>
      </c>
      <c r="H1736" t="s">
        <v>113</v>
      </c>
      <c r="I1736" t="s">
        <v>103</v>
      </c>
      <c r="J1736" s="2">
        <v>44467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 spans="1:17" x14ac:dyDescent="0.25">
      <c r="A1737" t="s">
        <v>31</v>
      </c>
      <c r="B1737" t="s">
        <v>33</v>
      </c>
      <c r="G1737" t="s">
        <v>42</v>
      </c>
      <c r="H1737" t="s">
        <v>113</v>
      </c>
      <c r="I1737" t="s">
        <v>103</v>
      </c>
      <c r="J1737" s="2">
        <v>44468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 spans="1:17" x14ac:dyDescent="0.25">
      <c r="A1738" t="s">
        <v>31</v>
      </c>
      <c r="B1738" t="s">
        <v>33</v>
      </c>
      <c r="G1738" t="s">
        <v>42</v>
      </c>
      <c r="H1738" t="s">
        <v>113</v>
      </c>
      <c r="I1738" t="s">
        <v>103</v>
      </c>
      <c r="J1738" s="2">
        <v>44469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 x14ac:dyDescent="0.25">
      <c r="A1739" t="s">
        <v>31</v>
      </c>
      <c r="B1739" t="s">
        <v>33</v>
      </c>
      <c r="G1739" t="s">
        <v>42</v>
      </c>
      <c r="H1739" t="s">
        <v>113</v>
      </c>
      <c r="I1739" t="s">
        <v>103</v>
      </c>
      <c r="J1739" s="2">
        <v>44470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 spans="1:17" x14ac:dyDescent="0.25">
      <c r="A1740" t="s">
        <v>31</v>
      </c>
      <c r="B1740" t="s">
        <v>33</v>
      </c>
      <c r="G1740" t="s">
        <v>42</v>
      </c>
      <c r="H1740" t="s">
        <v>113</v>
      </c>
      <c r="I1740" t="s">
        <v>103</v>
      </c>
      <c r="J1740" s="2">
        <v>44471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</row>
    <row r="1741" spans="1:17" x14ac:dyDescent="0.25">
      <c r="A1741" t="s">
        <v>31</v>
      </c>
      <c r="B1741" t="s">
        <v>33</v>
      </c>
      <c r="G1741" t="s">
        <v>42</v>
      </c>
      <c r="H1741" t="s">
        <v>113</v>
      </c>
      <c r="I1741" t="s">
        <v>103</v>
      </c>
      <c r="J1741" s="2">
        <v>44472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 x14ac:dyDescent="0.25">
      <c r="A1742" t="s">
        <v>31</v>
      </c>
      <c r="B1742" t="s">
        <v>33</v>
      </c>
      <c r="G1742" t="s">
        <v>42</v>
      </c>
      <c r="H1742" t="s">
        <v>113</v>
      </c>
      <c r="I1742" t="s">
        <v>103</v>
      </c>
      <c r="J1742" s="2">
        <v>44473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 x14ac:dyDescent="0.25">
      <c r="A1743" t="s">
        <v>31</v>
      </c>
      <c r="B1743" t="s">
        <v>33</v>
      </c>
      <c r="G1743" t="s">
        <v>42</v>
      </c>
      <c r="H1743" t="s">
        <v>113</v>
      </c>
      <c r="I1743" t="s">
        <v>103</v>
      </c>
      <c r="J1743" s="2">
        <v>44474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 x14ac:dyDescent="0.25">
      <c r="A1744" t="s">
        <v>31</v>
      </c>
      <c r="B1744" t="s">
        <v>33</v>
      </c>
      <c r="G1744" t="s">
        <v>42</v>
      </c>
      <c r="H1744" t="s">
        <v>113</v>
      </c>
      <c r="I1744" t="s">
        <v>103</v>
      </c>
      <c r="J1744" s="2">
        <v>44475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</row>
    <row r="1745" spans="1:17" x14ac:dyDescent="0.25">
      <c r="A1745" t="s">
        <v>31</v>
      </c>
      <c r="B1745" t="s">
        <v>33</v>
      </c>
      <c r="G1745" t="s">
        <v>42</v>
      </c>
      <c r="H1745" t="s">
        <v>113</v>
      </c>
      <c r="I1745" t="s">
        <v>103</v>
      </c>
      <c r="J1745" s="2">
        <v>44476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</row>
    <row r="1746" spans="1:17" x14ac:dyDescent="0.25">
      <c r="A1746" t="s">
        <v>31</v>
      </c>
      <c r="B1746" t="s">
        <v>33</v>
      </c>
      <c r="G1746" t="s">
        <v>42</v>
      </c>
      <c r="H1746" t="s">
        <v>113</v>
      </c>
      <c r="I1746" t="s">
        <v>103</v>
      </c>
      <c r="J1746" s="2">
        <v>44477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</row>
    <row r="1747" spans="1:17" x14ac:dyDescent="0.25">
      <c r="A1747" t="s">
        <v>31</v>
      </c>
      <c r="B1747" t="s">
        <v>33</v>
      </c>
      <c r="G1747" t="s">
        <v>42</v>
      </c>
      <c r="H1747" t="s">
        <v>113</v>
      </c>
      <c r="I1747" t="s">
        <v>103</v>
      </c>
      <c r="J1747" s="2">
        <v>44478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</row>
    <row r="1748" spans="1:17" x14ac:dyDescent="0.25">
      <c r="A1748" t="s">
        <v>31</v>
      </c>
      <c r="B1748" t="s">
        <v>33</v>
      </c>
      <c r="G1748" t="s">
        <v>42</v>
      </c>
      <c r="H1748" t="s">
        <v>113</v>
      </c>
      <c r="I1748" t="s">
        <v>103</v>
      </c>
      <c r="J1748" s="2">
        <v>44479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</row>
    <row r="1749" spans="1:17" x14ac:dyDescent="0.25">
      <c r="A1749" t="s">
        <v>31</v>
      </c>
      <c r="B1749" t="s">
        <v>33</v>
      </c>
      <c r="G1749" t="s">
        <v>42</v>
      </c>
      <c r="H1749" t="s">
        <v>113</v>
      </c>
      <c r="I1749" t="s">
        <v>103</v>
      </c>
      <c r="J1749" s="2">
        <v>44480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</row>
    <row r="1750" spans="1:17" x14ac:dyDescent="0.25">
      <c r="A1750" t="s">
        <v>31</v>
      </c>
      <c r="B1750" t="s">
        <v>33</v>
      </c>
      <c r="G1750" t="s">
        <v>42</v>
      </c>
      <c r="H1750" t="s">
        <v>113</v>
      </c>
      <c r="I1750" t="s">
        <v>103</v>
      </c>
      <c r="J1750" s="2">
        <v>44481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</row>
    <row r="1751" spans="1:17" x14ac:dyDescent="0.25">
      <c r="A1751" t="s">
        <v>31</v>
      </c>
      <c r="B1751" t="s">
        <v>33</v>
      </c>
      <c r="G1751" t="s">
        <v>42</v>
      </c>
      <c r="H1751" t="s">
        <v>113</v>
      </c>
      <c r="I1751" t="s">
        <v>103</v>
      </c>
      <c r="J1751" s="2">
        <v>44482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</row>
    <row r="1752" spans="1:17" x14ac:dyDescent="0.25">
      <c r="A1752" t="s">
        <v>31</v>
      </c>
      <c r="B1752" t="s">
        <v>33</v>
      </c>
      <c r="G1752" t="s">
        <v>42</v>
      </c>
      <c r="H1752" t="s">
        <v>113</v>
      </c>
      <c r="I1752" t="s">
        <v>103</v>
      </c>
      <c r="J1752" s="2">
        <v>44483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</row>
    <row r="1753" spans="1:17" x14ac:dyDescent="0.25">
      <c r="A1753" t="s">
        <v>31</v>
      </c>
      <c r="B1753" t="s">
        <v>33</v>
      </c>
      <c r="G1753" t="s">
        <v>42</v>
      </c>
      <c r="H1753" t="s">
        <v>113</v>
      </c>
      <c r="I1753" t="s">
        <v>103</v>
      </c>
      <c r="J1753" s="2">
        <v>44484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</row>
    <row r="1754" spans="1:17" x14ac:dyDescent="0.25">
      <c r="A1754" t="s">
        <v>31</v>
      </c>
      <c r="B1754" t="s">
        <v>33</v>
      </c>
      <c r="G1754" t="s">
        <v>42</v>
      </c>
      <c r="H1754" t="s">
        <v>113</v>
      </c>
      <c r="I1754" t="s">
        <v>103</v>
      </c>
      <c r="J1754" s="2">
        <v>44485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</row>
    <row r="1755" spans="1:17" x14ac:dyDescent="0.25">
      <c r="A1755" t="s">
        <v>31</v>
      </c>
      <c r="B1755" t="s">
        <v>33</v>
      </c>
      <c r="G1755" t="s">
        <v>42</v>
      </c>
      <c r="H1755" t="s">
        <v>113</v>
      </c>
      <c r="I1755" t="s">
        <v>103</v>
      </c>
      <c r="J1755" s="2">
        <v>44486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</row>
    <row r="1756" spans="1:17" x14ac:dyDescent="0.25">
      <c r="A1756" t="s">
        <v>31</v>
      </c>
      <c r="B1756" t="s">
        <v>33</v>
      </c>
      <c r="G1756" t="s">
        <v>42</v>
      </c>
      <c r="H1756" t="s">
        <v>113</v>
      </c>
      <c r="I1756" t="s">
        <v>103</v>
      </c>
      <c r="J1756" s="2">
        <v>44487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</row>
    <row r="1757" spans="1:17" x14ac:dyDescent="0.25">
      <c r="A1757" t="s">
        <v>31</v>
      </c>
      <c r="B1757" t="s">
        <v>33</v>
      </c>
      <c r="G1757" t="s">
        <v>42</v>
      </c>
      <c r="H1757" t="s">
        <v>113</v>
      </c>
      <c r="I1757" t="s">
        <v>103</v>
      </c>
      <c r="J1757" s="2">
        <v>44488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</row>
    <row r="1758" spans="1:17" x14ac:dyDescent="0.25">
      <c r="A1758" t="s">
        <v>31</v>
      </c>
      <c r="B1758" t="s">
        <v>33</v>
      </c>
      <c r="G1758" t="s">
        <v>42</v>
      </c>
      <c r="H1758" t="s">
        <v>113</v>
      </c>
      <c r="I1758" t="s">
        <v>103</v>
      </c>
      <c r="J1758" s="2">
        <v>44489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</row>
    <row r="1759" spans="1:17" x14ac:dyDescent="0.25">
      <c r="A1759" t="s">
        <v>31</v>
      </c>
      <c r="B1759" t="s">
        <v>33</v>
      </c>
      <c r="G1759" t="s">
        <v>42</v>
      </c>
      <c r="H1759" t="s">
        <v>113</v>
      </c>
      <c r="I1759" t="s">
        <v>103</v>
      </c>
      <c r="J1759" s="2">
        <v>44490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</row>
    <row r="1760" spans="1:17" x14ac:dyDescent="0.25">
      <c r="A1760" t="s">
        <v>31</v>
      </c>
      <c r="B1760" t="s">
        <v>33</v>
      </c>
      <c r="G1760" t="s">
        <v>42</v>
      </c>
      <c r="H1760" t="s">
        <v>113</v>
      </c>
      <c r="I1760" t="s">
        <v>103</v>
      </c>
      <c r="J1760" s="2">
        <v>44491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</row>
    <row r="1761" spans="1:17" x14ac:dyDescent="0.25">
      <c r="A1761" t="s">
        <v>31</v>
      </c>
      <c r="B1761" t="s">
        <v>33</v>
      </c>
      <c r="G1761" t="s">
        <v>42</v>
      </c>
      <c r="H1761" t="s">
        <v>113</v>
      </c>
      <c r="I1761" t="s">
        <v>103</v>
      </c>
      <c r="J1761" s="2">
        <v>44492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</row>
    <row r="1762" spans="1:17" x14ac:dyDescent="0.25">
      <c r="A1762" t="s">
        <v>31</v>
      </c>
      <c r="B1762" t="s">
        <v>33</v>
      </c>
      <c r="G1762" t="s">
        <v>42</v>
      </c>
      <c r="H1762" t="s">
        <v>113</v>
      </c>
      <c r="I1762" t="s">
        <v>103</v>
      </c>
      <c r="J1762" s="2">
        <v>44493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</row>
    <row r="1763" spans="1:17" x14ac:dyDescent="0.25">
      <c r="A1763" t="s">
        <v>31</v>
      </c>
      <c r="B1763" t="s">
        <v>33</v>
      </c>
      <c r="G1763" t="s">
        <v>42</v>
      </c>
      <c r="H1763" t="s">
        <v>113</v>
      </c>
      <c r="I1763" t="s">
        <v>103</v>
      </c>
      <c r="J1763" s="2">
        <v>44494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</row>
    <row r="1764" spans="1:17" x14ac:dyDescent="0.25">
      <c r="A1764" t="s">
        <v>31</v>
      </c>
      <c r="B1764" t="s">
        <v>33</v>
      </c>
      <c r="G1764" t="s">
        <v>42</v>
      </c>
      <c r="H1764" t="s">
        <v>113</v>
      </c>
      <c r="I1764" t="s">
        <v>103</v>
      </c>
      <c r="J1764" s="2">
        <v>44495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</row>
    <row r="1765" spans="1:17" x14ac:dyDescent="0.25">
      <c r="A1765" t="s">
        <v>31</v>
      </c>
      <c r="B1765" t="s">
        <v>33</v>
      </c>
      <c r="G1765" t="s">
        <v>42</v>
      </c>
      <c r="H1765" t="s">
        <v>113</v>
      </c>
      <c r="I1765" t="s">
        <v>103</v>
      </c>
      <c r="J1765" s="2">
        <v>44496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</row>
    <row r="1766" spans="1:17" x14ac:dyDescent="0.25">
      <c r="A1766" t="s">
        <v>31</v>
      </c>
      <c r="B1766" t="s">
        <v>33</v>
      </c>
      <c r="G1766" t="s">
        <v>42</v>
      </c>
      <c r="H1766" t="s">
        <v>113</v>
      </c>
      <c r="I1766" t="s">
        <v>103</v>
      </c>
      <c r="J1766" s="2">
        <v>44497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</row>
    <row r="1767" spans="1:17" x14ac:dyDescent="0.25">
      <c r="A1767" t="s">
        <v>31</v>
      </c>
      <c r="B1767" t="s">
        <v>33</v>
      </c>
      <c r="G1767" t="s">
        <v>42</v>
      </c>
      <c r="H1767" t="s">
        <v>113</v>
      </c>
      <c r="I1767" t="s">
        <v>103</v>
      </c>
      <c r="J1767" s="2">
        <v>44498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</row>
    <row r="1768" spans="1:17" x14ac:dyDescent="0.25">
      <c r="A1768" t="s">
        <v>31</v>
      </c>
      <c r="B1768" t="s">
        <v>33</v>
      </c>
      <c r="G1768" t="s">
        <v>42</v>
      </c>
      <c r="H1768" t="s">
        <v>113</v>
      </c>
      <c r="I1768" t="s">
        <v>103</v>
      </c>
      <c r="J1768" s="2">
        <v>44499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</row>
    <row r="1769" spans="1:17" x14ac:dyDescent="0.25">
      <c r="A1769" t="s">
        <v>31</v>
      </c>
      <c r="B1769" t="s">
        <v>33</v>
      </c>
      <c r="G1769" t="s">
        <v>42</v>
      </c>
      <c r="H1769" t="s">
        <v>113</v>
      </c>
      <c r="I1769" t="s">
        <v>103</v>
      </c>
      <c r="J1769" s="2">
        <v>44500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</row>
    <row r="1770" spans="1:17" x14ac:dyDescent="0.25">
      <c r="A1770" t="s">
        <v>31</v>
      </c>
      <c r="B1770" t="s">
        <v>33</v>
      </c>
      <c r="G1770" t="s">
        <v>42</v>
      </c>
      <c r="H1770" t="s">
        <v>113</v>
      </c>
      <c r="I1770" t="s">
        <v>103</v>
      </c>
      <c r="J1770" s="2">
        <v>44501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</row>
    <row r="1771" spans="1:17" x14ac:dyDescent="0.25">
      <c r="A1771" t="s">
        <v>31</v>
      </c>
      <c r="B1771" t="s">
        <v>33</v>
      </c>
      <c r="G1771" t="s">
        <v>42</v>
      </c>
      <c r="H1771" t="s">
        <v>113</v>
      </c>
      <c r="I1771" t="s">
        <v>103</v>
      </c>
      <c r="J1771" s="2">
        <v>44502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</row>
    <row r="1772" spans="1:17" x14ac:dyDescent="0.25">
      <c r="A1772" t="s">
        <v>31</v>
      </c>
      <c r="B1772" t="s">
        <v>33</v>
      </c>
      <c r="G1772" t="s">
        <v>42</v>
      </c>
      <c r="H1772" t="s">
        <v>113</v>
      </c>
      <c r="I1772" t="s">
        <v>103</v>
      </c>
      <c r="J1772" s="2">
        <v>44503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</row>
    <row r="1773" spans="1:17" x14ac:dyDescent="0.25">
      <c r="A1773" t="s">
        <v>31</v>
      </c>
      <c r="B1773" t="s">
        <v>33</v>
      </c>
      <c r="G1773" t="s">
        <v>42</v>
      </c>
      <c r="H1773" t="s">
        <v>113</v>
      </c>
      <c r="I1773" t="s">
        <v>103</v>
      </c>
      <c r="J1773" s="2">
        <v>44504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</row>
    <row r="1774" spans="1:17" x14ac:dyDescent="0.25">
      <c r="A1774" t="s">
        <v>31</v>
      </c>
      <c r="B1774" t="s">
        <v>33</v>
      </c>
      <c r="G1774" t="s">
        <v>42</v>
      </c>
      <c r="H1774" t="s">
        <v>113</v>
      </c>
      <c r="I1774" t="s">
        <v>103</v>
      </c>
      <c r="J1774" s="2">
        <v>44505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</row>
    <row r="1775" spans="1:17" x14ac:dyDescent="0.25">
      <c r="A1775" t="s">
        <v>31</v>
      </c>
      <c r="B1775" t="s">
        <v>33</v>
      </c>
      <c r="G1775" t="s">
        <v>42</v>
      </c>
      <c r="H1775" t="s">
        <v>113</v>
      </c>
      <c r="I1775" t="s">
        <v>103</v>
      </c>
      <c r="J1775" s="2">
        <v>44506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</row>
    <row r="1776" spans="1:17" x14ac:dyDescent="0.25">
      <c r="A1776" t="s">
        <v>31</v>
      </c>
      <c r="B1776" t="s">
        <v>33</v>
      </c>
      <c r="G1776" t="s">
        <v>42</v>
      </c>
      <c r="H1776" t="s">
        <v>113</v>
      </c>
      <c r="I1776" t="s">
        <v>103</v>
      </c>
      <c r="J1776" s="2">
        <v>44507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</row>
    <row r="1777" spans="1:17" x14ac:dyDescent="0.25">
      <c r="A1777" t="s">
        <v>31</v>
      </c>
      <c r="B1777" t="s">
        <v>33</v>
      </c>
      <c r="G1777" t="s">
        <v>42</v>
      </c>
      <c r="H1777" t="s">
        <v>113</v>
      </c>
      <c r="I1777" t="s">
        <v>103</v>
      </c>
      <c r="J1777" s="2">
        <v>44508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</row>
    <row r="1778" spans="1:17" x14ac:dyDescent="0.25">
      <c r="A1778" t="s">
        <v>31</v>
      </c>
      <c r="B1778" t="s">
        <v>33</v>
      </c>
      <c r="G1778" t="s">
        <v>42</v>
      </c>
      <c r="H1778" t="s">
        <v>113</v>
      </c>
      <c r="I1778" t="s">
        <v>103</v>
      </c>
      <c r="J1778" s="2">
        <v>44509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</row>
    <row r="1779" spans="1:17" x14ac:dyDescent="0.25">
      <c r="A1779" t="s">
        <v>31</v>
      </c>
      <c r="B1779" t="s">
        <v>33</v>
      </c>
      <c r="G1779" t="s">
        <v>42</v>
      </c>
      <c r="H1779" t="s">
        <v>113</v>
      </c>
      <c r="I1779" t="s">
        <v>103</v>
      </c>
      <c r="J1779" s="2">
        <v>44510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</row>
    <row r="1780" spans="1:17" x14ac:dyDescent="0.25">
      <c r="A1780" t="s">
        <v>31</v>
      </c>
      <c r="B1780" t="s">
        <v>33</v>
      </c>
      <c r="G1780" t="s">
        <v>42</v>
      </c>
      <c r="H1780" t="s">
        <v>113</v>
      </c>
      <c r="I1780" t="s">
        <v>103</v>
      </c>
      <c r="J1780" s="2">
        <v>44511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</row>
    <row r="1781" spans="1:17" x14ac:dyDescent="0.25">
      <c r="A1781" t="s">
        <v>31</v>
      </c>
      <c r="B1781" t="s">
        <v>33</v>
      </c>
      <c r="G1781" t="s">
        <v>42</v>
      </c>
      <c r="H1781" t="s">
        <v>113</v>
      </c>
      <c r="I1781" t="s">
        <v>103</v>
      </c>
      <c r="J1781" s="2">
        <v>44512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</row>
    <row r="1782" spans="1:17" x14ac:dyDescent="0.25">
      <c r="A1782" t="s">
        <v>31</v>
      </c>
      <c r="B1782" t="s">
        <v>33</v>
      </c>
      <c r="G1782" t="s">
        <v>42</v>
      </c>
      <c r="H1782" t="s">
        <v>113</v>
      </c>
      <c r="I1782" t="s">
        <v>103</v>
      </c>
      <c r="J1782" s="2">
        <v>44513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</row>
    <row r="1783" spans="1:17" x14ac:dyDescent="0.25">
      <c r="A1783" t="s">
        <v>31</v>
      </c>
      <c r="B1783" t="s">
        <v>33</v>
      </c>
      <c r="G1783" t="s">
        <v>42</v>
      </c>
      <c r="H1783" t="s">
        <v>113</v>
      </c>
      <c r="I1783" t="s">
        <v>103</v>
      </c>
      <c r="J1783" s="2">
        <v>44514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</row>
    <row r="1784" spans="1:17" x14ac:dyDescent="0.25">
      <c r="A1784" t="s">
        <v>31</v>
      </c>
      <c r="B1784" t="s">
        <v>33</v>
      </c>
      <c r="G1784" t="s">
        <v>42</v>
      </c>
      <c r="H1784" t="s">
        <v>113</v>
      </c>
      <c r="I1784" t="s">
        <v>103</v>
      </c>
      <c r="J1784" s="2">
        <v>44515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</row>
    <row r="1785" spans="1:17" x14ac:dyDescent="0.25">
      <c r="A1785" t="s">
        <v>31</v>
      </c>
      <c r="B1785" t="s">
        <v>33</v>
      </c>
      <c r="G1785" t="s">
        <v>42</v>
      </c>
      <c r="H1785" t="s">
        <v>113</v>
      </c>
      <c r="I1785" t="s">
        <v>103</v>
      </c>
      <c r="J1785" s="2">
        <v>44516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</row>
    <row r="1786" spans="1:17" x14ac:dyDescent="0.25">
      <c r="A1786" t="s">
        <v>31</v>
      </c>
      <c r="B1786" t="s">
        <v>33</v>
      </c>
      <c r="G1786" t="s">
        <v>42</v>
      </c>
      <c r="H1786" t="s">
        <v>113</v>
      </c>
      <c r="I1786" t="s">
        <v>103</v>
      </c>
      <c r="J1786" s="2">
        <v>44517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</row>
    <row r="1787" spans="1:17" x14ac:dyDescent="0.25">
      <c r="A1787" t="s">
        <v>31</v>
      </c>
      <c r="B1787" t="s">
        <v>33</v>
      </c>
      <c r="G1787" t="s">
        <v>42</v>
      </c>
      <c r="H1787" t="s">
        <v>113</v>
      </c>
      <c r="I1787" t="s">
        <v>103</v>
      </c>
      <c r="J1787" s="2">
        <v>44518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</row>
    <row r="1788" spans="1:17" x14ac:dyDescent="0.25">
      <c r="A1788" t="s">
        <v>31</v>
      </c>
      <c r="B1788" t="s">
        <v>33</v>
      </c>
      <c r="G1788" t="s">
        <v>42</v>
      </c>
      <c r="H1788" t="s">
        <v>113</v>
      </c>
      <c r="I1788" t="s">
        <v>103</v>
      </c>
      <c r="J1788" s="2">
        <v>44519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</row>
    <row r="1789" spans="1:17" x14ac:dyDescent="0.25">
      <c r="A1789" t="s">
        <v>31</v>
      </c>
      <c r="B1789" t="s">
        <v>33</v>
      </c>
      <c r="G1789" t="s">
        <v>42</v>
      </c>
      <c r="H1789" t="s">
        <v>113</v>
      </c>
      <c r="I1789" t="s">
        <v>103</v>
      </c>
      <c r="J1789" s="2">
        <v>44520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</row>
    <row r="1790" spans="1:17" x14ac:dyDescent="0.25">
      <c r="A1790" t="s">
        <v>31</v>
      </c>
      <c r="B1790" t="s">
        <v>33</v>
      </c>
      <c r="G1790" t="s">
        <v>42</v>
      </c>
      <c r="H1790" t="s">
        <v>113</v>
      </c>
      <c r="I1790" t="s">
        <v>103</v>
      </c>
      <c r="J1790" s="2">
        <v>44521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</row>
    <row r="1791" spans="1:17" x14ac:dyDescent="0.25">
      <c r="A1791" t="s">
        <v>31</v>
      </c>
      <c r="B1791" t="s">
        <v>33</v>
      </c>
      <c r="G1791" t="s">
        <v>42</v>
      </c>
      <c r="H1791" t="s">
        <v>113</v>
      </c>
      <c r="I1791" t="s">
        <v>103</v>
      </c>
      <c r="J1791" s="2">
        <v>44522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</row>
    <row r="1792" spans="1:17" x14ac:dyDescent="0.25">
      <c r="A1792" t="s">
        <v>31</v>
      </c>
      <c r="B1792" t="s">
        <v>33</v>
      </c>
      <c r="G1792" t="s">
        <v>42</v>
      </c>
      <c r="H1792" t="s">
        <v>113</v>
      </c>
      <c r="I1792" t="s">
        <v>103</v>
      </c>
      <c r="J1792" s="2">
        <v>44523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</row>
    <row r="1793" spans="1:17" x14ac:dyDescent="0.25">
      <c r="A1793" t="s">
        <v>31</v>
      </c>
      <c r="B1793" t="s">
        <v>33</v>
      </c>
      <c r="G1793" t="s">
        <v>42</v>
      </c>
      <c r="H1793" t="s">
        <v>113</v>
      </c>
      <c r="I1793" t="s">
        <v>103</v>
      </c>
      <c r="J1793" s="2">
        <v>44524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</row>
    <row r="1794" spans="1:17" x14ac:dyDescent="0.25">
      <c r="A1794" t="s">
        <v>31</v>
      </c>
      <c r="B1794" t="s">
        <v>33</v>
      </c>
      <c r="G1794" t="s">
        <v>42</v>
      </c>
      <c r="H1794" t="s">
        <v>113</v>
      </c>
      <c r="I1794" t="s">
        <v>103</v>
      </c>
      <c r="J1794" s="2">
        <v>44525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</row>
    <row r="1795" spans="1:17" x14ac:dyDescent="0.25">
      <c r="A1795" t="s">
        <v>31</v>
      </c>
      <c r="B1795" t="s">
        <v>33</v>
      </c>
      <c r="G1795" t="s">
        <v>42</v>
      </c>
      <c r="H1795" t="s">
        <v>113</v>
      </c>
      <c r="I1795" t="s">
        <v>103</v>
      </c>
      <c r="J1795" s="2">
        <v>44526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</row>
    <row r="1796" spans="1:17" x14ac:dyDescent="0.25">
      <c r="A1796" t="s">
        <v>31</v>
      </c>
      <c r="B1796" t="s">
        <v>33</v>
      </c>
      <c r="G1796" t="s">
        <v>42</v>
      </c>
      <c r="H1796" t="s">
        <v>113</v>
      </c>
      <c r="I1796" t="s">
        <v>103</v>
      </c>
      <c r="J1796" s="2">
        <v>44527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</row>
    <row r="1797" spans="1:17" x14ac:dyDescent="0.25">
      <c r="A1797" t="s">
        <v>31</v>
      </c>
      <c r="B1797" t="s">
        <v>33</v>
      </c>
      <c r="G1797" t="s">
        <v>42</v>
      </c>
      <c r="H1797" t="s">
        <v>113</v>
      </c>
      <c r="I1797" t="s">
        <v>103</v>
      </c>
      <c r="J1797" s="2">
        <v>44528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</row>
    <row r="1798" spans="1:17" x14ac:dyDescent="0.25">
      <c r="A1798" t="s">
        <v>31</v>
      </c>
      <c r="B1798" t="s">
        <v>33</v>
      </c>
      <c r="G1798" t="s">
        <v>42</v>
      </c>
      <c r="H1798" t="s">
        <v>113</v>
      </c>
      <c r="I1798" t="s">
        <v>103</v>
      </c>
      <c r="J1798" s="2">
        <v>44529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</row>
    <row r="1799" spans="1:17" x14ac:dyDescent="0.25">
      <c r="A1799" t="s">
        <v>31</v>
      </c>
      <c r="B1799" t="s">
        <v>33</v>
      </c>
      <c r="G1799" t="s">
        <v>42</v>
      </c>
      <c r="H1799" t="s">
        <v>113</v>
      </c>
      <c r="I1799" t="s">
        <v>103</v>
      </c>
      <c r="J1799" s="2">
        <v>44530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</row>
    <row r="1800" spans="1:17" x14ac:dyDescent="0.25">
      <c r="A1800" t="s">
        <v>31</v>
      </c>
      <c r="B1800" t="s">
        <v>33</v>
      </c>
      <c r="G1800" t="s">
        <v>42</v>
      </c>
      <c r="H1800" t="s">
        <v>113</v>
      </c>
      <c r="I1800" t="s">
        <v>103</v>
      </c>
      <c r="J1800" s="2">
        <v>44531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</row>
    <row r="1801" spans="1:17" x14ac:dyDescent="0.25">
      <c r="A1801" t="s">
        <v>31</v>
      </c>
      <c r="B1801" t="s">
        <v>33</v>
      </c>
      <c r="G1801" t="s">
        <v>42</v>
      </c>
      <c r="H1801" t="s">
        <v>113</v>
      </c>
      <c r="I1801" t="s">
        <v>103</v>
      </c>
      <c r="J1801" s="2">
        <v>44532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</row>
    <row r="1802" spans="1:17" x14ac:dyDescent="0.25">
      <c r="A1802" t="s">
        <v>31</v>
      </c>
      <c r="B1802" t="s">
        <v>33</v>
      </c>
      <c r="G1802" t="s">
        <v>42</v>
      </c>
      <c r="H1802" t="s">
        <v>113</v>
      </c>
      <c r="I1802" t="s">
        <v>103</v>
      </c>
      <c r="J1802" s="2">
        <v>44533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</row>
    <row r="1803" spans="1:17" x14ac:dyDescent="0.25">
      <c r="A1803" t="s">
        <v>31</v>
      </c>
      <c r="B1803" t="s">
        <v>33</v>
      </c>
      <c r="G1803" t="s">
        <v>42</v>
      </c>
      <c r="H1803" t="s">
        <v>113</v>
      </c>
      <c r="I1803" t="s">
        <v>103</v>
      </c>
      <c r="J1803" s="2">
        <v>44534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</row>
    <row r="1804" spans="1:17" x14ac:dyDescent="0.25">
      <c r="A1804" t="s">
        <v>31</v>
      </c>
      <c r="B1804" t="s">
        <v>33</v>
      </c>
      <c r="G1804" t="s">
        <v>42</v>
      </c>
      <c r="H1804" t="s">
        <v>113</v>
      </c>
      <c r="I1804" t="s">
        <v>103</v>
      </c>
      <c r="J1804" s="2">
        <v>44535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</row>
    <row r="1805" spans="1:17" x14ac:dyDescent="0.25">
      <c r="A1805" t="s">
        <v>31</v>
      </c>
      <c r="B1805" t="s">
        <v>33</v>
      </c>
      <c r="G1805" t="s">
        <v>42</v>
      </c>
      <c r="H1805" t="s">
        <v>113</v>
      </c>
      <c r="I1805" t="s">
        <v>103</v>
      </c>
      <c r="J1805" s="2">
        <v>44536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</row>
    <row r="1806" spans="1:17" x14ac:dyDescent="0.25">
      <c r="A1806" t="s">
        <v>31</v>
      </c>
      <c r="B1806" t="s">
        <v>33</v>
      </c>
      <c r="G1806" t="s">
        <v>42</v>
      </c>
      <c r="H1806" t="s">
        <v>113</v>
      </c>
      <c r="I1806" t="s">
        <v>103</v>
      </c>
      <c r="J1806" s="2">
        <v>44537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</row>
    <row r="1807" spans="1:17" x14ac:dyDescent="0.25">
      <c r="A1807" t="s">
        <v>31</v>
      </c>
      <c r="B1807" t="s">
        <v>33</v>
      </c>
      <c r="G1807" t="s">
        <v>42</v>
      </c>
      <c r="H1807" t="s">
        <v>113</v>
      </c>
      <c r="I1807" t="s">
        <v>103</v>
      </c>
      <c r="J1807" s="2">
        <v>44538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</row>
    <row r="1808" spans="1:17" x14ac:dyDescent="0.25">
      <c r="A1808" t="s">
        <v>31</v>
      </c>
      <c r="B1808" t="s">
        <v>33</v>
      </c>
      <c r="G1808" t="s">
        <v>42</v>
      </c>
      <c r="H1808" t="s">
        <v>113</v>
      </c>
      <c r="I1808" t="s">
        <v>103</v>
      </c>
      <c r="J1808" s="2">
        <v>44539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</row>
    <row r="1809" spans="1:17" x14ac:dyDescent="0.25">
      <c r="A1809" t="s">
        <v>31</v>
      </c>
      <c r="B1809" t="s">
        <v>33</v>
      </c>
      <c r="G1809" t="s">
        <v>42</v>
      </c>
      <c r="H1809" t="s">
        <v>113</v>
      </c>
      <c r="I1809" t="s">
        <v>103</v>
      </c>
      <c r="J1809" s="2">
        <v>44540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</row>
    <row r="1810" spans="1:17" x14ac:dyDescent="0.25">
      <c r="A1810" t="s">
        <v>31</v>
      </c>
      <c r="B1810" t="s">
        <v>33</v>
      </c>
      <c r="G1810" t="s">
        <v>42</v>
      </c>
      <c r="H1810" t="s">
        <v>113</v>
      </c>
      <c r="I1810" t="s">
        <v>103</v>
      </c>
      <c r="J1810" s="2">
        <v>44541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</row>
    <row r="1811" spans="1:17" x14ac:dyDescent="0.25">
      <c r="A1811" t="s">
        <v>31</v>
      </c>
      <c r="B1811" t="s">
        <v>33</v>
      </c>
      <c r="G1811" t="s">
        <v>42</v>
      </c>
      <c r="H1811" t="s">
        <v>113</v>
      </c>
      <c r="I1811" t="s">
        <v>103</v>
      </c>
      <c r="J1811" s="2">
        <v>44542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</row>
    <row r="1812" spans="1:17" x14ac:dyDescent="0.25">
      <c r="A1812" t="s">
        <v>31</v>
      </c>
      <c r="B1812" t="s">
        <v>33</v>
      </c>
      <c r="G1812" t="s">
        <v>42</v>
      </c>
      <c r="H1812" t="s">
        <v>113</v>
      </c>
      <c r="I1812" t="s">
        <v>103</v>
      </c>
      <c r="J1812" s="2">
        <v>44543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</row>
    <row r="1813" spans="1:17" x14ac:dyDescent="0.25">
      <c r="A1813" t="s">
        <v>31</v>
      </c>
      <c r="B1813" t="s">
        <v>33</v>
      </c>
      <c r="G1813" t="s">
        <v>42</v>
      </c>
      <c r="H1813" t="s">
        <v>113</v>
      </c>
      <c r="I1813" t="s">
        <v>103</v>
      </c>
      <c r="J1813" s="2">
        <v>44544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</row>
    <row r="1814" spans="1:17" x14ac:dyDescent="0.25">
      <c r="A1814" t="s">
        <v>31</v>
      </c>
      <c r="B1814" t="s">
        <v>33</v>
      </c>
      <c r="G1814" t="s">
        <v>42</v>
      </c>
      <c r="H1814" t="s">
        <v>113</v>
      </c>
      <c r="I1814" t="s">
        <v>103</v>
      </c>
      <c r="J1814" s="2">
        <v>44545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</row>
    <row r="1815" spans="1:17" x14ac:dyDescent="0.25">
      <c r="A1815" t="s">
        <v>31</v>
      </c>
      <c r="B1815" t="s">
        <v>33</v>
      </c>
      <c r="G1815" t="s">
        <v>42</v>
      </c>
      <c r="H1815" t="s">
        <v>113</v>
      </c>
      <c r="I1815" t="s">
        <v>103</v>
      </c>
      <c r="J1815" s="2">
        <v>44546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</row>
    <row r="1816" spans="1:17" x14ac:dyDescent="0.25">
      <c r="A1816" t="s">
        <v>31</v>
      </c>
      <c r="B1816" t="s">
        <v>33</v>
      </c>
      <c r="G1816" t="s">
        <v>42</v>
      </c>
      <c r="H1816" t="s">
        <v>113</v>
      </c>
      <c r="I1816" t="s">
        <v>103</v>
      </c>
      <c r="J1816" s="2">
        <v>44547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</row>
    <row r="1817" spans="1:17" x14ac:dyDescent="0.25">
      <c r="A1817" t="s">
        <v>31</v>
      </c>
      <c r="B1817" t="s">
        <v>33</v>
      </c>
      <c r="G1817" t="s">
        <v>42</v>
      </c>
      <c r="H1817" t="s">
        <v>113</v>
      </c>
      <c r="I1817" t="s">
        <v>103</v>
      </c>
      <c r="J1817" s="2">
        <v>44548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</row>
    <row r="1818" spans="1:17" x14ac:dyDescent="0.25">
      <c r="A1818" t="s">
        <v>31</v>
      </c>
      <c r="B1818" t="s">
        <v>33</v>
      </c>
      <c r="G1818" t="s">
        <v>42</v>
      </c>
      <c r="H1818" t="s">
        <v>113</v>
      </c>
      <c r="I1818" t="s">
        <v>103</v>
      </c>
      <c r="J1818" s="2">
        <v>44549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</row>
    <row r="1819" spans="1:17" x14ac:dyDescent="0.25">
      <c r="A1819" t="s">
        <v>31</v>
      </c>
      <c r="B1819" t="s">
        <v>33</v>
      </c>
      <c r="G1819" t="s">
        <v>42</v>
      </c>
      <c r="H1819" t="s">
        <v>113</v>
      </c>
      <c r="I1819" t="s">
        <v>103</v>
      </c>
      <c r="J1819" s="2">
        <v>44550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</row>
    <row r="1820" spans="1:17" x14ac:dyDescent="0.25">
      <c r="A1820" t="s">
        <v>31</v>
      </c>
      <c r="B1820" t="s">
        <v>33</v>
      </c>
      <c r="G1820" t="s">
        <v>42</v>
      </c>
      <c r="H1820" t="s">
        <v>113</v>
      </c>
      <c r="I1820" t="s">
        <v>103</v>
      </c>
      <c r="J1820" s="2">
        <v>44551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</row>
    <row r="1821" spans="1:17" x14ac:dyDescent="0.25">
      <c r="A1821" t="s">
        <v>31</v>
      </c>
      <c r="B1821" t="s">
        <v>33</v>
      </c>
      <c r="G1821" t="s">
        <v>42</v>
      </c>
      <c r="H1821" t="s">
        <v>113</v>
      </c>
      <c r="I1821" t="s">
        <v>103</v>
      </c>
      <c r="J1821" s="2">
        <v>44552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</row>
    <row r="1822" spans="1:17" x14ac:dyDescent="0.25">
      <c r="A1822" t="s">
        <v>31</v>
      </c>
      <c r="B1822" t="s">
        <v>33</v>
      </c>
      <c r="G1822" t="s">
        <v>42</v>
      </c>
      <c r="H1822" t="s">
        <v>113</v>
      </c>
      <c r="I1822" t="s">
        <v>103</v>
      </c>
      <c r="J1822" s="2">
        <v>44553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</row>
    <row r="1823" spans="1:17" x14ac:dyDescent="0.25">
      <c r="A1823" t="s">
        <v>31</v>
      </c>
      <c r="B1823" t="s">
        <v>33</v>
      </c>
      <c r="G1823" t="s">
        <v>42</v>
      </c>
      <c r="H1823" t="s">
        <v>113</v>
      </c>
      <c r="I1823" t="s">
        <v>103</v>
      </c>
      <c r="J1823" s="2">
        <v>44554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</row>
    <row r="1824" spans="1:17" x14ac:dyDescent="0.25">
      <c r="A1824" t="s">
        <v>31</v>
      </c>
      <c r="B1824" t="s">
        <v>33</v>
      </c>
      <c r="G1824" t="s">
        <v>42</v>
      </c>
      <c r="H1824" t="s">
        <v>113</v>
      </c>
      <c r="I1824" t="s">
        <v>103</v>
      </c>
      <c r="J1824" s="2">
        <v>44555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</row>
    <row r="1825" spans="1:17" x14ac:dyDescent="0.25">
      <c r="A1825" t="s">
        <v>31</v>
      </c>
      <c r="B1825" t="s">
        <v>33</v>
      </c>
      <c r="G1825" t="s">
        <v>42</v>
      </c>
      <c r="H1825" t="s">
        <v>113</v>
      </c>
      <c r="I1825" t="s">
        <v>103</v>
      </c>
      <c r="J1825" s="2">
        <v>44556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</row>
    <row r="1826" spans="1:17" x14ac:dyDescent="0.25">
      <c r="A1826" t="s">
        <v>31</v>
      </c>
      <c r="B1826" t="s">
        <v>33</v>
      </c>
      <c r="G1826" t="s">
        <v>42</v>
      </c>
      <c r="H1826" t="s">
        <v>113</v>
      </c>
      <c r="I1826" t="s">
        <v>103</v>
      </c>
      <c r="J1826" s="2">
        <v>44557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</row>
    <row r="1827" spans="1:17" x14ac:dyDescent="0.25">
      <c r="A1827" t="s">
        <v>31</v>
      </c>
      <c r="B1827" t="s">
        <v>33</v>
      </c>
      <c r="G1827" t="s">
        <v>42</v>
      </c>
      <c r="H1827" t="s">
        <v>113</v>
      </c>
      <c r="I1827" t="s">
        <v>103</v>
      </c>
      <c r="J1827" s="2">
        <v>44558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</row>
    <row r="1828" spans="1:17" x14ac:dyDescent="0.25">
      <c r="A1828" t="s">
        <v>31</v>
      </c>
      <c r="B1828" t="s">
        <v>33</v>
      </c>
      <c r="G1828" t="s">
        <v>42</v>
      </c>
      <c r="H1828" t="s">
        <v>113</v>
      </c>
      <c r="I1828" t="s">
        <v>103</v>
      </c>
      <c r="J1828" s="2">
        <v>44559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</row>
    <row r="1829" spans="1:17" x14ac:dyDescent="0.25">
      <c r="A1829" t="s">
        <v>31</v>
      </c>
      <c r="B1829" t="s">
        <v>33</v>
      </c>
      <c r="G1829" t="s">
        <v>42</v>
      </c>
      <c r="H1829" t="s">
        <v>113</v>
      </c>
      <c r="I1829" t="s">
        <v>103</v>
      </c>
      <c r="J1829" s="2">
        <v>44560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</row>
    <row r="1830" spans="1:17" x14ac:dyDescent="0.25">
      <c r="A1830" t="s">
        <v>31</v>
      </c>
      <c r="B1830" t="s">
        <v>33</v>
      </c>
      <c r="G1830" t="s">
        <v>42</v>
      </c>
      <c r="H1830" t="s">
        <v>113</v>
      </c>
      <c r="I1830" t="s">
        <v>103</v>
      </c>
      <c r="J1830" s="2">
        <v>44561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</row>
    <row r="1831" spans="1:17" x14ac:dyDescent="0.25">
      <c r="A1831" t="s">
        <v>31</v>
      </c>
      <c r="B1831" t="s">
        <v>33</v>
      </c>
      <c r="G1831" t="s">
        <v>42</v>
      </c>
      <c r="H1831" t="s">
        <v>113</v>
      </c>
      <c r="I1831" t="s">
        <v>103</v>
      </c>
      <c r="J1831" s="2">
        <v>44562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</row>
    <row r="1832" spans="1:17" x14ac:dyDescent="0.25">
      <c r="A1832" t="s">
        <v>31</v>
      </c>
      <c r="B1832" t="s">
        <v>33</v>
      </c>
      <c r="G1832" t="s">
        <v>42</v>
      </c>
      <c r="H1832" t="s">
        <v>113</v>
      </c>
      <c r="I1832" t="s">
        <v>103</v>
      </c>
      <c r="J1832" s="2">
        <v>44563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</row>
    <row r="1833" spans="1:17" x14ac:dyDescent="0.25">
      <c r="A1833" t="s">
        <v>31</v>
      </c>
      <c r="B1833" t="s">
        <v>33</v>
      </c>
      <c r="G1833" t="s">
        <v>42</v>
      </c>
      <c r="H1833" t="s">
        <v>113</v>
      </c>
      <c r="I1833" t="s">
        <v>103</v>
      </c>
      <c r="J1833" s="2">
        <v>44564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</row>
    <row r="1834" spans="1:17" x14ac:dyDescent="0.25">
      <c r="A1834" t="s">
        <v>31</v>
      </c>
      <c r="B1834" t="s">
        <v>33</v>
      </c>
      <c r="G1834" t="s">
        <v>42</v>
      </c>
      <c r="H1834" t="s">
        <v>113</v>
      </c>
      <c r="I1834" t="s">
        <v>103</v>
      </c>
      <c r="J1834" s="2">
        <v>44565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</row>
    <row r="1835" spans="1:17" x14ac:dyDescent="0.25">
      <c r="A1835" t="s">
        <v>31</v>
      </c>
      <c r="B1835" t="s">
        <v>33</v>
      </c>
      <c r="G1835" t="s">
        <v>42</v>
      </c>
      <c r="H1835" t="s">
        <v>113</v>
      </c>
      <c r="I1835" t="s">
        <v>103</v>
      </c>
      <c r="J1835" s="2">
        <v>44566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</row>
    <row r="1836" spans="1:17" x14ac:dyDescent="0.25">
      <c r="A1836" t="s">
        <v>31</v>
      </c>
      <c r="B1836" t="s">
        <v>33</v>
      </c>
      <c r="G1836" t="s">
        <v>42</v>
      </c>
      <c r="H1836" t="s">
        <v>113</v>
      </c>
      <c r="I1836" t="s">
        <v>103</v>
      </c>
      <c r="J1836" s="2">
        <v>44567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</row>
    <row r="1837" spans="1:17" x14ac:dyDescent="0.25">
      <c r="A1837" t="s">
        <v>31</v>
      </c>
      <c r="B1837" t="s">
        <v>33</v>
      </c>
      <c r="G1837" t="s">
        <v>42</v>
      </c>
      <c r="H1837" t="s">
        <v>113</v>
      </c>
      <c r="I1837" t="s">
        <v>103</v>
      </c>
      <c r="J1837" s="2">
        <v>44568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</row>
    <row r="1838" spans="1:17" x14ac:dyDescent="0.25">
      <c r="A1838" t="s">
        <v>31</v>
      </c>
      <c r="B1838" t="s">
        <v>33</v>
      </c>
      <c r="G1838" t="s">
        <v>42</v>
      </c>
      <c r="H1838" t="s">
        <v>113</v>
      </c>
      <c r="I1838" t="s">
        <v>103</v>
      </c>
      <c r="J1838" s="2">
        <v>44569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</row>
    <row r="1839" spans="1:17" x14ac:dyDescent="0.25">
      <c r="A1839" t="s">
        <v>31</v>
      </c>
      <c r="B1839" t="s">
        <v>33</v>
      </c>
      <c r="G1839" t="s">
        <v>42</v>
      </c>
      <c r="H1839" t="s">
        <v>113</v>
      </c>
      <c r="I1839" t="s">
        <v>103</v>
      </c>
      <c r="J1839" s="2">
        <v>44570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</row>
    <row r="1840" spans="1:17" x14ac:dyDescent="0.25">
      <c r="A1840" t="s">
        <v>31</v>
      </c>
      <c r="B1840" t="s">
        <v>33</v>
      </c>
      <c r="G1840" t="s">
        <v>42</v>
      </c>
      <c r="H1840" t="s">
        <v>113</v>
      </c>
      <c r="I1840" t="s">
        <v>103</v>
      </c>
      <c r="J1840" s="2">
        <v>44571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</row>
    <row r="1841" spans="1:17" x14ac:dyDescent="0.25">
      <c r="A1841" t="s">
        <v>31</v>
      </c>
      <c r="B1841" t="s">
        <v>33</v>
      </c>
      <c r="G1841" t="s">
        <v>42</v>
      </c>
      <c r="H1841" t="s">
        <v>113</v>
      </c>
      <c r="I1841" t="s">
        <v>103</v>
      </c>
      <c r="J1841" s="2">
        <v>44572</v>
      </c>
      <c r="K1841">
        <v>3501.196197452522</v>
      </c>
      <c r="L1841">
        <v>77</v>
      </c>
      <c r="M1841">
        <v>0</v>
      </c>
      <c r="N1841">
        <v>0</v>
      </c>
      <c r="O1841">
        <v>45.470080486396398</v>
      </c>
      <c r="P1841">
        <v>0</v>
      </c>
      <c r="Q1841">
        <v>0</v>
      </c>
    </row>
    <row r="1842" spans="1:17" x14ac:dyDescent="0.25">
      <c r="A1842" t="s">
        <v>31</v>
      </c>
      <c r="B1842" t="s">
        <v>33</v>
      </c>
      <c r="G1842" t="s">
        <v>42</v>
      </c>
      <c r="H1842" t="s">
        <v>113</v>
      </c>
      <c r="I1842" t="s">
        <v>103</v>
      </c>
      <c r="J1842" s="2">
        <v>44573</v>
      </c>
      <c r="K1842">
        <v>14123.0251771193</v>
      </c>
      <c r="L1842">
        <v>102</v>
      </c>
      <c r="M1842">
        <v>0</v>
      </c>
      <c r="N1842">
        <v>0</v>
      </c>
      <c r="O1842">
        <v>138.46103114822839</v>
      </c>
      <c r="P1842">
        <v>0</v>
      </c>
      <c r="Q1842">
        <v>0</v>
      </c>
    </row>
    <row r="1843" spans="1:17" x14ac:dyDescent="0.25">
      <c r="A1843" t="s">
        <v>31</v>
      </c>
      <c r="B1843" t="s">
        <v>33</v>
      </c>
      <c r="G1843" t="s">
        <v>42</v>
      </c>
      <c r="H1843" t="s">
        <v>113</v>
      </c>
      <c r="I1843" t="s">
        <v>103</v>
      </c>
      <c r="J1843" s="2">
        <v>44574</v>
      </c>
      <c r="K1843">
        <v>21716.988213155681</v>
      </c>
      <c r="L1843">
        <v>100</v>
      </c>
      <c r="M1843">
        <v>0</v>
      </c>
      <c r="N1843">
        <v>0</v>
      </c>
      <c r="O1843">
        <v>217.16988213155679</v>
      </c>
      <c r="P1843">
        <v>0</v>
      </c>
      <c r="Q1843">
        <v>0</v>
      </c>
    </row>
    <row r="1844" spans="1:17" x14ac:dyDescent="0.25">
      <c r="A1844" t="s">
        <v>31</v>
      </c>
      <c r="B1844" t="s">
        <v>33</v>
      </c>
      <c r="G1844" t="s">
        <v>42</v>
      </c>
      <c r="H1844" t="s">
        <v>113</v>
      </c>
      <c r="I1844" t="s">
        <v>103</v>
      </c>
      <c r="J1844" s="2">
        <v>44575</v>
      </c>
      <c r="K1844">
        <v>22343.03809364824</v>
      </c>
      <c r="L1844">
        <v>84</v>
      </c>
      <c r="M1844">
        <v>0</v>
      </c>
      <c r="N1844">
        <v>0</v>
      </c>
      <c r="O1844">
        <v>265.98854873390758</v>
      </c>
      <c r="P1844">
        <v>0</v>
      </c>
      <c r="Q1844">
        <v>0</v>
      </c>
    </row>
    <row r="1845" spans="1:17" x14ac:dyDescent="0.25">
      <c r="A1845" t="s">
        <v>31</v>
      </c>
      <c r="B1845" t="s">
        <v>33</v>
      </c>
      <c r="G1845" t="s">
        <v>42</v>
      </c>
      <c r="H1845" t="s">
        <v>113</v>
      </c>
      <c r="I1845" t="s">
        <v>103</v>
      </c>
      <c r="J1845" s="2">
        <v>44576</v>
      </c>
      <c r="K1845">
        <v>21782.622035279011</v>
      </c>
      <c r="L1845">
        <v>91</v>
      </c>
      <c r="M1845">
        <v>0</v>
      </c>
      <c r="N1845">
        <v>0</v>
      </c>
      <c r="O1845">
        <v>239.36947291515389</v>
      </c>
      <c r="P1845">
        <v>0</v>
      </c>
      <c r="Q1845">
        <v>0</v>
      </c>
    </row>
    <row r="1846" spans="1:17" x14ac:dyDescent="0.25">
      <c r="A1846" t="s">
        <v>31</v>
      </c>
      <c r="B1846" t="s">
        <v>33</v>
      </c>
      <c r="G1846" t="s">
        <v>42</v>
      </c>
      <c r="H1846" t="s">
        <v>113</v>
      </c>
      <c r="I1846" t="s">
        <v>103</v>
      </c>
      <c r="J1846" s="2">
        <v>44577</v>
      </c>
      <c r="K1846">
        <v>21088.563652509951</v>
      </c>
      <c r="L1846">
        <v>85</v>
      </c>
      <c r="M1846">
        <v>0</v>
      </c>
      <c r="N1846">
        <v>0</v>
      </c>
      <c r="O1846">
        <v>248.10074885305829</v>
      </c>
      <c r="P1846">
        <v>0</v>
      </c>
      <c r="Q1846">
        <v>0</v>
      </c>
    </row>
    <row r="1847" spans="1:17" x14ac:dyDescent="0.25">
      <c r="A1847" t="s">
        <v>31</v>
      </c>
      <c r="B1847" t="s">
        <v>33</v>
      </c>
      <c r="G1847" t="s">
        <v>42</v>
      </c>
      <c r="H1847" t="s">
        <v>113</v>
      </c>
      <c r="I1847" t="s">
        <v>103</v>
      </c>
      <c r="J1847" s="2">
        <v>44578</v>
      </c>
      <c r="K1847">
        <v>21242.194540903791</v>
      </c>
      <c r="L1847">
        <v>87</v>
      </c>
      <c r="M1847">
        <v>0</v>
      </c>
      <c r="N1847">
        <v>0</v>
      </c>
      <c r="O1847">
        <v>244.16315564257229</v>
      </c>
      <c r="P1847">
        <v>0</v>
      </c>
      <c r="Q1847">
        <v>0</v>
      </c>
    </row>
    <row r="1848" spans="1:17" x14ac:dyDescent="0.25">
      <c r="A1848" t="s">
        <v>31</v>
      </c>
      <c r="B1848" t="s">
        <v>33</v>
      </c>
      <c r="G1848" t="s">
        <v>42</v>
      </c>
      <c r="H1848" t="s">
        <v>113</v>
      </c>
      <c r="I1848" t="s">
        <v>103</v>
      </c>
      <c r="J1848" s="2">
        <v>44579</v>
      </c>
      <c r="K1848">
        <v>20442.963619690101</v>
      </c>
      <c r="L1848">
        <v>71</v>
      </c>
      <c r="M1848">
        <v>0</v>
      </c>
      <c r="N1848">
        <v>0</v>
      </c>
      <c r="O1848">
        <v>287.92906506605772</v>
      </c>
      <c r="P1848">
        <v>0</v>
      </c>
      <c r="Q1848">
        <v>0</v>
      </c>
    </row>
    <row r="1849" spans="1:17" x14ac:dyDescent="0.25">
      <c r="A1849" t="s">
        <v>31</v>
      </c>
      <c r="B1849" t="s">
        <v>33</v>
      </c>
      <c r="G1849" t="s">
        <v>42</v>
      </c>
      <c r="H1849" t="s">
        <v>113</v>
      </c>
      <c r="I1849" t="s">
        <v>103</v>
      </c>
      <c r="J1849" s="2">
        <v>44580</v>
      </c>
      <c r="K1849">
        <v>19725.08864912315</v>
      </c>
      <c r="L1849">
        <v>73</v>
      </c>
      <c r="M1849">
        <v>0</v>
      </c>
      <c r="N1849">
        <v>0</v>
      </c>
      <c r="O1849">
        <v>270.20669382360478</v>
      </c>
      <c r="P1849">
        <v>0</v>
      </c>
      <c r="Q1849">
        <v>0</v>
      </c>
    </row>
    <row r="1850" spans="1:17" x14ac:dyDescent="0.25">
      <c r="A1850" t="s">
        <v>31</v>
      </c>
      <c r="B1850" t="s">
        <v>33</v>
      </c>
      <c r="G1850" t="s">
        <v>42</v>
      </c>
      <c r="H1850" t="s">
        <v>113</v>
      </c>
      <c r="I1850" t="s">
        <v>103</v>
      </c>
      <c r="J1850" s="2">
        <v>44581</v>
      </c>
      <c r="K1850">
        <v>14895.65974002371</v>
      </c>
      <c r="L1850">
        <v>3</v>
      </c>
      <c r="M1850">
        <v>0</v>
      </c>
      <c r="N1850">
        <v>0</v>
      </c>
      <c r="O1850">
        <v>4965.2199133412378</v>
      </c>
      <c r="P1850">
        <v>0</v>
      </c>
      <c r="Q1850">
        <v>0</v>
      </c>
    </row>
    <row r="1851" spans="1:17" x14ac:dyDescent="0.25">
      <c r="A1851" t="s">
        <v>31</v>
      </c>
      <c r="B1851" t="s">
        <v>33</v>
      </c>
      <c r="G1851" t="s">
        <v>42</v>
      </c>
      <c r="H1851" t="s">
        <v>113</v>
      </c>
      <c r="I1851" t="s">
        <v>103</v>
      </c>
      <c r="J1851" s="2">
        <v>44582</v>
      </c>
      <c r="K1851">
        <v>7252.2940293726742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</row>
    <row r="1852" spans="1:17" x14ac:dyDescent="0.25">
      <c r="A1852" t="s">
        <v>31</v>
      </c>
      <c r="B1852" t="s">
        <v>33</v>
      </c>
      <c r="G1852" t="s">
        <v>42</v>
      </c>
      <c r="H1852" t="s">
        <v>113</v>
      </c>
      <c r="I1852" t="s">
        <v>103</v>
      </c>
      <c r="J1852" s="2">
        <v>44583</v>
      </c>
      <c r="K1852">
        <v>19.734467906380761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</row>
    <row r="1853" spans="1:17" x14ac:dyDescent="0.25">
      <c r="A1853" t="s">
        <v>31</v>
      </c>
      <c r="B1853" t="s">
        <v>33</v>
      </c>
      <c r="G1853" t="s">
        <v>42</v>
      </c>
      <c r="H1853" t="s">
        <v>113</v>
      </c>
      <c r="I1853" t="s">
        <v>103</v>
      </c>
      <c r="J1853" s="2">
        <v>44584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</row>
    <row r="1854" spans="1:17" x14ac:dyDescent="0.25">
      <c r="A1854" t="s">
        <v>31</v>
      </c>
      <c r="B1854" t="s">
        <v>33</v>
      </c>
      <c r="G1854" t="s">
        <v>42</v>
      </c>
      <c r="H1854" t="s">
        <v>113</v>
      </c>
      <c r="I1854" t="s">
        <v>103</v>
      </c>
      <c r="J1854" s="2">
        <v>44585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</row>
    <row r="1855" spans="1:17" x14ac:dyDescent="0.25">
      <c r="A1855" t="s">
        <v>31</v>
      </c>
      <c r="B1855" t="s">
        <v>33</v>
      </c>
      <c r="G1855" t="s">
        <v>42</v>
      </c>
      <c r="H1855" t="s">
        <v>113</v>
      </c>
      <c r="I1855" t="s">
        <v>103</v>
      </c>
      <c r="J1855" s="2">
        <v>44586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</row>
    <row r="1856" spans="1:17" x14ac:dyDescent="0.25">
      <c r="A1856" t="s">
        <v>31</v>
      </c>
      <c r="B1856" t="s">
        <v>33</v>
      </c>
      <c r="G1856" t="s">
        <v>42</v>
      </c>
      <c r="H1856" t="s">
        <v>113</v>
      </c>
      <c r="I1856" t="s">
        <v>103</v>
      </c>
      <c r="J1856" s="2">
        <v>44587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</row>
    <row r="1857" spans="1:17" x14ac:dyDescent="0.25">
      <c r="A1857" t="s">
        <v>31</v>
      </c>
      <c r="B1857" t="s">
        <v>33</v>
      </c>
      <c r="G1857" t="s">
        <v>42</v>
      </c>
      <c r="H1857" t="s">
        <v>113</v>
      </c>
      <c r="I1857" t="s">
        <v>103</v>
      </c>
      <c r="J1857" s="2">
        <v>44588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</row>
    <row r="1858" spans="1:17" x14ac:dyDescent="0.25">
      <c r="A1858" t="s">
        <v>31</v>
      </c>
      <c r="B1858" t="s">
        <v>33</v>
      </c>
      <c r="G1858" t="s">
        <v>42</v>
      </c>
      <c r="H1858" t="s">
        <v>113</v>
      </c>
      <c r="I1858" t="s">
        <v>103</v>
      </c>
      <c r="J1858" s="2">
        <v>44589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</row>
    <row r="1859" spans="1:17" x14ac:dyDescent="0.25">
      <c r="A1859" t="s">
        <v>31</v>
      </c>
      <c r="B1859" t="s">
        <v>33</v>
      </c>
      <c r="G1859" t="s">
        <v>42</v>
      </c>
      <c r="H1859" t="s">
        <v>113</v>
      </c>
      <c r="I1859" t="s">
        <v>103</v>
      </c>
      <c r="J1859" s="2">
        <v>44590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</row>
    <row r="1860" spans="1:17" x14ac:dyDescent="0.25">
      <c r="A1860" t="s">
        <v>31</v>
      </c>
      <c r="B1860" t="s">
        <v>33</v>
      </c>
      <c r="G1860" t="s">
        <v>42</v>
      </c>
      <c r="H1860" t="s">
        <v>113</v>
      </c>
      <c r="I1860" t="s">
        <v>103</v>
      </c>
      <c r="J1860" s="2">
        <v>44591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</row>
    <row r="1861" spans="1:17" x14ac:dyDescent="0.25">
      <c r="A1861" t="s">
        <v>31</v>
      </c>
      <c r="B1861" t="s">
        <v>33</v>
      </c>
      <c r="G1861" t="s">
        <v>42</v>
      </c>
      <c r="H1861" t="s">
        <v>113</v>
      </c>
      <c r="I1861" t="s">
        <v>103</v>
      </c>
      <c r="J1861" s="2">
        <v>44592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 x14ac:dyDescent="0.25">
      <c r="A1862" t="s">
        <v>31</v>
      </c>
      <c r="B1862" t="s">
        <v>33</v>
      </c>
      <c r="G1862" t="s">
        <v>42</v>
      </c>
      <c r="H1862" t="s">
        <v>113</v>
      </c>
      <c r="I1862" t="s">
        <v>103</v>
      </c>
      <c r="J1862" s="2">
        <v>44593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 x14ac:dyDescent="0.25">
      <c r="A1863" t="s">
        <v>31</v>
      </c>
      <c r="B1863" t="s">
        <v>33</v>
      </c>
      <c r="G1863" t="s">
        <v>42</v>
      </c>
      <c r="H1863" t="s">
        <v>113</v>
      </c>
      <c r="I1863" t="s">
        <v>103</v>
      </c>
      <c r="J1863" s="2">
        <v>44594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</row>
    <row r="1864" spans="1:17" x14ac:dyDescent="0.25">
      <c r="A1864" t="s">
        <v>31</v>
      </c>
      <c r="B1864" t="s">
        <v>33</v>
      </c>
      <c r="G1864" t="s">
        <v>42</v>
      </c>
      <c r="H1864" t="s">
        <v>113</v>
      </c>
      <c r="I1864" t="s">
        <v>103</v>
      </c>
      <c r="J1864" s="2">
        <v>44595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 x14ac:dyDescent="0.25">
      <c r="A1865" t="s">
        <v>31</v>
      </c>
      <c r="B1865" t="s">
        <v>33</v>
      </c>
      <c r="G1865" t="s">
        <v>42</v>
      </c>
      <c r="H1865" t="s">
        <v>113</v>
      </c>
      <c r="I1865" t="s">
        <v>103</v>
      </c>
      <c r="J1865" s="2">
        <v>44596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7" x14ac:dyDescent="0.25">
      <c r="A1866" t="s">
        <v>31</v>
      </c>
      <c r="B1866" t="s">
        <v>33</v>
      </c>
      <c r="G1866" t="s">
        <v>42</v>
      </c>
      <c r="H1866" t="s">
        <v>113</v>
      </c>
      <c r="I1866" t="s">
        <v>103</v>
      </c>
      <c r="J1866" s="2">
        <v>44597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7" x14ac:dyDescent="0.25">
      <c r="A1867" t="s">
        <v>31</v>
      </c>
      <c r="B1867" t="s">
        <v>33</v>
      </c>
      <c r="G1867" t="s">
        <v>42</v>
      </c>
      <c r="H1867" t="s">
        <v>113</v>
      </c>
      <c r="I1867" t="s">
        <v>103</v>
      </c>
      <c r="J1867" s="2">
        <v>44598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</row>
    <row r="1868" spans="1:17" x14ac:dyDescent="0.25">
      <c r="A1868" t="s">
        <v>31</v>
      </c>
      <c r="B1868" t="s">
        <v>33</v>
      </c>
      <c r="G1868" t="s">
        <v>42</v>
      </c>
      <c r="H1868" t="s">
        <v>113</v>
      </c>
      <c r="I1868" t="s">
        <v>103</v>
      </c>
      <c r="J1868" s="2">
        <v>44599</v>
      </c>
      <c r="K1868">
        <v>667.2706793786482</v>
      </c>
      <c r="L1868">
        <v>30</v>
      </c>
      <c r="M1868">
        <v>0</v>
      </c>
      <c r="N1868">
        <v>0</v>
      </c>
      <c r="O1868">
        <v>22.24235597928827</v>
      </c>
      <c r="P1868">
        <v>0</v>
      </c>
      <c r="Q1868">
        <v>0</v>
      </c>
    </row>
    <row r="1869" spans="1:17" x14ac:dyDescent="0.25">
      <c r="A1869" t="s">
        <v>31</v>
      </c>
      <c r="B1869" t="s">
        <v>33</v>
      </c>
      <c r="G1869" t="s">
        <v>42</v>
      </c>
      <c r="H1869" t="s">
        <v>113</v>
      </c>
      <c r="I1869" t="s">
        <v>103</v>
      </c>
      <c r="J1869" s="2">
        <v>44600</v>
      </c>
      <c r="K1869">
        <v>3832.1367449231161</v>
      </c>
      <c r="L1869">
        <v>37</v>
      </c>
      <c r="M1869">
        <v>0</v>
      </c>
      <c r="N1869">
        <v>0</v>
      </c>
      <c r="O1869">
        <v>103.57126337630039</v>
      </c>
      <c r="P1869">
        <v>0</v>
      </c>
      <c r="Q1869">
        <v>0</v>
      </c>
    </row>
    <row r="1870" spans="1:17" x14ac:dyDescent="0.25">
      <c r="A1870" t="s">
        <v>31</v>
      </c>
      <c r="B1870" t="s">
        <v>33</v>
      </c>
      <c r="G1870" t="s">
        <v>42</v>
      </c>
      <c r="H1870" t="s">
        <v>113</v>
      </c>
      <c r="I1870" t="s">
        <v>103</v>
      </c>
      <c r="J1870" s="2">
        <v>44601</v>
      </c>
      <c r="K1870">
        <v>8986.9601888820598</v>
      </c>
      <c r="L1870">
        <v>42</v>
      </c>
      <c r="M1870">
        <v>0</v>
      </c>
      <c r="N1870">
        <v>0</v>
      </c>
      <c r="O1870">
        <v>213.97524259242999</v>
      </c>
      <c r="P1870">
        <v>0</v>
      </c>
      <c r="Q1870">
        <v>0</v>
      </c>
    </row>
    <row r="1871" spans="1:17" x14ac:dyDescent="0.25">
      <c r="A1871" t="s">
        <v>31</v>
      </c>
      <c r="B1871" t="s">
        <v>33</v>
      </c>
      <c r="G1871" t="s">
        <v>42</v>
      </c>
      <c r="H1871" t="s">
        <v>113</v>
      </c>
      <c r="I1871" t="s">
        <v>103</v>
      </c>
      <c r="J1871" s="2">
        <v>44602</v>
      </c>
      <c r="K1871">
        <v>10160.26865221361</v>
      </c>
      <c r="L1871">
        <v>38</v>
      </c>
      <c r="M1871">
        <v>0</v>
      </c>
      <c r="N1871">
        <v>0</v>
      </c>
      <c r="O1871">
        <v>267.37549084772672</v>
      </c>
      <c r="P1871">
        <v>0</v>
      </c>
      <c r="Q1871">
        <v>0</v>
      </c>
    </row>
    <row r="1872" spans="1:17" x14ac:dyDescent="0.25">
      <c r="A1872" t="s">
        <v>31</v>
      </c>
      <c r="B1872" t="s">
        <v>33</v>
      </c>
      <c r="G1872" t="s">
        <v>42</v>
      </c>
      <c r="H1872" t="s">
        <v>113</v>
      </c>
      <c r="I1872" t="s">
        <v>103</v>
      </c>
      <c r="J1872" s="2">
        <v>44603</v>
      </c>
      <c r="K1872">
        <v>10338.540120538029</v>
      </c>
      <c r="L1872">
        <v>38</v>
      </c>
      <c r="M1872">
        <v>0</v>
      </c>
      <c r="N1872">
        <v>0</v>
      </c>
      <c r="O1872">
        <v>272.06684527731659</v>
      </c>
      <c r="P1872">
        <v>0</v>
      </c>
      <c r="Q1872">
        <v>0</v>
      </c>
    </row>
    <row r="1873" spans="1:17" x14ac:dyDescent="0.25">
      <c r="A1873" t="s">
        <v>31</v>
      </c>
      <c r="B1873" t="s">
        <v>33</v>
      </c>
      <c r="G1873" t="s">
        <v>42</v>
      </c>
      <c r="H1873" t="s">
        <v>113</v>
      </c>
      <c r="I1873" t="s">
        <v>103</v>
      </c>
      <c r="J1873" s="2">
        <v>44604</v>
      </c>
      <c r="K1873">
        <v>9592.0377330734882</v>
      </c>
      <c r="L1873">
        <v>35</v>
      </c>
      <c r="M1873">
        <v>0</v>
      </c>
      <c r="N1873">
        <v>0</v>
      </c>
      <c r="O1873">
        <v>274.05822094495682</v>
      </c>
      <c r="P1873">
        <v>0</v>
      </c>
      <c r="Q1873">
        <v>0</v>
      </c>
    </row>
    <row r="1874" spans="1:17" x14ac:dyDescent="0.25">
      <c r="A1874" t="s">
        <v>31</v>
      </c>
      <c r="B1874" t="s">
        <v>33</v>
      </c>
      <c r="G1874" t="s">
        <v>42</v>
      </c>
      <c r="H1874" t="s">
        <v>113</v>
      </c>
      <c r="I1874" t="s">
        <v>103</v>
      </c>
      <c r="J1874" s="2">
        <v>44605</v>
      </c>
      <c r="K1874">
        <v>9320.5700691156253</v>
      </c>
      <c r="L1874">
        <v>36</v>
      </c>
      <c r="M1874">
        <v>0</v>
      </c>
      <c r="N1874">
        <v>0</v>
      </c>
      <c r="O1874">
        <v>258.90472414210069</v>
      </c>
      <c r="P1874">
        <v>0</v>
      </c>
      <c r="Q1874">
        <v>0</v>
      </c>
    </row>
    <row r="1875" spans="1:17" x14ac:dyDescent="0.25">
      <c r="A1875" t="s">
        <v>31</v>
      </c>
      <c r="B1875" t="s">
        <v>33</v>
      </c>
      <c r="G1875" t="s">
        <v>42</v>
      </c>
      <c r="H1875" t="s">
        <v>113</v>
      </c>
      <c r="I1875" t="s">
        <v>103</v>
      </c>
      <c r="J1875" s="2">
        <v>44606</v>
      </c>
      <c r="K1875">
        <v>9990.7306799318376</v>
      </c>
      <c r="L1875">
        <v>48</v>
      </c>
      <c r="M1875">
        <v>0</v>
      </c>
      <c r="N1875">
        <v>0</v>
      </c>
      <c r="O1875">
        <v>208.14022249857999</v>
      </c>
      <c r="P1875">
        <v>0</v>
      </c>
      <c r="Q1875">
        <v>0</v>
      </c>
    </row>
    <row r="1876" spans="1:17" x14ac:dyDescent="0.25">
      <c r="A1876" t="s">
        <v>31</v>
      </c>
      <c r="B1876" t="s">
        <v>33</v>
      </c>
      <c r="G1876" t="s">
        <v>42</v>
      </c>
      <c r="H1876" t="s">
        <v>113</v>
      </c>
      <c r="I1876" t="s">
        <v>103</v>
      </c>
      <c r="J1876" s="2">
        <v>44607</v>
      </c>
      <c r="K1876">
        <v>11914.049956192261</v>
      </c>
      <c r="L1876">
        <v>54</v>
      </c>
      <c r="M1876">
        <v>0</v>
      </c>
      <c r="N1876">
        <v>0</v>
      </c>
      <c r="O1876">
        <v>220.63055474430109</v>
      </c>
      <c r="P1876">
        <v>0</v>
      </c>
      <c r="Q1876">
        <v>0</v>
      </c>
    </row>
    <row r="1877" spans="1:17" x14ac:dyDescent="0.25">
      <c r="A1877" t="s">
        <v>31</v>
      </c>
      <c r="B1877" t="s">
        <v>33</v>
      </c>
      <c r="G1877" t="s">
        <v>42</v>
      </c>
      <c r="H1877" t="s">
        <v>113</v>
      </c>
      <c r="I1877" t="s">
        <v>103</v>
      </c>
      <c r="J1877" s="2">
        <v>44608</v>
      </c>
      <c r="K1877">
        <v>13987.296725577309</v>
      </c>
      <c r="L1877">
        <v>55</v>
      </c>
      <c r="M1877">
        <v>0</v>
      </c>
      <c r="N1877">
        <v>0</v>
      </c>
      <c r="O1877">
        <v>254.31448591958741</v>
      </c>
      <c r="P1877">
        <v>0</v>
      </c>
      <c r="Q1877">
        <v>0</v>
      </c>
    </row>
    <row r="1878" spans="1:17" x14ac:dyDescent="0.25">
      <c r="A1878" t="s">
        <v>31</v>
      </c>
      <c r="B1878" t="s">
        <v>33</v>
      </c>
      <c r="G1878" t="s">
        <v>42</v>
      </c>
      <c r="H1878" t="s">
        <v>113</v>
      </c>
      <c r="I1878" t="s">
        <v>103</v>
      </c>
      <c r="J1878" s="2">
        <v>44609</v>
      </c>
      <c r="K1878">
        <v>14790.681850512699</v>
      </c>
      <c r="L1878">
        <v>56</v>
      </c>
      <c r="M1878">
        <v>0</v>
      </c>
      <c r="N1878">
        <v>0</v>
      </c>
      <c r="O1878">
        <v>264.11931875915542</v>
      </c>
      <c r="P1878">
        <v>0</v>
      </c>
      <c r="Q1878">
        <v>0</v>
      </c>
    </row>
    <row r="1879" spans="1:17" x14ac:dyDescent="0.25">
      <c r="A1879" t="s">
        <v>31</v>
      </c>
      <c r="B1879" t="s">
        <v>33</v>
      </c>
      <c r="G1879" t="s">
        <v>42</v>
      </c>
      <c r="H1879" t="s">
        <v>113</v>
      </c>
      <c r="I1879" t="s">
        <v>103</v>
      </c>
      <c r="J1879" s="2">
        <v>44610</v>
      </c>
      <c r="K1879">
        <v>15236.961772570719</v>
      </c>
      <c r="L1879">
        <v>60</v>
      </c>
      <c r="M1879">
        <v>0</v>
      </c>
      <c r="N1879">
        <v>0</v>
      </c>
      <c r="O1879">
        <v>253.94936287617861</v>
      </c>
      <c r="P1879">
        <v>0</v>
      </c>
      <c r="Q1879">
        <v>0</v>
      </c>
    </row>
    <row r="1880" spans="1:17" x14ac:dyDescent="0.25">
      <c r="A1880" t="s">
        <v>31</v>
      </c>
      <c r="B1880" t="s">
        <v>33</v>
      </c>
      <c r="G1880" t="s">
        <v>42</v>
      </c>
      <c r="H1880" t="s">
        <v>113</v>
      </c>
      <c r="I1880" t="s">
        <v>103</v>
      </c>
      <c r="J1880" s="2">
        <v>44611</v>
      </c>
      <c r="K1880">
        <v>15577.11947469038</v>
      </c>
      <c r="L1880">
        <v>58</v>
      </c>
      <c r="M1880">
        <v>0</v>
      </c>
      <c r="N1880">
        <v>0</v>
      </c>
      <c r="O1880">
        <v>268.57102542569618</v>
      </c>
      <c r="P1880">
        <v>0</v>
      </c>
      <c r="Q1880">
        <v>0</v>
      </c>
    </row>
    <row r="1881" spans="1:17" x14ac:dyDescent="0.25">
      <c r="A1881" t="s">
        <v>31</v>
      </c>
      <c r="B1881" t="s">
        <v>33</v>
      </c>
      <c r="G1881" t="s">
        <v>42</v>
      </c>
      <c r="H1881" t="s">
        <v>113</v>
      </c>
      <c r="I1881" t="s">
        <v>103</v>
      </c>
      <c r="J1881" s="2">
        <v>44612</v>
      </c>
      <c r="K1881">
        <v>16261.70687844745</v>
      </c>
      <c r="L1881">
        <v>66</v>
      </c>
      <c r="M1881">
        <v>0</v>
      </c>
      <c r="N1881">
        <v>0</v>
      </c>
      <c r="O1881">
        <v>246.38949815829471</v>
      </c>
      <c r="P1881">
        <v>0</v>
      </c>
      <c r="Q1881">
        <v>0</v>
      </c>
    </row>
    <row r="1882" spans="1:17" x14ac:dyDescent="0.25">
      <c r="A1882" t="s">
        <v>31</v>
      </c>
      <c r="B1882" t="s">
        <v>33</v>
      </c>
      <c r="G1882" t="s">
        <v>42</v>
      </c>
      <c r="H1882" t="s">
        <v>113</v>
      </c>
      <c r="I1882" t="s">
        <v>103</v>
      </c>
      <c r="J1882" s="2">
        <v>44613</v>
      </c>
      <c r="K1882">
        <v>16744.506499198789</v>
      </c>
      <c r="L1882">
        <v>66</v>
      </c>
      <c r="M1882">
        <v>0</v>
      </c>
      <c r="N1882">
        <v>0</v>
      </c>
      <c r="O1882">
        <v>253.7046439272543</v>
      </c>
      <c r="P1882">
        <v>0</v>
      </c>
      <c r="Q1882">
        <v>0</v>
      </c>
    </row>
    <row r="1883" spans="1:17" x14ac:dyDescent="0.25">
      <c r="A1883" t="s">
        <v>31</v>
      </c>
      <c r="B1883" t="s">
        <v>33</v>
      </c>
      <c r="G1883" t="s">
        <v>42</v>
      </c>
      <c r="H1883" t="s">
        <v>113</v>
      </c>
      <c r="I1883" t="s">
        <v>103</v>
      </c>
      <c r="J1883" s="2">
        <v>44614</v>
      </c>
      <c r="K1883">
        <v>17347.473304354531</v>
      </c>
      <c r="L1883">
        <v>64</v>
      </c>
      <c r="M1883">
        <v>0</v>
      </c>
      <c r="N1883">
        <v>0</v>
      </c>
      <c r="O1883">
        <v>271.05427038053949</v>
      </c>
      <c r="P1883">
        <v>0</v>
      </c>
      <c r="Q1883">
        <v>0</v>
      </c>
    </row>
    <row r="1884" spans="1:17" x14ac:dyDescent="0.25">
      <c r="A1884" t="s">
        <v>31</v>
      </c>
      <c r="B1884" t="s">
        <v>33</v>
      </c>
      <c r="G1884" t="s">
        <v>42</v>
      </c>
      <c r="H1884" t="s">
        <v>113</v>
      </c>
      <c r="I1884" t="s">
        <v>103</v>
      </c>
      <c r="J1884" s="2">
        <v>44615</v>
      </c>
      <c r="K1884">
        <v>17243.71608419167</v>
      </c>
      <c r="L1884">
        <v>65</v>
      </c>
      <c r="M1884">
        <v>0</v>
      </c>
      <c r="N1884">
        <v>0</v>
      </c>
      <c r="O1884">
        <v>265.28793975679503</v>
      </c>
      <c r="P1884">
        <v>0</v>
      </c>
      <c r="Q1884">
        <v>0</v>
      </c>
    </row>
    <row r="1885" spans="1:17" x14ac:dyDescent="0.25">
      <c r="A1885" t="s">
        <v>31</v>
      </c>
      <c r="B1885" t="s">
        <v>33</v>
      </c>
      <c r="G1885" t="s">
        <v>42</v>
      </c>
      <c r="H1885" t="s">
        <v>113</v>
      </c>
      <c r="I1885" t="s">
        <v>103</v>
      </c>
      <c r="J1885" s="2">
        <v>44616</v>
      </c>
      <c r="K1885">
        <v>17039.614301125341</v>
      </c>
      <c r="L1885">
        <v>63</v>
      </c>
      <c r="M1885">
        <v>0</v>
      </c>
      <c r="N1885">
        <v>0</v>
      </c>
      <c r="O1885">
        <v>270.47006827183088</v>
      </c>
      <c r="P1885">
        <v>0</v>
      </c>
      <c r="Q1885">
        <v>0</v>
      </c>
    </row>
    <row r="1886" spans="1:17" x14ac:dyDescent="0.25">
      <c r="A1886" t="s">
        <v>31</v>
      </c>
      <c r="B1886" t="s">
        <v>33</v>
      </c>
      <c r="G1886" t="s">
        <v>42</v>
      </c>
      <c r="H1886" t="s">
        <v>113</v>
      </c>
      <c r="I1886" t="s">
        <v>103</v>
      </c>
      <c r="J1886" s="2">
        <v>44617</v>
      </c>
      <c r="K1886">
        <v>16412.556737708321</v>
      </c>
      <c r="L1886">
        <v>53</v>
      </c>
      <c r="M1886">
        <v>0</v>
      </c>
      <c r="N1886">
        <v>0</v>
      </c>
      <c r="O1886">
        <v>309.67088184355327</v>
      </c>
      <c r="P1886">
        <v>0</v>
      </c>
      <c r="Q1886">
        <v>0</v>
      </c>
    </row>
    <row r="1887" spans="1:17" x14ac:dyDescent="0.25">
      <c r="A1887" t="s">
        <v>31</v>
      </c>
      <c r="B1887" t="s">
        <v>33</v>
      </c>
      <c r="G1887" t="s">
        <v>42</v>
      </c>
      <c r="H1887" t="s">
        <v>113</v>
      </c>
      <c r="I1887" t="s">
        <v>103</v>
      </c>
      <c r="J1887" s="2">
        <v>44618</v>
      </c>
      <c r="K1887">
        <v>15525.953491149879</v>
      </c>
      <c r="L1887">
        <v>56</v>
      </c>
      <c r="M1887">
        <v>0</v>
      </c>
      <c r="N1887">
        <v>0</v>
      </c>
      <c r="O1887">
        <v>277.24916948481928</v>
      </c>
      <c r="P1887">
        <v>0</v>
      </c>
      <c r="Q1887">
        <v>0</v>
      </c>
    </row>
    <row r="1888" spans="1:17" x14ac:dyDescent="0.25">
      <c r="A1888" t="s">
        <v>31</v>
      </c>
      <c r="B1888" t="s">
        <v>33</v>
      </c>
      <c r="G1888" t="s">
        <v>42</v>
      </c>
      <c r="H1888" t="s">
        <v>113</v>
      </c>
      <c r="I1888" t="s">
        <v>103</v>
      </c>
      <c r="J1888" s="2">
        <v>44619</v>
      </c>
      <c r="K1888">
        <v>15032.358422979431</v>
      </c>
      <c r="L1888">
        <v>60</v>
      </c>
      <c r="M1888">
        <v>0</v>
      </c>
      <c r="N1888">
        <v>0</v>
      </c>
      <c r="O1888">
        <v>250.53930704965711</v>
      </c>
      <c r="P1888">
        <v>0</v>
      </c>
      <c r="Q1888">
        <v>0</v>
      </c>
    </row>
    <row r="1889" spans="1:17" x14ac:dyDescent="0.25">
      <c r="A1889" t="s">
        <v>31</v>
      </c>
      <c r="B1889" t="s">
        <v>33</v>
      </c>
      <c r="G1889" t="s">
        <v>42</v>
      </c>
      <c r="H1889" t="s">
        <v>113</v>
      </c>
      <c r="I1889" t="s">
        <v>103</v>
      </c>
      <c r="J1889" s="2">
        <v>44620</v>
      </c>
      <c r="K1889">
        <v>14771.69134986702</v>
      </c>
      <c r="L1889">
        <v>45</v>
      </c>
      <c r="M1889">
        <v>0</v>
      </c>
      <c r="N1889">
        <v>0</v>
      </c>
      <c r="O1889">
        <v>328.2598077748226</v>
      </c>
      <c r="P1889">
        <v>0</v>
      </c>
      <c r="Q1889">
        <v>0</v>
      </c>
    </row>
    <row r="1890" spans="1:17" x14ac:dyDescent="0.25">
      <c r="A1890" t="s">
        <v>31</v>
      </c>
      <c r="B1890" t="s">
        <v>33</v>
      </c>
      <c r="G1890" t="s">
        <v>42</v>
      </c>
      <c r="H1890" t="s">
        <v>113</v>
      </c>
      <c r="I1890" t="s">
        <v>103</v>
      </c>
      <c r="J1890" s="2">
        <v>44621</v>
      </c>
      <c r="K1890">
        <v>13544.760234242969</v>
      </c>
      <c r="L1890">
        <v>42</v>
      </c>
      <c r="M1890">
        <v>0</v>
      </c>
      <c r="N1890">
        <v>0</v>
      </c>
      <c r="O1890">
        <v>322.49429129149922</v>
      </c>
      <c r="P1890">
        <v>0</v>
      </c>
      <c r="Q1890">
        <v>0</v>
      </c>
    </row>
    <row r="1891" spans="1:17" x14ac:dyDescent="0.25">
      <c r="A1891" t="s">
        <v>31</v>
      </c>
      <c r="B1891" t="s">
        <v>33</v>
      </c>
      <c r="G1891" t="s">
        <v>42</v>
      </c>
      <c r="H1891" t="s">
        <v>113</v>
      </c>
      <c r="I1891" t="s">
        <v>103</v>
      </c>
      <c r="J1891" s="2">
        <v>44622</v>
      </c>
      <c r="K1891">
        <v>11981.9040403155</v>
      </c>
      <c r="L1891">
        <v>49</v>
      </c>
      <c r="M1891">
        <v>0</v>
      </c>
      <c r="N1891">
        <v>0</v>
      </c>
      <c r="O1891">
        <v>244.52865388398979</v>
      </c>
      <c r="P1891">
        <v>0</v>
      </c>
      <c r="Q1891">
        <v>0</v>
      </c>
    </row>
    <row r="1892" spans="1:17" x14ac:dyDescent="0.25">
      <c r="A1892" t="s">
        <v>31</v>
      </c>
      <c r="B1892" t="s">
        <v>33</v>
      </c>
      <c r="G1892" t="s">
        <v>42</v>
      </c>
      <c r="H1892" t="s">
        <v>113</v>
      </c>
      <c r="I1892" t="s">
        <v>103</v>
      </c>
      <c r="J1892" s="2">
        <v>44623</v>
      </c>
      <c r="K1892">
        <v>12303.436312596599</v>
      </c>
      <c r="L1892">
        <v>48</v>
      </c>
      <c r="M1892">
        <v>0</v>
      </c>
      <c r="N1892">
        <v>0</v>
      </c>
      <c r="O1892">
        <v>256.3215898457625</v>
      </c>
      <c r="P1892">
        <v>0</v>
      </c>
      <c r="Q1892">
        <v>0</v>
      </c>
    </row>
    <row r="1893" spans="1:17" x14ac:dyDescent="0.25">
      <c r="A1893" t="s">
        <v>31</v>
      </c>
      <c r="B1893" t="s">
        <v>33</v>
      </c>
      <c r="G1893" t="s">
        <v>42</v>
      </c>
      <c r="H1893" t="s">
        <v>113</v>
      </c>
      <c r="I1893" t="s">
        <v>103</v>
      </c>
      <c r="J1893" s="2">
        <v>44624</v>
      </c>
      <c r="K1893">
        <v>9586.3130807885136</v>
      </c>
      <c r="L1893">
        <v>2</v>
      </c>
      <c r="M1893">
        <v>0</v>
      </c>
      <c r="N1893">
        <v>0</v>
      </c>
      <c r="O1893">
        <v>4793.1565403942568</v>
      </c>
      <c r="P1893">
        <v>0</v>
      </c>
      <c r="Q1893">
        <v>0</v>
      </c>
    </row>
    <row r="1894" spans="1:17" x14ac:dyDescent="0.25">
      <c r="A1894" t="s">
        <v>31</v>
      </c>
      <c r="B1894" t="s">
        <v>33</v>
      </c>
      <c r="G1894" t="s">
        <v>42</v>
      </c>
      <c r="H1894" t="s">
        <v>113</v>
      </c>
      <c r="I1894" t="s">
        <v>103</v>
      </c>
      <c r="J1894" s="2">
        <v>44625</v>
      </c>
      <c r="K1894">
        <v>3872.9790556817879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 x14ac:dyDescent="0.25">
      <c r="A1895" t="s">
        <v>31</v>
      </c>
      <c r="B1895" t="s">
        <v>33</v>
      </c>
      <c r="G1895" t="s">
        <v>42</v>
      </c>
      <c r="H1895" t="s">
        <v>113</v>
      </c>
      <c r="I1895" t="s">
        <v>103</v>
      </c>
      <c r="J1895" s="2">
        <v>44626</v>
      </c>
      <c r="K1895">
        <v>8.7486234998204218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 x14ac:dyDescent="0.25">
      <c r="A1896" t="s">
        <v>31</v>
      </c>
      <c r="B1896" t="s">
        <v>33</v>
      </c>
      <c r="G1896" t="s">
        <v>42</v>
      </c>
      <c r="H1896" t="s">
        <v>113</v>
      </c>
      <c r="I1896" t="s">
        <v>103</v>
      </c>
      <c r="J1896" s="2">
        <v>44627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</row>
    <row r="1897" spans="1:17" x14ac:dyDescent="0.25">
      <c r="A1897" t="s">
        <v>31</v>
      </c>
      <c r="B1897" t="s">
        <v>33</v>
      </c>
      <c r="G1897" t="s">
        <v>42</v>
      </c>
      <c r="H1897" t="s">
        <v>113</v>
      </c>
      <c r="I1897" t="s">
        <v>103</v>
      </c>
      <c r="J1897" s="2">
        <v>44628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</row>
    <row r="1898" spans="1:17" x14ac:dyDescent="0.25">
      <c r="A1898" t="s">
        <v>31</v>
      </c>
      <c r="B1898" t="s">
        <v>33</v>
      </c>
      <c r="G1898" t="s">
        <v>42</v>
      </c>
      <c r="H1898" t="s">
        <v>113</v>
      </c>
      <c r="I1898" t="s">
        <v>103</v>
      </c>
      <c r="J1898" s="2">
        <v>44629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</row>
    <row r="1899" spans="1:17" x14ac:dyDescent="0.25">
      <c r="A1899" t="s">
        <v>31</v>
      </c>
      <c r="B1899" t="s">
        <v>33</v>
      </c>
      <c r="G1899" t="s">
        <v>42</v>
      </c>
      <c r="H1899" t="s">
        <v>113</v>
      </c>
      <c r="I1899" t="s">
        <v>103</v>
      </c>
      <c r="J1899" s="2">
        <v>44630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</row>
    <row r="1900" spans="1:17" x14ac:dyDescent="0.25">
      <c r="A1900" t="s">
        <v>31</v>
      </c>
      <c r="B1900" t="s">
        <v>33</v>
      </c>
      <c r="G1900" t="s">
        <v>42</v>
      </c>
      <c r="H1900" t="s">
        <v>113</v>
      </c>
      <c r="I1900" t="s">
        <v>103</v>
      </c>
      <c r="J1900" s="2">
        <v>44631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 x14ac:dyDescent="0.25">
      <c r="A1901" t="s">
        <v>31</v>
      </c>
      <c r="B1901" t="s">
        <v>33</v>
      </c>
      <c r="G1901" t="s">
        <v>42</v>
      </c>
      <c r="H1901" t="s">
        <v>113</v>
      </c>
      <c r="I1901" t="s">
        <v>103</v>
      </c>
      <c r="J1901" s="2">
        <v>44632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 x14ac:dyDescent="0.25">
      <c r="A1902" t="s">
        <v>31</v>
      </c>
      <c r="B1902" t="s">
        <v>33</v>
      </c>
      <c r="G1902" t="s">
        <v>42</v>
      </c>
      <c r="H1902" t="s">
        <v>113</v>
      </c>
      <c r="I1902" t="s">
        <v>103</v>
      </c>
      <c r="J1902" s="2">
        <v>44633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x14ac:dyDescent="0.25">
      <c r="A1903" t="s">
        <v>31</v>
      </c>
      <c r="B1903" t="s">
        <v>33</v>
      </c>
      <c r="G1903" t="s">
        <v>42</v>
      </c>
      <c r="H1903" t="s">
        <v>113</v>
      </c>
      <c r="I1903" t="s">
        <v>103</v>
      </c>
      <c r="J1903" s="2">
        <v>44634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 x14ac:dyDescent="0.25">
      <c r="A1904" t="s">
        <v>31</v>
      </c>
      <c r="B1904" t="s">
        <v>33</v>
      </c>
      <c r="G1904" t="s">
        <v>42</v>
      </c>
      <c r="H1904" t="s">
        <v>113</v>
      </c>
      <c r="I1904" t="s">
        <v>103</v>
      </c>
      <c r="J1904" s="2">
        <v>44635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 x14ac:dyDescent="0.25">
      <c r="A1905" t="s">
        <v>31</v>
      </c>
      <c r="B1905" t="s">
        <v>33</v>
      </c>
      <c r="G1905" t="s">
        <v>42</v>
      </c>
      <c r="H1905" t="s">
        <v>113</v>
      </c>
      <c r="I1905" t="s">
        <v>103</v>
      </c>
      <c r="J1905" s="2">
        <v>44636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 x14ac:dyDescent="0.25">
      <c r="A1906" t="s">
        <v>31</v>
      </c>
      <c r="B1906" t="s">
        <v>33</v>
      </c>
      <c r="G1906" t="s">
        <v>42</v>
      </c>
      <c r="H1906" t="s">
        <v>113</v>
      </c>
      <c r="I1906" t="s">
        <v>103</v>
      </c>
      <c r="J1906" s="2">
        <v>44637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 x14ac:dyDescent="0.25">
      <c r="A1907" t="s">
        <v>31</v>
      </c>
      <c r="B1907" t="s">
        <v>33</v>
      </c>
      <c r="G1907" t="s">
        <v>42</v>
      </c>
      <c r="H1907" t="s">
        <v>113</v>
      </c>
      <c r="I1907" t="s">
        <v>103</v>
      </c>
      <c r="J1907" s="2">
        <v>44638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7" x14ac:dyDescent="0.25">
      <c r="A1908" t="s">
        <v>31</v>
      </c>
      <c r="B1908" t="s">
        <v>33</v>
      </c>
      <c r="G1908" t="s">
        <v>42</v>
      </c>
      <c r="H1908" t="s">
        <v>113</v>
      </c>
      <c r="I1908" t="s">
        <v>103</v>
      </c>
      <c r="J1908" s="2">
        <v>44639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 x14ac:dyDescent="0.25">
      <c r="A1909" t="s">
        <v>31</v>
      </c>
      <c r="B1909" t="s">
        <v>33</v>
      </c>
      <c r="G1909" t="s">
        <v>42</v>
      </c>
      <c r="H1909" t="s">
        <v>113</v>
      </c>
      <c r="I1909" t="s">
        <v>103</v>
      </c>
      <c r="J1909" s="2">
        <v>44640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 x14ac:dyDescent="0.25">
      <c r="A1910" t="s">
        <v>31</v>
      </c>
      <c r="B1910" t="s">
        <v>33</v>
      </c>
      <c r="G1910" t="s">
        <v>42</v>
      </c>
      <c r="H1910" t="s">
        <v>113</v>
      </c>
      <c r="I1910" t="s">
        <v>103</v>
      </c>
      <c r="J1910" s="2">
        <v>44641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 x14ac:dyDescent="0.25">
      <c r="A1911" t="s">
        <v>31</v>
      </c>
      <c r="B1911" t="s">
        <v>33</v>
      </c>
      <c r="G1911" t="s">
        <v>42</v>
      </c>
      <c r="H1911" t="s">
        <v>113</v>
      </c>
      <c r="I1911" t="s">
        <v>103</v>
      </c>
      <c r="J1911" s="2">
        <v>44642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 x14ac:dyDescent="0.25">
      <c r="A1912" t="s">
        <v>31</v>
      </c>
      <c r="B1912" t="s">
        <v>33</v>
      </c>
      <c r="G1912" t="s">
        <v>42</v>
      </c>
      <c r="H1912" t="s">
        <v>113</v>
      </c>
      <c r="I1912" t="s">
        <v>103</v>
      </c>
      <c r="J1912" s="2">
        <v>44643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17" x14ac:dyDescent="0.25">
      <c r="A1913" t="s">
        <v>31</v>
      </c>
      <c r="B1913" t="s">
        <v>33</v>
      </c>
      <c r="G1913" t="s">
        <v>42</v>
      </c>
      <c r="H1913" t="s">
        <v>113</v>
      </c>
      <c r="I1913" t="s">
        <v>103</v>
      </c>
      <c r="J1913" s="2">
        <v>44644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 x14ac:dyDescent="0.25">
      <c r="A1914" t="s">
        <v>31</v>
      </c>
      <c r="B1914" t="s">
        <v>33</v>
      </c>
      <c r="G1914" t="s">
        <v>42</v>
      </c>
      <c r="H1914" t="s">
        <v>113</v>
      </c>
      <c r="I1914" t="s">
        <v>103</v>
      </c>
      <c r="J1914" s="2">
        <v>44645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 x14ac:dyDescent="0.25">
      <c r="A1915" t="s">
        <v>31</v>
      </c>
      <c r="B1915" t="s">
        <v>33</v>
      </c>
      <c r="G1915" t="s">
        <v>42</v>
      </c>
      <c r="H1915" t="s">
        <v>113</v>
      </c>
      <c r="I1915" t="s">
        <v>103</v>
      </c>
      <c r="J1915" s="2">
        <v>44646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 x14ac:dyDescent="0.25">
      <c r="A1916" t="s">
        <v>31</v>
      </c>
      <c r="B1916" t="s">
        <v>33</v>
      </c>
      <c r="G1916" t="s">
        <v>42</v>
      </c>
      <c r="H1916" t="s">
        <v>113</v>
      </c>
      <c r="I1916" t="s">
        <v>103</v>
      </c>
      <c r="J1916" s="2">
        <v>44647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 x14ac:dyDescent="0.25">
      <c r="A1917" t="s">
        <v>31</v>
      </c>
      <c r="B1917" t="s">
        <v>33</v>
      </c>
      <c r="G1917" t="s">
        <v>42</v>
      </c>
      <c r="H1917" t="s">
        <v>113</v>
      </c>
      <c r="I1917" t="s">
        <v>103</v>
      </c>
      <c r="J1917" s="2">
        <v>44648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 x14ac:dyDescent="0.25">
      <c r="A1918" t="s">
        <v>31</v>
      </c>
      <c r="B1918" t="s">
        <v>33</v>
      </c>
      <c r="G1918" t="s">
        <v>42</v>
      </c>
      <c r="H1918" t="s">
        <v>113</v>
      </c>
      <c r="I1918" t="s">
        <v>103</v>
      </c>
      <c r="J1918" s="2">
        <v>44649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 x14ac:dyDescent="0.25">
      <c r="A1919" t="s">
        <v>31</v>
      </c>
      <c r="B1919" t="s">
        <v>33</v>
      </c>
      <c r="G1919" t="s">
        <v>42</v>
      </c>
      <c r="H1919" t="s">
        <v>113</v>
      </c>
      <c r="I1919" t="s">
        <v>103</v>
      </c>
      <c r="J1919" s="2">
        <v>44650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 x14ac:dyDescent="0.25">
      <c r="A1920" t="s">
        <v>31</v>
      </c>
      <c r="B1920" t="s">
        <v>33</v>
      </c>
      <c r="G1920" t="s">
        <v>42</v>
      </c>
      <c r="H1920" t="s">
        <v>113</v>
      </c>
      <c r="I1920" t="s">
        <v>103</v>
      </c>
      <c r="J1920" s="2">
        <v>44651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 x14ac:dyDescent="0.25">
      <c r="A1921" t="s">
        <v>31</v>
      </c>
      <c r="B1921" t="s">
        <v>33</v>
      </c>
      <c r="G1921" t="s">
        <v>43</v>
      </c>
      <c r="H1921" t="s">
        <v>113</v>
      </c>
      <c r="I1921" t="s">
        <v>103</v>
      </c>
      <c r="J1921" s="2">
        <v>44440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 x14ac:dyDescent="0.25">
      <c r="A1922" t="s">
        <v>31</v>
      </c>
      <c r="B1922" t="s">
        <v>33</v>
      </c>
      <c r="G1922" t="s">
        <v>43</v>
      </c>
      <c r="H1922" t="s">
        <v>113</v>
      </c>
      <c r="I1922" t="s">
        <v>103</v>
      </c>
      <c r="J1922" s="2">
        <v>44441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 x14ac:dyDescent="0.25">
      <c r="A1923" t="s">
        <v>31</v>
      </c>
      <c r="B1923" t="s">
        <v>33</v>
      </c>
      <c r="G1923" t="s">
        <v>43</v>
      </c>
      <c r="H1923" t="s">
        <v>113</v>
      </c>
      <c r="I1923" t="s">
        <v>103</v>
      </c>
      <c r="J1923" s="2">
        <v>44442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 x14ac:dyDescent="0.25">
      <c r="A1924" t="s">
        <v>31</v>
      </c>
      <c r="B1924" t="s">
        <v>33</v>
      </c>
      <c r="G1924" t="s">
        <v>43</v>
      </c>
      <c r="H1924" t="s">
        <v>113</v>
      </c>
      <c r="I1924" t="s">
        <v>103</v>
      </c>
      <c r="J1924" s="2">
        <v>44443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 x14ac:dyDescent="0.25">
      <c r="A1925" t="s">
        <v>31</v>
      </c>
      <c r="B1925" t="s">
        <v>33</v>
      </c>
      <c r="G1925" t="s">
        <v>43</v>
      </c>
      <c r="H1925" t="s">
        <v>113</v>
      </c>
      <c r="I1925" t="s">
        <v>103</v>
      </c>
      <c r="J1925" s="2">
        <v>44444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17" x14ac:dyDescent="0.25">
      <c r="A1926" t="s">
        <v>31</v>
      </c>
      <c r="B1926" t="s">
        <v>33</v>
      </c>
      <c r="G1926" t="s">
        <v>43</v>
      </c>
      <c r="H1926" t="s">
        <v>113</v>
      </c>
      <c r="I1926" t="s">
        <v>103</v>
      </c>
      <c r="J1926" s="2">
        <v>44445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</row>
    <row r="1927" spans="1:17" x14ac:dyDescent="0.25">
      <c r="A1927" t="s">
        <v>31</v>
      </c>
      <c r="B1927" t="s">
        <v>33</v>
      </c>
      <c r="G1927" t="s">
        <v>43</v>
      </c>
      <c r="H1927" t="s">
        <v>113</v>
      </c>
      <c r="I1927" t="s">
        <v>103</v>
      </c>
      <c r="J1927" s="2">
        <v>44446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</row>
    <row r="1928" spans="1:17" x14ac:dyDescent="0.25">
      <c r="A1928" t="s">
        <v>31</v>
      </c>
      <c r="B1928" t="s">
        <v>33</v>
      </c>
      <c r="G1928" t="s">
        <v>43</v>
      </c>
      <c r="H1928" t="s">
        <v>113</v>
      </c>
      <c r="I1928" t="s">
        <v>103</v>
      </c>
      <c r="J1928" s="2">
        <v>44447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</row>
    <row r="1929" spans="1:17" x14ac:dyDescent="0.25">
      <c r="A1929" t="s">
        <v>31</v>
      </c>
      <c r="B1929" t="s">
        <v>33</v>
      </c>
      <c r="G1929" t="s">
        <v>43</v>
      </c>
      <c r="H1929" t="s">
        <v>113</v>
      </c>
      <c r="I1929" t="s">
        <v>103</v>
      </c>
      <c r="J1929" s="2">
        <v>44448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</row>
    <row r="1930" spans="1:17" x14ac:dyDescent="0.25">
      <c r="A1930" t="s">
        <v>31</v>
      </c>
      <c r="B1930" t="s">
        <v>33</v>
      </c>
      <c r="G1930" t="s">
        <v>43</v>
      </c>
      <c r="H1930" t="s">
        <v>113</v>
      </c>
      <c r="I1930" t="s">
        <v>103</v>
      </c>
      <c r="J1930" s="2">
        <v>44449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</row>
    <row r="1931" spans="1:17" x14ac:dyDescent="0.25">
      <c r="A1931" t="s">
        <v>31</v>
      </c>
      <c r="B1931" t="s">
        <v>33</v>
      </c>
      <c r="G1931" t="s">
        <v>43</v>
      </c>
      <c r="H1931" t="s">
        <v>113</v>
      </c>
      <c r="I1931" t="s">
        <v>103</v>
      </c>
      <c r="J1931" s="2">
        <v>44450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t="s">
        <v>31</v>
      </c>
      <c r="B1932" t="s">
        <v>33</v>
      </c>
      <c r="G1932" t="s">
        <v>43</v>
      </c>
      <c r="H1932" t="s">
        <v>113</v>
      </c>
      <c r="I1932" t="s">
        <v>103</v>
      </c>
      <c r="J1932" s="2">
        <v>44451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t="s">
        <v>31</v>
      </c>
      <c r="B1933" t="s">
        <v>33</v>
      </c>
      <c r="G1933" t="s">
        <v>43</v>
      </c>
      <c r="H1933" t="s">
        <v>113</v>
      </c>
      <c r="I1933" t="s">
        <v>103</v>
      </c>
      <c r="J1933" s="2">
        <v>44452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25">
      <c r="A1934" t="s">
        <v>31</v>
      </c>
      <c r="B1934" t="s">
        <v>33</v>
      </c>
      <c r="G1934" t="s">
        <v>43</v>
      </c>
      <c r="H1934" t="s">
        <v>113</v>
      </c>
      <c r="I1934" t="s">
        <v>103</v>
      </c>
      <c r="J1934" s="2">
        <v>44453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25">
      <c r="A1935" t="s">
        <v>31</v>
      </c>
      <c r="B1935" t="s">
        <v>33</v>
      </c>
      <c r="G1935" t="s">
        <v>43</v>
      </c>
      <c r="H1935" t="s">
        <v>113</v>
      </c>
      <c r="I1935" t="s">
        <v>103</v>
      </c>
      <c r="J1935" s="2">
        <v>44454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25">
      <c r="A1936" t="s">
        <v>31</v>
      </c>
      <c r="B1936" t="s">
        <v>33</v>
      </c>
      <c r="G1936" t="s">
        <v>43</v>
      </c>
      <c r="H1936" t="s">
        <v>113</v>
      </c>
      <c r="I1936" t="s">
        <v>103</v>
      </c>
      <c r="J1936" s="2">
        <v>44455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25">
      <c r="A1937" t="s">
        <v>31</v>
      </c>
      <c r="B1937" t="s">
        <v>33</v>
      </c>
      <c r="G1937" t="s">
        <v>43</v>
      </c>
      <c r="H1937" t="s">
        <v>113</v>
      </c>
      <c r="I1937" t="s">
        <v>103</v>
      </c>
      <c r="J1937" s="2">
        <v>44456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x14ac:dyDescent="0.25">
      <c r="A1938" t="s">
        <v>31</v>
      </c>
      <c r="B1938" t="s">
        <v>33</v>
      </c>
      <c r="G1938" t="s">
        <v>43</v>
      </c>
      <c r="H1938" t="s">
        <v>113</v>
      </c>
      <c r="I1938" t="s">
        <v>103</v>
      </c>
      <c r="J1938" s="2">
        <v>44457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25">
      <c r="A1939" t="s">
        <v>31</v>
      </c>
      <c r="B1939" t="s">
        <v>33</v>
      </c>
      <c r="G1939" t="s">
        <v>43</v>
      </c>
      <c r="H1939" t="s">
        <v>113</v>
      </c>
      <c r="I1939" t="s">
        <v>103</v>
      </c>
      <c r="J1939" s="2">
        <v>44458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25">
      <c r="A1940" t="s">
        <v>31</v>
      </c>
      <c r="B1940" t="s">
        <v>33</v>
      </c>
      <c r="G1940" t="s">
        <v>43</v>
      </c>
      <c r="H1940" t="s">
        <v>113</v>
      </c>
      <c r="I1940" t="s">
        <v>103</v>
      </c>
      <c r="J1940" s="2">
        <v>44459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25">
      <c r="A1941" t="s">
        <v>31</v>
      </c>
      <c r="B1941" t="s">
        <v>33</v>
      </c>
      <c r="G1941" t="s">
        <v>43</v>
      </c>
      <c r="H1941" t="s">
        <v>113</v>
      </c>
      <c r="I1941" t="s">
        <v>103</v>
      </c>
      <c r="J1941" s="2">
        <v>44460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25">
      <c r="A1942" t="s">
        <v>31</v>
      </c>
      <c r="B1942" t="s">
        <v>33</v>
      </c>
      <c r="G1942" t="s">
        <v>43</v>
      </c>
      <c r="H1942" t="s">
        <v>113</v>
      </c>
      <c r="I1942" t="s">
        <v>103</v>
      </c>
      <c r="J1942" s="2">
        <v>44461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25">
      <c r="A1943" t="s">
        <v>31</v>
      </c>
      <c r="B1943" t="s">
        <v>33</v>
      </c>
      <c r="G1943" t="s">
        <v>43</v>
      </c>
      <c r="H1943" t="s">
        <v>113</v>
      </c>
      <c r="I1943" t="s">
        <v>103</v>
      </c>
      <c r="J1943" s="2">
        <v>44462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25">
      <c r="A1944" t="s">
        <v>31</v>
      </c>
      <c r="B1944" t="s">
        <v>33</v>
      </c>
      <c r="G1944" t="s">
        <v>43</v>
      </c>
      <c r="H1944" t="s">
        <v>113</v>
      </c>
      <c r="I1944" t="s">
        <v>103</v>
      </c>
      <c r="J1944" s="2">
        <v>44463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25">
      <c r="A1945" t="s">
        <v>31</v>
      </c>
      <c r="B1945" t="s">
        <v>33</v>
      </c>
      <c r="G1945" t="s">
        <v>43</v>
      </c>
      <c r="H1945" t="s">
        <v>113</v>
      </c>
      <c r="I1945" t="s">
        <v>103</v>
      </c>
      <c r="J1945" s="2">
        <v>44464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25">
      <c r="A1946" t="s">
        <v>31</v>
      </c>
      <c r="B1946" t="s">
        <v>33</v>
      </c>
      <c r="G1946" t="s">
        <v>43</v>
      </c>
      <c r="H1946" t="s">
        <v>113</v>
      </c>
      <c r="I1946" t="s">
        <v>103</v>
      </c>
      <c r="J1946" s="2">
        <v>44465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25">
      <c r="A1947" t="s">
        <v>31</v>
      </c>
      <c r="B1947" t="s">
        <v>33</v>
      </c>
      <c r="G1947" t="s">
        <v>43</v>
      </c>
      <c r="H1947" t="s">
        <v>113</v>
      </c>
      <c r="I1947" t="s">
        <v>103</v>
      </c>
      <c r="J1947" s="2">
        <v>44466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25">
      <c r="A1948" t="s">
        <v>31</v>
      </c>
      <c r="B1948" t="s">
        <v>33</v>
      </c>
      <c r="G1948" t="s">
        <v>43</v>
      </c>
      <c r="H1948" t="s">
        <v>113</v>
      </c>
      <c r="I1948" t="s">
        <v>103</v>
      </c>
      <c r="J1948" s="2">
        <v>44467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25">
      <c r="A1949" t="s">
        <v>31</v>
      </c>
      <c r="B1949" t="s">
        <v>33</v>
      </c>
      <c r="G1949" t="s">
        <v>43</v>
      </c>
      <c r="H1949" t="s">
        <v>113</v>
      </c>
      <c r="I1949" t="s">
        <v>103</v>
      </c>
      <c r="J1949" s="2">
        <v>44468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25">
      <c r="A1950" t="s">
        <v>31</v>
      </c>
      <c r="B1950" t="s">
        <v>33</v>
      </c>
      <c r="G1950" t="s">
        <v>43</v>
      </c>
      <c r="H1950" t="s">
        <v>113</v>
      </c>
      <c r="I1950" t="s">
        <v>103</v>
      </c>
      <c r="J1950" s="2">
        <v>44469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25">
      <c r="A1951" t="s">
        <v>31</v>
      </c>
      <c r="B1951" t="s">
        <v>33</v>
      </c>
      <c r="G1951" t="s">
        <v>43</v>
      </c>
      <c r="H1951" t="s">
        <v>113</v>
      </c>
      <c r="I1951" t="s">
        <v>103</v>
      </c>
      <c r="J1951" s="2">
        <v>44470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25">
      <c r="A1952" t="s">
        <v>31</v>
      </c>
      <c r="B1952" t="s">
        <v>33</v>
      </c>
      <c r="G1952" t="s">
        <v>43</v>
      </c>
      <c r="H1952" t="s">
        <v>113</v>
      </c>
      <c r="I1952" t="s">
        <v>103</v>
      </c>
      <c r="J1952" s="2">
        <v>44471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25">
      <c r="A1953" t="s">
        <v>31</v>
      </c>
      <c r="B1953" t="s">
        <v>33</v>
      </c>
      <c r="G1953" t="s">
        <v>43</v>
      </c>
      <c r="H1953" t="s">
        <v>113</v>
      </c>
      <c r="I1953" t="s">
        <v>103</v>
      </c>
      <c r="J1953" s="2">
        <v>44472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25">
      <c r="A1954" t="s">
        <v>31</v>
      </c>
      <c r="B1954" t="s">
        <v>33</v>
      </c>
      <c r="G1954" t="s">
        <v>43</v>
      </c>
      <c r="H1954" t="s">
        <v>113</v>
      </c>
      <c r="I1954" t="s">
        <v>103</v>
      </c>
      <c r="J1954" s="2">
        <v>44473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25">
      <c r="A1955" t="s">
        <v>31</v>
      </c>
      <c r="B1955" t="s">
        <v>33</v>
      </c>
      <c r="G1955" t="s">
        <v>43</v>
      </c>
      <c r="H1955" t="s">
        <v>113</v>
      </c>
      <c r="I1955" t="s">
        <v>103</v>
      </c>
      <c r="J1955" s="2">
        <v>44474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 t="s">
        <v>31</v>
      </c>
      <c r="B1956" t="s">
        <v>33</v>
      </c>
      <c r="G1956" t="s">
        <v>43</v>
      </c>
      <c r="H1956" t="s">
        <v>113</v>
      </c>
      <c r="I1956" t="s">
        <v>103</v>
      </c>
      <c r="J1956" s="2">
        <v>44475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25">
      <c r="A1957" t="s">
        <v>31</v>
      </c>
      <c r="B1957" t="s">
        <v>33</v>
      </c>
      <c r="G1957" t="s">
        <v>43</v>
      </c>
      <c r="H1957" t="s">
        <v>113</v>
      </c>
      <c r="I1957" t="s">
        <v>103</v>
      </c>
      <c r="J1957" s="2">
        <v>44476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 t="s">
        <v>31</v>
      </c>
      <c r="B1958" t="s">
        <v>33</v>
      </c>
      <c r="G1958" t="s">
        <v>43</v>
      </c>
      <c r="H1958" t="s">
        <v>113</v>
      </c>
      <c r="I1958" t="s">
        <v>103</v>
      </c>
      <c r="J1958" s="2">
        <v>44477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25">
      <c r="A1959" t="s">
        <v>31</v>
      </c>
      <c r="B1959" t="s">
        <v>33</v>
      </c>
      <c r="G1959" t="s">
        <v>43</v>
      </c>
      <c r="H1959" t="s">
        <v>113</v>
      </c>
      <c r="I1959" t="s">
        <v>103</v>
      </c>
      <c r="J1959" s="2">
        <v>44478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5">
      <c r="A1960" t="s">
        <v>31</v>
      </c>
      <c r="B1960" t="s">
        <v>33</v>
      </c>
      <c r="G1960" t="s">
        <v>43</v>
      </c>
      <c r="H1960" t="s">
        <v>113</v>
      </c>
      <c r="I1960" t="s">
        <v>103</v>
      </c>
      <c r="J1960" s="2">
        <v>44479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25">
      <c r="A1961" t="s">
        <v>31</v>
      </c>
      <c r="B1961" t="s">
        <v>33</v>
      </c>
      <c r="G1961" t="s">
        <v>43</v>
      </c>
      <c r="H1961" t="s">
        <v>113</v>
      </c>
      <c r="I1961" t="s">
        <v>103</v>
      </c>
      <c r="J1961" s="2">
        <v>44480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25">
      <c r="A1962" t="s">
        <v>31</v>
      </c>
      <c r="B1962" t="s">
        <v>33</v>
      </c>
      <c r="G1962" t="s">
        <v>43</v>
      </c>
      <c r="H1962" t="s">
        <v>113</v>
      </c>
      <c r="I1962" t="s">
        <v>103</v>
      </c>
      <c r="J1962" s="2">
        <v>44481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25">
      <c r="A1963" t="s">
        <v>31</v>
      </c>
      <c r="B1963" t="s">
        <v>33</v>
      </c>
      <c r="G1963" t="s">
        <v>43</v>
      </c>
      <c r="H1963" t="s">
        <v>113</v>
      </c>
      <c r="I1963" t="s">
        <v>103</v>
      </c>
      <c r="J1963" s="2">
        <v>44482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 t="s">
        <v>31</v>
      </c>
      <c r="B1964" t="s">
        <v>33</v>
      </c>
      <c r="G1964" t="s">
        <v>43</v>
      </c>
      <c r="H1964" t="s">
        <v>113</v>
      </c>
      <c r="I1964" t="s">
        <v>103</v>
      </c>
      <c r="J1964" s="2">
        <v>44483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25">
      <c r="A1965" t="s">
        <v>31</v>
      </c>
      <c r="B1965" t="s">
        <v>33</v>
      </c>
      <c r="G1965" t="s">
        <v>43</v>
      </c>
      <c r="H1965" t="s">
        <v>113</v>
      </c>
      <c r="I1965" t="s">
        <v>103</v>
      </c>
      <c r="J1965" s="2">
        <v>44484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 t="s">
        <v>31</v>
      </c>
      <c r="B1966" t="s">
        <v>33</v>
      </c>
      <c r="G1966" t="s">
        <v>43</v>
      </c>
      <c r="H1966" t="s">
        <v>113</v>
      </c>
      <c r="I1966" t="s">
        <v>103</v>
      </c>
      <c r="J1966" s="2">
        <v>44485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25">
      <c r="A1967" t="s">
        <v>31</v>
      </c>
      <c r="B1967" t="s">
        <v>33</v>
      </c>
      <c r="G1967" t="s">
        <v>43</v>
      </c>
      <c r="H1967" t="s">
        <v>113</v>
      </c>
      <c r="I1967" t="s">
        <v>103</v>
      </c>
      <c r="J1967" s="2">
        <v>44486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5">
      <c r="A1968" t="s">
        <v>31</v>
      </c>
      <c r="B1968" t="s">
        <v>33</v>
      </c>
      <c r="G1968" t="s">
        <v>43</v>
      </c>
      <c r="H1968" t="s">
        <v>113</v>
      </c>
      <c r="I1968" t="s">
        <v>103</v>
      </c>
      <c r="J1968" s="2">
        <v>44487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25">
      <c r="A1969" t="s">
        <v>31</v>
      </c>
      <c r="B1969" t="s">
        <v>33</v>
      </c>
      <c r="G1969" t="s">
        <v>43</v>
      </c>
      <c r="H1969" t="s">
        <v>113</v>
      </c>
      <c r="I1969" t="s">
        <v>103</v>
      </c>
      <c r="J1969" s="2">
        <v>44488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25">
      <c r="A1970" t="s">
        <v>31</v>
      </c>
      <c r="B1970" t="s">
        <v>33</v>
      </c>
      <c r="G1970" t="s">
        <v>43</v>
      </c>
      <c r="H1970" t="s">
        <v>113</v>
      </c>
      <c r="I1970" t="s">
        <v>103</v>
      </c>
      <c r="J1970" s="2">
        <v>44489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25">
      <c r="A1971" t="s">
        <v>31</v>
      </c>
      <c r="B1971" t="s">
        <v>33</v>
      </c>
      <c r="G1971" t="s">
        <v>43</v>
      </c>
      <c r="H1971" t="s">
        <v>113</v>
      </c>
      <c r="I1971" t="s">
        <v>103</v>
      </c>
      <c r="J1971" s="2">
        <v>44490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25">
      <c r="A1972" t="s">
        <v>31</v>
      </c>
      <c r="B1972" t="s">
        <v>33</v>
      </c>
      <c r="G1972" t="s">
        <v>43</v>
      </c>
      <c r="H1972" t="s">
        <v>113</v>
      </c>
      <c r="I1972" t="s">
        <v>103</v>
      </c>
      <c r="J1972" s="2">
        <v>44491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31</v>
      </c>
      <c r="B1973" t="s">
        <v>33</v>
      </c>
      <c r="G1973" t="s">
        <v>43</v>
      </c>
      <c r="H1973" t="s">
        <v>113</v>
      </c>
      <c r="I1973" t="s">
        <v>103</v>
      </c>
      <c r="J1973" s="2">
        <v>44492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31</v>
      </c>
      <c r="B1974" t="s">
        <v>33</v>
      </c>
      <c r="G1974" t="s">
        <v>43</v>
      </c>
      <c r="H1974" t="s">
        <v>113</v>
      </c>
      <c r="I1974" t="s">
        <v>103</v>
      </c>
      <c r="J1974" s="2">
        <v>44493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 t="s">
        <v>31</v>
      </c>
      <c r="B1975" t="s">
        <v>33</v>
      </c>
      <c r="G1975" t="s">
        <v>43</v>
      </c>
      <c r="H1975" t="s">
        <v>113</v>
      </c>
      <c r="I1975" t="s">
        <v>103</v>
      </c>
      <c r="J1975" s="2">
        <v>44494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5">
      <c r="A1976" t="s">
        <v>31</v>
      </c>
      <c r="B1976" t="s">
        <v>33</v>
      </c>
      <c r="G1976" t="s">
        <v>43</v>
      </c>
      <c r="H1976" t="s">
        <v>113</v>
      </c>
      <c r="I1976" t="s">
        <v>103</v>
      </c>
      <c r="J1976" s="2">
        <v>44495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 t="s">
        <v>31</v>
      </c>
      <c r="B1977" t="s">
        <v>33</v>
      </c>
      <c r="G1977" t="s">
        <v>43</v>
      </c>
      <c r="H1977" t="s">
        <v>113</v>
      </c>
      <c r="I1977" t="s">
        <v>103</v>
      </c>
      <c r="J1977" s="2">
        <v>44496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t="s">
        <v>31</v>
      </c>
      <c r="B1978" t="s">
        <v>33</v>
      </c>
      <c r="G1978" t="s">
        <v>43</v>
      </c>
      <c r="H1978" t="s">
        <v>113</v>
      </c>
      <c r="I1978" t="s">
        <v>103</v>
      </c>
      <c r="J1978" s="2">
        <v>44497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 t="s">
        <v>31</v>
      </c>
      <c r="B1979" t="s">
        <v>33</v>
      </c>
      <c r="G1979" t="s">
        <v>43</v>
      </c>
      <c r="H1979" t="s">
        <v>113</v>
      </c>
      <c r="I1979" t="s">
        <v>103</v>
      </c>
      <c r="J1979" s="2">
        <v>44498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 t="s">
        <v>31</v>
      </c>
      <c r="B1980" t="s">
        <v>33</v>
      </c>
      <c r="G1980" t="s">
        <v>43</v>
      </c>
      <c r="H1980" t="s">
        <v>113</v>
      </c>
      <c r="I1980" t="s">
        <v>103</v>
      </c>
      <c r="J1980" s="2">
        <v>44499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 t="s">
        <v>31</v>
      </c>
      <c r="B1981" t="s">
        <v>33</v>
      </c>
      <c r="G1981" t="s">
        <v>43</v>
      </c>
      <c r="H1981" t="s">
        <v>113</v>
      </c>
      <c r="I1981" t="s">
        <v>103</v>
      </c>
      <c r="J1981" s="2">
        <v>44500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 t="s">
        <v>31</v>
      </c>
      <c r="B1982" t="s">
        <v>33</v>
      </c>
      <c r="G1982" t="s">
        <v>43</v>
      </c>
      <c r="H1982" t="s">
        <v>113</v>
      </c>
      <c r="I1982" t="s">
        <v>103</v>
      </c>
      <c r="J1982" s="2">
        <v>44501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 t="s">
        <v>31</v>
      </c>
      <c r="B1983" t="s">
        <v>33</v>
      </c>
      <c r="G1983" t="s">
        <v>43</v>
      </c>
      <c r="H1983" t="s">
        <v>113</v>
      </c>
      <c r="I1983" t="s">
        <v>103</v>
      </c>
      <c r="J1983" s="2">
        <v>44502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 t="s">
        <v>31</v>
      </c>
      <c r="B1984" t="s">
        <v>33</v>
      </c>
      <c r="G1984" t="s">
        <v>43</v>
      </c>
      <c r="H1984" t="s">
        <v>113</v>
      </c>
      <c r="I1984" t="s">
        <v>103</v>
      </c>
      <c r="J1984" s="2">
        <v>44503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t="s">
        <v>31</v>
      </c>
      <c r="B1985" t="s">
        <v>33</v>
      </c>
      <c r="G1985" t="s">
        <v>43</v>
      </c>
      <c r="H1985" t="s">
        <v>113</v>
      </c>
      <c r="I1985" t="s">
        <v>103</v>
      </c>
      <c r="J1985" s="2">
        <v>44504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 t="s">
        <v>31</v>
      </c>
      <c r="B1986" t="s">
        <v>33</v>
      </c>
      <c r="G1986" t="s">
        <v>43</v>
      </c>
      <c r="H1986" t="s">
        <v>113</v>
      </c>
      <c r="I1986" t="s">
        <v>103</v>
      </c>
      <c r="J1986" s="2">
        <v>44505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 t="s">
        <v>31</v>
      </c>
      <c r="B1987" t="s">
        <v>33</v>
      </c>
      <c r="G1987" t="s">
        <v>43</v>
      </c>
      <c r="H1987" t="s">
        <v>113</v>
      </c>
      <c r="I1987" t="s">
        <v>103</v>
      </c>
      <c r="J1987" s="2">
        <v>44506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 t="s">
        <v>31</v>
      </c>
      <c r="B1988" t="s">
        <v>33</v>
      </c>
      <c r="G1988" t="s">
        <v>43</v>
      </c>
      <c r="H1988" t="s">
        <v>113</v>
      </c>
      <c r="I1988" t="s">
        <v>103</v>
      </c>
      <c r="J1988" s="2">
        <v>44507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t="s">
        <v>31</v>
      </c>
      <c r="B1989" t="s">
        <v>33</v>
      </c>
      <c r="G1989" t="s">
        <v>43</v>
      </c>
      <c r="H1989" t="s">
        <v>113</v>
      </c>
      <c r="I1989" t="s">
        <v>103</v>
      </c>
      <c r="J1989" s="2">
        <v>44508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 t="s">
        <v>31</v>
      </c>
      <c r="B1990" t="s">
        <v>33</v>
      </c>
      <c r="G1990" t="s">
        <v>43</v>
      </c>
      <c r="H1990" t="s">
        <v>113</v>
      </c>
      <c r="I1990" t="s">
        <v>103</v>
      </c>
      <c r="J1990" s="2">
        <v>44509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t="s">
        <v>31</v>
      </c>
      <c r="B1991" t="s">
        <v>33</v>
      </c>
      <c r="G1991" t="s">
        <v>43</v>
      </c>
      <c r="H1991" t="s">
        <v>113</v>
      </c>
      <c r="I1991" t="s">
        <v>103</v>
      </c>
      <c r="J1991" s="2">
        <v>44510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 t="s">
        <v>31</v>
      </c>
      <c r="B1992" t="s">
        <v>33</v>
      </c>
      <c r="G1992" t="s">
        <v>43</v>
      </c>
      <c r="H1992" t="s">
        <v>113</v>
      </c>
      <c r="I1992" t="s">
        <v>103</v>
      </c>
      <c r="J1992" s="2">
        <v>44511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 t="s">
        <v>31</v>
      </c>
      <c r="B1993" t="s">
        <v>33</v>
      </c>
      <c r="G1993" t="s">
        <v>43</v>
      </c>
      <c r="H1993" t="s">
        <v>113</v>
      </c>
      <c r="I1993" t="s">
        <v>103</v>
      </c>
      <c r="J1993" s="2">
        <v>44512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t="s">
        <v>31</v>
      </c>
      <c r="B1994" t="s">
        <v>33</v>
      </c>
      <c r="G1994" t="s">
        <v>43</v>
      </c>
      <c r="H1994" t="s">
        <v>113</v>
      </c>
      <c r="I1994" t="s">
        <v>103</v>
      </c>
      <c r="J1994" s="2">
        <v>44513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t="s">
        <v>31</v>
      </c>
      <c r="B1995" t="s">
        <v>33</v>
      </c>
      <c r="G1995" t="s">
        <v>43</v>
      </c>
      <c r="H1995" t="s">
        <v>113</v>
      </c>
      <c r="I1995" t="s">
        <v>103</v>
      </c>
      <c r="J1995" s="2">
        <v>44514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 t="s">
        <v>31</v>
      </c>
      <c r="B1996" t="s">
        <v>33</v>
      </c>
      <c r="G1996" t="s">
        <v>43</v>
      </c>
      <c r="H1996" t="s">
        <v>113</v>
      </c>
      <c r="I1996" t="s">
        <v>103</v>
      </c>
      <c r="J1996" s="2">
        <v>44515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 t="s">
        <v>31</v>
      </c>
      <c r="B1997" t="s">
        <v>33</v>
      </c>
      <c r="G1997" t="s">
        <v>43</v>
      </c>
      <c r="H1997" t="s">
        <v>113</v>
      </c>
      <c r="I1997" t="s">
        <v>103</v>
      </c>
      <c r="J1997" s="2">
        <v>44516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 t="s">
        <v>31</v>
      </c>
      <c r="B1998" t="s">
        <v>33</v>
      </c>
      <c r="G1998" t="s">
        <v>43</v>
      </c>
      <c r="H1998" t="s">
        <v>113</v>
      </c>
      <c r="I1998" t="s">
        <v>103</v>
      </c>
      <c r="J1998" s="2">
        <v>44517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 t="s">
        <v>31</v>
      </c>
      <c r="B1999" t="s">
        <v>33</v>
      </c>
      <c r="G1999" t="s">
        <v>43</v>
      </c>
      <c r="H1999" t="s">
        <v>113</v>
      </c>
      <c r="I1999" t="s">
        <v>103</v>
      </c>
      <c r="J1999" s="2">
        <v>44518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 t="s">
        <v>31</v>
      </c>
      <c r="B2000" t="s">
        <v>33</v>
      </c>
      <c r="G2000" t="s">
        <v>43</v>
      </c>
      <c r="H2000" t="s">
        <v>113</v>
      </c>
      <c r="I2000" t="s">
        <v>103</v>
      </c>
      <c r="J2000" s="2">
        <v>44519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 t="s">
        <v>31</v>
      </c>
      <c r="B2001" t="s">
        <v>33</v>
      </c>
      <c r="G2001" t="s">
        <v>43</v>
      </c>
      <c r="H2001" t="s">
        <v>113</v>
      </c>
      <c r="I2001" t="s">
        <v>103</v>
      </c>
      <c r="J2001" s="2">
        <v>44520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 t="s">
        <v>31</v>
      </c>
      <c r="B2002" t="s">
        <v>33</v>
      </c>
      <c r="G2002" t="s">
        <v>43</v>
      </c>
      <c r="H2002" t="s">
        <v>113</v>
      </c>
      <c r="I2002" t="s">
        <v>103</v>
      </c>
      <c r="J2002" s="2">
        <v>44521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 t="s">
        <v>31</v>
      </c>
      <c r="B2003" t="s">
        <v>33</v>
      </c>
      <c r="G2003" t="s">
        <v>43</v>
      </c>
      <c r="H2003" t="s">
        <v>113</v>
      </c>
      <c r="I2003" t="s">
        <v>103</v>
      </c>
      <c r="J2003" s="2">
        <v>44522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 t="s">
        <v>31</v>
      </c>
      <c r="B2004" t="s">
        <v>33</v>
      </c>
      <c r="G2004" t="s">
        <v>43</v>
      </c>
      <c r="H2004" t="s">
        <v>113</v>
      </c>
      <c r="I2004" t="s">
        <v>103</v>
      </c>
      <c r="J2004" s="2">
        <v>44523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25">
      <c r="A2005" t="s">
        <v>31</v>
      </c>
      <c r="B2005" t="s">
        <v>33</v>
      </c>
      <c r="G2005" t="s">
        <v>43</v>
      </c>
      <c r="H2005" t="s">
        <v>113</v>
      </c>
      <c r="I2005" t="s">
        <v>103</v>
      </c>
      <c r="J2005" s="2">
        <v>44524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 t="s">
        <v>31</v>
      </c>
      <c r="B2006" t="s">
        <v>33</v>
      </c>
      <c r="G2006" t="s">
        <v>43</v>
      </c>
      <c r="H2006" t="s">
        <v>113</v>
      </c>
      <c r="I2006" t="s">
        <v>103</v>
      </c>
      <c r="J2006" s="2">
        <v>44525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25">
      <c r="A2007" t="s">
        <v>31</v>
      </c>
      <c r="B2007" t="s">
        <v>33</v>
      </c>
      <c r="G2007" t="s">
        <v>43</v>
      </c>
      <c r="H2007" t="s">
        <v>113</v>
      </c>
      <c r="I2007" t="s">
        <v>103</v>
      </c>
      <c r="J2007" s="2">
        <v>44526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 t="s">
        <v>31</v>
      </c>
      <c r="B2008" t="s">
        <v>33</v>
      </c>
      <c r="G2008" t="s">
        <v>43</v>
      </c>
      <c r="H2008" t="s">
        <v>113</v>
      </c>
      <c r="I2008" t="s">
        <v>103</v>
      </c>
      <c r="J2008" s="2">
        <v>44527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25">
      <c r="A2009" t="s">
        <v>31</v>
      </c>
      <c r="B2009" t="s">
        <v>33</v>
      </c>
      <c r="G2009" t="s">
        <v>43</v>
      </c>
      <c r="H2009" t="s">
        <v>113</v>
      </c>
      <c r="I2009" t="s">
        <v>103</v>
      </c>
      <c r="J2009" s="2">
        <v>44528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25">
      <c r="A2010" t="s">
        <v>31</v>
      </c>
      <c r="B2010" t="s">
        <v>33</v>
      </c>
      <c r="G2010" t="s">
        <v>43</v>
      </c>
      <c r="H2010" t="s">
        <v>113</v>
      </c>
      <c r="I2010" t="s">
        <v>103</v>
      </c>
      <c r="J2010" s="2">
        <v>44529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x14ac:dyDescent="0.25">
      <c r="A2011" t="s">
        <v>31</v>
      </c>
      <c r="B2011" t="s">
        <v>33</v>
      </c>
      <c r="G2011" t="s">
        <v>43</v>
      </c>
      <c r="H2011" t="s">
        <v>113</v>
      </c>
      <c r="I2011" t="s">
        <v>103</v>
      </c>
      <c r="J2011" s="2">
        <v>44530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x14ac:dyDescent="0.25">
      <c r="A2012" t="s">
        <v>31</v>
      </c>
      <c r="B2012" t="s">
        <v>33</v>
      </c>
      <c r="G2012" t="s">
        <v>43</v>
      </c>
      <c r="H2012" t="s">
        <v>113</v>
      </c>
      <c r="I2012" t="s">
        <v>103</v>
      </c>
      <c r="J2012" s="2">
        <v>44531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25">
      <c r="A2013" t="s">
        <v>31</v>
      </c>
      <c r="B2013" t="s">
        <v>33</v>
      </c>
      <c r="G2013" t="s">
        <v>43</v>
      </c>
      <c r="H2013" t="s">
        <v>113</v>
      </c>
      <c r="I2013" t="s">
        <v>103</v>
      </c>
      <c r="J2013" s="2">
        <v>44532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 t="s">
        <v>31</v>
      </c>
      <c r="B2014" t="s">
        <v>33</v>
      </c>
      <c r="G2014" t="s">
        <v>43</v>
      </c>
      <c r="H2014" t="s">
        <v>113</v>
      </c>
      <c r="I2014" t="s">
        <v>103</v>
      </c>
      <c r="J2014" s="2">
        <v>44533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25">
      <c r="A2015" t="s">
        <v>31</v>
      </c>
      <c r="B2015" t="s">
        <v>33</v>
      </c>
      <c r="G2015" t="s">
        <v>43</v>
      </c>
      <c r="H2015" t="s">
        <v>113</v>
      </c>
      <c r="I2015" t="s">
        <v>103</v>
      </c>
      <c r="J2015" s="2">
        <v>44534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 t="s">
        <v>31</v>
      </c>
      <c r="B2016" t="s">
        <v>33</v>
      </c>
      <c r="G2016" t="s">
        <v>43</v>
      </c>
      <c r="H2016" t="s">
        <v>113</v>
      </c>
      <c r="I2016" t="s">
        <v>103</v>
      </c>
      <c r="J2016" s="2">
        <v>44535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25">
      <c r="A2017" t="s">
        <v>31</v>
      </c>
      <c r="B2017" t="s">
        <v>33</v>
      </c>
      <c r="G2017" t="s">
        <v>43</v>
      </c>
      <c r="H2017" t="s">
        <v>113</v>
      </c>
      <c r="I2017" t="s">
        <v>103</v>
      </c>
      <c r="J2017" s="2">
        <v>44536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25">
      <c r="A2018" t="s">
        <v>31</v>
      </c>
      <c r="B2018" t="s">
        <v>33</v>
      </c>
      <c r="G2018" t="s">
        <v>43</v>
      </c>
      <c r="H2018" t="s">
        <v>113</v>
      </c>
      <c r="I2018" t="s">
        <v>103</v>
      </c>
      <c r="J2018" s="2">
        <v>44537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25">
      <c r="A2019" t="s">
        <v>31</v>
      </c>
      <c r="B2019" t="s">
        <v>33</v>
      </c>
      <c r="G2019" t="s">
        <v>43</v>
      </c>
      <c r="H2019" t="s">
        <v>113</v>
      </c>
      <c r="I2019" t="s">
        <v>103</v>
      </c>
      <c r="J2019" s="2">
        <v>44538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x14ac:dyDescent="0.25">
      <c r="A2020" t="s">
        <v>31</v>
      </c>
      <c r="B2020" t="s">
        <v>33</v>
      </c>
      <c r="G2020" t="s">
        <v>43</v>
      </c>
      <c r="H2020" t="s">
        <v>113</v>
      </c>
      <c r="I2020" t="s">
        <v>103</v>
      </c>
      <c r="J2020" s="2">
        <v>44539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25">
      <c r="A2021" t="s">
        <v>31</v>
      </c>
      <c r="B2021" t="s">
        <v>33</v>
      </c>
      <c r="G2021" t="s">
        <v>43</v>
      </c>
      <c r="H2021" t="s">
        <v>113</v>
      </c>
      <c r="I2021" t="s">
        <v>103</v>
      </c>
      <c r="J2021" s="2">
        <v>44540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25">
      <c r="A2022" t="s">
        <v>31</v>
      </c>
      <c r="B2022" t="s">
        <v>33</v>
      </c>
      <c r="G2022" t="s">
        <v>43</v>
      </c>
      <c r="H2022" t="s">
        <v>113</v>
      </c>
      <c r="I2022" t="s">
        <v>103</v>
      </c>
      <c r="J2022" s="2">
        <v>44541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25">
      <c r="A2023" t="s">
        <v>31</v>
      </c>
      <c r="B2023" t="s">
        <v>33</v>
      </c>
      <c r="G2023" t="s">
        <v>43</v>
      </c>
      <c r="H2023" t="s">
        <v>113</v>
      </c>
      <c r="I2023" t="s">
        <v>103</v>
      </c>
      <c r="J2023" s="2">
        <v>44542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25">
      <c r="A2024" t="s">
        <v>31</v>
      </c>
      <c r="B2024" t="s">
        <v>33</v>
      </c>
      <c r="G2024" t="s">
        <v>43</v>
      </c>
      <c r="H2024" t="s">
        <v>113</v>
      </c>
      <c r="I2024" t="s">
        <v>103</v>
      </c>
      <c r="J2024" s="2">
        <v>44543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 x14ac:dyDescent="0.25">
      <c r="A2025" t="s">
        <v>31</v>
      </c>
      <c r="B2025" t="s">
        <v>33</v>
      </c>
      <c r="G2025" t="s">
        <v>43</v>
      </c>
      <c r="H2025" t="s">
        <v>113</v>
      </c>
      <c r="I2025" t="s">
        <v>103</v>
      </c>
      <c r="J2025" s="2">
        <v>44544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 t="s">
        <v>31</v>
      </c>
      <c r="B2026" t="s">
        <v>33</v>
      </c>
      <c r="G2026" t="s">
        <v>43</v>
      </c>
      <c r="H2026" t="s">
        <v>113</v>
      </c>
      <c r="I2026" t="s">
        <v>103</v>
      </c>
      <c r="J2026" s="2">
        <v>44545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 x14ac:dyDescent="0.25">
      <c r="A2027" t="s">
        <v>31</v>
      </c>
      <c r="B2027" t="s">
        <v>33</v>
      </c>
      <c r="G2027" t="s">
        <v>43</v>
      </c>
      <c r="H2027" t="s">
        <v>113</v>
      </c>
      <c r="I2027" t="s">
        <v>103</v>
      </c>
      <c r="J2027" s="2">
        <v>44546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25">
      <c r="A2028" t="s">
        <v>31</v>
      </c>
      <c r="B2028" t="s">
        <v>33</v>
      </c>
      <c r="G2028" t="s">
        <v>43</v>
      </c>
      <c r="H2028" t="s">
        <v>113</v>
      </c>
      <c r="I2028" t="s">
        <v>103</v>
      </c>
      <c r="J2028" s="2">
        <v>44547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 x14ac:dyDescent="0.25">
      <c r="A2029" t="s">
        <v>31</v>
      </c>
      <c r="B2029" t="s">
        <v>33</v>
      </c>
      <c r="G2029" t="s">
        <v>43</v>
      </c>
      <c r="H2029" t="s">
        <v>113</v>
      </c>
      <c r="I2029" t="s">
        <v>103</v>
      </c>
      <c r="J2029" s="2">
        <v>44548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 x14ac:dyDescent="0.25">
      <c r="A2030" t="s">
        <v>31</v>
      </c>
      <c r="B2030" t="s">
        <v>33</v>
      </c>
      <c r="G2030" t="s">
        <v>43</v>
      </c>
      <c r="H2030" t="s">
        <v>113</v>
      </c>
      <c r="I2030" t="s">
        <v>103</v>
      </c>
      <c r="J2030" s="2">
        <v>44549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 x14ac:dyDescent="0.25">
      <c r="A2031" t="s">
        <v>31</v>
      </c>
      <c r="B2031" t="s">
        <v>33</v>
      </c>
      <c r="G2031" t="s">
        <v>43</v>
      </c>
      <c r="H2031" t="s">
        <v>113</v>
      </c>
      <c r="I2031" t="s">
        <v>103</v>
      </c>
      <c r="J2031" s="2">
        <v>44550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x14ac:dyDescent="0.25">
      <c r="A2032" t="s">
        <v>31</v>
      </c>
      <c r="B2032" t="s">
        <v>33</v>
      </c>
      <c r="G2032" t="s">
        <v>43</v>
      </c>
      <c r="H2032" t="s">
        <v>113</v>
      </c>
      <c r="I2032" t="s">
        <v>103</v>
      </c>
      <c r="J2032" s="2">
        <v>44551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x14ac:dyDescent="0.25">
      <c r="A2033" t="s">
        <v>31</v>
      </c>
      <c r="B2033" t="s">
        <v>33</v>
      </c>
      <c r="G2033" t="s">
        <v>43</v>
      </c>
      <c r="H2033" t="s">
        <v>113</v>
      </c>
      <c r="I2033" t="s">
        <v>103</v>
      </c>
      <c r="J2033" s="2">
        <v>44552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5">
      <c r="A2034" t="s">
        <v>31</v>
      </c>
      <c r="B2034" t="s">
        <v>33</v>
      </c>
      <c r="G2034" t="s">
        <v>43</v>
      </c>
      <c r="H2034" t="s">
        <v>113</v>
      </c>
      <c r="I2034" t="s">
        <v>103</v>
      </c>
      <c r="J2034" s="2">
        <v>44553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x14ac:dyDescent="0.25">
      <c r="A2035" t="s">
        <v>31</v>
      </c>
      <c r="B2035" t="s">
        <v>33</v>
      </c>
      <c r="G2035" t="s">
        <v>43</v>
      </c>
      <c r="H2035" t="s">
        <v>113</v>
      </c>
      <c r="I2035" t="s">
        <v>103</v>
      </c>
      <c r="J2035" s="2">
        <v>44554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 t="s">
        <v>31</v>
      </c>
      <c r="B2036" t="s">
        <v>33</v>
      </c>
      <c r="G2036" t="s">
        <v>43</v>
      </c>
      <c r="H2036" t="s">
        <v>113</v>
      </c>
      <c r="I2036" t="s">
        <v>103</v>
      </c>
      <c r="J2036" s="2">
        <v>44555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x14ac:dyDescent="0.25">
      <c r="A2037" t="s">
        <v>31</v>
      </c>
      <c r="B2037" t="s">
        <v>33</v>
      </c>
      <c r="G2037" t="s">
        <v>43</v>
      </c>
      <c r="H2037" t="s">
        <v>113</v>
      </c>
      <c r="I2037" t="s">
        <v>103</v>
      </c>
      <c r="J2037" s="2">
        <v>44556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25">
      <c r="A2038" t="s">
        <v>31</v>
      </c>
      <c r="B2038" t="s">
        <v>33</v>
      </c>
      <c r="G2038" t="s">
        <v>43</v>
      </c>
      <c r="H2038" t="s">
        <v>113</v>
      </c>
      <c r="I2038" t="s">
        <v>103</v>
      </c>
      <c r="J2038" s="2">
        <v>44557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 x14ac:dyDescent="0.25">
      <c r="A2039" t="s">
        <v>31</v>
      </c>
      <c r="B2039" t="s">
        <v>33</v>
      </c>
      <c r="G2039" t="s">
        <v>43</v>
      </c>
      <c r="H2039" t="s">
        <v>113</v>
      </c>
      <c r="I2039" t="s">
        <v>103</v>
      </c>
      <c r="J2039" s="2">
        <v>44558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25">
      <c r="A2040" t="s">
        <v>31</v>
      </c>
      <c r="B2040" t="s">
        <v>33</v>
      </c>
      <c r="G2040" t="s">
        <v>43</v>
      </c>
      <c r="H2040" t="s">
        <v>113</v>
      </c>
      <c r="I2040" t="s">
        <v>103</v>
      </c>
      <c r="J2040" s="2">
        <v>44559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 x14ac:dyDescent="0.25">
      <c r="A2041" t="s">
        <v>31</v>
      </c>
      <c r="B2041" t="s">
        <v>33</v>
      </c>
      <c r="G2041" t="s">
        <v>43</v>
      </c>
      <c r="H2041" t="s">
        <v>113</v>
      </c>
      <c r="I2041" t="s">
        <v>103</v>
      </c>
      <c r="J2041" s="2">
        <v>44560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25">
      <c r="A2042" t="s">
        <v>31</v>
      </c>
      <c r="B2042" t="s">
        <v>33</v>
      </c>
      <c r="G2042" t="s">
        <v>43</v>
      </c>
      <c r="H2042" t="s">
        <v>113</v>
      </c>
      <c r="I2042" t="s">
        <v>103</v>
      </c>
      <c r="J2042" s="2">
        <v>44561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 x14ac:dyDescent="0.25">
      <c r="A2043" t="s">
        <v>31</v>
      </c>
      <c r="B2043" t="s">
        <v>33</v>
      </c>
      <c r="G2043" t="s">
        <v>43</v>
      </c>
      <c r="H2043" t="s">
        <v>113</v>
      </c>
      <c r="I2043" t="s">
        <v>103</v>
      </c>
      <c r="J2043" s="2">
        <v>44562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 t="s">
        <v>31</v>
      </c>
      <c r="B2044" t="s">
        <v>33</v>
      </c>
      <c r="G2044" t="s">
        <v>43</v>
      </c>
      <c r="H2044" t="s">
        <v>113</v>
      </c>
      <c r="I2044" t="s">
        <v>103</v>
      </c>
      <c r="J2044" s="2">
        <v>44563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 t="s">
        <v>31</v>
      </c>
      <c r="B2045" t="s">
        <v>33</v>
      </c>
      <c r="G2045" t="s">
        <v>43</v>
      </c>
      <c r="H2045" t="s">
        <v>113</v>
      </c>
      <c r="I2045" t="s">
        <v>103</v>
      </c>
      <c r="J2045" s="2">
        <v>44564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 t="s">
        <v>31</v>
      </c>
      <c r="B2046" t="s">
        <v>33</v>
      </c>
      <c r="G2046" t="s">
        <v>43</v>
      </c>
      <c r="H2046" t="s">
        <v>113</v>
      </c>
      <c r="I2046" t="s">
        <v>103</v>
      </c>
      <c r="J2046" s="2">
        <v>44565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 t="s">
        <v>31</v>
      </c>
      <c r="B2047" t="s">
        <v>33</v>
      </c>
      <c r="G2047" t="s">
        <v>43</v>
      </c>
      <c r="H2047" t="s">
        <v>113</v>
      </c>
      <c r="I2047" t="s">
        <v>103</v>
      </c>
      <c r="J2047" s="2">
        <v>44566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 t="s">
        <v>31</v>
      </c>
      <c r="B2048" t="s">
        <v>33</v>
      </c>
      <c r="G2048" t="s">
        <v>43</v>
      </c>
      <c r="H2048" t="s">
        <v>113</v>
      </c>
      <c r="I2048" t="s">
        <v>103</v>
      </c>
      <c r="J2048" s="2">
        <v>44567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 t="s">
        <v>31</v>
      </c>
      <c r="B2049" t="s">
        <v>33</v>
      </c>
      <c r="G2049" t="s">
        <v>43</v>
      </c>
      <c r="H2049" t="s">
        <v>113</v>
      </c>
      <c r="I2049" t="s">
        <v>103</v>
      </c>
      <c r="J2049" s="2">
        <v>44568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 t="s">
        <v>31</v>
      </c>
      <c r="B2050" t="s">
        <v>33</v>
      </c>
      <c r="G2050" t="s">
        <v>43</v>
      </c>
      <c r="H2050" t="s">
        <v>113</v>
      </c>
      <c r="I2050" t="s">
        <v>103</v>
      </c>
      <c r="J2050" s="2">
        <v>44569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 t="s">
        <v>31</v>
      </c>
      <c r="B2051" t="s">
        <v>33</v>
      </c>
      <c r="G2051" t="s">
        <v>43</v>
      </c>
      <c r="H2051" t="s">
        <v>113</v>
      </c>
      <c r="I2051" t="s">
        <v>103</v>
      </c>
      <c r="J2051" s="2">
        <v>44570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 t="s">
        <v>31</v>
      </c>
      <c r="B2052" t="s">
        <v>33</v>
      </c>
      <c r="G2052" t="s">
        <v>43</v>
      </c>
      <c r="H2052" t="s">
        <v>113</v>
      </c>
      <c r="I2052" t="s">
        <v>103</v>
      </c>
      <c r="J2052" s="2">
        <v>44571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 t="s">
        <v>31</v>
      </c>
      <c r="B2053" t="s">
        <v>33</v>
      </c>
      <c r="G2053" t="s">
        <v>43</v>
      </c>
      <c r="H2053" t="s">
        <v>113</v>
      </c>
      <c r="I2053" t="s">
        <v>103</v>
      </c>
      <c r="J2053" s="2">
        <v>44572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 t="s">
        <v>31</v>
      </c>
      <c r="B2054" t="s">
        <v>33</v>
      </c>
      <c r="G2054" t="s">
        <v>43</v>
      </c>
      <c r="H2054" t="s">
        <v>113</v>
      </c>
      <c r="I2054" t="s">
        <v>103</v>
      </c>
      <c r="J2054" s="2">
        <v>44573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 t="s">
        <v>31</v>
      </c>
      <c r="B2055" t="s">
        <v>33</v>
      </c>
      <c r="G2055" t="s">
        <v>43</v>
      </c>
      <c r="H2055" t="s">
        <v>113</v>
      </c>
      <c r="I2055" t="s">
        <v>103</v>
      </c>
      <c r="J2055" s="2">
        <v>44574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 t="s">
        <v>31</v>
      </c>
      <c r="B2056" t="s">
        <v>33</v>
      </c>
      <c r="G2056" t="s">
        <v>43</v>
      </c>
      <c r="H2056" t="s">
        <v>113</v>
      </c>
      <c r="I2056" t="s">
        <v>103</v>
      </c>
      <c r="J2056" s="2">
        <v>44575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 t="s">
        <v>31</v>
      </c>
      <c r="B2057" t="s">
        <v>33</v>
      </c>
      <c r="G2057" t="s">
        <v>43</v>
      </c>
      <c r="H2057" t="s">
        <v>113</v>
      </c>
      <c r="I2057" t="s">
        <v>103</v>
      </c>
      <c r="J2057" s="2">
        <v>44576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 t="s">
        <v>31</v>
      </c>
      <c r="B2058" t="s">
        <v>33</v>
      </c>
      <c r="G2058" t="s">
        <v>43</v>
      </c>
      <c r="H2058" t="s">
        <v>113</v>
      </c>
      <c r="I2058" t="s">
        <v>103</v>
      </c>
      <c r="J2058" s="2">
        <v>44577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 t="s">
        <v>31</v>
      </c>
      <c r="B2059" t="s">
        <v>33</v>
      </c>
      <c r="G2059" t="s">
        <v>43</v>
      </c>
      <c r="H2059" t="s">
        <v>113</v>
      </c>
      <c r="I2059" t="s">
        <v>103</v>
      </c>
      <c r="J2059" s="2">
        <v>44578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 t="s">
        <v>31</v>
      </c>
      <c r="B2060" t="s">
        <v>33</v>
      </c>
      <c r="G2060" t="s">
        <v>43</v>
      </c>
      <c r="H2060" t="s">
        <v>113</v>
      </c>
      <c r="I2060" t="s">
        <v>103</v>
      </c>
      <c r="J2060" s="2">
        <v>44579</v>
      </c>
      <c r="K2060">
        <v>7974.3091304201571</v>
      </c>
      <c r="L2060">
        <v>425</v>
      </c>
      <c r="M2060">
        <v>2717.0267036533019</v>
      </c>
      <c r="N2060">
        <v>1154736.3490526529</v>
      </c>
      <c r="O2060">
        <v>18.763080306870961</v>
      </c>
      <c r="P2060">
        <v>6.9057401171811091E-3</v>
      </c>
      <c r="Q2060">
        <v>6.9057401171811091E-3</v>
      </c>
    </row>
    <row r="2061" spans="1:17" x14ac:dyDescent="0.25">
      <c r="A2061" t="s">
        <v>31</v>
      </c>
      <c r="B2061" t="s">
        <v>33</v>
      </c>
      <c r="G2061" t="s">
        <v>43</v>
      </c>
      <c r="H2061" t="s">
        <v>113</v>
      </c>
      <c r="I2061" t="s">
        <v>103</v>
      </c>
      <c r="J2061" s="2">
        <v>44580</v>
      </c>
      <c r="K2061">
        <v>26447.18245094634</v>
      </c>
      <c r="L2061">
        <v>484</v>
      </c>
      <c r="M2061">
        <v>2717.026703653301</v>
      </c>
      <c r="N2061">
        <v>1315040.9245681979</v>
      </c>
      <c r="O2061">
        <v>54.642938948236242</v>
      </c>
      <c r="P2061">
        <v>2.0111299927513999E-2</v>
      </c>
      <c r="Q2061">
        <v>2.0111299927513999E-2</v>
      </c>
    </row>
    <row r="2062" spans="1:17" x14ac:dyDescent="0.25">
      <c r="A2062" t="s">
        <v>31</v>
      </c>
      <c r="B2062" t="s">
        <v>33</v>
      </c>
      <c r="G2062" t="s">
        <v>43</v>
      </c>
      <c r="H2062" t="s">
        <v>113</v>
      </c>
      <c r="I2062" t="s">
        <v>103</v>
      </c>
      <c r="J2062" s="2">
        <v>44581</v>
      </c>
      <c r="K2062">
        <v>38118.541437482178</v>
      </c>
      <c r="L2062">
        <v>415</v>
      </c>
      <c r="M2062">
        <v>2717.0267036533019</v>
      </c>
      <c r="N2062">
        <v>1127566.08201612</v>
      </c>
      <c r="O2062">
        <v>91.85190707827033</v>
      </c>
      <c r="P2062">
        <v>3.3806037664174102E-2</v>
      </c>
      <c r="Q2062">
        <v>3.3806037664174102E-2</v>
      </c>
    </row>
    <row r="2063" spans="1:17" x14ac:dyDescent="0.25">
      <c r="A2063" t="s">
        <v>31</v>
      </c>
      <c r="B2063" t="s">
        <v>33</v>
      </c>
      <c r="G2063" t="s">
        <v>43</v>
      </c>
      <c r="H2063" t="s">
        <v>113</v>
      </c>
      <c r="I2063" t="s">
        <v>103</v>
      </c>
      <c r="J2063" s="2">
        <v>44582</v>
      </c>
      <c r="K2063">
        <v>37135.801152401953</v>
      </c>
      <c r="L2063">
        <v>364</v>
      </c>
      <c r="M2063">
        <v>2717.0267036533019</v>
      </c>
      <c r="N2063">
        <v>988997.72012980201</v>
      </c>
      <c r="O2063">
        <v>102.021431737368</v>
      </c>
      <c r="P2063">
        <v>3.7548924933343657E-2</v>
      </c>
      <c r="Q2063">
        <v>3.7548924933343657E-2</v>
      </c>
    </row>
    <row r="2064" spans="1:17" x14ac:dyDescent="0.25">
      <c r="A2064" t="s">
        <v>31</v>
      </c>
      <c r="B2064" t="s">
        <v>33</v>
      </c>
      <c r="G2064" t="s">
        <v>43</v>
      </c>
      <c r="H2064" t="s">
        <v>113</v>
      </c>
      <c r="I2064" t="s">
        <v>103</v>
      </c>
      <c r="J2064" s="2">
        <v>44583</v>
      </c>
      <c r="K2064">
        <v>33032.217688239507</v>
      </c>
      <c r="L2064">
        <v>296</v>
      </c>
      <c r="M2064">
        <v>2717.0267036533019</v>
      </c>
      <c r="N2064">
        <v>804239.90428137744</v>
      </c>
      <c r="O2064">
        <v>111.5953300278362</v>
      </c>
      <c r="P2064">
        <v>4.1072592285451438E-2</v>
      </c>
      <c r="Q2064">
        <v>4.1072592285451438E-2</v>
      </c>
    </row>
    <row r="2065" spans="1:17" x14ac:dyDescent="0.25">
      <c r="A2065" t="s">
        <v>31</v>
      </c>
      <c r="B2065" t="s">
        <v>33</v>
      </c>
      <c r="G2065" t="s">
        <v>43</v>
      </c>
      <c r="H2065" t="s">
        <v>113</v>
      </c>
      <c r="I2065" t="s">
        <v>103</v>
      </c>
      <c r="J2065" s="2">
        <v>44584</v>
      </c>
      <c r="K2065">
        <v>25009.677587738541</v>
      </c>
      <c r="L2065">
        <v>111</v>
      </c>
      <c r="M2065">
        <v>2717.0267036533019</v>
      </c>
      <c r="N2065">
        <v>301589.9641055165</v>
      </c>
      <c r="O2065">
        <v>225.31241070034719</v>
      </c>
      <c r="P2065">
        <v>8.2926093585091801E-2</v>
      </c>
      <c r="Q2065">
        <v>8.2926093585091801E-2</v>
      </c>
    </row>
    <row r="2066" spans="1:17" x14ac:dyDescent="0.25">
      <c r="A2066" t="s">
        <v>31</v>
      </c>
      <c r="B2066" t="s">
        <v>33</v>
      </c>
      <c r="G2066" t="s">
        <v>43</v>
      </c>
      <c r="H2066" t="s">
        <v>113</v>
      </c>
      <c r="I2066" t="s">
        <v>103</v>
      </c>
      <c r="J2066" s="2">
        <v>44585</v>
      </c>
      <c r="K2066">
        <v>23533.721725546031</v>
      </c>
      <c r="L2066">
        <v>396</v>
      </c>
      <c r="M2066">
        <v>2717.0267036533019</v>
      </c>
      <c r="N2066">
        <v>1075942.5746467081</v>
      </c>
      <c r="O2066">
        <v>59.42859021602532</v>
      </c>
      <c r="P2066">
        <v>2.187265592057594E-2</v>
      </c>
      <c r="Q2066">
        <v>2.187265592057594E-2</v>
      </c>
    </row>
    <row r="2067" spans="1:17" x14ac:dyDescent="0.25">
      <c r="A2067" t="s">
        <v>31</v>
      </c>
      <c r="B2067" t="s">
        <v>33</v>
      </c>
      <c r="G2067" t="s">
        <v>43</v>
      </c>
      <c r="H2067" t="s">
        <v>113</v>
      </c>
      <c r="I2067" t="s">
        <v>103</v>
      </c>
      <c r="J2067" s="2">
        <v>44586</v>
      </c>
      <c r="K2067">
        <v>26491.72229866113</v>
      </c>
      <c r="L2067">
        <v>375</v>
      </c>
      <c r="M2067">
        <v>2717.0267036533019</v>
      </c>
      <c r="N2067">
        <v>1018885.013869988</v>
      </c>
      <c r="O2067">
        <v>70.644592796429691</v>
      </c>
      <c r="P2067">
        <v>2.600069874228372E-2</v>
      </c>
      <c r="Q2067">
        <v>2.600069874228372E-2</v>
      </c>
    </row>
    <row r="2068" spans="1:17" x14ac:dyDescent="0.25">
      <c r="A2068" t="s">
        <v>31</v>
      </c>
      <c r="B2068" t="s">
        <v>33</v>
      </c>
      <c r="G2068" t="s">
        <v>43</v>
      </c>
      <c r="H2068" t="s">
        <v>113</v>
      </c>
      <c r="I2068" t="s">
        <v>103</v>
      </c>
      <c r="J2068" s="2">
        <v>44587</v>
      </c>
      <c r="K2068">
        <v>34199.553064161948</v>
      </c>
      <c r="L2068">
        <v>367</v>
      </c>
      <c r="M2068">
        <v>2717.026703653301</v>
      </c>
      <c r="N2068">
        <v>997148.8002407616</v>
      </c>
      <c r="O2068">
        <v>93.186793090359529</v>
      </c>
      <c r="P2068">
        <v>3.4297341636378112E-2</v>
      </c>
      <c r="Q2068">
        <v>3.4297341636378112E-2</v>
      </c>
    </row>
    <row r="2069" spans="1:17" x14ac:dyDescent="0.25">
      <c r="A2069" t="s">
        <v>31</v>
      </c>
      <c r="B2069" t="s">
        <v>33</v>
      </c>
      <c r="G2069" t="s">
        <v>43</v>
      </c>
      <c r="H2069" t="s">
        <v>113</v>
      </c>
      <c r="I2069" t="s">
        <v>103</v>
      </c>
      <c r="J2069" s="2">
        <v>44588</v>
      </c>
      <c r="K2069">
        <v>32158.14674648592</v>
      </c>
      <c r="L2069">
        <v>303</v>
      </c>
      <c r="M2069">
        <v>2717.0267036533019</v>
      </c>
      <c r="N2069">
        <v>823259.09120695048</v>
      </c>
      <c r="O2069">
        <v>106.1324975131549</v>
      </c>
      <c r="P2069">
        <v>3.9062000152758743E-2</v>
      </c>
      <c r="Q2069">
        <v>3.9062000152758743E-2</v>
      </c>
    </row>
    <row r="2070" spans="1:17" x14ac:dyDescent="0.25">
      <c r="A2070" t="s">
        <v>31</v>
      </c>
      <c r="B2070" t="s">
        <v>33</v>
      </c>
      <c r="G2070" t="s">
        <v>43</v>
      </c>
      <c r="H2070" t="s">
        <v>113</v>
      </c>
      <c r="I2070" t="s">
        <v>103</v>
      </c>
      <c r="J2070" s="2">
        <v>44589</v>
      </c>
      <c r="K2070">
        <v>30510.5754998927</v>
      </c>
      <c r="L2070">
        <v>323</v>
      </c>
      <c r="M2070">
        <v>2717.0267036533019</v>
      </c>
      <c r="N2070">
        <v>877599.62528001657</v>
      </c>
      <c r="O2070">
        <v>94.459986067779269</v>
      </c>
      <c r="P2070">
        <v>3.4765939525279163E-2</v>
      </c>
      <c r="Q2070">
        <v>3.4765939525279163E-2</v>
      </c>
    </row>
    <row r="2071" spans="1:17" x14ac:dyDescent="0.25">
      <c r="A2071" t="s">
        <v>31</v>
      </c>
      <c r="B2071" t="s">
        <v>33</v>
      </c>
      <c r="G2071" t="s">
        <v>43</v>
      </c>
      <c r="H2071" t="s">
        <v>113</v>
      </c>
      <c r="I2071" t="s">
        <v>103</v>
      </c>
      <c r="J2071" s="2">
        <v>44590</v>
      </c>
      <c r="K2071">
        <v>30074.028468009979</v>
      </c>
      <c r="L2071">
        <v>363</v>
      </c>
      <c r="M2071">
        <v>2717.0267036533019</v>
      </c>
      <c r="N2071">
        <v>986280.69342614862</v>
      </c>
      <c r="O2071">
        <v>82.84856327275476</v>
      </c>
      <c r="P2071">
        <v>3.0492362537827451E-2</v>
      </c>
      <c r="Q2071">
        <v>3.0492362537827451E-2</v>
      </c>
    </row>
    <row r="2072" spans="1:17" x14ac:dyDescent="0.25">
      <c r="A2072" t="s">
        <v>31</v>
      </c>
      <c r="B2072" t="s">
        <v>33</v>
      </c>
      <c r="G2072" t="s">
        <v>43</v>
      </c>
      <c r="H2072" t="s">
        <v>113</v>
      </c>
      <c r="I2072" t="s">
        <v>103</v>
      </c>
      <c r="J2072" s="2">
        <v>44591</v>
      </c>
      <c r="K2072">
        <v>32169.410109923501</v>
      </c>
      <c r="L2072">
        <v>379</v>
      </c>
      <c r="M2072">
        <v>2717.0267036533019</v>
      </c>
      <c r="N2072">
        <v>1029753.1206846019</v>
      </c>
      <c r="O2072">
        <v>84.879710052568598</v>
      </c>
      <c r="P2072">
        <v>3.1239924855519349E-2</v>
      </c>
      <c r="Q2072">
        <v>3.1239924855519349E-2</v>
      </c>
    </row>
    <row r="2073" spans="1:17" x14ac:dyDescent="0.25">
      <c r="A2073" t="s">
        <v>31</v>
      </c>
      <c r="B2073" t="s">
        <v>33</v>
      </c>
      <c r="G2073" t="s">
        <v>43</v>
      </c>
      <c r="H2073" t="s">
        <v>113</v>
      </c>
      <c r="I2073" t="s">
        <v>103</v>
      </c>
      <c r="J2073" s="2">
        <v>44592</v>
      </c>
      <c r="K2073">
        <v>33349.64888817782</v>
      </c>
      <c r="L2073">
        <v>362</v>
      </c>
      <c r="M2073">
        <v>2717.0267036533019</v>
      </c>
      <c r="N2073">
        <v>983563.66672249523</v>
      </c>
      <c r="O2073">
        <v>92.126101901043697</v>
      </c>
      <c r="P2073">
        <v>3.3906954899328511E-2</v>
      </c>
      <c r="Q2073">
        <v>3.3906954899328511E-2</v>
      </c>
    </row>
    <row r="2074" spans="1:17" x14ac:dyDescent="0.25">
      <c r="A2074" t="s">
        <v>31</v>
      </c>
      <c r="B2074" t="s">
        <v>33</v>
      </c>
      <c r="G2074" t="s">
        <v>43</v>
      </c>
      <c r="H2074" t="s">
        <v>113</v>
      </c>
      <c r="I2074" t="s">
        <v>103</v>
      </c>
      <c r="J2074" s="2">
        <v>44593</v>
      </c>
      <c r="K2074">
        <v>33618.903205314607</v>
      </c>
      <c r="L2074">
        <v>377</v>
      </c>
      <c r="M2074">
        <v>2717.0267036533019</v>
      </c>
      <c r="N2074">
        <v>1024319.067277295</v>
      </c>
      <c r="O2074">
        <v>89.174809563168736</v>
      </c>
      <c r="P2074">
        <v>3.2820733577356709E-2</v>
      </c>
      <c r="Q2074">
        <v>3.2820733577356709E-2</v>
      </c>
    </row>
    <row r="2075" spans="1:17" x14ac:dyDescent="0.25">
      <c r="A2075" t="s">
        <v>31</v>
      </c>
      <c r="B2075" t="s">
        <v>33</v>
      </c>
      <c r="G2075" t="s">
        <v>43</v>
      </c>
      <c r="H2075" t="s">
        <v>113</v>
      </c>
      <c r="I2075" t="s">
        <v>103</v>
      </c>
      <c r="J2075" s="2">
        <v>44594</v>
      </c>
      <c r="K2075">
        <v>32991.937032653783</v>
      </c>
      <c r="L2075">
        <v>348</v>
      </c>
      <c r="M2075">
        <v>2717.0267036533019</v>
      </c>
      <c r="N2075">
        <v>945525.29287134903</v>
      </c>
      <c r="O2075">
        <v>94.804416760499379</v>
      </c>
      <c r="P2075">
        <v>3.4892707028983477E-2</v>
      </c>
      <c r="Q2075">
        <v>3.4892707028983477E-2</v>
      </c>
    </row>
    <row r="2076" spans="1:17" x14ac:dyDescent="0.25">
      <c r="A2076" t="s">
        <v>31</v>
      </c>
      <c r="B2076" t="s">
        <v>33</v>
      </c>
      <c r="G2076" t="s">
        <v>43</v>
      </c>
      <c r="H2076" t="s">
        <v>113</v>
      </c>
      <c r="I2076" t="s">
        <v>103</v>
      </c>
      <c r="J2076" s="2">
        <v>44595</v>
      </c>
      <c r="K2076">
        <v>33237.451358463841</v>
      </c>
      <c r="L2076">
        <v>379</v>
      </c>
      <c r="M2076">
        <v>2717.0267036533019</v>
      </c>
      <c r="N2076">
        <v>1029753.1206846019</v>
      </c>
      <c r="O2076">
        <v>87.697760840273986</v>
      </c>
      <c r="P2076">
        <v>3.2277106707253173E-2</v>
      </c>
      <c r="Q2076">
        <v>3.2277106707253173E-2</v>
      </c>
    </row>
    <row r="2077" spans="1:17" x14ac:dyDescent="0.25">
      <c r="A2077" t="s">
        <v>31</v>
      </c>
      <c r="B2077" t="s">
        <v>33</v>
      </c>
      <c r="G2077" t="s">
        <v>43</v>
      </c>
      <c r="H2077" t="s">
        <v>113</v>
      </c>
      <c r="I2077" t="s">
        <v>103</v>
      </c>
      <c r="J2077" s="2">
        <v>44596</v>
      </c>
      <c r="K2077">
        <v>32604.481568664291</v>
      </c>
      <c r="L2077">
        <v>345</v>
      </c>
      <c r="M2077">
        <v>2717.0267036533019</v>
      </c>
      <c r="N2077">
        <v>937374.2127603892</v>
      </c>
      <c r="O2077">
        <v>94.505743677287811</v>
      </c>
      <c r="P2077">
        <v>3.4782780585194767E-2</v>
      </c>
      <c r="Q2077">
        <v>3.4782780585194767E-2</v>
      </c>
    </row>
    <row r="2078" spans="1:17" x14ac:dyDescent="0.25">
      <c r="A2078" t="s">
        <v>31</v>
      </c>
      <c r="B2078" t="s">
        <v>33</v>
      </c>
      <c r="G2078" t="s">
        <v>43</v>
      </c>
      <c r="H2078" t="s">
        <v>113</v>
      </c>
      <c r="I2078" t="s">
        <v>103</v>
      </c>
      <c r="J2078" s="2">
        <v>44597</v>
      </c>
      <c r="K2078">
        <v>32669.689743673822</v>
      </c>
      <c r="L2078">
        <v>352</v>
      </c>
      <c r="M2078">
        <v>2717.0267036533019</v>
      </c>
      <c r="N2078">
        <v>956393.39968596236</v>
      </c>
      <c r="O2078">
        <v>92.811618589982444</v>
      </c>
      <c r="P2078">
        <v>3.4159258893255759E-2</v>
      </c>
      <c r="Q2078">
        <v>3.4159258893255759E-2</v>
      </c>
    </row>
    <row r="2079" spans="1:17" x14ac:dyDescent="0.25">
      <c r="A2079" t="s">
        <v>31</v>
      </c>
      <c r="B2079" t="s">
        <v>33</v>
      </c>
      <c r="G2079" t="s">
        <v>43</v>
      </c>
      <c r="H2079" t="s">
        <v>113</v>
      </c>
      <c r="I2079" t="s">
        <v>103</v>
      </c>
      <c r="J2079" s="2">
        <v>44598</v>
      </c>
      <c r="K2079">
        <v>33083.148934932447</v>
      </c>
      <c r="L2079">
        <v>409</v>
      </c>
      <c r="M2079">
        <v>2717.026703653301</v>
      </c>
      <c r="N2079">
        <v>1111263.9217942001</v>
      </c>
      <c r="O2079">
        <v>80.887894706436299</v>
      </c>
      <c r="P2079">
        <v>2.9770739683078869E-2</v>
      </c>
      <c r="Q2079">
        <v>2.9770739683078869E-2</v>
      </c>
    </row>
    <row r="2080" spans="1:17" x14ac:dyDescent="0.25">
      <c r="A2080" t="s">
        <v>31</v>
      </c>
      <c r="B2080" t="s">
        <v>33</v>
      </c>
      <c r="G2080" t="s">
        <v>43</v>
      </c>
      <c r="H2080" t="s">
        <v>113</v>
      </c>
      <c r="I2080" t="s">
        <v>103</v>
      </c>
      <c r="J2080" s="2">
        <v>44599</v>
      </c>
      <c r="K2080">
        <v>34034.244637133314</v>
      </c>
      <c r="L2080">
        <v>372</v>
      </c>
      <c r="M2080">
        <v>2717.0267036533019</v>
      </c>
      <c r="N2080">
        <v>1010733.933759028</v>
      </c>
      <c r="O2080">
        <v>91.489904938530415</v>
      </c>
      <c r="P2080">
        <v>3.3672803000247838E-2</v>
      </c>
      <c r="Q2080">
        <v>3.3672803000247838E-2</v>
      </c>
    </row>
    <row r="2081" spans="1:17" x14ac:dyDescent="0.25">
      <c r="A2081" t="s">
        <v>31</v>
      </c>
      <c r="B2081" t="s">
        <v>33</v>
      </c>
      <c r="G2081" t="s">
        <v>43</v>
      </c>
      <c r="H2081" t="s">
        <v>113</v>
      </c>
      <c r="I2081" t="s">
        <v>103</v>
      </c>
      <c r="J2081" s="2">
        <v>44600</v>
      </c>
      <c r="K2081">
        <v>33809.173743375519</v>
      </c>
      <c r="L2081">
        <v>333</v>
      </c>
      <c r="M2081">
        <v>2717.0267036533019</v>
      </c>
      <c r="N2081">
        <v>904769.89231654955</v>
      </c>
      <c r="O2081">
        <v>101.52905028040701</v>
      </c>
      <c r="P2081">
        <v>3.736770424224814E-2</v>
      </c>
      <c r="Q2081">
        <v>3.736770424224814E-2</v>
      </c>
    </row>
    <row r="2082" spans="1:17" x14ac:dyDescent="0.25">
      <c r="A2082" t="s">
        <v>31</v>
      </c>
      <c r="B2082" t="s">
        <v>33</v>
      </c>
      <c r="G2082" t="s">
        <v>43</v>
      </c>
      <c r="H2082" t="s">
        <v>113</v>
      </c>
      <c r="I2082" t="s">
        <v>103</v>
      </c>
      <c r="J2082" s="2">
        <v>44601</v>
      </c>
      <c r="K2082">
        <v>31384.227103385339</v>
      </c>
      <c r="L2082">
        <v>316</v>
      </c>
      <c r="M2082">
        <v>2717.0267036533019</v>
      </c>
      <c r="N2082">
        <v>858580.43835444341</v>
      </c>
      <c r="O2082">
        <v>99.31717437780172</v>
      </c>
      <c r="P2082">
        <v>3.6553624682547393E-2</v>
      </c>
      <c r="Q2082">
        <v>3.6553624682547393E-2</v>
      </c>
    </row>
    <row r="2083" spans="1:17" x14ac:dyDescent="0.25">
      <c r="A2083" t="s">
        <v>31</v>
      </c>
      <c r="B2083" t="s">
        <v>33</v>
      </c>
      <c r="G2083" t="s">
        <v>43</v>
      </c>
      <c r="H2083" t="s">
        <v>113</v>
      </c>
      <c r="I2083" t="s">
        <v>103</v>
      </c>
      <c r="J2083" s="2">
        <v>44602</v>
      </c>
      <c r="K2083">
        <v>30322.943986768001</v>
      </c>
      <c r="L2083">
        <v>343</v>
      </c>
      <c r="M2083">
        <v>2717.026703653301</v>
      </c>
      <c r="N2083">
        <v>931940.15935308242</v>
      </c>
      <c r="O2083">
        <v>88.405084509527683</v>
      </c>
      <c r="P2083">
        <v>3.2537436746815418E-2</v>
      </c>
      <c r="Q2083">
        <v>3.2537436746815418E-2</v>
      </c>
    </row>
    <row r="2084" spans="1:17" x14ac:dyDescent="0.25">
      <c r="A2084" t="s">
        <v>31</v>
      </c>
      <c r="B2084" t="s">
        <v>33</v>
      </c>
      <c r="G2084" t="s">
        <v>43</v>
      </c>
      <c r="H2084" t="s">
        <v>113</v>
      </c>
      <c r="I2084" t="s">
        <v>103</v>
      </c>
      <c r="J2084" s="2">
        <v>44603</v>
      </c>
      <c r="K2084">
        <v>22280.59300875917</v>
      </c>
      <c r="L2084">
        <v>13</v>
      </c>
      <c r="M2084">
        <v>2717.0267036533019</v>
      </c>
      <c r="N2084">
        <v>35321.347147492917</v>
      </c>
      <c r="O2084">
        <v>1713.8917699045519</v>
      </c>
      <c r="P2084">
        <v>0.63079680725995835</v>
      </c>
      <c r="Q2084">
        <v>0.63079680725995835</v>
      </c>
    </row>
    <row r="2085" spans="1:17" x14ac:dyDescent="0.25">
      <c r="A2085" t="s">
        <v>31</v>
      </c>
      <c r="B2085" t="s">
        <v>33</v>
      </c>
      <c r="G2085" t="s">
        <v>43</v>
      </c>
      <c r="H2085" t="s">
        <v>113</v>
      </c>
      <c r="I2085" t="s">
        <v>103</v>
      </c>
      <c r="J2085" s="2">
        <v>44604</v>
      </c>
      <c r="K2085">
        <v>9611.491544003482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 t="s">
        <v>31</v>
      </c>
      <c r="B2086" t="s">
        <v>33</v>
      </c>
      <c r="G2086" t="s">
        <v>43</v>
      </c>
      <c r="H2086" t="s">
        <v>113</v>
      </c>
      <c r="I2086" t="s">
        <v>103</v>
      </c>
      <c r="J2086" s="2">
        <v>44605</v>
      </c>
      <c r="K2086">
        <v>19.971662566953469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 t="s">
        <v>31</v>
      </c>
      <c r="B2087" t="s">
        <v>33</v>
      </c>
      <c r="G2087" t="s">
        <v>43</v>
      </c>
      <c r="H2087" t="s">
        <v>113</v>
      </c>
      <c r="I2087" t="s">
        <v>103</v>
      </c>
      <c r="J2087" s="2">
        <v>44606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 t="s">
        <v>31</v>
      </c>
      <c r="B2088" t="s">
        <v>33</v>
      </c>
      <c r="G2088" t="s">
        <v>43</v>
      </c>
      <c r="H2088" t="s">
        <v>113</v>
      </c>
      <c r="I2088" t="s">
        <v>103</v>
      </c>
      <c r="J2088" s="2">
        <v>44607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 t="s">
        <v>31</v>
      </c>
      <c r="B2089" t="s">
        <v>33</v>
      </c>
      <c r="G2089" t="s">
        <v>43</v>
      </c>
      <c r="H2089" t="s">
        <v>113</v>
      </c>
      <c r="I2089" t="s">
        <v>103</v>
      </c>
      <c r="J2089" s="2">
        <v>44608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 t="s">
        <v>31</v>
      </c>
      <c r="B2090" t="s">
        <v>33</v>
      </c>
      <c r="G2090" t="s">
        <v>43</v>
      </c>
      <c r="H2090" t="s">
        <v>113</v>
      </c>
      <c r="I2090" t="s">
        <v>103</v>
      </c>
      <c r="J2090" s="2">
        <v>44609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 t="s">
        <v>31</v>
      </c>
      <c r="B2091" t="s">
        <v>33</v>
      </c>
      <c r="G2091" t="s">
        <v>43</v>
      </c>
      <c r="H2091" t="s">
        <v>113</v>
      </c>
      <c r="I2091" t="s">
        <v>103</v>
      </c>
      <c r="J2091" s="2">
        <v>44610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 t="s">
        <v>31</v>
      </c>
      <c r="B2092" t="s">
        <v>33</v>
      </c>
      <c r="G2092" t="s">
        <v>43</v>
      </c>
      <c r="H2092" t="s">
        <v>113</v>
      </c>
      <c r="I2092" t="s">
        <v>103</v>
      </c>
      <c r="J2092" s="2">
        <v>44611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 t="s">
        <v>31</v>
      </c>
      <c r="B2093" t="s">
        <v>33</v>
      </c>
      <c r="G2093" t="s">
        <v>43</v>
      </c>
      <c r="H2093" t="s">
        <v>113</v>
      </c>
      <c r="I2093" t="s">
        <v>103</v>
      </c>
      <c r="J2093" s="2">
        <v>44612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 t="s">
        <v>31</v>
      </c>
      <c r="B2094" t="s">
        <v>33</v>
      </c>
      <c r="G2094" t="s">
        <v>43</v>
      </c>
      <c r="H2094" t="s">
        <v>113</v>
      </c>
      <c r="I2094" t="s">
        <v>103</v>
      </c>
      <c r="J2094" s="2">
        <v>44613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 t="s">
        <v>31</v>
      </c>
      <c r="B2095" t="s">
        <v>33</v>
      </c>
      <c r="G2095" t="s">
        <v>43</v>
      </c>
      <c r="H2095" t="s">
        <v>113</v>
      </c>
      <c r="I2095" t="s">
        <v>103</v>
      </c>
      <c r="J2095" s="2">
        <v>44614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 t="s">
        <v>31</v>
      </c>
      <c r="B2096" t="s">
        <v>33</v>
      </c>
      <c r="G2096" t="s">
        <v>43</v>
      </c>
      <c r="H2096" t="s">
        <v>113</v>
      </c>
      <c r="I2096" t="s">
        <v>103</v>
      </c>
      <c r="J2096" s="2">
        <v>44615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 t="s">
        <v>31</v>
      </c>
      <c r="B2097" t="s">
        <v>33</v>
      </c>
      <c r="G2097" t="s">
        <v>43</v>
      </c>
      <c r="H2097" t="s">
        <v>113</v>
      </c>
      <c r="I2097" t="s">
        <v>103</v>
      </c>
      <c r="J2097" s="2">
        <v>44616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 t="s">
        <v>31</v>
      </c>
      <c r="B2098" t="s">
        <v>33</v>
      </c>
      <c r="G2098" t="s">
        <v>43</v>
      </c>
      <c r="H2098" t="s">
        <v>113</v>
      </c>
      <c r="I2098" t="s">
        <v>103</v>
      </c>
      <c r="J2098" s="2">
        <v>44617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 t="s">
        <v>31</v>
      </c>
      <c r="B2099" t="s">
        <v>33</v>
      </c>
      <c r="G2099" t="s">
        <v>43</v>
      </c>
      <c r="H2099" t="s">
        <v>113</v>
      </c>
      <c r="I2099" t="s">
        <v>103</v>
      </c>
      <c r="J2099" s="2">
        <v>44618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 t="s">
        <v>31</v>
      </c>
      <c r="B2100" t="s">
        <v>33</v>
      </c>
      <c r="G2100" t="s">
        <v>43</v>
      </c>
      <c r="H2100" t="s">
        <v>113</v>
      </c>
      <c r="I2100" t="s">
        <v>103</v>
      </c>
      <c r="J2100" s="2">
        <v>44619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 t="s">
        <v>31</v>
      </c>
      <c r="B2101" t="s">
        <v>33</v>
      </c>
      <c r="G2101" t="s">
        <v>43</v>
      </c>
      <c r="H2101" t="s">
        <v>113</v>
      </c>
      <c r="I2101" t="s">
        <v>103</v>
      </c>
      <c r="J2101" s="2">
        <v>44620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 t="s">
        <v>31</v>
      </c>
      <c r="B2102" t="s">
        <v>33</v>
      </c>
      <c r="G2102" t="s">
        <v>43</v>
      </c>
      <c r="H2102" t="s">
        <v>113</v>
      </c>
      <c r="I2102" t="s">
        <v>103</v>
      </c>
      <c r="J2102" s="2">
        <v>44621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 t="s">
        <v>31</v>
      </c>
      <c r="B2103" t="s">
        <v>33</v>
      </c>
      <c r="G2103" t="s">
        <v>43</v>
      </c>
      <c r="H2103" t="s">
        <v>113</v>
      </c>
      <c r="I2103" t="s">
        <v>103</v>
      </c>
      <c r="J2103" s="2">
        <v>44622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 t="s">
        <v>31</v>
      </c>
      <c r="B2104" t="s">
        <v>33</v>
      </c>
      <c r="G2104" t="s">
        <v>43</v>
      </c>
      <c r="H2104" t="s">
        <v>113</v>
      </c>
      <c r="I2104" t="s">
        <v>103</v>
      </c>
      <c r="J2104" s="2">
        <v>44623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 spans="1:17" x14ac:dyDescent="0.25">
      <c r="A2105" t="s">
        <v>31</v>
      </c>
      <c r="B2105" t="s">
        <v>33</v>
      </c>
      <c r="G2105" t="s">
        <v>43</v>
      </c>
      <c r="H2105" t="s">
        <v>113</v>
      </c>
      <c r="I2105" t="s">
        <v>103</v>
      </c>
      <c r="J2105" s="2">
        <v>44624</v>
      </c>
      <c r="K2105">
        <v>1281.355179905539</v>
      </c>
      <c r="L2105">
        <v>148</v>
      </c>
      <c r="M2105">
        <v>2717.0267036533019</v>
      </c>
      <c r="N2105">
        <v>402119.95214068872</v>
      </c>
      <c r="O2105">
        <v>8.6578052696320213</v>
      </c>
      <c r="P2105">
        <v>3.186499881650325E-3</v>
      </c>
      <c r="Q2105">
        <v>3.186499881650325E-3</v>
      </c>
    </row>
    <row r="2106" spans="1:17" x14ac:dyDescent="0.25">
      <c r="A2106" t="s">
        <v>31</v>
      </c>
      <c r="B2106" t="s">
        <v>33</v>
      </c>
      <c r="G2106" t="s">
        <v>43</v>
      </c>
      <c r="H2106" t="s">
        <v>113</v>
      </c>
      <c r="I2106" t="s">
        <v>103</v>
      </c>
      <c r="J2106" s="2">
        <v>44625</v>
      </c>
      <c r="K2106">
        <v>8907.0206267544017</v>
      </c>
      <c r="L2106">
        <v>258</v>
      </c>
      <c r="M2106">
        <v>2717.0267036533019</v>
      </c>
      <c r="N2106">
        <v>700992.88954255183</v>
      </c>
      <c r="O2106">
        <v>34.523335762613961</v>
      </c>
      <c r="P2106">
        <v>1.2706292402718771E-2</v>
      </c>
      <c r="Q2106">
        <v>1.2706292402718771E-2</v>
      </c>
    </row>
    <row r="2107" spans="1:17" x14ac:dyDescent="0.25">
      <c r="A2107" t="s">
        <v>31</v>
      </c>
      <c r="B2107" t="s">
        <v>33</v>
      </c>
      <c r="G2107" t="s">
        <v>43</v>
      </c>
      <c r="H2107" t="s">
        <v>113</v>
      </c>
      <c r="I2107" t="s">
        <v>103</v>
      </c>
      <c r="J2107" s="2">
        <v>44626</v>
      </c>
      <c r="K2107">
        <v>20139.537374009531</v>
      </c>
      <c r="L2107">
        <v>279</v>
      </c>
      <c r="M2107">
        <v>2717.0267036533019</v>
      </c>
      <c r="N2107">
        <v>758050.45031927119</v>
      </c>
      <c r="O2107">
        <v>72.184721770643478</v>
      </c>
      <c r="P2107">
        <v>2.6567542259921199E-2</v>
      </c>
      <c r="Q2107">
        <v>2.6567542259921199E-2</v>
      </c>
    </row>
    <row r="2108" spans="1:17" x14ac:dyDescent="0.25">
      <c r="A2108" t="s">
        <v>31</v>
      </c>
      <c r="B2108" t="s">
        <v>33</v>
      </c>
      <c r="G2108" t="s">
        <v>43</v>
      </c>
      <c r="H2108" t="s">
        <v>113</v>
      </c>
      <c r="I2108" t="s">
        <v>103</v>
      </c>
      <c r="J2108" s="2">
        <v>44627</v>
      </c>
      <c r="K2108">
        <v>25753.233173055491</v>
      </c>
      <c r="L2108">
        <v>305</v>
      </c>
      <c r="M2108">
        <v>2717.0267036533019</v>
      </c>
      <c r="N2108">
        <v>828693.14461425703</v>
      </c>
      <c r="O2108">
        <v>84.436830075591786</v>
      </c>
      <c r="P2108">
        <v>3.107692315355547E-2</v>
      </c>
      <c r="Q2108">
        <v>3.107692315355547E-2</v>
      </c>
    </row>
    <row r="2109" spans="1:17" x14ac:dyDescent="0.25">
      <c r="A2109" t="s">
        <v>31</v>
      </c>
      <c r="B2109" t="s">
        <v>33</v>
      </c>
      <c r="G2109" t="s">
        <v>43</v>
      </c>
      <c r="H2109" t="s">
        <v>113</v>
      </c>
      <c r="I2109" t="s">
        <v>103</v>
      </c>
      <c r="J2109" s="2">
        <v>44628</v>
      </c>
      <c r="K2109">
        <v>19361.13608388284</v>
      </c>
      <c r="L2109">
        <v>13</v>
      </c>
      <c r="M2109">
        <v>2717.0267036533019</v>
      </c>
      <c r="N2109">
        <v>35321.347147492917</v>
      </c>
      <c r="O2109">
        <v>1489.3181602986799</v>
      </c>
      <c r="P2109">
        <v>0.54814262896133836</v>
      </c>
      <c r="Q2109">
        <v>0.54814262896133836</v>
      </c>
    </row>
    <row r="2110" spans="1:17" x14ac:dyDescent="0.25">
      <c r="A2110" t="s">
        <v>31</v>
      </c>
      <c r="B2110" t="s">
        <v>33</v>
      </c>
      <c r="G2110" t="s">
        <v>43</v>
      </c>
      <c r="H2110" t="s">
        <v>113</v>
      </c>
      <c r="I2110" t="s">
        <v>103</v>
      </c>
      <c r="J2110" s="2">
        <v>44629</v>
      </c>
      <c r="K2110">
        <v>8079.1993188654596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</row>
    <row r="2111" spans="1:17" x14ac:dyDescent="0.25">
      <c r="A2111" t="s">
        <v>31</v>
      </c>
      <c r="B2111" t="s">
        <v>33</v>
      </c>
      <c r="G2111" t="s">
        <v>43</v>
      </c>
      <c r="H2111" t="s">
        <v>113</v>
      </c>
      <c r="I2111" t="s">
        <v>103</v>
      </c>
      <c r="J2111" s="2">
        <v>44630</v>
      </c>
      <c r="K2111">
        <v>19.971662566953469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</row>
    <row r="2112" spans="1:17" x14ac:dyDescent="0.25">
      <c r="A2112" t="s">
        <v>31</v>
      </c>
      <c r="B2112" t="s">
        <v>33</v>
      </c>
      <c r="G2112" t="s">
        <v>43</v>
      </c>
      <c r="H2112" t="s">
        <v>113</v>
      </c>
      <c r="I2112" t="s">
        <v>103</v>
      </c>
      <c r="J2112" s="2">
        <v>44631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</row>
    <row r="2113" spans="1:17" x14ac:dyDescent="0.25">
      <c r="A2113" t="s">
        <v>31</v>
      </c>
      <c r="B2113" t="s">
        <v>33</v>
      </c>
      <c r="G2113" t="s">
        <v>43</v>
      </c>
      <c r="H2113" t="s">
        <v>113</v>
      </c>
      <c r="I2113" t="s">
        <v>103</v>
      </c>
      <c r="J2113" s="2">
        <v>44632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</row>
    <row r="2114" spans="1:17" x14ac:dyDescent="0.25">
      <c r="A2114" t="s">
        <v>31</v>
      </c>
      <c r="B2114" t="s">
        <v>33</v>
      </c>
      <c r="G2114" t="s">
        <v>43</v>
      </c>
      <c r="H2114" t="s">
        <v>113</v>
      </c>
      <c r="I2114" t="s">
        <v>103</v>
      </c>
      <c r="J2114" s="2">
        <v>44633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</row>
    <row r="2115" spans="1:17" x14ac:dyDescent="0.25">
      <c r="A2115" t="s">
        <v>31</v>
      </c>
      <c r="B2115" t="s">
        <v>33</v>
      </c>
      <c r="G2115" t="s">
        <v>43</v>
      </c>
      <c r="H2115" t="s">
        <v>113</v>
      </c>
      <c r="I2115" t="s">
        <v>103</v>
      </c>
      <c r="J2115" s="2">
        <v>44634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</row>
    <row r="2116" spans="1:17" x14ac:dyDescent="0.25">
      <c r="A2116" t="s">
        <v>31</v>
      </c>
      <c r="B2116" t="s">
        <v>33</v>
      </c>
      <c r="G2116" t="s">
        <v>43</v>
      </c>
      <c r="H2116" t="s">
        <v>113</v>
      </c>
      <c r="I2116" t="s">
        <v>103</v>
      </c>
      <c r="J2116" s="2">
        <v>44635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</row>
    <row r="2117" spans="1:17" x14ac:dyDescent="0.25">
      <c r="A2117" t="s">
        <v>31</v>
      </c>
      <c r="B2117" t="s">
        <v>33</v>
      </c>
      <c r="G2117" t="s">
        <v>43</v>
      </c>
      <c r="H2117" t="s">
        <v>113</v>
      </c>
      <c r="I2117" t="s">
        <v>103</v>
      </c>
      <c r="J2117" s="2">
        <v>44636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</row>
    <row r="2118" spans="1:17" x14ac:dyDescent="0.25">
      <c r="A2118" t="s">
        <v>31</v>
      </c>
      <c r="B2118" t="s">
        <v>33</v>
      </c>
      <c r="G2118" t="s">
        <v>43</v>
      </c>
      <c r="H2118" t="s">
        <v>113</v>
      </c>
      <c r="I2118" t="s">
        <v>103</v>
      </c>
      <c r="J2118" s="2">
        <v>44637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</row>
    <row r="2119" spans="1:17" x14ac:dyDescent="0.25">
      <c r="A2119" t="s">
        <v>31</v>
      </c>
      <c r="B2119" t="s">
        <v>33</v>
      </c>
      <c r="G2119" t="s">
        <v>43</v>
      </c>
      <c r="H2119" t="s">
        <v>113</v>
      </c>
      <c r="I2119" t="s">
        <v>103</v>
      </c>
      <c r="J2119" s="2">
        <v>44638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</row>
    <row r="2120" spans="1:17" x14ac:dyDescent="0.25">
      <c r="A2120" t="s">
        <v>31</v>
      </c>
      <c r="B2120" t="s">
        <v>33</v>
      </c>
      <c r="G2120" t="s">
        <v>43</v>
      </c>
      <c r="H2120" t="s">
        <v>113</v>
      </c>
      <c r="I2120" t="s">
        <v>103</v>
      </c>
      <c r="J2120" s="2">
        <v>44639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</row>
    <row r="2121" spans="1:17" x14ac:dyDescent="0.25">
      <c r="A2121" t="s">
        <v>31</v>
      </c>
      <c r="B2121" t="s">
        <v>33</v>
      </c>
      <c r="G2121" t="s">
        <v>43</v>
      </c>
      <c r="H2121" t="s">
        <v>113</v>
      </c>
      <c r="I2121" t="s">
        <v>103</v>
      </c>
      <c r="J2121" s="2">
        <v>44640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</row>
    <row r="2122" spans="1:17" x14ac:dyDescent="0.25">
      <c r="A2122" t="s">
        <v>31</v>
      </c>
      <c r="B2122" t="s">
        <v>33</v>
      </c>
      <c r="G2122" t="s">
        <v>43</v>
      </c>
      <c r="H2122" t="s">
        <v>113</v>
      </c>
      <c r="I2122" t="s">
        <v>103</v>
      </c>
      <c r="J2122" s="2">
        <v>44641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</row>
    <row r="2123" spans="1:17" x14ac:dyDescent="0.25">
      <c r="A2123" t="s">
        <v>31</v>
      </c>
      <c r="B2123" t="s">
        <v>33</v>
      </c>
      <c r="G2123" t="s">
        <v>43</v>
      </c>
      <c r="H2123" t="s">
        <v>113</v>
      </c>
      <c r="I2123" t="s">
        <v>103</v>
      </c>
      <c r="J2123" s="2">
        <v>44642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</row>
    <row r="2124" spans="1:17" x14ac:dyDescent="0.25">
      <c r="A2124" t="s">
        <v>31</v>
      </c>
      <c r="B2124" t="s">
        <v>33</v>
      </c>
      <c r="G2124" t="s">
        <v>43</v>
      </c>
      <c r="H2124" t="s">
        <v>113</v>
      </c>
      <c r="I2124" t="s">
        <v>103</v>
      </c>
      <c r="J2124" s="2">
        <v>44643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</row>
    <row r="2125" spans="1:17" x14ac:dyDescent="0.25">
      <c r="A2125" t="s">
        <v>31</v>
      </c>
      <c r="B2125" t="s">
        <v>33</v>
      </c>
      <c r="G2125" t="s">
        <v>43</v>
      </c>
      <c r="H2125" t="s">
        <v>113</v>
      </c>
      <c r="I2125" t="s">
        <v>103</v>
      </c>
      <c r="J2125" s="2">
        <v>44644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</row>
    <row r="2126" spans="1:17" x14ac:dyDescent="0.25">
      <c r="A2126" t="s">
        <v>31</v>
      </c>
      <c r="B2126" t="s">
        <v>33</v>
      </c>
      <c r="G2126" t="s">
        <v>43</v>
      </c>
      <c r="H2126" t="s">
        <v>113</v>
      </c>
      <c r="I2126" t="s">
        <v>103</v>
      </c>
      <c r="J2126" s="2">
        <v>44645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</row>
    <row r="2127" spans="1:17" x14ac:dyDescent="0.25">
      <c r="A2127" t="s">
        <v>31</v>
      </c>
      <c r="B2127" t="s">
        <v>33</v>
      </c>
      <c r="G2127" t="s">
        <v>43</v>
      </c>
      <c r="H2127" t="s">
        <v>113</v>
      </c>
      <c r="I2127" t="s">
        <v>103</v>
      </c>
      <c r="J2127" s="2">
        <v>44646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</row>
    <row r="2128" spans="1:17" x14ac:dyDescent="0.25">
      <c r="A2128" t="s">
        <v>31</v>
      </c>
      <c r="B2128" t="s">
        <v>33</v>
      </c>
      <c r="G2128" t="s">
        <v>43</v>
      </c>
      <c r="H2128" t="s">
        <v>113</v>
      </c>
      <c r="I2128" t="s">
        <v>103</v>
      </c>
      <c r="J2128" s="2">
        <v>44647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</row>
    <row r="2129" spans="1:17" x14ac:dyDescent="0.25">
      <c r="A2129" t="s">
        <v>31</v>
      </c>
      <c r="B2129" t="s">
        <v>33</v>
      </c>
      <c r="G2129" t="s">
        <v>43</v>
      </c>
      <c r="H2129" t="s">
        <v>113</v>
      </c>
      <c r="I2129" t="s">
        <v>103</v>
      </c>
      <c r="J2129" s="2">
        <v>44648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</row>
    <row r="2130" spans="1:17" x14ac:dyDescent="0.25">
      <c r="A2130" t="s">
        <v>31</v>
      </c>
      <c r="B2130" t="s">
        <v>33</v>
      </c>
      <c r="G2130" t="s">
        <v>43</v>
      </c>
      <c r="H2130" t="s">
        <v>113</v>
      </c>
      <c r="I2130" t="s">
        <v>103</v>
      </c>
      <c r="J2130" s="2">
        <v>44649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</row>
    <row r="2131" spans="1:17" x14ac:dyDescent="0.25">
      <c r="A2131" t="s">
        <v>31</v>
      </c>
      <c r="B2131" t="s">
        <v>33</v>
      </c>
      <c r="G2131" t="s">
        <v>43</v>
      </c>
      <c r="H2131" t="s">
        <v>113</v>
      </c>
      <c r="I2131" t="s">
        <v>103</v>
      </c>
      <c r="J2131" s="2">
        <v>44650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</row>
    <row r="2132" spans="1:17" x14ac:dyDescent="0.25">
      <c r="A2132" t="s">
        <v>31</v>
      </c>
      <c r="B2132" t="s">
        <v>33</v>
      </c>
      <c r="G2132" t="s">
        <v>43</v>
      </c>
      <c r="H2132" t="s">
        <v>113</v>
      </c>
      <c r="I2132" t="s">
        <v>103</v>
      </c>
      <c r="J2132" s="2">
        <v>44651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</row>
    <row r="2133" spans="1:17" x14ac:dyDescent="0.25">
      <c r="A2133" t="s">
        <v>31</v>
      </c>
      <c r="B2133" t="s">
        <v>33</v>
      </c>
      <c r="G2133" t="s">
        <v>44</v>
      </c>
      <c r="H2133" t="s">
        <v>113</v>
      </c>
      <c r="I2133" t="s">
        <v>103</v>
      </c>
      <c r="J2133" s="2">
        <v>44440</v>
      </c>
      <c r="K2133">
        <v>19221.265419631909</v>
      </c>
      <c r="L2133">
        <v>39</v>
      </c>
      <c r="M2133">
        <v>0</v>
      </c>
      <c r="N2133">
        <v>0</v>
      </c>
      <c r="O2133">
        <v>492.85295947774131</v>
      </c>
      <c r="P2133">
        <v>0</v>
      </c>
      <c r="Q2133">
        <v>0</v>
      </c>
    </row>
    <row r="2134" spans="1:17" x14ac:dyDescent="0.25">
      <c r="A2134" t="s">
        <v>31</v>
      </c>
      <c r="B2134" t="s">
        <v>33</v>
      </c>
      <c r="G2134" t="s">
        <v>44</v>
      </c>
      <c r="H2134" t="s">
        <v>113</v>
      </c>
      <c r="I2134" t="s">
        <v>103</v>
      </c>
      <c r="J2134" s="2">
        <v>44441</v>
      </c>
      <c r="K2134">
        <v>19221.265419635001</v>
      </c>
      <c r="L2134">
        <v>14</v>
      </c>
      <c r="M2134">
        <v>0</v>
      </c>
      <c r="N2134">
        <v>0</v>
      </c>
      <c r="O2134">
        <v>1372.947529973929</v>
      </c>
      <c r="P2134">
        <v>0</v>
      </c>
      <c r="Q2134">
        <v>0</v>
      </c>
    </row>
    <row r="2135" spans="1:17" x14ac:dyDescent="0.25">
      <c r="A2135" t="s">
        <v>31</v>
      </c>
      <c r="B2135" t="s">
        <v>33</v>
      </c>
      <c r="G2135" t="s">
        <v>44</v>
      </c>
      <c r="H2135" t="s">
        <v>113</v>
      </c>
      <c r="I2135" t="s">
        <v>103</v>
      </c>
      <c r="J2135" s="2">
        <v>44442</v>
      </c>
      <c r="K2135">
        <v>19221.265419635001</v>
      </c>
      <c r="L2135">
        <v>33</v>
      </c>
      <c r="M2135">
        <v>0</v>
      </c>
      <c r="N2135">
        <v>0</v>
      </c>
      <c r="O2135">
        <v>582.46258847378806</v>
      </c>
      <c r="P2135">
        <v>0</v>
      </c>
      <c r="Q2135">
        <v>0</v>
      </c>
    </row>
    <row r="2136" spans="1:17" x14ac:dyDescent="0.25">
      <c r="A2136" t="s">
        <v>31</v>
      </c>
      <c r="B2136" t="s">
        <v>33</v>
      </c>
      <c r="G2136" t="s">
        <v>44</v>
      </c>
      <c r="H2136" t="s">
        <v>113</v>
      </c>
      <c r="I2136" t="s">
        <v>103</v>
      </c>
      <c r="J2136" s="2">
        <v>44443</v>
      </c>
      <c r="K2136">
        <v>19221.265419635001</v>
      </c>
      <c r="L2136">
        <v>57</v>
      </c>
      <c r="M2136">
        <v>0</v>
      </c>
      <c r="N2136">
        <v>0</v>
      </c>
      <c r="O2136">
        <v>337.21518280061412</v>
      </c>
      <c r="P2136">
        <v>0</v>
      </c>
      <c r="Q2136">
        <v>0</v>
      </c>
    </row>
    <row r="2137" spans="1:17" x14ac:dyDescent="0.25">
      <c r="A2137" t="s">
        <v>31</v>
      </c>
      <c r="B2137" t="s">
        <v>33</v>
      </c>
      <c r="G2137" t="s">
        <v>44</v>
      </c>
      <c r="H2137" t="s">
        <v>113</v>
      </c>
      <c r="I2137" t="s">
        <v>103</v>
      </c>
      <c r="J2137" s="2">
        <v>44444</v>
      </c>
      <c r="K2137">
        <v>19221.265419635001</v>
      </c>
      <c r="L2137">
        <v>67</v>
      </c>
      <c r="M2137">
        <v>0</v>
      </c>
      <c r="N2137">
        <v>0</v>
      </c>
      <c r="O2137">
        <v>286.88455850201501</v>
      </c>
      <c r="P2137">
        <v>0</v>
      </c>
      <c r="Q2137">
        <v>0</v>
      </c>
    </row>
    <row r="2138" spans="1:17" x14ac:dyDescent="0.25">
      <c r="A2138" t="s">
        <v>31</v>
      </c>
      <c r="B2138" t="s">
        <v>33</v>
      </c>
      <c r="G2138" t="s">
        <v>44</v>
      </c>
      <c r="H2138" t="s">
        <v>113</v>
      </c>
      <c r="I2138" t="s">
        <v>103</v>
      </c>
      <c r="J2138" s="2">
        <v>44445</v>
      </c>
      <c r="K2138">
        <v>19221.265419635001</v>
      </c>
      <c r="L2138">
        <v>63</v>
      </c>
      <c r="M2138">
        <v>0</v>
      </c>
      <c r="N2138">
        <v>0</v>
      </c>
      <c r="O2138">
        <v>305.09945110531748</v>
      </c>
      <c r="P2138">
        <v>0</v>
      </c>
      <c r="Q2138">
        <v>0</v>
      </c>
    </row>
    <row r="2139" spans="1:17" x14ac:dyDescent="0.25">
      <c r="A2139" t="s">
        <v>31</v>
      </c>
      <c r="B2139" t="s">
        <v>33</v>
      </c>
      <c r="G2139" t="s">
        <v>44</v>
      </c>
      <c r="H2139" t="s">
        <v>113</v>
      </c>
      <c r="I2139" t="s">
        <v>103</v>
      </c>
      <c r="J2139" s="2">
        <v>44446</v>
      </c>
      <c r="K2139">
        <v>19221.265419635001</v>
      </c>
      <c r="L2139">
        <v>29</v>
      </c>
      <c r="M2139">
        <v>0</v>
      </c>
      <c r="N2139">
        <v>0</v>
      </c>
      <c r="O2139">
        <v>662.80225584948289</v>
      </c>
      <c r="P2139">
        <v>0</v>
      </c>
      <c r="Q2139">
        <v>0</v>
      </c>
    </row>
    <row r="2140" spans="1:17" x14ac:dyDescent="0.25">
      <c r="A2140" t="s">
        <v>31</v>
      </c>
      <c r="B2140" t="s">
        <v>33</v>
      </c>
      <c r="G2140" t="s">
        <v>44</v>
      </c>
      <c r="H2140" t="s">
        <v>113</v>
      </c>
      <c r="I2140" t="s">
        <v>103</v>
      </c>
      <c r="J2140" s="2">
        <v>44447</v>
      </c>
      <c r="K2140">
        <v>19221.265419635001</v>
      </c>
      <c r="L2140">
        <v>79</v>
      </c>
      <c r="M2140">
        <v>0</v>
      </c>
      <c r="N2140">
        <v>0</v>
      </c>
      <c r="O2140">
        <v>243.3071572105697</v>
      </c>
      <c r="P2140">
        <v>0</v>
      </c>
      <c r="Q2140">
        <v>0</v>
      </c>
    </row>
    <row r="2141" spans="1:17" x14ac:dyDescent="0.25">
      <c r="A2141" t="s">
        <v>31</v>
      </c>
      <c r="B2141" t="s">
        <v>33</v>
      </c>
      <c r="G2141" t="s">
        <v>44</v>
      </c>
      <c r="H2141" t="s">
        <v>113</v>
      </c>
      <c r="I2141" t="s">
        <v>103</v>
      </c>
      <c r="J2141" s="2">
        <v>44448</v>
      </c>
      <c r="K2141">
        <v>19221.265419635001</v>
      </c>
      <c r="L2141">
        <v>47</v>
      </c>
      <c r="M2141">
        <v>0</v>
      </c>
      <c r="N2141">
        <v>0</v>
      </c>
      <c r="O2141">
        <v>408.96309403478728</v>
      </c>
      <c r="P2141">
        <v>0</v>
      </c>
      <c r="Q2141">
        <v>0</v>
      </c>
    </row>
    <row r="2142" spans="1:17" x14ac:dyDescent="0.25">
      <c r="A2142" t="s">
        <v>31</v>
      </c>
      <c r="B2142" t="s">
        <v>33</v>
      </c>
      <c r="G2142" t="s">
        <v>44</v>
      </c>
      <c r="H2142" t="s">
        <v>113</v>
      </c>
      <c r="I2142" t="s">
        <v>103</v>
      </c>
      <c r="J2142" s="2">
        <v>44449</v>
      </c>
      <c r="K2142">
        <v>19221.265419635001</v>
      </c>
      <c r="L2142">
        <v>49</v>
      </c>
      <c r="M2142">
        <v>0</v>
      </c>
      <c r="N2142">
        <v>0</v>
      </c>
      <c r="O2142">
        <v>392.27072284969398</v>
      </c>
      <c r="P2142">
        <v>0</v>
      </c>
      <c r="Q2142">
        <v>0</v>
      </c>
    </row>
    <row r="2143" spans="1:17" x14ac:dyDescent="0.25">
      <c r="A2143" t="s">
        <v>31</v>
      </c>
      <c r="B2143" t="s">
        <v>33</v>
      </c>
      <c r="G2143" t="s">
        <v>44</v>
      </c>
      <c r="H2143" t="s">
        <v>113</v>
      </c>
      <c r="I2143" t="s">
        <v>103</v>
      </c>
      <c r="J2143" s="2">
        <v>44450</v>
      </c>
      <c r="K2143">
        <v>19221.265419635001</v>
      </c>
      <c r="L2143">
        <v>42</v>
      </c>
      <c r="M2143">
        <v>0</v>
      </c>
      <c r="N2143">
        <v>0</v>
      </c>
      <c r="O2143">
        <v>457.64917665797628</v>
      </c>
      <c r="P2143">
        <v>0</v>
      </c>
      <c r="Q2143">
        <v>0</v>
      </c>
    </row>
    <row r="2144" spans="1:17" x14ac:dyDescent="0.25">
      <c r="A2144" t="s">
        <v>31</v>
      </c>
      <c r="B2144" t="s">
        <v>33</v>
      </c>
      <c r="G2144" t="s">
        <v>44</v>
      </c>
      <c r="H2144" t="s">
        <v>113</v>
      </c>
      <c r="I2144" t="s">
        <v>103</v>
      </c>
      <c r="J2144" s="2">
        <v>44451</v>
      </c>
      <c r="K2144">
        <v>19221.265419635001</v>
      </c>
      <c r="L2144">
        <v>41</v>
      </c>
      <c r="M2144">
        <v>0</v>
      </c>
      <c r="N2144">
        <v>0</v>
      </c>
      <c r="O2144">
        <v>468.81135169841468</v>
      </c>
      <c r="P2144">
        <v>0</v>
      </c>
      <c r="Q2144">
        <v>0</v>
      </c>
    </row>
    <row r="2145" spans="1:17" x14ac:dyDescent="0.25">
      <c r="A2145" t="s">
        <v>31</v>
      </c>
      <c r="B2145" t="s">
        <v>33</v>
      </c>
      <c r="G2145" t="s">
        <v>44</v>
      </c>
      <c r="H2145" t="s">
        <v>113</v>
      </c>
      <c r="I2145" t="s">
        <v>103</v>
      </c>
      <c r="J2145" s="2">
        <v>44452</v>
      </c>
      <c r="K2145">
        <v>19221.265419635001</v>
      </c>
      <c r="L2145">
        <v>20</v>
      </c>
      <c r="M2145">
        <v>0</v>
      </c>
      <c r="N2145">
        <v>0</v>
      </c>
      <c r="O2145">
        <v>961.06327098175029</v>
      </c>
      <c r="P2145">
        <v>0</v>
      </c>
      <c r="Q2145">
        <v>0</v>
      </c>
    </row>
    <row r="2146" spans="1:17" x14ac:dyDescent="0.25">
      <c r="A2146" t="s">
        <v>31</v>
      </c>
      <c r="B2146" t="s">
        <v>33</v>
      </c>
      <c r="G2146" t="s">
        <v>44</v>
      </c>
      <c r="H2146" t="s">
        <v>113</v>
      </c>
      <c r="I2146" t="s">
        <v>103</v>
      </c>
      <c r="J2146" s="2">
        <v>44453</v>
      </c>
      <c r="K2146">
        <v>19221.265419635001</v>
      </c>
      <c r="L2146">
        <v>52</v>
      </c>
      <c r="M2146">
        <v>0</v>
      </c>
      <c r="N2146">
        <v>0</v>
      </c>
      <c r="O2146">
        <v>369.63971960836551</v>
      </c>
      <c r="P2146">
        <v>0</v>
      </c>
      <c r="Q2146">
        <v>0</v>
      </c>
    </row>
    <row r="2147" spans="1:17" x14ac:dyDescent="0.25">
      <c r="A2147" t="s">
        <v>31</v>
      </c>
      <c r="B2147" t="s">
        <v>33</v>
      </c>
      <c r="G2147" t="s">
        <v>44</v>
      </c>
      <c r="H2147" t="s">
        <v>113</v>
      </c>
      <c r="I2147" t="s">
        <v>103</v>
      </c>
      <c r="J2147" s="2">
        <v>44454</v>
      </c>
      <c r="K2147">
        <v>19221.265419635001</v>
      </c>
      <c r="L2147">
        <v>32</v>
      </c>
      <c r="M2147">
        <v>0</v>
      </c>
      <c r="N2147">
        <v>0</v>
      </c>
      <c r="O2147">
        <v>600.6645443635939</v>
      </c>
      <c r="P2147">
        <v>0</v>
      </c>
      <c r="Q2147">
        <v>0</v>
      </c>
    </row>
    <row r="2148" spans="1:17" x14ac:dyDescent="0.25">
      <c r="A2148" t="s">
        <v>31</v>
      </c>
      <c r="B2148" t="s">
        <v>33</v>
      </c>
      <c r="G2148" t="s">
        <v>44</v>
      </c>
      <c r="H2148" t="s">
        <v>113</v>
      </c>
      <c r="I2148" t="s">
        <v>103</v>
      </c>
      <c r="J2148" s="2">
        <v>44455</v>
      </c>
      <c r="K2148">
        <v>19221.265419635001</v>
      </c>
      <c r="L2148">
        <v>21</v>
      </c>
      <c r="M2148">
        <v>0</v>
      </c>
      <c r="N2148">
        <v>0</v>
      </c>
      <c r="O2148">
        <v>915.29835331595257</v>
      </c>
      <c r="P2148">
        <v>0</v>
      </c>
      <c r="Q2148">
        <v>0</v>
      </c>
    </row>
    <row r="2149" spans="1:17" x14ac:dyDescent="0.25">
      <c r="A2149" t="s">
        <v>31</v>
      </c>
      <c r="B2149" t="s">
        <v>33</v>
      </c>
      <c r="G2149" t="s">
        <v>44</v>
      </c>
      <c r="H2149" t="s">
        <v>113</v>
      </c>
      <c r="I2149" t="s">
        <v>103</v>
      </c>
      <c r="J2149" s="2">
        <v>44456</v>
      </c>
      <c r="K2149">
        <v>19221.265419635001</v>
      </c>
      <c r="L2149">
        <v>20</v>
      </c>
      <c r="M2149">
        <v>0</v>
      </c>
      <c r="N2149">
        <v>0</v>
      </c>
      <c r="O2149">
        <v>961.06327098175029</v>
      </c>
      <c r="P2149">
        <v>0</v>
      </c>
      <c r="Q2149">
        <v>0</v>
      </c>
    </row>
    <row r="2150" spans="1:17" x14ac:dyDescent="0.25">
      <c r="A2150" t="s">
        <v>31</v>
      </c>
      <c r="B2150" t="s">
        <v>33</v>
      </c>
      <c r="G2150" t="s">
        <v>44</v>
      </c>
      <c r="H2150" t="s">
        <v>113</v>
      </c>
      <c r="I2150" t="s">
        <v>103</v>
      </c>
      <c r="J2150" s="2">
        <v>44457</v>
      </c>
      <c r="K2150">
        <v>19221.265419635001</v>
      </c>
      <c r="L2150">
        <v>37</v>
      </c>
      <c r="M2150">
        <v>0</v>
      </c>
      <c r="N2150">
        <v>0</v>
      </c>
      <c r="O2150">
        <v>519.49365999013526</v>
      </c>
      <c r="P2150">
        <v>0</v>
      </c>
      <c r="Q2150">
        <v>0</v>
      </c>
    </row>
    <row r="2151" spans="1:17" x14ac:dyDescent="0.25">
      <c r="A2151" t="s">
        <v>31</v>
      </c>
      <c r="B2151" t="s">
        <v>33</v>
      </c>
      <c r="G2151" t="s">
        <v>44</v>
      </c>
      <c r="H2151" t="s">
        <v>113</v>
      </c>
      <c r="I2151" t="s">
        <v>103</v>
      </c>
      <c r="J2151" s="2">
        <v>44458</v>
      </c>
      <c r="K2151">
        <v>19221.265419635001</v>
      </c>
      <c r="L2151">
        <v>38</v>
      </c>
      <c r="M2151">
        <v>0</v>
      </c>
      <c r="N2151">
        <v>0</v>
      </c>
      <c r="O2151">
        <v>505.82277420092117</v>
      </c>
      <c r="P2151">
        <v>0</v>
      </c>
      <c r="Q2151">
        <v>0</v>
      </c>
    </row>
    <row r="2152" spans="1:17" x14ac:dyDescent="0.25">
      <c r="A2152" t="s">
        <v>31</v>
      </c>
      <c r="B2152" t="s">
        <v>33</v>
      </c>
      <c r="G2152" t="s">
        <v>44</v>
      </c>
      <c r="H2152" t="s">
        <v>113</v>
      </c>
      <c r="I2152" t="s">
        <v>103</v>
      </c>
      <c r="J2152" s="2">
        <v>44459</v>
      </c>
      <c r="K2152">
        <v>19221.265419635001</v>
      </c>
      <c r="L2152">
        <v>37</v>
      </c>
      <c r="M2152">
        <v>0</v>
      </c>
      <c r="N2152">
        <v>0</v>
      </c>
      <c r="O2152">
        <v>519.49365999013526</v>
      </c>
      <c r="P2152">
        <v>0</v>
      </c>
      <c r="Q2152">
        <v>0</v>
      </c>
    </row>
    <row r="2153" spans="1:17" x14ac:dyDescent="0.25">
      <c r="A2153" t="s">
        <v>31</v>
      </c>
      <c r="B2153" t="s">
        <v>33</v>
      </c>
      <c r="G2153" t="s">
        <v>44</v>
      </c>
      <c r="H2153" t="s">
        <v>113</v>
      </c>
      <c r="I2153" t="s">
        <v>103</v>
      </c>
      <c r="J2153" s="2">
        <v>44460</v>
      </c>
      <c r="K2153">
        <v>19221.265419635001</v>
      </c>
      <c r="L2153">
        <v>29</v>
      </c>
      <c r="M2153">
        <v>0</v>
      </c>
      <c r="N2153">
        <v>0</v>
      </c>
      <c r="O2153">
        <v>662.80225584948289</v>
      </c>
      <c r="P2153">
        <v>0</v>
      </c>
      <c r="Q2153">
        <v>0</v>
      </c>
    </row>
    <row r="2154" spans="1:17" x14ac:dyDescent="0.25">
      <c r="A2154" t="s">
        <v>31</v>
      </c>
      <c r="B2154" t="s">
        <v>33</v>
      </c>
      <c r="G2154" t="s">
        <v>44</v>
      </c>
      <c r="H2154" t="s">
        <v>113</v>
      </c>
      <c r="I2154" t="s">
        <v>103</v>
      </c>
      <c r="J2154" s="2">
        <v>44461</v>
      </c>
      <c r="K2154">
        <v>19221.265419635001</v>
      </c>
      <c r="L2154">
        <v>23</v>
      </c>
      <c r="M2154">
        <v>0</v>
      </c>
      <c r="N2154">
        <v>0</v>
      </c>
      <c r="O2154">
        <v>835.70719215804365</v>
      </c>
      <c r="P2154">
        <v>0</v>
      </c>
      <c r="Q2154">
        <v>0</v>
      </c>
    </row>
    <row r="2155" spans="1:17" x14ac:dyDescent="0.25">
      <c r="A2155" t="s">
        <v>31</v>
      </c>
      <c r="B2155" t="s">
        <v>33</v>
      </c>
      <c r="G2155" t="s">
        <v>44</v>
      </c>
      <c r="H2155" t="s">
        <v>113</v>
      </c>
      <c r="I2155" t="s">
        <v>103</v>
      </c>
      <c r="J2155" s="2">
        <v>44462</v>
      </c>
      <c r="K2155">
        <v>19221.265419635001</v>
      </c>
      <c r="L2155">
        <v>25</v>
      </c>
      <c r="M2155">
        <v>0</v>
      </c>
      <c r="N2155">
        <v>0</v>
      </c>
      <c r="O2155">
        <v>768.85061678540023</v>
      </c>
      <c r="P2155">
        <v>0</v>
      </c>
      <c r="Q2155">
        <v>0</v>
      </c>
    </row>
    <row r="2156" spans="1:17" x14ac:dyDescent="0.25">
      <c r="A2156" t="s">
        <v>31</v>
      </c>
      <c r="B2156" t="s">
        <v>33</v>
      </c>
      <c r="G2156" t="s">
        <v>44</v>
      </c>
      <c r="H2156" t="s">
        <v>113</v>
      </c>
      <c r="I2156" t="s">
        <v>103</v>
      </c>
      <c r="J2156" s="2">
        <v>44463</v>
      </c>
      <c r="K2156">
        <v>19221.265419635001</v>
      </c>
      <c r="L2156">
        <v>25</v>
      </c>
      <c r="M2156">
        <v>0</v>
      </c>
      <c r="N2156">
        <v>0</v>
      </c>
      <c r="O2156">
        <v>768.85061678540023</v>
      </c>
      <c r="P2156">
        <v>0</v>
      </c>
      <c r="Q2156">
        <v>0</v>
      </c>
    </row>
    <row r="2157" spans="1:17" x14ac:dyDescent="0.25">
      <c r="A2157" t="s">
        <v>31</v>
      </c>
      <c r="B2157" t="s">
        <v>33</v>
      </c>
      <c r="G2157" t="s">
        <v>44</v>
      </c>
      <c r="H2157" t="s">
        <v>113</v>
      </c>
      <c r="I2157" t="s">
        <v>103</v>
      </c>
      <c r="J2157" s="2">
        <v>44464</v>
      </c>
      <c r="K2157">
        <v>19221.265419635001</v>
      </c>
      <c r="L2157">
        <v>22</v>
      </c>
      <c r="M2157">
        <v>0</v>
      </c>
      <c r="N2157">
        <v>0</v>
      </c>
      <c r="O2157">
        <v>873.69388271068203</v>
      </c>
      <c r="P2157">
        <v>0</v>
      </c>
      <c r="Q2157">
        <v>0</v>
      </c>
    </row>
    <row r="2158" spans="1:17" x14ac:dyDescent="0.25">
      <c r="A2158" t="s">
        <v>31</v>
      </c>
      <c r="B2158" t="s">
        <v>33</v>
      </c>
      <c r="G2158" t="s">
        <v>44</v>
      </c>
      <c r="H2158" t="s">
        <v>113</v>
      </c>
      <c r="I2158" t="s">
        <v>103</v>
      </c>
      <c r="J2158" s="2">
        <v>44465</v>
      </c>
      <c r="K2158">
        <v>19221.265419635001</v>
      </c>
      <c r="L2158">
        <v>16</v>
      </c>
      <c r="M2158">
        <v>0</v>
      </c>
      <c r="N2158">
        <v>0</v>
      </c>
      <c r="O2158">
        <v>1201.329088727188</v>
      </c>
      <c r="P2158">
        <v>0</v>
      </c>
      <c r="Q2158">
        <v>0</v>
      </c>
    </row>
    <row r="2159" spans="1:17" x14ac:dyDescent="0.25">
      <c r="A2159" t="s">
        <v>31</v>
      </c>
      <c r="B2159" t="s">
        <v>33</v>
      </c>
      <c r="G2159" t="s">
        <v>44</v>
      </c>
      <c r="H2159" t="s">
        <v>113</v>
      </c>
      <c r="I2159" t="s">
        <v>103</v>
      </c>
      <c r="J2159" s="2">
        <v>44466</v>
      </c>
      <c r="K2159">
        <v>19221.265419635001</v>
      </c>
      <c r="L2159">
        <v>20</v>
      </c>
      <c r="M2159">
        <v>0</v>
      </c>
      <c r="N2159">
        <v>0</v>
      </c>
      <c r="O2159">
        <v>961.06327098175029</v>
      </c>
      <c r="P2159">
        <v>0</v>
      </c>
      <c r="Q2159">
        <v>0</v>
      </c>
    </row>
    <row r="2160" spans="1:17" x14ac:dyDescent="0.25">
      <c r="A2160" t="s">
        <v>31</v>
      </c>
      <c r="B2160" t="s">
        <v>33</v>
      </c>
      <c r="G2160" t="s">
        <v>44</v>
      </c>
      <c r="H2160" t="s">
        <v>113</v>
      </c>
      <c r="I2160" t="s">
        <v>103</v>
      </c>
      <c r="J2160" s="2">
        <v>44467</v>
      </c>
      <c r="K2160">
        <v>19221.265419635001</v>
      </c>
      <c r="L2160">
        <v>16</v>
      </c>
      <c r="M2160">
        <v>0</v>
      </c>
      <c r="N2160">
        <v>0</v>
      </c>
      <c r="O2160">
        <v>1201.329088727188</v>
      </c>
      <c r="P2160">
        <v>0</v>
      </c>
      <c r="Q2160">
        <v>0</v>
      </c>
    </row>
    <row r="2161" spans="1:17" x14ac:dyDescent="0.25">
      <c r="A2161" t="s">
        <v>31</v>
      </c>
      <c r="B2161" t="s">
        <v>33</v>
      </c>
      <c r="G2161" t="s">
        <v>44</v>
      </c>
      <c r="H2161" t="s">
        <v>113</v>
      </c>
      <c r="I2161" t="s">
        <v>103</v>
      </c>
      <c r="J2161" s="2">
        <v>44468</v>
      </c>
      <c r="K2161">
        <v>19221.265419635001</v>
      </c>
      <c r="L2161">
        <v>18</v>
      </c>
      <c r="M2161">
        <v>0</v>
      </c>
      <c r="N2161">
        <v>0</v>
      </c>
      <c r="O2161">
        <v>1067.8480788686111</v>
      </c>
      <c r="P2161">
        <v>0</v>
      </c>
      <c r="Q2161">
        <v>0</v>
      </c>
    </row>
    <row r="2162" spans="1:17" x14ac:dyDescent="0.25">
      <c r="A2162" t="s">
        <v>31</v>
      </c>
      <c r="B2162" t="s">
        <v>33</v>
      </c>
      <c r="G2162" t="s">
        <v>44</v>
      </c>
      <c r="H2162" t="s">
        <v>113</v>
      </c>
      <c r="I2162" t="s">
        <v>103</v>
      </c>
      <c r="J2162" s="2">
        <v>44469</v>
      </c>
      <c r="K2162">
        <v>19221.265419635001</v>
      </c>
      <c r="L2162">
        <v>14</v>
      </c>
      <c r="M2162">
        <v>0</v>
      </c>
      <c r="N2162">
        <v>0</v>
      </c>
      <c r="O2162">
        <v>1372.947529973929</v>
      </c>
      <c r="P2162">
        <v>0</v>
      </c>
      <c r="Q2162">
        <v>0</v>
      </c>
    </row>
    <row r="2163" spans="1:17" x14ac:dyDescent="0.25">
      <c r="A2163" t="s">
        <v>31</v>
      </c>
      <c r="B2163" t="s">
        <v>33</v>
      </c>
      <c r="G2163" t="s">
        <v>44</v>
      </c>
      <c r="H2163" t="s">
        <v>113</v>
      </c>
      <c r="I2163" t="s">
        <v>103</v>
      </c>
      <c r="J2163" s="2">
        <v>44470</v>
      </c>
      <c r="K2163">
        <v>19221.265419635001</v>
      </c>
      <c r="L2163">
        <v>14</v>
      </c>
      <c r="M2163">
        <v>0</v>
      </c>
      <c r="N2163">
        <v>0</v>
      </c>
      <c r="O2163">
        <v>1372.947529973929</v>
      </c>
      <c r="P2163">
        <v>0</v>
      </c>
      <c r="Q2163">
        <v>0</v>
      </c>
    </row>
    <row r="2164" spans="1:17" x14ac:dyDescent="0.25">
      <c r="A2164" t="s">
        <v>31</v>
      </c>
      <c r="B2164" t="s">
        <v>33</v>
      </c>
      <c r="G2164" t="s">
        <v>44</v>
      </c>
      <c r="H2164" t="s">
        <v>113</v>
      </c>
      <c r="I2164" t="s">
        <v>103</v>
      </c>
      <c r="J2164" s="2">
        <v>44471</v>
      </c>
      <c r="K2164">
        <v>19221.265419635001</v>
      </c>
      <c r="L2164">
        <v>29</v>
      </c>
      <c r="M2164">
        <v>0</v>
      </c>
      <c r="N2164">
        <v>0</v>
      </c>
      <c r="O2164">
        <v>662.80225584948289</v>
      </c>
      <c r="P2164">
        <v>0</v>
      </c>
      <c r="Q2164">
        <v>0</v>
      </c>
    </row>
    <row r="2165" spans="1:17" x14ac:dyDescent="0.25">
      <c r="A2165" t="s">
        <v>31</v>
      </c>
      <c r="B2165" t="s">
        <v>33</v>
      </c>
      <c r="G2165" t="s">
        <v>44</v>
      </c>
      <c r="H2165" t="s">
        <v>113</v>
      </c>
      <c r="I2165" t="s">
        <v>103</v>
      </c>
      <c r="J2165" s="2">
        <v>44472</v>
      </c>
      <c r="K2165">
        <v>19221.265419635001</v>
      </c>
      <c r="L2165">
        <v>52</v>
      </c>
      <c r="M2165">
        <v>0</v>
      </c>
      <c r="N2165">
        <v>0</v>
      </c>
      <c r="O2165">
        <v>369.63971960836551</v>
      </c>
      <c r="P2165">
        <v>0</v>
      </c>
      <c r="Q2165">
        <v>0</v>
      </c>
    </row>
    <row r="2166" spans="1:17" x14ac:dyDescent="0.25">
      <c r="A2166" t="s">
        <v>31</v>
      </c>
      <c r="B2166" t="s">
        <v>33</v>
      </c>
      <c r="G2166" t="s">
        <v>44</v>
      </c>
      <c r="H2166" t="s">
        <v>113</v>
      </c>
      <c r="I2166" t="s">
        <v>103</v>
      </c>
      <c r="J2166" s="2">
        <v>44473</v>
      </c>
      <c r="K2166">
        <v>19221.265419635001</v>
      </c>
      <c r="L2166">
        <v>49</v>
      </c>
      <c r="M2166">
        <v>0</v>
      </c>
      <c r="N2166">
        <v>0</v>
      </c>
      <c r="O2166">
        <v>392.27072284969398</v>
      </c>
      <c r="P2166">
        <v>0</v>
      </c>
      <c r="Q2166">
        <v>0</v>
      </c>
    </row>
    <row r="2167" spans="1:17" x14ac:dyDescent="0.25">
      <c r="A2167" t="s">
        <v>31</v>
      </c>
      <c r="B2167" t="s">
        <v>33</v>
      </c>
      <c r="G2167" t="s">
        <v>44</v>
      </c>
      <c r="H2167" t="s">
        <v>113</v>
      </c>
      <c r="I2167" t="s">
        <v>103</v>
      </c>
      <c r="J2167" s="2">
        <v>44474</v>
      </c>
      <c r="K2167">
        <v>19221.265419635001</v>
      </c>
      <c r="L2167">
        <v>38</v>
      </c>
      <c r="M2167">
        <v>0</v>
      </c>
      <c r="N2167">
        <v>0</v>
      </c>
      <c r="O2167">
        <v>505.82277420092117</v>
      </c>
      <c r="P2167">
        <v>0</v>
      </c>
      <c r="Q2167">
        <v>0</v>
      </c>
    </row>
    <row r="2168" spans="1:17" x14ac:dyDescent="0.25">
      <c r="A2168" t="s">
        <v>31</v>
      </c>
      <c r="B2168" t="s">
        <v>33</v>
      </c>
      <c r="G2168" t="s">
        <v>44</v>
      </c>
      <c r="H2168" t="s">
        <v>113</v>
      </c>
      <c r="I2168" t="s">
        <v>103</v>
      </c>
      <c r="J2168" s="2">
        <v>44475</v>
      </c>
      <c r="K2168">
        <v>19221.265419635001</v>
      </c>
      <c r="L2168">
        <v>39</v>
      </c>
      <c r="M2168">
        <v>0</v>
      </c>
      <c r="N2168">
        <v>0</v>
      </c>
      <c r="O2168">
        <v>492.85295947782072</v>
      </c>
      <c r="P2168">
        <v>0</v>
      </c>
      <c r="Q2168">
        <v>0</v>
      </c>
    </row>
    <row r="2169" spans="1:17" x14ac:dyDescent="0.25">
      <c r="A2169" t="s">
        <v>31</v>
      </c>
      <c r="B2169" t="s">
        <v>33</v>
      </c>
      <c r="G2169" t="s">
        <v>44</v>
      </c>
      <c r="H2169" t="s">
        <v>113</v>
      </c>
      <c r="I2169" t="s">
        <v>103</v>
      </c>
      <c r="J2169" s="2">
        <v>44476</v>
      </c>
      <c r="K2169">
        <v>19221.265419635001</v>
      </c>
      <c r="L2169">
        <v>21</v>
      </c>
      <c r="M2169">
        <v>0</v>
      </c>
      <c r="N2169">
        <v>0</v>
      </c>
      <c r="O2169">
        <v>915.29835331595257</v>
      </c>
      <c r="P2169">
        <v>0</v>
      </c>
      <c r="Q2169">
        <v>0</v>
      </c>
    </row>
    <row r="2170" spans="1:17" x14ac:dyDescent="0.25">
      <c r="A2170" t="s">
        <v>31</v>
      </c>
      <c r="B2170" t="s">
        <v>33</v>
      </c>
      <c r="G2170" t="s">
        <v>44</v>
      </c>
      <c r="H2170" t="s">
        <v>113</v>
      </c>
      <c r="I2170" t="s">
        <v>103</v>
      </c>
      <c r="J2170" s="2">
        <v>44477</v>
      </c>
      <c r="K2170">
        <v>19221.265419635001</v>
      </c>
      <c r="L2170">
        <v>31</v>
      </c>
      <c r="M2170">
        <v>0</v>
      </c>
      <c r="N2170">
        <v>0</v>
      </c>
      <c r="O2170">
        <v>620.04081998822596</v>
      </c>
      <c r="P2170">
        <v>0</v>
      </c>
      <c r="Q2170">
        <v>0</v>
      </c>
    </row>
    <row r="2171" spans="1:17" x14ac:dyDescent="0.25">
      <c r="A2171" t="s">
        <v>31</v>
      </c>
      <c r="B2171" t="s">
        <v>33</v>
      </c>
      <c r="G2171" t="s">
        <v>44</v>
      </c>
      <c r="H2171" t="s">
        <v>113</v>
      </c>
      <c r="I2171" t="s">
        <v>103</v>
      </c>
      <c r="J2171" s="2">
        <v>44478</v>
      </c>
      <c r="K2171">
        <v>19221.265419635001</v>
      </c>
      <c r="L2171">
        <v>33</v>
      </c>
      <c r="M2171">
        <v>0</v>
      </c>
      <c r="N2171">
        <v>0</v>
      </c>
      <c r="O2171">
        <v>582.46258847378806</v>
      </c>
      <c r="P2171">
        <v>0</v>
      </c>
      <c r="Q2171">
        <v>0</v>
      </c>
    </row>
    <row r="2172" spans="1:17" x14ac:dyDescent="0.25">
      <c r="A2172" t="s">
        <v>31</v>
      </c>
      <c r="B2172" t="s">
        <v>33</v>
      </c>
      <c r="G2172" t="s">
        <v>44</v>
      </c>
      <c r="H2172" t="s">
        <v>113</v>
      </c>
      <c r="I2172" t="s">
        <v>103</v>
      </c>
      <c r="J2172" s="2">
        <v>44479</v>
      </c>
      <c r="K2172">
        <v>19221.265419635001</v>
      </c>
      <c r="L2172">
        <v>36</v>
      </c>
      <c r="M2172">
        <v>0</v>
      </c>
      <c r="N2172">
        <v>0</v>
      </c>
      <c r="O2172">
        <v>533.92403943430566</v>
      </c>
      <c r="P2172">
        <v>0</v>
      </c>
      <c r="Q2172">
        <v>0</v>
      </c>
    </row>
    <row r="2173" spans="1:17" x14ac:dyDescent="0.25">
      <c r="A2173" t="s">
        <v>31</v>
      </c>
      <c r="B2173" t="s">
        <v>33</v>
      </c>
      <c r="G2173" t="s">
        <v>44</v>
      </c>
      <c r="H2173" t="s">
        <v>113</v>
      </c>
      <c r="I2173" t="s">
        <v>103</v>
      </c>
      <c r="J2173" s="2">
        <v>44480</v>
      </c>
      <c r="K2173">
        <v>19221.265419635001</v>
      </c>
      <c r="L2173">
        <v>34</v>
      </c>
      <c r="M2173">
        <v>0</v>
      </c>
      <c r="N2173">
        <v>0</v>
      </c>
      <c r="O2173">
        <v>565.33133587161774</v>
      </c>
      <c r="P2173">
        <v>0</v>
      </c>
      <c r="Q2173">
        <v>0</v>
      </c>
    </row>
    <row r="2174" spans="1:17" x14ac:dyDescent="0.25">
      <c r="A2174" t="s">
        <v>31</v>
      </c>
      <c r="B2174" t="s">
        <v>33</v>
      </c>
      <c r="G2174" t="s">
        <v>44</v>
      </c>
      <c r="H2174" t="s">
        <v>113</v>
      </c>
      <c r="I2174" t="s">
        <v>103</v>
      </c>
      <c r="J2174" s="2">
        <v>44481</v>
      </c>
      <c r="K2174">
        <v>19221.265419635001</v>
      </c>
      <c r="L2174">
        <v>17</v>
      </c>
      <c r="M2174">
        <v>0</v>
      </c>
      <c r="N2174">
        <v>0</v>
      </c>
      <c r="O2174">
        <v>1130.662671743235</v>
      </c>
      <c r="P2174">
        <v>0</v>
      </c>
      <c r="Q2174">
        <v>0</v>
      </c>
    </row>
    <row r="2175" spans="1:17" x14ac:dyDescent="0.25">
      <c r="A2175" t="s">
        <v>31</v>
      </c>
      <c r="B2175" t="s">
        <v>33</v>
      </c>
      <c r="G2175" t="s">
        <v>44</v>
      </c>
      <c r="H2175" t="s">
        <v>113</v>
      </c>
      <c r="I2175" t="s">
        <v>103</v>
      </c>
      <c r="J2175" s="2">
        <v>44482</v>
      </c>
      <c r="K2175">
        <v>19221.265419635001</v>
      </c>
      <c r="L2175">
        <v>19</v>
      </c>
      <c r="M2175">
        <v>0</v>
      </c>
      <c r="N2175">
        <v>0</v>
      </c>
      <c r="O2175">
        <v>1011.645548401842</v>
      </c>
      <c r="P2175">
        <v>0</v>
      </c>
      <c r="Q2175">
        <v>0</v>
      </c>
    </row>
    <row r="2176" spans="1:17" x14ac:dyDescent="0.25">
      <c r="A2176" t="s">
        <v>31</v>
      </c>
      <c r="B2176" t="s">
        <v>33</v>
      </c>
      <c r="G2176" t="s">
        <v>44</v>
      </c>
      <c r="H2176" t="s">
        <v>113</v>
      </c>
      <c r="I2176" t="s">
        <v>103</v>
      </c>
      <c r="J2176" s="2">
        <v>44483</v>
      </c>
      <c r="K2176">
        <v>19221.265419635001</v>
      </c>
      <c r="L2176">
        <v>54</v>
      </c>
      <c r="M2176">
        <v>0</v>
      </c>
      <c r="N2176">
        <v>0</v>
      </c>
      <c r="O2176">
        <v>355.94935962287047</v>
      </c>
      <c r="P2176">
        <v>0</v>
      </c>
      <c r="Q2176">
        <v>0</v>
      </c>
    </row>
    <row r="2177" spans="1:17" x14ac:dyDescent="0.25">
      <c r="A2177" t="s">
        <v>31</v>
      </c>
      <c r="B2177" t="s">
        <v>33</v>
      </c>
      <c r="G2177" t="s">
        <v>44</v>
      </c>
      <c r="H2177" t="s">
        <v>113</v>
      </c>
      <c r="I2177" t="s">
        <v>103</v>
      </c>
      <c r="J2177" s="2">
        <v>44484</v>
      </c>
      <c r="K2177">
        <v>19221.265419635001</v>
      </c>
      <c r="L2177">
        <v>32</v>
      </c>
      <c r="M2177">
        <v>0</v>
      </c>
      <c r="N2177">
        <v>0</v>
      </c>
      <c r="O2177">
        <v>600.6645443635939</v>
      </c>
      <c r="P2177">
        <v>0</v>
      </c>
      <c r="Q2177">
        <v>0</v>
      </c>
    </row>
    <row r="2178" spans="1:17" x14ac:dyDescent="0.25">
      <c r="A2178" t="s">
        <v>31</v>
      </c>
      <c r="B2178" t="s">
        <v>33</v>
      </c>
      <c r="G2178" t="s">
        <v>44</v>
      </c>
      <c r="H2178" t="s">
        <v>113</v>
      </c>
      <c r="I2178" t="s">
        <v>103</v>
      </c>
      <c r="J2178" s="2">
        <v>44485</v>
      </c>
      <c r="K2178">
        <v>19221.265419635001</v>
      </c>
      <c r="L2178">
        <v>27</v>
      </c>
      <c r="M2178">
        <v>0</v>
      </c>
      <c r="N2178">
        <v>0</v>
      </c>
      <c r="O2178">
        <v>711.89871924574095</v>
      </c>
      <c r="P2178">
        <v>0</v>
      </c>
      <c r="Q2178">
        <v>0</v>
      </c>
    </row>
    <row r="2179" spans="1:17" x14ac:dyDescent="0.25">
      <c r="A2179" t="s">
        <v>31</v>
      </c>
      <c r="B2179" t="s">
        <v>33</v>
      </c>
      <c r="G2179" t="s">
        <v>44</v>
      </c>
      <c r="H2179" t="s">
        <v>113</v>
      </c>
      <c r="I2179" t="s">
        <v>103</v>
      </c>
      <c r="J2179" s="2">
        <v>44486</v>
      </c>
      <c r="K2179">
        <v>19221.265419635001</v>
      </c>
      <c r="L2179">
        <v>77</v>
      </c>
      <c r="M2179">
        <v>0</v>
      </c>
      <c r="N2179">
        <v>0</v>
      </c>
      <c r="O2179">
        <v>249.62682363162341</v>
      </c>
      <c r="P2179">
        <v>0</v>
      </c>
      <c r="Q2179">
        <v>0</v>
      </c>
    </row>
    <row r="2180" spans="1:17" x14ac:dyDescent="0.25">
      <c r="A2180" t="s">
        <v>31</v>
      </c>
      <c r="B2180" t="s">
        <v>33</v>
      </c>
      <c r="G2180" t="s">
        <v>44</v>
      </c>
      <c r="H2180" t="s">
        <v>113</v>
      </c>
      <c r="I2180" t="s">
        <v>103</v>
      </c>
      <c r="J2180" s="2">
        <v>44487</v>
      </c>
      <c r="K2180">
        <v>19221.265419635001</v>
      </c>
      <c r="L2180">
        <v>49</v>
      </c>
      <c r="M2180">
        <v>0</v>
      </c>
      <c r="N2180">
        <v>0</v>
      </c>
      <c r="O2180">
        <v>392.27072284969398</v>
      </c>
      <c r="P2180">
        <v>0</v>
      </c>
      <c r="Q2180">
        <v>0</v>
      </c>
    </row>
    <row r="2181" spans="1:17" x14ac:dyDescent="0.25">
      <c r="A2181" t="s">
        <v>31</v>
      </c>
      <c r="B2181" t="s">
        <v>33</v>
      </c>
      <c r="G2181" t="s">
        <v>44</v>
      </c>
      <c r="H2181" t="s">
        <v>113</v>
      </c>
      <c r="I2181" t="s">
        <v>103</v>
      </c>
      <c r="J2181" s="2">
        <v>44488</v>
      </c>
      <c r="K2181">
        <v>19221.265419635001</v>
      </c>
      <c r="L2181">
        <v>44</v>
      </c>
      <c r="M2181">
        <v>0</v>
      </c>
      <c r="N2181">
        <v>0</v>
      </c>
      <c r="O2181">
        <v>436.84694135534102</v>
      </c>
      <c r="P2181">
        <v>0</v>
      </c>
      <c r="Q2181">
        <v>0</v>
      </c>
    </row>
    <row r="2182" spans="1:17" x14ac:dyDescent="0.25">
      <c r="A2182" t="s">
        <v>31</v>
      </c>
      <c r="B2182" t="s">
        <v>33</v>
      </c>
      <c r="G2182" t="s">
        <v>44</v>
      </c>
      <c r="H2182" t="s">
        <v>113</v>
      </c>
      <c r="I2182" t="s">
        <v>103</v>
      </c>
      <c r="J2182" s="2">
        <v>44489</v>
      </c>
      <c r="K2182">
        <v>19221.265419635001</v>
      </c>
      <c r="L2182">
        <v>46</v>
      </c>
      <c r="M2182">
        <v>0</v>
      </c>
      <c r="N2182">
        <v>0</v>
      </c>
      <c r="O2182">
        <v>417.85359607902183</v>
      </c>
      <c r="P2182">
        <v>0</v>
      </c>
      <c r="Q2182">
        <v>0</v>
      </c>
    </row>
    <row r="2183" spans="1:17" x14ac:dyDescent="0.25">
      <c r="A2183" t="s">
        <v>31</v>
      </c>
      <c r="B2183" t="s">
        <v>33</v>
      </c>
      <c r="G2183" t="s">
        <v>44</v>
      </c>
      <c r="H2183" t="s">
        <v>113</v>
      </c>
      <c r="I2183" t="s">
        <v>103</v>
      </c>
      <c r="J2183" s="2">
        <v>44490</v>
      </c>
      <c r="K2183">
        <v>19221.265419635001</v>
      </c>
      <c r="L2183">
        <v>39</v>
      </c>
      <c r="M2183">
        <v>0</v>
      </c>
      <c r="N2183">
        <v>0</v>
      </c>
      <c r="O2183">
        <v>492.85295947782072</v>
      </c>
      <c r="P2183">
        <v>0</v>
      </c>
      <c r="Q2183">
        <v>0</v>
      </c>
    </row>
    <row r="2184" spans="1:17" x14ac:dyDescent="0.25">
      <c r="A2184" t="s">
        <v>31</v>
      </c>
      <c r="B2184" t="s">
        <v>33</v>
      </c>
      <c r="G2184" t="s">
        <v>44</v>
      </c>
      <c r="H2184" t="s">
        <v>113</v>
      </c>
      <c r="I2184" t="s">
        <v>103</v>
      </c>
      <c r="J2184" s="2">
        <v>44491</v>
      </c>
      <c r="K2184">
        <v>19221.265419635001</v>
      </c>
      <c r="L2184">
        <v>20</v>
      </c>
      <c r="M2184">
        <v>0</v>
      </c>
      <c r="N2184">
        <v>0</v>
      </c>
      <c r="O2184">
        <v>961.06327098175029</v>
      </c>
      <c r="P2184">
        <v>0</v>
      </c>
      <c r="Q2184">
        <v>0</v>
      </c>
    </row>
    <row r="2185" spans="1:17" x14ac:dyDescent="0.25">
      <c r="A2185" t="s">
        <v>31</v>
      </c>
      <c r="B2185" t="s">
        <v>33</v>
      </c>
      <c r="G2185" t="s">
        <v>44</v>
      </c>
      <c r="H2185" t="s">
        <v>113</v>
      </c>
      <c r="I2185" t="s">
        <v>103</v>
      </c>
      <c r="J2185" s="2">
        <v>44492</v>
      </c>
      <c r="K2185">
        <v>19221.265419635001</v>
      </c>
      <c r="L2185">
        <v>40</v>
      </c>
      <c r="M2185">
        <v>0</v>
      </c>
      <c r="N2185">
        <v>0</v>
      </c>
      <c r="O2185">
        <v>480.53163549087509</v>
      </c>
      <c r="P2185">
        <v>0</v>
      </c>
      <c r="Q2185">
        <v>0</v>
      </c>
    </row>
    <row r="2186" spans="1:17" x14ac:dyDescent="0.25">
      <c r="A2186" t="s">
        <v>31</v>
      </c>
      <c r="B2186" t="s">
        <v>33</v>
      </c>
      <c r="G2186" t="s">
        <v>44</v>
      </c>
      <c r="H2186" t="s">
        <v>113</v>
      </c>
      <c r="I2186" t="s">
        <v>103</v>
      </c>
      <c r="J2186" s="2">
        <v>44493</v>
      </c>
      <c r="K2186">
        <v>19221.265419635001</v>
      </c>
      <c r="L2186">
        <v>37</v>
      </c>
      <c r="M2186">
        <v>0</v>
      </c>
      <c r="N2186">
        <v>0</v>
      </c>
      <c r="O2186">
        <v>519.49365999013526</v>
      </c>
      <c r="P2186">
        <v>0</v>
      </c>
      <c r="Q2186">
        <v>0</v>
      </c>
    </row>
    <row r="2187" spans="1:17" x14ac:dyDescent="0.25">
      <c r="A2187" t="s">
        <v>31</v>
      </c>
      <c r="B2187" t="s">
        <v>33</v>
      </c>
      <c r="G2187" t="s">
        <v>44</v>
      </c>
      <c r="H2187" t="s">
        <v>113</v>
      </c>
      <c r="I2187" t="s">
        <v>103</v>
      </c>
      <c r="J2187" s="2">
        <v>44494</v>
      </c>
      <c r="K2187">
        <v>19221.265419635001</v>
      </c>
      <c r="L2187">
        <v>41</v>
      </c>
      <c r="M2187">
        <v>0</v>
      </c>
      <c r="N2187">
        <v>0</v>
      </c>
      <c r="O2187">
        <v>468.81135169841468</v>
      </c>
      <c r="P2187">
        <v>0</v>
      </c>
      <c r="Q2187">
        <v>0</v>
      </c>
    </row>
    <row r="2188" spans="1:17" x14ac:dyDescent="0.25">
      <c r="A2188" t="s">
        <v>31</v>
      </c>
      <c r="B2188" t="s">
        <v>33</v>
      </c>
      <c r="G2188" t="s">
        <v>44</v>
      </c>
      <c r="H2188" t="s">
        <v>113</v>
      </c>
      <c r="I2188" t="s">
        <v>103</v>
      </c>
      <c r="J2188" s="2">
        <v>44495</v>
      </c>
      <c r="K2188">
        <v>19221.265419635001</v>
      </c>
      <c r="L2188">
        <v>35</v>
      </c>
      <c r="M2188">
        <v>0</v>
      </c>
      <c r="N2188">
        <v>0</v>
      </c>
      <c r="O2188">
        <v>549.17901198957156</v>
      </c>
      <c r="P2188">
        <v>0</v>
      </c>
      <c r="Q2188">
        <v>0</v>
      </c>
    </row>
    <row r="2189" spans="1:17" x14ac:dyDescent="0.25">
      <c r="A2189" t="s">
        <v>31</v>
      </c>
      <c r="B2189" t="s">
        <v>33</v>
      </c>
      <c r="G2189" t="s">
        <v>44</v>
      </c>
      <c r="H2189" t="s">
        <v>113</v>
      </c>
      <c r="I2189" t="s">
        <v>103</v>
      </c>
      <c r="J2189" s="2">
        <v>44496</v>
      </c>
      <c r="K2189">
        <v>19221.265419635001</v>
      </c>
      <c r="L2189">
        <v>26</v>
      </c>
      <c r="M2189">
        <v>0</v>
      </c>
      <c r="N2189">
        <v>0</v>
      </c>
      <c r="O2189">
        <v>739.27943921673091</v>
      </c>
      <c r="P2189">
        <v>0</v>
      </c>
      <c r="Q2189">
        <v>0</v>
      </c>
    </row>
    <row r="2190" spans="1:17" x14ac:dyDescent="0.25">
      <c r="A2190" t="s">
        <v>31</v>
      </c>
      <c r="B2190" t="s">
        <v>33</v>
      </c>
      <c r="G2190" t="s">
        <v>44</v>
      </c>
      <c r="H2190" t="s">
        <v>113</v>
      </c>
      <c r="I2190" t="s">
        <v>103</v>
      </c>
      <c r="J2190" s="2">
        <v>44497</v>
      </c>
      <c r="K2190">
        <v>19221.265419635001</v>
      </c>
      <c r="L2190">
        <v>14</v>
      </c>
      <c r="M2190">
        <v>0</v>
      </c>
      <c r="N2190">
        <v>0</v>
      </c>
      <c r="O2190">
        <v>1372.947529973929</v>
      </c>
      <c r="P2190">
        <v>0</v>
      </c>
      <c r="Q2190">
        <v>0</v>
      </c>
    </row>
    <row r="2191" spans="1:17" x14ac:dyDescent="0.25">
      <c r="A2191" t="s">
        <v>31</v>
      </c>
      <c r="B2191" t="s">
        <v>33</v>
      </c>
      <c r="G2191" t="s">
        <v>44</v>
      </c>
      <c r="H2191" t="s">
        <v>113</v>
      </c>
      <c r="I2191" t="s">
        <v>103</v>
      </c>
      <c r="J2191" s="2">
        <v>44498</v>
      </c>
      <c r="K2191">
        <v>19221.265419635001</v>
      </c>
      <c r="L2191">
        <v>29</v>
      </c>
      <c r="M2191">
        <v>0</v>
      </c>
      <c r="N2191">
        <v>0</v>
      </c>
      <c r="O2191">
        <v>662.80225584948289</v>
      </c>
      <c r="P2191">
        <v>0</v>
      </c>
      <c r="Q2191">
        <v>0</v>
      </c>
    </row>
    <row r="2192" spans="1:17" x14ac:dyDescent="0.25">
      <c r="A2192" t="s">
        <v>31</v>
      </c>
      <c r="B2192" t="s">
        <v>33</v>
      </c>
      <c r="G2192" t="s">
        <v>44</v>
      </c>
      <c r="H2192" t="s">
        <v>113</v>
      </c>
      <c r="I2192" t="s">
        <v>103</v>
      </c>
      <c r="J2192" s="2">
        <v>44499</v>
      </c>
      <c r="K2192">
        <v>19221.265419635001</v>
      </c>
      <c r="L2192">
        <v>22</v>
      </c>
      <c r="M2192">
        <v>0</v>
      </c>
      <c r="N2192">
        <v>0</v>
      </c>
      <c r="O2192">
        <v>873.69388271068203</v>
      </c>
      <c r="P2192">
        <v>0</v>
      </c>
      <c r="Q2192">
        <v>0</v>
      </c>
    </row>
    <row r="2193" spans="1:17" x14ac:dyDescent="0.25">
      <c r="A2193" t="s">
        <v>31</v>
      </c>
      <c r="B2193" t="s">
        <v>33</v>
      </c>
      <c r="G2193" t="s">
        <v>44</v>
      </c>
      <c r="H2193" t="s">
        <v>113</v>
      </c>
      <c r="I2193" t="s">
        <v>103</v>
      </c>
      <c r="J2193" s="2">
        <v>44500</v>
      </c>
      <c r="K2193">
        <v>19221.265419635001</v>
      </c>
      <c r="L2193">
        <v>80</v>
      </c>
      <c r="M2193">
        <v>0</v>
      </c>
      <c r="N2193">
        <v>0</v>
      </c>
      <c r="O2193">
        <v>240.2658177454376</v>
      </c>
      <c r="P2193">
        <v>0</v>
      </c>
      <c r="Q2193">
        <v>0</v>
      </c>
    </row>
    <row r="2194" spans="1:17" x14ac:dyDescent="0.25">
      <c r="A2194" t="s">
        <v>31</v>
      </c>
      <c r="B2194" t="s">
        <v>33</v>
      </c>
      <c r="G2194" t="s">
        <v>44</v>
      </c>
      <c r="H2194" t="s">
        <v>113</v>
      </c>
      <c r="I2194" t="s">
        <v>103</v>
      </c>
      <c r="J2194" s="2">
        <v>44501</v>
      </c>
      <c r="K2194">
        <v>19221.265419635001</v>
      </c>
      <c r="L2194">
        <v>40</v>
      </c>
      <c r="M2194">
        <v>0</v>
      </c>
      <c r="N2194">
        <v>0</v>
      </c>
      <c r="O2194">
        <v>480.53163549087509</v>
      </c>
      <c r="P2194">
        <v>0</v>
      </c>
      <c r="Q2194">
        <v>0</v>
      </c>
    </row>
    <row r="2195" spans="1:17" x14ac:dyDescent="0.25">
      <c r="A2195" t="s">
        <v>31</v>
      </c>
      <c r="B2195" t="s">
        <v>33</v>
      </c>
      <c r="G2195" t="s">
        <v>44</v>
      </c>
      <c r="H2195" t="s">
        <v>113</v>
      </c>
      <c r="I2195" t="s">
        <v>103</v>
      </c>
      <c r="J2195" s="2">
        <v>44502</v>
      </c>
      <c r="K2195">
        <v>19221.265419635001</v>
      </c>
      <c r="L2195">
        <v>69</v>
      </c>
      <c r="M2195">
        <v>0</v>
      </c>
      <c r="N2195">
        <v>0</v>
      </c>
      <c r="O2195">
        <v>278.56906405268131</v>
      </c>
      <c r="P2195">
        <v>0</v>
      </c>
      <c r="Q2195">
        <v>0</v>
      </c>
    </row>
    <row r="2196" spans="1:17" x14ac:dyDescent="0.25">
      <c r="A2196" t="s">
        <v>31</v>
      </c>
      <c r="B2196" t="s">
        <v>33</v>
      </c>
      <c r="G2196" t="s">
        <v>44</v>
      </c>
      <c r="H2196" t="s">
        <v>113</v>
      </c>
      <c r="I2196" t="s">
        <v>103</v>
      </c>
      <c r="J2196" s="2">
        <v>44503</v>
      </c>
      <c r="K2196">
        <v>19221.265419635001</v>
      </c>
      <c r="L2196">
        <v>45</v>
      </c>
      <c r="M2196">
        <v>0</v>
      </c>
      <c r="N2196">
        <v>0</v>
      </c>
      <c r="O2196">
        <v>427.13923154744458</v>
      </c>
      <c r="P2196">
        <v>0</v>
      </c>
      <c r="Q2196">
        <v>0</v>
      </c>
    </row>
    <row r="2197" spans="1:17" x14ac:dyDescent="0.25">
      <c r="A2197" t="s">
        <v>31</v>
      </c>
      <c r="B2197" t="s">
        <v>33</v>
      </c>
      <c r="G2197" t="s">
        <v>44</v>
      </c>
      <c r="H2197" t="s">
        <v>113</v>
      </c>
      <c r="I2197" t="s">
        <v>103</v>
      </c>
      <c r="J2197" s="2">
        <v>44504</v>
      </c>
      <c r="K2197">
        <v>19221.265419635001</v>
      </c>
      <c r="L2197">
        <v>47</v>
      </c>
      <c r="M2197">
        <v>0</v>
      </c>
      <c r="N2197">
        <v>0</v>
      </c>
      <c r="O2197">
        <v>408.96309403478728</v>
      </c>
      <c r="P2197">
        <v>0</v>
      </c>
      <c r="Q2197">
        <v>0</v>
      </c>
    </row>
    <row r="2198" spans="1:17" x14ac:dyDescent="0.25">
      <c r="A2198" t="s">
        <v>31</v>
      </c>
      <c r="B2198" t="s">
        <v>33</v>
      </c>
      <c r="G2198" t="s">
        <v>44</v>
      </c>
      <c r="H2198" t="s">
        <v>113</v>
      </c>
      <c r="I2198" t="s">
        <v>103</v>
      </c>
      <c r="J2198" s="2">
        <v>44505</v>
      </c>
      <c r="K2198">
        <v>19221.265419635001</v>
      </c>
      <c r="L2198">
        <v>33</v>
      </c>
      <c r="M2198">
        <v>0</v>
      </c>
      <c r="N2198">
        <v>0</v>
      </c>
      <c r="O2198">
        <v>582.46258847378806</v>
      </c>
      <c r="P2198">
        <v>0</v>
      </c>
      <c r="Q2198">
        <v>0</v>
      </c>
    </row>
    <row r="2199" spans="1:17" x14ac:dyDescent="0.25">
      <c r="A2199" t="s">
        <v>31</v>
      </c>
      <c r="B2199" t="s">
        <v>33</v>
      </c>
      <c r="G2199" t="s">
        <v>44</v>
      </c>
      <c r="H2199" t="s">
        <v>113</v>
      </c>
      <c r="I2199" t="s">
        <v>103</v>
      </c>
      <c r="J2199" s="2">
        <v>44506</v>
      </c>
      <c r="K2199">
        <v>19221.265419635001</v>
      </c>
      <c r="L2199">
        <v>69</v>
      </c>
      <c r="M2199">
        <v>0</v>
      </c>
      <c r="N2199">
        <v>0</v>
      </c>
      <c r="O2199">
        <v>278.56906405268131</v>
      </c>
      <c r="P2199">
        <v>0</v>
      </c>
      <c r="Q2199">
        <v>0</v>
      </c>
    </row>
    <row r="2200" spans="1:17" x14ac:dyDescent="0.25">
      <c r="A2200" t="s">
        <v>31</v>
      </c>
      <c r="B2200" t="s">
        <v>33</v>
      </c>
      <c r="G2200" t="s">
        <v>44</v>
      </c>
      <c r="H2200" t="s">
        <v>113</v>
      </c>
      <c r="I2200" t="s">
        <v>103</v>
      </c>
      <c r="J2200" s="2">
        <v>44507</v>
      </c>
      <c r="K2200">
        <v>19221.265419635001</v>
      </c>
      <c r="L2200">
        <v>67</v>
      </c>
      <c r="M2200">
        <v>0</v>
      </c>
      <c r="N2200">
        <v>0</v>
      </c>
      <c r="O2200">
        <v>286.88455850201501</v>
      </c>
      <c r="P2200">
        <v>0</v>
      </c>
      <c r="Q2200">
        <v>0</v>
      </c>
    </row>
    <row r="2201" spans="1:17" x14ac:dyDescent="0.25">
      <c r="A2201" t="s">
        <v>31</v>
      </c>
      <c r="B2201" t="s">
        <v>33</v>
      </c>
      <c r="G2201" t="s">
        <v>44</v>
      </c>
      <c r="H2201" t="s">
        <v>113</v>
      </c>
      <c r="I2201" t="s">
        <v>103</v>
      </c>
      <c r="J2201" s="2">
        <v>44508</v>
      </c>
      <c r="K2201">
        <v>19221.265419635001</v>
      </c>
      <c r="L2201">
        <v>41</v>
      </c>
      <c r="M2201">
        <v>0</v>
      </c>
      <c r="N2201">
        <v>0</v>
      </c>
      <c r="O2201">
        <v>468.81135169841468</v>
      </c>
      <c r="P2201">
        <v>0</v>
      </c>
      <c r="Q2201">
        <v>0</v>
      </c>
    </row>
    <row r="2202" spans="1:17" x14ac:dyDescent="0.25">
      <c r="A2202" t="s">
        <v>31</v>
      </c>
      <c r="B2202" t="s">
        <v>33</v>
      </c>
      <c r="G2202" t="s">
        <v>44</v>
      </c>
      <c r="H2202" t="s">
        <v>113</v>
      </c>
      <c r="I2202" t="s">
        <v>103</v>
      </c>
      <c r="J2202" s="2">
        <v>44509</v>
      </c>
      <c r="K2202">
        <v>19221.265419635001</v>
      </c>
      <c r="L2202">
        <v>72</v>
      </c>
      <c r="M2202">
        <v>0</v>
      </c>
      <c r="N2202">
        <v>0</v>
      </c>
      <c r="O2202">
        <v>266.96201971715283</v>
      </c>
      <c r="P2202">
        <v>0</v>
      </c>
      <c r="Q2202">
        <v>0</v>
      </c>
    </row>
    <row r="2203" spans="1:17" x14ac:dyDescent="0.25">
      <c r="A2203" t="s">
        <v>31</v>
      </c>
      <c r="B2203" t="s">
        <v>33</v>
      </c>
      <c r="G2203" t="s">
        <v>44</v>
      </c>
      <c r="H2203" t="s">
        <v>113</v>
      </c>
      <c r="I2203" t="s">
        <v>103</v>
      </c>
      <c r="J2203" s="2">
        <v>44510</v>
      </c>
      <c r="K2203">
        <v>19221.265419635001</v>
      </c>
      <c r="L2203">
        <v>49</v>
      </c>
      <c r="M2203">
        <v>0</v>
      </c>
      <c r="N2203">
        <v>0</v>
      </c>
      <c r="O2203">
        <v>392.27072284969398</v>
      </c>
      <c r="P2203">
        <v>0</v>
      </c>
      <c r="Q2203">
        <v>0</v>
      </c>
    </row>
    <row r="2204" spans="1:17" x14ac:dyDescent="0.25">
      <c r="A2204" t="s">
        <v>31</v>
      </c>
      <c r="B2204" t="s">
        <v>33</v>
      </c>
      <c r="G2204" t="s">
        <v>44</v>
      </c>
      <c r="H2204" t="s">
        <v>113</v>
      </c>
      <c r="I2204" t="s">
        <v>103</v>
      </c>
      <c r="J2204" s="2">
        <v>44511</v>
      </c>
      <c r="K2204">
        <v>19221.265419635001</v>
      </c>
      <c r="L2204">
        <v>26</v>
      </c>
      <c r="M2204">
        <v>0</v>
      </c>
      <c r="N2204">
        <v>0</v>
      </c>
      <c r="O2204">
        <v>739.27943921673091</v>
      </c>
      <c r="P2204">
        <v>0</v>
      </c>
      <c r="Q2204">
        <v>0</v>
      </c>
    </row>
    <row r="2205" spans="1:17" x14ac:dyDescent="0.25">
      <c r="A2205" t="s">
        <v>31</v>
      </c>
      <c r="B2205" t="s">
        <v>33</v>
      </c>
      <c r="G2205" t="s">
        <v>44</v>
      </c>
      <c r="H2205" t="s">
        <v>113</v>
      </c>
      <c r="I2205" t="s">
        <v>103</v>
      </c>
      <c r="J2205" s="2">
        <v>44512</v>
      </c>
      <c r="K2205">
        <v>19221.265419635001</v>
      </c>
      <c r="L2205">
        <v>48</v>
      </c>
      <c r="M2205">
        <v>0</v>
      </c>
      <c r="N2205">
        <v>0</v>
      </c>
      <c r="O2205">
        <v>400.44302957572933</v>
      </c>
      <c r="P2205">
        <v>0</v>
      </c>
      <c r="Q2205">
        <v>0</v>
      </c>
    </row>
    <row r="2206" spans="1:17" x14ac:dyDescent="0.25">
      <c r="A2206" t="s">
        <v>31</v>
      </c>
      <c r="B2206" t="s">
        <v>33</v>
      </c>
      <c r="G2206" t="s">
        <v>44</v>
      </c>
      <c r="H2206" t="s">
        <v>113</v>
      </c>
      <c r="I2206" t="s">
        <v>103</v>
      </c>
      <c r="J2206" s="2">
        <v>44513</v>
      </c>
      <c r="K2206">
        <v>19221.265419635001</v>
      </c>
      <c r="L2206">
        <v>53</v>
      </c>
      <c r="M2206">
        <v>0</v>
      </c>
      <c r="N2206">
        <v>0</v>
      </c>
      <c r="O2206">
        <v>362.66538527613221</v>
      </c>
      <c r="P2206">
        <v>0</v>
      </c>
      <c r="Q2206">
        <v>0</v>
      </c>
    </row>
    <row r="2207" spans="1:17" x14ac:dyDescent="0.25">
      <c r="A2207" t="s">
        <v>31</v>
      </c>
      <c r="B2207" t="s">
        <v>33</v>
      </c>
      <c r="G2207" t="s">
        <v>44</v>
      </c>
      <c r="H2207" t="s">
        <v>113</v>
      </c>
      <c r="I2207" t="s">
        <v>103</v>
      </c>
      <c r="J2207" s="2">
        <v>44514</v>
      </c>
      <c r="K2207">
        <v>19221.265419635001</v>
      </c>
      <c r="L2207">
        <v>43</v>
      </c>
      <c r="M2207">
        <v>0</v>
      </c>
      <c r="N2207">
        <v>0</v>
      </c>
      <c r="O2207">
        <v>447.0061725496513</v>
      </c>
      <c r="P2207">
        <v>0</v>
      </c>
      <c r="Q2207">
        <v>0</v>
      </c>
    </row>
    <row r="2208" spans="1:17" x14ac:dyDescent="0.25">
      <c r="A2208" t="s">
        <v>31</v>
      </c>
      <c r="B2208" t="s">
        <v>33</v>
      </c>
      <c r="G2208" t="s">
        <v>44</v>
      </c>
      <c r="H2208" t="s">
        <v>113</v>
      </c>
      <c r="I2208" t="s">
        <v>103</v>
      </c>
      <c r="J2208" s="2">
        <v>44515</v>
      </c>
      <c r="K2208">
        <v>19221.265419635001</v>
      </c>
      <c r="L2208">
        <v>29</v>
      </c>
      <c r="M2208">
        <v>0</v>
      </c>
      <c r="N2208">
        <v>0</v>
      </c>
      <c r="O2208">
        <v>662.80225584948289</v>
      </c>
      <c r="P2208">
        <v>0</v>
      </c>
      <c r="Q2208">
        <v>0</v>
      </c>
    </row>
    <row r="2209" spans="1:17" x14ac:dyDescent="0.25">
      <c r="A2209" t="s">
        <v>31</v>
      </c>
      <c r="B2209" t="s">
        <v>33</v>
      </c>
      <c r="G2209" t="s">
        <v>44</v>
      </c>
      <c r="H2209" t="s">
        <v>113</v>
      </c>
      <c r="I2209" t="s">
        <v>103</v>
      </c>
      <c r="J2209" s="2">
        <v>44516</v>
      </c>
      <c r="K2209">
        <v>19221.265419635001</v>
      </c>
      <c r="L2209">
        <v>69</v>
      </c>
      <c r="M2209">
        <v>0</v>
      </c>
      <c r="N2209">
        <v>0</v>
      </c>
      <c r="O2209">
        <v>278.56906405268131</v>
      </c>
      <c r="P2209">
        <v>0</v>
      </c>
      <c r="Q2209">
        <v>0</v>
      </c>
    </row>
    <row r="2210" spans="1:17" x14ac:dyDescent="0.25">
      <c r="A2210" t="s">
        <v>31</v>
      </c>
      <c r="B2210" t="s">
        <v>33</v>
      </c>
      <c r="G2210" t="s">
        <v>44</v>
      </c>
      <c r="H2210" t="s">
        <v>113</v>
      </c>
      <c r="I2210" t="s">
        <v>103</v>
      </c>
      <c r="J2210" s="2">
        <v>44517</v>
      </c>
      <c r="K2210">
        <v>19221.265419635001</v>
      </c>
      <c r="L2210">
        <v>49</v>
      </c>
      <c r="M2210">
        <v>0</v>
      </c>
      <c r="N2210">
        <v>0</v>
      </c>
      <c r="O2210">
        <v>392.27072284969398</v>
      </c>
      <c r="P2210">
        <v>0</v>
      </c>
      <c r="Q2210">
        <v>0</v>
      </c>
    </row>
    <row r="2211" spans="1:17" x14ac:dyDescent="0.25">
      <c r="A2211" t="s">
        <v>31</v>
      </c>
      <c r="B2211" t="s">
        <v>33</v>
      </c>
      <c r="G2211" t="s">
        <v>44</v>
      </c>
      <c r="H2211" t="s">
        <v>113</v>
      </c>
      <c r="I2211" t="s">
        <v>103</v>
      </c>
      <c r="J2211" s="2">
        <v>44518</v>
      </c>
      <c r="K2211">
        <v>19221.265419635001</v>
      </c>
      <c r="L2211">
        <v>62</v>
      </c>
      <c r="M2211">
        <v>0</v>
      </c>
      <c r="N2211">
        <v>0</v>
      </c>
      <c r="O2211">
        <v>310.02040999411298</v>
      </c>
      <c r="P2211">
        <v>0</v>
      </c>
      <c r="Q2211">
        <v>0</v>
      </c>
    </row>
    <row r="2212" spans="1:17" x14ac:dyDescent="0.25">
      <c r="A2212" t="s">
        <v>31</v>
      </c>
      <c r="B2212" t="s">
        <v>33</v>
      </c>
      <c r="G2212" t="s">
        <v>44</v>
      </c>
      <c r="H2212" t="s">
        <v>113</v>
      </c>
      <c r="I2212" t="s">
        <v>103</v>
      </c>
      <c r="J2212" s="2">
        <v>44519</v>
      </c>
      <c r="K2212">
        <v>19221.265419635001</v>
      </c>
      <c r="L2212">
        <v>21</v>
      </c>
      <c r="M2212">
        <v>0</v>
      </c>
      <c r="N2212">
        <v>0</v>
      </c>
      <c r="O2212">
        <v>915.29835331595257</v>
      </c>
      <c r="P2212">
        <v>0</v>
      </c>
      <c r="Q2212">
        <v>0</v>
      </c>
    </row>
    <row r="2213" spans="1:17" x14ac:dyDescent="0.25">
      <c r="A2213" t="s">
        <v>31</v>
      </c>
      <c r="B2213" t="s">
        <v>33</v>
      </c>
      <c r="G2213" t="s">
        <v>44</v>
      </c>
      <c r="H2213" t="s">
        <v>113</v>
      </c>
      <c r="I2213" t="s">
        <v>103</v>
      </c>
      <c r="J2213" s="2">
        <v>44520</v>
      </c>
      <c r="K2213">
        <v>19221.265419635001</v>
      </c>
      <c r="L2213">
        <v>23</v>
      </c>
      <c r="M2213">
        <v>0</v>
      </c>
      <c r="N2213">
        <v>0</v>
      </c>
      <c r="O2213">
        <v>835.70719215804365</v>
      </c>
      <c r="P2213">
        <v>0</v>
      </c>
      <c r="Q2213">
        <v>0</v>
      </c>
    </row>
    <row r="2214" spans="1:17" x14ac:dyDescent="0.25">
      <c r="A2214" t="s">
        <v>31</v>
      </c>
      <c r="B2214" t="s">
        <v>33</v>
      </c>
      <c r="G2214" t="s">
        <v>44</v>
      </c>
      <c r="H2214" t="s">
        <v>113</v>
      </c>
      <c r="I2214" t="s">
        <v>103</v>
      </c>
      <c r="J2214" s="2">
        <v>44521</v>
      </c>
      <c r="K2214">
        <v>19221.265419635001</v>
      </c>
      <c r="L2214">
        <v>70</v>
      </c>
      <c r="M2214">
        <v>0</v>
      </c>
      <c r="N2214">
        <v>0</v>
      </c>
      <c r="O2214">
        <v>274.58950599478578</v>
      </c>
      <c r="P2214">
        <v>0</v>
      </c>
      <c r="Q2214">
        <v>0</v>
      </c>
    </row>
    <row r="2215" spans="1:17" x14ac:dyDescent="0.25">
      <c r="A2215" t="s">
        <v>31</v>
      </c>
      <c r="B2215" t="s">
        <v>33</v>
      </c>
      <c r="G2215" t="s">
        <v>44</v>
      </c>
      <c r="H2215" t="s">
        <v>113</v>
      </c>
      <c r="I2215" t="s">
        <v>103</v>
      </c>
      <c r="J2215" s="2">
        <v>44522</v>
      </c>
      <c r="K2215">
        <v>19221.265419635001</v>
      </c>
      <c r="L2215">
        <v>42</v>
      </c>
      <c r="M2215">
        <v>0</v>
      </c>
      <c r="N2215">
        <v>0</v>
      </c>
      <c r="O2215">
        <v>457.64917665797628</v>
      </c>
      <c r="P2215">
        <v>0</v>
      </c>
      <c r="Q2215">
        <v>0</v>
      </c>
    </row>
    <row r="2216" spans="1:17" x14ac:dyDescent="0.25">
      <c r="A2216" t="s">
        <v>31</v>
      </c>
      <c r="B2216" t="s">
        <v>33</v>
      </c>
      <c r="G2216" t="s">
        <v>44</v>
      </c>
      <c r="H2216" t="s">
        <v>113</v>
      </c>
      <c r="I2216" t="s">
        <v>103</v>
      </c>
      <c r="J2216" s="2">
        <v>44523</v>
      </c>
      <c r="K2216">
        <v>19221.265419635001</v>
      </c>
      <c r="L2216">
        <v>47</v>
      </c>
      <c r="M2216">
        <v>0</v>
      </c>
      <c r="N2216">
        <v>0</v>
      </c>
      <c r="O2216">
        <v>408.96309403478728</v>
      </c>
      <c r="P2216">
        <v>0</v>
      </c>
      <c r="Q2216">
        <v>0</v>
      </c>
    </row>
    <row r="2217" spans="1:17" x14ac:dyDescent="0.25">
      <c r="A2217" t="s">
        <v>31</v>
      </c>
      <c r="B2217" t="s">
        <v>33</v>
      </c>
      <c r="G2217" t="s">
        <v>44</v>
      </c>
      <c r="H2217" t="s">
        <v>113</v>
      </c>
      <c r="I2217" t="s">
        <v>103</v>
      </c>
      <c r="J2217" s="2">
        <v>44524</v>
      </c>
      <c r="K2217">
        <v>19221.265419635001</v>
      </c>
      <c r="L2217">
        <v>45</v>
      </c>
      <c r="M2217">
        <v>0</v>
      </c>
      <c r="N2217">
        <v>0</v>
      </c>
      <c r="O2217">
        <v>427.13923154744458</v>
      </c>
      <c r="P2217">
        <v>0</v>
      </c>
      <c r="Q2217">
        <v>0</v>
      </c>
    </row>
    <row r="2218" spans="1:17" x14ac:dyDescent="0.25">
      <c r="A2218" t="s">
        <v>31</v>
      </c>
      <c r="B2218" t="s">
        <v>33</v>
      </c>
      <c r="G2218" t="s">
        <v>44</v>
      </c>
      <c r="H2218" t="s">
        <v>113</v>
      </c>
      <c r="I2218" t="s">
        <v>103</v>
      </c>
      <c r="J2218" s="2">
        <v>44525</v>
      </c>
      <c r="K2218">
        <v>19221.265419635001</v>
      </c>
      <c r="L2218">
        <v>27</v>
      </c>
      <c r="M2218">
        <v>0</v>
      </c>
      <c r="N2218">
        <v>0</v>
      </c>
      <c r="O2218">
        <v>711.89871924574095</v>
      </c>
      <c r="P2218">
        <v>0</v>
      </c>
      <c r="Q2218">
        <v>0</v>
      </c>
    </row>
    <row r="2219" spans="1:17" x14ac:dyDescent="0.25">
      <c r="A2219" t="s">
        <v>31</v>
      </c>
      <c r="B2219" t="s">
        <v>33</v>
      </c>
      <c r="G2219" t="s">
        <v>44</v>
      </c>
      <c r="H2219" t="s">
        <v>113</v>
      </c>
      <c r="I2219" t="s">
        <v>103</v>
      </c>
      <c r="J2219" s="2">
        <v>44526</v>
      </c>
      <c r="K2219">
        <v>19221.265419635001</v>
      </c>
      <c r="L2219">
        <v>26</v>
      </c>
      <c r="M2219">
        <v>0</v>
      </c>
      <c r="N2219">
        <v>0</v>
      </c>
      <c r="O2219">
        <v>739.27943921673091</v>
      </c>
      <c r="P2219">
        <v>0</v>
      </c>
      <c r="Q2219">
        <v>0</v>
      </c>
    </row>
    <row r="2220" spans="1:17" x14ac:dyDescent="0.25">
      <c r="A2220" t="s">
        <v>31</v>
      </c>
      <c r="B2220" t="s">
        <v>33</v>
      </c>
      <c r="G2220" t="s">
        <v>44</v>
      </c>
      <c r="H2220" t="s">
        <v>113</v>
      </c>
      <c r="I2220" t="s">
        <v>103</v>
      </c>
      <c r="J2220" s="2">
        <v>44527</v>
      </c>
      <c r="K2220">
        <v>19221.265419635001</v>
      </c>
      <c r="L2220">
        <v>45</v>
      </c>
      <c r="M2220">
        <v>0</v>
      </c>
      <c r="N2220">
        <v>0</v>
      </c>
      <c r="O2220">
        <v>427.13923154744458</v>
      </c>
      <c r="P2220">
        <v>0</v>
      </c>
      <c r="Q2220">
        <v>0</v>
      </c>
    </row>
    <row r="2221" spans="1:17" x14ac:dyDescent="0.25">
      <c r="A2221" t="s">
        <v>31</v>
      </c>
      <c r="B2221" t="s">
        <v>33</v>
      </c>
      <c r="G2221" t="s">
        <v>44</v>
      </c>
      <c r="H2221" t="s">
        <v>113</v>
      </c>
      <c r="I2221" t="s">
        <v>103</v>
      </c>
      <c r="J2221" s="2">
        <v>44528</v>
      </c>
      <c r="K2221">
        <v>19221.265419635001</v>
      </c>
      <c r="L2221">
        <v>51</v>
      </c>
      <c r="M2221">
        <v>0</v>
      </c>
      <c r="N2221">
        <v>0</v>
      </c>
      <c r="O2221">
        <v>376.88755724774518</v>
      </c>
      <c r="P2221">
        <v>0</v>
      </c>
      <c r="Q2221">
        <v>0</v>
      </c>
    </row>
    <row r="2222" spans="1:17" x14ac:dyDescent="0.25">
      <c r="A2222" t="s">
        <v>31</v>
      </c>
      <c r="B2222" t="s">
        <v>33</v>
      </c>
      <c r="G2222" t="s">
        <v>44</v>
      </c>
      <c r="H2222" t="s">
        <v>113</v>
      </c>
      <c r="I2222" t="s">
        <v>103</v>
      </c>
      <c r="J2222" s="2">
        <v>44529</v>
      </c>
      <c r="K2222">
        <v>19221.265419635001</v>
      </c>
      <c r="L2222">
        <v>30</v>
      </c>
      <c r="M2222">
        <v>0</v>
      </c>
      <c r="N2222">
        <v>0</v>
      </c>
      <c r="O2222">
        <v>640.70884732116679</v>
      </c>
      <c r="P2222">
        <v>0</v>
      </c>
      <c r="Q2222">
        <v>0</v>
      </c>
    </row>
    <row r="2223" spans="1:17" x14ac:dyDescent="0.25">
      <c r="A2223" t="s">
        <v>31</v>
      </c>
      <c r="B2223" t="s">
        <v>33</v>
      </c>
      <c r="G2223" t="s">
        <v>44</v>
      </c>
      <c r="H2223" t="s">
        <v>113</v>
      </c>
      <c r="I2223" t="s">
        <v>103</v>
      </c>
      <c r="J2223" s="2">
        <v>44530</v>
      </c>
      <c r="K2223">
        <v>19221.265419635001</v>
      </c>
      <c r="L2223">
        <v>47</v>
      </c>
      <c r="M2223">
        <v>0</v>
      </c>
      <c r="N2223">
        <v>0</v>
      </c>
      <c r="O2223">
        <v>408.96309403478728</v>
      </c>
      <c r="P2223">
        <v>0</v>
      </c>
      <c r="Q2223">
        <v>0</v>
      </c>
    </row>
    <row r="2224" spans="1:17" x14ac:dyDescent="0.25">
      <c r="A2224" t="s">
        <v>31</v>
      </c>
      <c r="B2224" t="s">
        <v>33</v>
      </c>
      <c r="G2224" t="s">
        <v>44</v>
      </c>
      <c r="H2224" t="s">
        <v>113</v>
      </c>
      <c r="I2224" t="s">
        <v>103</v>
      </c>
      <c r="J2224" s="2">
        <v>44531</v>
      </c>
      <c r="K2224">
        <v>19221.265419635001</v>
      </c>
      <c r="L2224">
        <v>41</v>
      </c>
      <c r="M2224">
        <v>0</v>
      </c>
      <c r="N2224">
        <v>0</v>
      </c>
      <c r="O2224">
        <v>468.81135169841468</v>
      </c>
      <c r="P2224">
        <v>0</v>
      </c>
      <c r="Q2224">
        <v>0</v>
      </c>
    </row>
    <row r="2225" spans="1:17" x14ac:dyDescent="0.25">
      <c r="A2225" t="s">
        <v>31</v>
      </c>
      <c r="B2225" t="s">
        <v>33</v>
      </c>
      <c r="G2225" t="s">
        <v>44</v>
      </c>
      <c r="H2225" t="s">
        <v>113</v>
      </c>
      <c r="I2225" t="s">
        <v>103</v>
      </c>
      <c r="J2225" s="2">
        <v>44532</v>
      </c>
      <c r="K2225">
        <v>19221.265419635001</v>
      </c>
      <c r="L2225">
        <v>38</v>
      </c>
      <c r="M2225">
        <v>0</v>
      </c>
      <c r="N2225">
        <v>0</v>
      </c>
      <c r="O2225">
        <v>505.82277420092117</v>
      </c>
      <c r="P2225">
        <v>0</v>
      </c>
      <c r="Q2225">
        <v>0</v>
      </c>
    </row>
    <row r="2226" spans="1:17" x14ac:dyDescent="0.25">
      <c r="A2226" t="s">
        <v>31</v>
      </c>
      <c r="B2226" t="s">
        <v>33</v>
      </c>
      <c r="G2226" t="s">
        <v>44</v>
      </c>
      <c r="H2226" t="s">
        <v>113</v>
      </c>
      <c r="I2226" t="s">
        <v>103</v>
      </c>
      <c r="J2226" s="2">
        <v>44533</v>
      </c>
      <c r="K2226">
        <v>19221.265419635001</v>
      </c>
      <c r="L2226">
        <v>37</v>
      </c>
      <c r="M2226">
        <v>0</v>
      </c>
      <c r="N2226">
        <v>0</v>
      </c>
      <c r="O2226">
        <v>519.49365999013526</v>
      </c>
      <c r="P2226">
        <v>0</v>
      </c>
      <c r="Q2226">
        <v>0</v>
      </c>
    </row>
    <row r="2227" spans="1:17" x14ac:dyDescent="0.25">
      <c r="A2227" t="s">
        <v>31</v>
      </c>
      <c r="B2227" t="s">
        <v>33</v>
      </c>
      <c r="G2227" t="s">
        <v>44</v>
      </c>
      <c r="H2227" t="s">
        <v>113</v>
      </c>
      <c r="I2227" t="s">
        <v>103</v>
      </c>
      <c r="J2227" s="2">
        <v>44534</v>
      </c>
      <c r="K2227">
        <v>19221.265419635001</v>
      </c>
      <c r="L2227">
        <v>51</v>
      </c>
      <c r="M2227">
        <v>0</v>
      </c>
      <c r="N2227">
        <v>0</v>
      </c>
      <c r="O2227">
        <v>376.88755724774518</v>
      </c>
      <c r="P2227">
        <v>0</v>
      </c>
      <c r="Q2227">
        <v>0</v>
      </c>
    </row>
    <row r="2228" spans="1:17" x14ac:dyDescent="0.25">
      <c r="A2228" t="s">
        <v>31</v>
      </c>
      <c r="B2228" t="s">
        <v>33</v>
      </c>
      <c r="G2228" t="s">
        <v>44</v>
      </c>
      <c r="H2228" t="s">
        <v>113</v>
      </c>
      <c r="I2228" t="s">
        <v>103</v>
      </c>
      <c r="J2228" s="2">
        <v>44535</v>
      </c>
      <c r="K2228">
        <v>19221.265419635001</v>
      </c>
      <c r="L2228">
        <v>39</v>
      </c>
      <c r="M2228">
        <v>0</v>
      </c>
      <c r="N2228">
        <v>0</v>
      </c>
      <c r="O2228">
        <v>492.85295947782072</v>
      </c>
      <c r="P2228">
        <v>0</v>
      </c>
      <c r="Q2228">
        <v>0</v>
      </c>
    </row>
    <row r="2229" spans="1:17" x14ac:dyDescent="0.25">
      <c r="A2229" t="s">
        <v>31</v>
      </c>
      <c r="B2229" t="s">
        <v>33</v>
      </c>
      <c r="G2229" t="s">
        <v>44</v>
      </c>
      <c r="H2229" t="s">
        <v>113</v>
      </c>
      <c r="I2229" t="s">
        <v>103</v>
      </c>
      <c r="J2229" s="2">
        <v>44536</v>
      </c>
      <c r="K2229">
        <v>19221.265419635001</v>
      </c>
      <c r="L2229">
        <v>44</v>
      </c>
      <c r="M2229">
        <v>0</v>
      </c>
      <c r="N2229">
        <v>0</v>
      </c>
      <c r="O2229">
        <v>436.84694135534102</v>
      </c>
      <c r="P2229">
        <v>0</v>
      </c>
      <c r="Q2229">
        <v>0</v>
      </c>
    </row>
    <row r="2230" spans="1:17" x14ac:dyDescent="0.25">
      <c r="A2230" t="s">
        <v>31</v>
      </c>
      <c r="B2230" t="s">
        <v>33</v>
      </c>
      <c r="G2230" t="s">
        <v>44</v>
      </c>
      <c r="H2230" t="s">
        <v>113</v>
      </c>
      <c r="I2230" t="s">
        <v>103</v>
      </c>
      <c r="J2230" s="2">
        <v>44537</v>
      </c>
      <c r="K2230">
        <v>19221.265419635001</v>
      </c>
      <c r="L2230">
        <v>19</v>
      </c>
      <c r="M2230">
        <v>0</v>
      </c>
      <c r="N2230">
        <v>0</v>
      </c>
      <c r="O2230">
        <v>1011.645548401842</v>
      </c>
      <c r="P2230">
        <v>0</v>
      </c>
      <c r="Q2230">
        <v>0</v>
      </c>
    </row>
    <row r="2231" spans="1:17" x14ac:dyDescent="0.25">
      <c r="A2231" t="s">
        <v>31</v>
      </c>
      <c r="B2231" t="s">
        <v>33</v>
      </c>
      <c r="G2231" t="s">
        <v>44</v>
      </c>
      <c r="H2231" t="s">
        <v>113</v>
      </c>
      <c r="I2231" t="s">
        <v>103</v>
      </c>
      <c r="J2231" s="2">
        <v>44538</v>
      </c>
      <c r="K2231">
        <v>19221.265419635001</v>
      </c>
      <c r="L2231">
        <v>41</v>
      </c>
      <c r="M2231">
        <v>0</v>
      </c>
      <c r="N2231">
        <v>0</v>
      </c>
      <c r="O2231">
        <v>468.81135169841468</v>
      </c>
      <c r="P2231">
        <v>0</v>
      </c>
      <c r="Q2231">
        <v>0</v>
      </c>
    </row>
    <row r="2232" spans="1:17" x14ac:dyDescent="0.25">
      <c r="A2232" t="s">
        <v>31</v>
      </c>
      <c r="B2232" t="s">
        <v>33</v>
      </c>
      <c r="G2232" t="s">
        <v>44</v>
      </c>
      <c r="H2232" t="s">
        <v>113</v>
      </c>
      <c r="I2232" t="s">
        <v>103</v>
      </c>
      <c r="J2232" s="2">
        <v>44539</v>
      </c>
      <c r="K2232">
        <v>19221.265419635001</v>
      </c>
      <c r="L2232">
        <v>27</v>
      </c>
      <c r="M2232">
        <v>0</v>
      </c>
      <c r="N2232">
        <v>0</v>
      </c>
      <c r="O2232">
        <v>711.89871924574095</v>
      </c>
      <c r="P2232">
        <v>0</v>
      </c>
      <c r="Q2232">
        <v>0</v>
      </c>
    </row>
    <row r="2233" spans="1:17" x14ac:dyDescent="0.25">
      <c r="A2233" t="s">
        <v>31</v>
      </c>
      <c r="B2233" t="s">
        <v>33</v>
      </c>
      <c r="G2233" t="s">
        <v>44</v>
      </c>
      <c r="H2233" t="s">
        <v>113</v>
      </c>
      <c r="I2233" t="s">
        <v>103</v>
      </c>
      <c r="J2233" s="2">
        <v>44540</v>
      </c>
      <c r="K2233">
        <v>19221.265419635001</v>
      </c>
      <c r="L2233">
        <v>65</v>
      </c>
      <c r="M2233">
        <v>0</v>
      </c>
      <c r="N2233">
        <v>0</v>
      </c>
      <c r="O2233">
        <v>295.71177568669242</v>
      </c>
      <c r="P2233">
        <v>0</v>
      </c>
      <c r="Q2233">
        <v>0</v>
      </c>
    </row>
    <row r="2234" spans="1:17" x14ac:dyDescent="0.25">
      <c r="A2234" t="s">
        <v>31</v>
      </c>
      <c r="B2234" t="s">
        <v>33</v>
      </c>
      <c r="G2234" t="s">
        <v>44</v>
      </c>
      <c r="H2234" t="s">
        <v>113</v>
      </c>
      <c r="I2234" t="s">
        <v>103</v>
      </c>
      <c r="J2234" s="2">
        <v>44541</v>
      </c>
      <c r="K2234">
        <v>19221.265419635001</v>
      </c>
      <c r="L2234">
        <v>52</v>
      </c>
      <c r="M2234">
        <v>0</v>
      </c>
      <c r="N2234">
        <v>0</v>
      </c>
      <c r="O2234">
        <v>369.63971960836551</v>
      </c>
      <c r="P2234">
        <v>0</v>
      </c>
      <c r="Q2234">
        <v>0</v>
      </c>
    </row>
    <row r="2235" spans="1:17" x14ac:dyDescent="0.25">
      <c r="A2235" t="s">
        <v>31</v>
      </c>
      <c r="B2235" t="s">
        <v>33</v>
      </c>
      <c r="G2235" t="s">
        <v>44</v>
      </c>
      <c r="H2235" t="s">
        <v>113</v>
      </c>
      <c r="I2235" t="s">
        <v>103</v>
      </c>
      <c r="J2235" s="2">
        <v>44542</v>
      </c>
      <c r="K2235">
        <v>19221.265419635001</v>
      </c>
      <c r="L2235">
        <v>53</v>
      </c>
      <c r="M2235">
        <v>0</v>
      </c>
      <c r="N2235">
        <v>0</v>
      </c>
      <c r="O2235">
        <v>362.66538527613221</v>
      </c>
      <c r="P2235">
        <v>0</v>
      </c>
      <c r="Q2235">
        <v>0</v>
      </c>
    </row>
    <row r="2236" spans="1:17" x14ac:dyDescent="0.25">
      <c r="A2236" t="s">
        <v>31</v>
      </c>
      <c r="B2236" t="s">
        <v>33</v>
      </c>
      <c r="G2236" t="s">
        <v>44</v>
      </c>
      <c r="H2236" t="s">
        <v>113</v>
      </c>
      <c r="I2236" t="s">
        <v>103</v>
      </c>
      <c r="J2236" s="2">
        <v>44543</v>
      </c>
      <c r="K2236">
        <v>19221.265419635001</v>
      </c>
      <c r="L2236">
        <v>65</v>
      </c>
      <c r="M2236">
        <v>0</v>
      </c>
      <c r="N2236">
        <v>0</v>
      </c>
      <c r="O2236">
        <v>295.71177568669242</v>
      </c>
      <c r="P2236">
        <v>0</v>
      </c>
      <c r="Q2236">
        <v>0</v>
      </c>
    </row>
    <row r="2237" spans="1:17" x14ac:dyDescent="0.25">
      <c r="A2237" t="s">
        <v>31</v>
      </c>
      <c r="B2237" t="s">
        <v>33</v>
      </c>
      <c r="G2237" t="s">
        <v>44</v>
      </c>
      <c r="H2237" t="s">
        <v>113</v>
      </c>
      <c r="I2237" t="s">
        <v>103</v>
      </c>
      <c r="J2237" s="2">
        <v>44544</v>
      </c>
      <c r="K2237">
        <v>19221.265419635001</v>
      </c>
      <c r="L2237">
        <v>63</v>
      </c>
      <c r="M2237">
        <v>0</v>
      </c>
      <c r="N2237">
        <v>0</v>
      </c>
      <c r="O2237">
        <v>305.09945110531748</v>
      </c>
      <c r="P2237">
        <v>0</v>
      </c>
      <c r="Q2237">
        <v>0</v>
      </c>
    </row>
    <row r="2238" spans="1:17" x14ac:dyDescent="0.25">
      <c r="A2238" t="s">
        <v>31</v>
      </c>
      <c r="B2238" t="s">
        <v>33</v>
      </c>
      <c r="G2238" t="s">
        <v>44</v>
      </c>
      <c r="H2238" t="s">
        <v>113</v>
      </c>
      <c r="I2238" t="s">
        <v>103</v>
      </c>
      <c r="J2238" s="2">
        <v>44545</v>
      </c>
      <c r="K2238">
        <v>19221.265419635001</v>
      </c>
      <c r="L2238">
        <v>67</v>
      </c>
      <c r="M2238">
        <v>0</v>
      </c>
      <c r="N2238">
        <v>0</v>
      </c>
      <c r="O2238">
        <v>286.88455850201501</v>
      </c>
      <c r="P2238">
        <v>0</v>
      </c>
      <c r="Q2238">
        <v>0</v>
      </c>
    </row>
    <row r="2239" spans="1:17" x14ac:dyDescent="0.25">
      <c r="A2239" t="s">
        <v>31</v>
      </c>
      <c r="B2239" t="s">
        <v>33</v>
      </c>
      <c r="G2239" t="s">
        <v>44</v>
      </c>
      <c r="H2239" t="s">
        <v>113</v>
      </c>
      <c r="I2239" t="s">
        <v>103</v>
      </c>
      <c r="J2239" s="2">
        <v>44546</v>
      </c>
      <c r="K2239">
        <v>19221.265419635001</v>
      </c>
      <c r="L2239">
        <v>41</v>
      </c>
      <c r="M2239">
        <v>0</v>
      </c>
      <c r="N2239">
        <v>0</v>
      </c>
      <c r="O2239">
        <v>468.81135169841468</v>
      </c>
      <c r="P2239">
        <v>0</v>
      </c>
      <c r="Q2239">
        <v>0</v>
      </c>
    </row>
    <row r="2240" spans="1:17" x14ac:dyDescent="0.25">
      <c r="A2240" t="s">
        <v>31</v>
      </c>
      <c r="B2240" t="s">
        <v>33</v>
      </c>
      <c r="G2240" t="s">
        <v>44</v>
      </c>
      <c r="H2240" t="s">
        <v>113</v>
      </c>
      <c r="I2240" t="s">
        <v>103</v>
      </c>
      <c r="J2240" s="2">
        <v>44547</v>
      </c>
      <c r="K2240">
        <v>19221.265419635001</v>
      </c>
      <c r="L2240">
        <v>32</v>
      </c>
      <c r="M2240">
        <v>0</v>
      </c>
      <c r="N2240">
        <v>0</v>
      </c>
      <c r="O2240">
        <v>600.6645443635939</v>
      </c>
      <c r="P2240">
        <v>0</v>
      </c>
      <c r="Q2240">
        <v>0</v>
      </c>
    </row>
    <row r="2241" spans="1:17" x14ac:dyDescent="0.25">
      <c r="A2241" t="s">
        <v>31</v>
      </c>
      <c r="B2241" t="s">
        <v>33</v>
      </c>
      <c r="G2241" t="s">
        <v>44</v>
      </c>
      <c r="H2241" t="s">
        <v>113</v>
      </c>
      <c r="I2241" t="s">
        <v>103</v>
      </c>
      <c r="J2241" s="2">
        <v>44548</v>
      </c>
      <c r="K2241">
        <v>19221.265419635001</v>
      </c>
      <c r="L2241">
        <v>131</v>
      </c>
      <c r="M2241">
        <v>0</v>
      </c>
      <c r="N2241">
        <v>0</v>
      </c>
      <c r="O2241">
        <v>146.7272169437787</v>
      </c>
      <c r="P2241">
        <v>0</v>
      </c>
      <c r="Q2241">
        <v>0</v>
      </c>
    </row>
    <row r="2242" spans="1:17" x14ac:dyDescent="0.25">
      <c r="A2242" t="s">
        <v>31</v>
      </c>
      <c r="B2242" t="s">
        <v>33</v>
      </c>
      <c r="G2242" t="s">
        <v>44</v>
      </c>
      <c r="H2242" t="s">
        <v>113</v>
      </c>
      <c r="I2242" t="s">
        <v>103</v>
      </c>
      <c r="J2242" s="2">
        <v>44549</v>
      </c>
      <c r="K2242">
        <v>19221.265419635001</v>
      </c>
      <c r="L2242">
        <v>85</v>
      </c>
      <c r="M2242">
        <v>0</v>
      </c>
      <c r="N2242">
        <v>0</v>
      </c>
      <c r="O2242">
        <v>226.13253434864711</v>
      </c>
      <c r="P2242">
        <v>0</v>
      </c>
      <c r="Q2242">
        <v>0</v>
      </c>
    </row>
    <row r="2243" spans="1:17" x14ac:dyDescent="0.25">
      <c r="A2243" t="s">
        <v>31</v>
      </c>
      <c r="B2243" t="s">
        <v>33</v>
      </c>
      <c r="G2243" t="s">
        <v>44</v>
      </c>
      <c r="H2243" t="s">
        <v>113</v>
      </c>
      <c r="I2243" t="s">
        <v>103</v>
      </c>
      <c r="J2243" s="2">
        <v>44550</v>
      </c>
      <c r="K2243">
        <v>19221.265419635001</v>
      </c>
      <c r="L2243">
        <v>46</v>
      </c>
      <c r="M2243">
        <v>0</v>
      </c>
      <c r="N2243">
        <v>0</v>
      </c>
      <c r="O2243">
        <v>417.85359607902183</v>
      </c>
      <c r="P2243">
        <v>0</v>
      </c>
      <c r="Q2243">
        <v>0</v>
      </c>
    </row>
    <row r="2244" spans="1:17" x14ac:dyDescent="0.25">
      <c r="A2244" t="s">
        <v>31</v>
      </c>
      <c r="B2244" t="s">
        <v>33</v>
      </c>
      <c r="G2244" t="s">
        <v>44</v>
      </c>
      <c r="H2244" t="s">
        <v>113</v>
      </c>
      <c r="I2244" t="s">
        <v>103</v>
      </c>
      <c r="J2244" s="2">
        <v>44551</v>
      </c>
      <c r="K2244">
        <v>19221.265419635001</v>
      </c>
      <c r="L2244">
        <v>48</v>
      </c>
      <c r="M2244">
        <v>0</v>
      </c>
      <c r="N2244">
        <v>0</v>
      </c>
      <c r="O2244">
        <v>400.44302957572933</v>
      </c>
      <c r="P2244">
        <v>0</v>
      </c>
      <c r="Q2244">
        <v>0</v>
      </c>
    </row>
    <row r="2245" spans="1:17" x14ac:dyDescent="0.25">
      <c r="A2245" t="s">
        <v>31</v>
      </c>
      <c r="B2245" t="s">
        <v>33</v>
      </c>
      <c r="G2245" t="s">
        <v>44</v>
      </c>
      <c r="H2245" t="s">
        <v>113</v>
      </c>
      <c r="I2245" t="s">
        <v>103</v>
      </c>
      <c r="J2245" s="2">
        <v>44552</v>
      </c>
      <c r="K2245">
        <v>19221.265419635001</v>
      </c>
      <c r="L2245">
        <v>96</v>
      </c>
      <c r="M2245">
        <v>0</v>
      </c>
      <c r="N2245">
        <v>0</v>
      </c>
      <c r="O2245">
        <v>200.22151478786461</v>
      </c>
      <c r="P2245">
        <v>0</v>
      </c>
      <c r="Q2245">
        <v>0</v>
      </c>
    </row>
    <row r="2246" spans="1:17" x14ac:dyDescent="0.25">
      <c r="A2246" t="s">
        <v>31</v>
      </c>
      <c r="B2246" t="s">
        <v>33</v>
      </c>
      <c r="G2246" t="s">
        <v>44</v>
      </c>
      <c r="H2246" t="s">
        <v>113</v>
      </c>
      <c r="I2246" t="s">
        <v>103</v>
      </c>
      <c r="J2246" s="2">
        <v>44553</v>
      </c>
      <c r="K2246">
        <v>19221.265419635001</v>
      </c>
      <c r="L2246">
        <v>69</v>
      </c>
      <c r="M2246">
        <v>0</v>
      </c>
      <c r="N2246">
        <v>0</v>
      </c>
      <c r="O2246">
        <v>278.56906405268131</v>
      </c>
      <c r="P2246">
        <v>0</v>
      </c>
      <c r="Q2246">
        <v>0</v>
      </c>
    </row>
    <row r="2247" spans="1:17" x14ac:dyDescent="0.25">
      <c r="A2247" t="s">
        <v>31</v>
      </c>
      <c r="B2247" t="s">
        <v>33</v>
      </c>
      <c r="G2247" t="s">
        <v>44</v>
      </c>
      <c r="H2247" t="s">
        <v>113</v>
      </c>
      <c r="I2247" t="s">
        <v>103</v>
      </c>
      <c r="J2247" s="2">
        <v>44554</v>
      </c>
      <c r="K2247">
        <v>19221.265419635001</v>
      </c>
      <c r="L2247">
        <v>93</v>
      </c>
      <c r="M2247">
        <v>0</v>
      </c>
      <c r="N2247">
        <v>0</v>
      </c>
      <c r="O2247">
        <v>206.68027332940869</v>
      </c>
      <c r="P2247">
        <v>0</v>
      </c>
      <c r="Q2247">
        <v>0</v>
      </c>
    </row>
    <row r="2248" spans="1:17" x14ac:dyDescent="0.25">
      <c r="A2248" t="s">
        <v>31</v>
      </c>
      <c r="B2248" t="s">
        <v>33</v>
      </c>
      <c r="G2248" t="s">
        <v>44</v>
      </c>
      <c r="H2248" t="s">
        <v>113</v>
      </c>
      <c r="I2248" t="s">
        <v>103</v>
      </c>
      <c r="J2248" s="2">
        <v>44555</v>
      </c>
      <c r="K2248">
        <v>19221.265419635001</v>
      </c>
      <c r="L2248">
        <v>81</v>
      </c>
      <c r="M2248">
        <v>0</v>
      </c>
      <c r="N2248">
        <v>0</v>
      </c>
      <c r="O2248">
        <v>237.29957308191359</v>
      </c>
      <c r="P2248">
        <v>0</v>
      </c>
      <c r="Q2248">
        <v>0</v>
      </c>
    </row>
    <row r="2249" spans="1:17" x14ac:dyDescent="0.25">
      <c r="A2249" t="s">
        <v>31</v>
      </c>
      <c r="B2249" t="s">
        <v>33</v>
      </c>
      <c r="G2249" t="s">
        <v>44</v>
      </c>
      <c r="H2249" t="s">
        <v>113</v>
      </c>
      <c r="I2249" t="s">
        <v>103</v>
      </c>
      <c r="J2249" s="2">
        <v>44556</v>
      </c>
      <c r="K2249">
        <v>19221.265419635001</v>
      </c>
      <c r="L2249">
        <v>86</v>
      </c>
      <c r="M2249">
        <v>0</v>
      </c>
      <c r="N2249">
        <v>0</v>
      </c>
      <c r="O2249">
        <v>223.50308627482559</v>
      </c>
      <c r="P2249">
        <v>0</v>
      </c>
      <c r="Q2249">
        <v>0</v>
      </c>
    </row>
    <row r="2250" spans="1:17" x14ac:dyDescent="0.25">
      <c r="A2250" t="s">
        <v>31</v>
      </c>
      <c r="B2250" t="s">
        <v>33</v>
      </c>
      <c r="G2250" t="s">
        <v>44</v>
      </c>
      <c r="H2250" t="s">
        <v>113</v>
      </c>
      <c r="I2250" t="s">
        <v>103</v>
      </c>
      <c r="J2250" s="2">
        <v>44557</v>
      </c>
      <c r="K2250">
        <v>19221.265419635001</v>
      </c>
      <c r="L2250">
        <v>101</v>
      </c>
      <c r="M2250">
        <v>0</v>
      </c>
      <c r="N2250">
        <v>0</v>
      </c>
      <c r="O2250">
        <v>190.30955861024759</v>
      </c>
      <c r="P2250">
        <v>0</v>
      </c>
      <c r="Q2250">
        <v>0</v>
      </c>
    </row>
    <row r="2251" spans="1:17" x14ac:dyDescent="0.25">
      <c r="A2251" t="s">
        <v>31</v>
      </c>
      <c r="B2251" t="s">
        <v>33</v>
      </c>
      <c r="G2251" t="s">
        <v>44</v>
      </c>
      <c r="H2251" t="s">
        <v>113</v>
      </c>
      <c r="I2251" t="s">
        <v>103</v>
      </c>
      <c r="J2251" s="2">
        <v>44558</v>
      </c>
      <c r="K2251">
        <v>19221.265419635001</v>
      </c>
      <c r="L2251">
        <v>86</v>
      </c>
      <c r="M2251">
        <v>0</v>
      </c>
      <c r="N2251">
        <v>0</v>
      </c>
      <c r="O2251">
        <v>223.50308627482559</v>
      </c>
      <c r="P2251">
        <v>0</v>
      </c>
      <c r="Q2251">
        <v>0</v>
      </c>
    </row>
    <row r="2252" spans="1:17" x14ac:dyDescent="0.25">
      <c r="A2252" t="s">
        <v>31</v>
      </c>
      <c r="B2252" t="s">
        <v>33</v>
      </c>
      <c r="G2252" t="s">
        <v>44</v>
      </c>
      <c r="H2252" t="s">
        <v>113</v>
      </c>
      <c r="I2252" t="s">
        <v>103</v>
      </c>
      <c r="J2252" s="2">
        <v>44559</v>
      </c>
      <c r="K2252">
        <v>19221.265419635001</v>
      </c>
      <c r="L2252">
        <v>63</v>
      </c>
      <c r="M2252">
        <v>0</v>
      </c>
      <c r="N2252">
        <v>0</v>
      </c>
      <c r="O2252">
        <v>305.09945110531748</v>
      </c>
      <c r="P2252">
        <v>0</v>
      </c>
      <c r="Q2252">
        <v>0</v>
      </c>
    </row>
    <row r="2253" spans="1:17" x14ac:dyDescent="0.25">
      <c r="A2253" t="s">
        <v>31</v>
      </c>
      <c r="B2253" t="s">
        <v>33</v>
      </c>
      <c r="G2253" t="s">
        <v>44</v>
      </c>
      <c r="H2253" t="s">
        <v>113</v>
      </c>
      <c r="I2253" t="s">
        <v>103</v>
      </c>
      <c r="J2253" s="2">
        <v>44560</v>
      </c>
      <c r="K2253">
        <v>19221.265419635001</v>
      </c>
      <c r="L2253">
        <v>41</v>
      </c>
      <c r="M2253">
        <v>0</v>
      </c>
      <c r="N2253">
        <v>0</v>
      </c>
      <c r="O2253">
        <v>468.81135169841468</v>
      </c>
      <c r="P2253">
        <v>0</v>
      </c>
      <c r="Q2253">
        <v>0</v>
      </c>
    </row>
    <row r="2254" spans="1:17" x14ac:dyDescent="0.25">
      <c r="A2254" t="s">
        <v>31</v>
      </c>
      <c r="B2254" t="s">
        <v>33</v>
      </c>
      <c r="G2254" t="s">
        <v>44</v>
      </c>
      <c r="H2254" t="s">
        <v>113</v>
      </c>
      <c r="I2254" t="s">
        <v>103</v>
      </c>
      <c r="J2254" s="2">
        <v>44561</v>
      </c>
      <c r="K2254">
        <v>19221.265419635001</v>
      </c>
      <c r="L2254">
        <v>53</v>
      </c>
      <c r="M2254">
        <v>0</v>
      </c>
      <c r="N2254">
        <v>0</v>
      </c>
      <c r="O2254">
        <v>362.66538527613221</v>
      </c>
      <c r="P2254">
        <v>0</v>
      </c>
      <c r="Q2254">
        <v>0</v>
      </c>
    </row>
    <row r="2255" spans="1:17" x14ac:dyDescent="0.25">
      <c r="A2255" t="s">
        <v>31</v>
      </c>
      <c r="B2255" t="s">
        <v>33</v>
      </c>
      <c r="G2255" t="s">
        <v>44</v>
      </c>
      <c r="H2255" t="s">
        <v>113</v>
      </c>
      <c r="I2255" t="s">
        <v>103</v>
      </c>
      <c r="J2255" s="2">
        <v>44562</v>
      </c>
      <c r="K2255">
        <v>19221.265419635001</v>
      </c>
      <c r="L2255">
        <v>75</v>
      </c>
      <c r="M2255">
        <v>0</v>
      </c>
      <c r="N2255">
        <v>0</v>
      </c>
      <c r="O2255">
        <v>256.28353892846673</v>
      </c>
      <c r="P2255">
        <v>0</v>
      </c>
      <c r="Q2255">
        <v>0</v>
      </c>
    </row>
    <row r="2256" spans="1:17" x14ac:dyDescent="0.25">
      <c r="A2256" t="s">
        <v>31</v>
      </c>
      <c r="B2256" t="s">
        <v>33</v>
      </c>
      <c r="G2256" t="s">
        <v>44</v>
      </c>
      <c r="H2256" t="s">
        <v>113</v>
      </c>
      <c r="I2256" t="s">
        <v>103</v>
      </c>
      <c r="J2256" s="2">
        <v>44563</v>
      </c>
      <c r="K2256">
        <v>19221.265419635001</v>
      </c>
      <c r="L2256">
        <v>90</v>
      </c>
      <c r="M2256">
        <v>0</v>
      </c>
      <c r="N2256">
        <v>0</v>
      </c>
      <c r="O2256">
        <v>213.56961577372229</v>
      </c>
      <c r="P2256">
        <v>0</v>
      </c>
      <c r="Q2256">
        <v>0</v>
      </c>
    </row>
    <row r="2257" spans="1:17" x14ac:dyDescent="0.25">
      <c r="A2257" t="s">
        <v>31</v>
      </c>
      <c r="B2257" t="s">
        <v>33</v>
      </c>
      <c r="G2257" t="s">
        <v>44</v>
      </c>
      <c r="H2257" t="s">
        <v>113</v>
      </c>
      <c r="I2257" t="s">
        <v>103</v>
      </c>
      <c r="J2257" s="2">
        <v>44564</v>
      </c>
      <c r="K2257">
        <v>19221.265419635001</v>
      </c>
      <c r="L2257">
        <v>79</v>
      </c>
      <c r="M2257">
        <v>0</v>
      </c>
      <c r="N2257">
        <v>0</v>
      </c>
      <c r="O2257">
        <v>243.3071572105697</v>
      </c>
      <c r="P2257">
        <v>0</v>
      </c>
      <c r="Q2257">
        <v>0</v>
      </c>
    </row>
    <row r="2258" spans="1:17" x14ac:dyDescent="0.25">
      <c r="A2258" t="s">
        <v>31</v>
      </c>
      <c r="B2258" t="s">
        <v>33</v>
      </c>
      <c r="G2258" t="s">
        <v>44</v>
      </c>
      <c r="H2258" t="s">
        <v>113</v>
      </c>
      <c r="I2258" t="s">
        <v>103</v>
      </c>
      <c r="J2258" s="2">
        <v>44565</v>
      </c>
      <c r="K2258">
        <v>19221.265419635001</v>
      </c>
      <c r="L2258">
        <v>91</v>
      </c>
      <c r="M2258">
        <v>0</v>
      </c>
      <c r="N2258">
        <v>0</v>
      </c>
      <c r="O2258">
        <v>211.22269691906601</v>
      </c>
      <c r="P2258">
        <v>0</v>
      </c>
      <c r="Q2258">
        <v>0</v>
      </c>
    </row>
    <row r="2259" spans="1:17" x14ac:dyDescent="0.25">
      <c r="A2259" t="s">
        <v>31</v>
      </c>
      <c r="B2259" t="s">
        <v>33</v>
      </c>
      <c r="G2259" t="s">
        <v>44</v>
      </c>
      <c r="H2259" t="s">
        <v>113</v>
      </c>
      <c r="I2259" t="s">
        <v>103</v>
      </c>
      <c r="J2259" s="2">
        <v>44566</v>
      </c>
      <c r="K2259">
        <v>19221.265419635001</v>
      </c>
      <c r="L2259">
        <v>71</v>
      </c>
      <c r="M2259">
        <v>0</v>
      </c>
      <c r="N2259">
        <v>0</v>
      </c>
      <c r="O2259">
        <v>270.7220481638733</v>
      </c>
      <c r="P2259">
        <v>0</v>
      </c>
      <c r="Q2259">
        <v>0</v>
      </c>
    </row>
    <row r="2260" spans="1:17" x14ac:dyDescent="0.25">
      <c r="A2260" t="s">
        <v>31</v>
      </c>
      <c r="B2260" t="s">
        <v>33</v>
      </c>
      <c r="G2260" t="s">
        <v>44</v>
      </c>
      <c r="H2260" t="s">
        <v>113</v>
      </c>
      <c r="I2260" t="s">
        <v>103</v>
      </c>
      <c r="J2260" s="2">
        <v>44567</v>
      </c>
      <c r="K2260">
        <v>19221.265419635001</v>
      </c>
      <c r="L2260">
        <v>92</v>
      </c>
      <c r="M2260">
        <v>0</v>
      </c>
      <c r="N2260">
        <v>0</v>
      </c>
      <c r="O2260">
        <v>208.92679803951091</v>
      </c>
      <c r="P2260">
        <v>0</v>
      </c>
      <c r="Q2260">
        <v>0</v>
      </c>
    </row>
    <row r="2261" spans="1:17" x14ac:dyDescent="0.25">
      <c r="A2261" t="s">
        <v>31</v>
      </c>
      <c r="B2261" t="s">
        <v>33</v>
      </c>
      <c r="G2261" t="s">
        <v>44</v>
      </c>
      <c r="H2261" t="s">
        <v>113</v>
      </c>
      <c r="I2261" t="s">
        <v>103</v>
      </c>
      <c r="J2261" s="2">
        <v>44568</v>
      </c>
      <c r="K2261">
        <v>19221.265419635001</v>
      </c>
      <c r="L2261">
        <v>107</v>
      </c>
      <c r="M2261">
        <v>0</v>
      </c>
      <c r="N2261">
        <v>0</v>
      </c>
      <c r="O2261">
        <v>179.63799457602809</v>
      </c>
      <c r="P2261">
        <v>0</v>
      </c>
      <c r="Q2261">
        <v>0</v>
      </c>
    </row>
    <row r="2262" spans="1:17" x14ac:dyDescent="0.25">
      <c r="A2262" t="s">
        <v>31</v>
      </c>
      <c r="B2262" t="s">
        <v>33</v>
      </c>
      <c r="G2262" t="s">
        <v>44</v>
      </c>
      <c r="H2262" t="s">
        <v>113</v>
      </c>
      <c r="I2262" t="s">
        <v>103</v>
      </c>
      <c r="J2262" s="2">
        <v>44569</v>
      </c>
      <c r="K2262">
        <v>19221.265419635001</v>
      </c>
      <c r="L2262">
        <v>122</v>
      </c>
      <c r="M2262">
        <v>0</v>
      </c>
      <c r="N2262">
        <v>0</v>
      </c>
      <c r="O2262">
        <v>157.55135589864761</v>
      </c>
      <c r="P2262">
        <v>0</v>
      </c>
      <c r="Q2262">
        <v>0</v>
      </c>
    </row>
    <row r="2263" spans="1:17" x14ac:dyDescent="0.25">
      <c r="A2263" t="s">
        <v>31</v>
      </c>
      <c r="B2263" t="s">
        <v>33</v>
      </c>
      <c r="G2263" t="s">
        <v>44</v>
      </c>
      <c r="H2263" t="s">
        <v>113</v>
      </c>
      <c r="I2263" t="s">
        <v>103</v>
      </c>
      <c r="J2263" s="2">
        <v>44570</v>
      </c>
      <c r="K2263">
        <v>19221.265419635001</v>
      </c>
      <c r="L2263">
        <v>98</v>
      </c>
      <c r="M2263">
        <v>0</v>
      </c>
      <c r="N2263">
        <v>0</v>
      </c>
      <c r="O2263">
        <v>196.13536142484699</v>
      </c>
      <c r="P2263">
        <v>0</v>
      </c>
      <c r="Q2263">
        <v>0</v>
      </c>
    </row>
    <row r="2264" spans="1:17" x14ac:dyDescent="0.25">
      <c r="A2264" t="s">
        <v>31</v>
      </c>
      <c r="B2264" t="s">
        <v>33</v>
      </c>
      <c r="G2264" t="s">
        <v>44</v>
      </c>
      <c r="H2264" t="s">
        <v>113</v>
      </c>
      <c r="I2264" t="s">
        <v>103</v>
      </c>
      <c r="J2264" s="2">
        <v>44571</v>
      </c>
      <c r="K2264">
        <v>19221.265419635001</v>
      </c>
      <c r="L2264">
        <v>136</v>
      </c>
      <c r="M2264">
        <v>0</v>
      </c>
      <c r="N2264">
        <v>0</v>
      </c>
      <c r="O2264">
        <v>141.33283396790441</v>
      </c>
      <c r="P2264">
        <v>0</v>
      </c>
      <c r="Q2264">
        <v>0</v>
      </c>
    </row>
    <row r="2265" spans="1:17" x14ac:dyDescent="0.25">
      <c r="A2265" t="s">
        <v>31</v>
      </c>
      <c r="B2265" t="s">
        <v>33</v>
      </c>
      <c r="G2265" t="s">
        <v>44</v>
      </c>
      <c r="H2265" t="s">
        <v>113</v>
      </c>
      <c r="I2265" t="s">
        <v>103</v>
      </c>
      <c r="J2265" s="2">
        <v>44572</v>
      </c>
      <c r="K2265">
        <v>19221.265419635001</v>
      </c>
      <c r="L2265">
        <v>95</v>
      </c>
      <c r="M2265">
        <v>0</v>
      </c>
      <c r="N2265">
        <v>0</v>
      </c>
      <c r="O2265">
        <v>202.3291096803685</v>
      </c>
      <c r="P2265">
        <v>0</v>
      </c>
      <c r="Q2265">
        <v>0</v>
      </c>
    </row>
    <row r="2266" spans="1:17" x14ac:dyDescent="0.25">
      <c r="A2266" t="s">
        <v>31</v>
      </c>
      <c r="B2266" t="s">
        <v>33</v>
      </c>
      <c r="G2266" t="s">
        <v>44</v>
      </c>
      <c r="H2266" t="s">
        <v>113</v>
      </c>
      <c r="I2266" t="s">
        <v>103</v>
      </c>
      <c r="J2266" s="2">
        <v>44573</v>
      </c>
      <c r="K2266">
        <v>19221.265419635001</v>
      </c>
      <c r="L2266">
        <v>91</v>
      </c>
      <c r="M2266">
        <v>0</v>
      </c>
      <c r="N2266">
        <v>0</v>
      </c>
      <c r="O2266">
        <v>211.22269691906601</v>
      </c>
      <c r="P2266">
        <v>0</v>
      </c>
      <c r="Q2266">
        <v>0</v>
      </c>
    </row>
    <row r="2267" spans="1:17" x14ac:dyDescent="0.25">
      <c r="A2267" t="s">
        <v>31</v>
      </c>
      <c r="B2267" t="s">
        <v>33</v>
      </c>
      <c r="G2267" t="s">
        <v>44</v>
      </c>
      <c r="H2267" t="s">
        <v>113</v>
      </c>
      <c r="I2267" t="s">
        <v>103</v>
      </c>
      <c r="J2267" s="2">
        <v>44574</v>
      </c>
      <c r="K2267">
        <v>19221.265419635001</v>
      </c>
      <c r="L2267">
        <v>56</v>
      </c>
      <c r="M2267">
        <v>0</v>
      </c>
      <c r="N2267">
        <v>0</v>
      </c>
      <c r="O2267">
        <v>343.23688249348231</v>
      </c>
      <c r="P2267">
        <v>0</v>
      </c>
      <c r="Q2267">
        <v>0</v>
      </c>
    </row>
    <row r="2268" spans="1:17" x14ac:dyDescent="0.25">
      <c r="A2268" t="s">
        <v>31</v>
      </c>
      <c r="B2268" t="s">
        <v>33</v>
      </c>
      <c r="G2268" t="s">
        <v>44</v>
      </c>
      <c r="H2268" t="s">
        <v>113</v>
      </c>
      <c r="I2268" t="s">
        <v>103</v>
      </c>
      <c r="J2268" s="2">
        <v>44575</v>
      </c>
      <c r="K2268">
        <v>19221.265419635001</v>
      </c>
      <c r="L2268">
        <v>86</v>
      </c>
      <c r="M2268">
        <v>0</v>
      </c>
      <c r="N2268">
        <v>0</v>
      </c>
      <c r="O2268">
        <v>223.50308627482559</v>
      </c>
      <c r="P2268">
        <v>0</v>
      </c>
      <c r="Q2268">
        <v>0</v>
      </c>
    </row>
    <row r="2269" spans="1:17" x14ac:dyDescent="0.25">
      <c r="A2269" t="s">
        <v>31</v>
      </c>
      <c r="B2269" t="s">
        <v>33</v>
      </c>
      <c r="G2269" t="s">
        <v>44</v>
      </c>
      <c r="H2269" t="s">
        <v>113</v>
      </c>
      <c r="I2269" t="s">
        <v>103</v>
      </c>
      <c r="J2269" s="2">
        <v>44576</v>
      </c>
      <c r="K2269">
        <v>19221.265419635001</v>
      </c>
      <c r="L2269">
        <v>128</v>
      </c>
      <c r="M2269">
        <v>0</v>
      </c>
      <c r="N2269">
        <v>0</v>
      </c>
      <c r="O2269">
        <v>150.1661360908985</v>
      </c>
      <c r="P2269">
        <v>0</v>
      </c>
      <c r="Q2269">
        <v>0</v>
      </c>
    </row>
    <row r="2270" spans="1:17" x14ac:dyDescent="0.25">
      <c r="A2270" t="s">
        <v>31</v>
      </c>
      <c r="B2270" t="s">
        <v>33</v>
      </c>
      <c r="G2270" t="s">
        <v>44</v>
      </c>
      <c r="H2270" t="s">
        <v>113</v>
      </c>
      <c r="I2270" t="s">
        <v>103</v>
      </c>
      <c r="J2270" s="2">
        <v>44577</v>
      </c>
      <c r="K2270">
        <v>19221.265419635001</v>
      </c>
      <c r="L2270">
        <v>134</v>
      </c>
      <c r="M2270">
        <v>0</v>
      </c>
      <c r="N2270">
        <v>0</v>
      </c>
      <c r="O2270">
        <v>143.44227925100751</v>
      </c>
      <c r="P2270">
        <v>0</v>
      </c>
      <c r="Q2270">
        <v>0</v>
      </c>
    </row>
    <row r="2271" spans="1:17" x14ac:dyDescent="0.25">
      <c r="A2271" t="s">
        <v>31</v>
      </c>
      <c r="B2271" t="s">
        <v>33</v>
      </c>
      <c r="G2271" t="s">
        <v>44</v>
      </c>
      <c r="H2271" t="s">
        <v>113</v>
      </c>
      <c r="I2271" t="s">
        <v>103</v>
      </c>
      <c r="J2271" s="2">
        <v>44578</v>
      </c>
      <c r="K2271">
        <v>19221.265419635001</v>
      </c>
      <c r="L2271">
        <v>93</v>
      </c>
      <c r="M2271">
        <v>0</v>
      </c>
      <c r="N2271">
        <v>0</v>
      </c>
      <c r="O2271">
        <v>206.68027332940869</v>
      </c>
      <c r="P2271">
        <v>0</v>
      </c>
      <c r="Q2271">
        <v>0</v>
      </c>
    </row>
    <row r="2272" spans="1:17" x14ac:dyDescent="0.25">
      <c r="A2272" t="s">
        <v>31</v>
      </c>
      <c r="B2272" t="s">
        <v>33</v>
      </c>
      <c r="G2272" t="s">
        <v>44</v>
      </c>
      <c r="H2272" t="s">
        <v>113</v>
      </c>
      <c r="I2272" t="s">
        <v>103</v>
      </c>
      <c r="J2272" s="2">
        <v>44579</v>
      </c>
      <c r="K2272">
        <v>19221.265419635001</v>
      </c>
      <c r="L2272">
        <v>190</v>
      </c>
      <c r="M2272">
        <v>0</v>
      </c>
      <c r="N2272">
        <v>0</v>
      </c>
      <c r="O2272">
        <v>101.16455484018419</v>
      </c>
      <c r="P2272">
        <v>0</v>
      </c>
      <c r="Q2272">
        <v>0</v>
      </c>
    </row>
    <row r="2273" spans="1:17" x14ac:dyDescent="0.25">
      <c r="A2273" t="s">
        <v>31</v>
      </c>
      <c r="B2273" t="s">
        <v>33</v>
      </c>
      <c r="G2273" t="s">
        <v>44</v>
      </c>
      <c r="H2273" t="s">
        <v>113</v>
      </c>
      <c r="I2273" t="s">
        <v>103</v>
      </c>
      <c r="J2273" s="2">
        <v>44580</v>
      </c>
      <c r="K2273">
        <v>19221.265419635001</v>
      </c>
      <c r="L2273">
        <v>112</v>
      </c>
      <c r="M2273">
        <v>0</v>
      </c>
      <c r="N2273">
        <v>0</v>
      </c>
      <c r="O2273">
        <v>171.6184412467411</v>
      </c>
      <c r="P2273">
        <v>0</v>
      </c>
      <c r="Q2273">
        <v>0</v>
      </c>
    </row>
    <row r="2274" spans="1:17" x14ac:dyDescent="0.25">
      <c r="A2274" t="s">
        <v>31</v>
      </c>
      <c r="B2274" t="s">
        <v>33</v>
      </c>
      <c r="G2274" t="s">
        <v>44</v>
      </c>
      <c r="H2274" t="s">
        <v>113</v>
      </c>
      <c r="I2274" t="s">
        <v>103</v>
      </c>
      <c r="J2274" s="2">
        <v>44581</v>
      </c>
      <c r="K2274">
        <v>19221.265419635001</v>
      </c>
      <c r="L2274">
        <v>127</v>
      </c>
      <c r="M2274">
        <v>0</v>
      </c>
      <c r="N2274">
        <v>0</v>
      </c>
      <c r="O2274">
        <v>151.34854661129921</v>
      </c>
      <c r="P2274">
        <v>0</v>
      </c>
      <c r="Q2274">
        <v>0</v>
      </c>
    </row>
    <row r="2275" spans="1:17" x14ac:dyDescent="0.25">
      <c r="A2275" t="s">
        <v>31</v>
      </c>
      <c r="B2275" t="s">
        <v>33</v>
      </c>
      <c r="G2275" t="s">
        <v>44</v>
      </c>
      <c r="H2275" t="s">
        <v>113</v>
      </c>
      <c r="I2275" t="s">
        <v>103</v>
      </c>
      <c r="J2275" s="2">
        <v>44582</v>
      </c>
      <c r="K2275">
        <v>19221.265419635001</v>
      </c>
      <c r="L2275">
        <v>107</v>
      </c>
      <c r="M2275">
        <v>0</v>
      </c>
      <c r="N2275">
        <v>0</v>
      </c>
      <c r="O2275">
        <v>179.63799457602809</v>
      </c>
      <c r="P2275">
        <v>0</v>
      </c>
      <c r="Q2275">
        <v>0</v>
      </c>
    </row>
    <row r="2276" spans="1:17" x14ac:dyDescent="0.25">
      <c r="A2276" t="s">
        <v>31</v>
      </c>
      <c r="B2276" t="s">
        <v>33</v>
      </c>
      <c r="G2276" t="s">
        <v>44</v>
      </c>
      <c r="H2276" t="s">
        <v>113</v>
      </c>
      <c r="I2276" t="s">
        <v>103</v>
      </c>
      <c r="J2276" s="2">
        <v>44583</v>
      </c>
      <c r="K2276">
        <v>19221.265419635001</v>
      </c>
      <c r="L2276">
        <v>193</v>
      </c>
      <c r="M2276">
        <v>0</v>
      </c>
      <c r="N2276">
        <v>0</v>
      </c>
      <c r="O2276">
        <v>99.592048806398992</v>
      </c>
      <c r="P2276">
        <v>0</v>
      </c>
      <c r="Q2276">
        <v>0</v>
      </c>
    </row>
    <row r="2277" spans="1:17" x14ac:dyDescent="0.25">
      <c r="A2277" t="s">
        <v>31</v>
      </c>
      <c r="B2277" t="s">
        <v>33</v>
      </c>
      <c r="G2277" t="s">
        <v>44</v>
      </c>
      <c r="H2277" t="s">
        <v>113</v>
      </c>
      <c r="I2277" t="s">
        <v>103</v>
      </c>
      <c r="J2277" s="2">
        <v>44584</v>
      </c>
      <c r="K2277">
        <v>19221.265419635001</v>
      </c>
      <c r="L2277">
        <v>244</v>
      </c>
      <c r="M2277">
        <v>0</v>
      </c>
      <c r="N2277">
        <v>0</v>
      </c>
      <c r="O2277">
        <v>78.775677949323793</v>
      </c>
      <c r="P2277">
        <v>0</v>
      </c>
      <c r="Q2277">
        <v>0</v>
      </c>
    </row>
    <row r="2278" spans="1:17" x14ac:dyDescent="0.25">
      <c r="A2278" t="s">
        <v>31</v>
      </c>
      <c r="B2278" t="s">
        <v>33</v>
      </c>
      <c r="G2278" t="s">
        <v>44</v>
      </c>
      <c r="H2278" t="s">
        <v>113</v>
      </c>
      <c r="I2278" t="s">
        <v>103</v>
      </c>
      <c r="J2278" s="2">
        <v>44585</v>
      </c>
      <c r="K2278">
        <v>19221.265419635001</v>
      </c>
      <c r="L2278">
        <v>120</v>
      </c>
      <c r="M2278">
        <v>0</v>
      </c>
      <c r="N2278">
        <v>0</v>
      </c>
      <c r="O2278">
        <v>160.1772118302917</v>
      </c>
      <c r="P2278">
        <v>0</v>
      </c>
      <c r="Q2278">
        <v>0</v>
      </c>
    </row>
    <row r="2279" spans="1:17" x14ac:dyDescent="0.25">
      <c r="A2279" t="s">
        <v>31</v>
      </c>
      <c r="B2279" t="s">
        <v>33</v>
      </c>
      <c r="G2279" t="s">
        <v>44</v>
      </c>
      <c r="H2279" t="s">
        <v>113</v>
      </c>
      <c r="I2279" t="s">
        <v>103</v>
      </c>
      <c r="J2279" s="2">
        <v>44586</v>
      </c>
      <c r="K2279">
        <v>19221.265419635001</v>
      </c>
      <c r="L2279">
        <v>127</v>
      </c>
      <c r="M2279">
        <v>0</v>
      </c>
      <c r="N2279">
        <v>0</v>
      </c>
      <c r="O2279">
        <v>151.34854661129921</v>
      </c>
      <c r="P2279">
        <v>0</v>
      </c>
      <c r="Q2279">
        <v>0</v>
      </c>
    </row>
    <row r="2280" spans="1:17" x14ac:dyDescent="0.25">
      <c r="A2280" t="s">
        <v>31</v>
      </c>
      <c r="B2280" t="s">
        <v>33</v>
      </c>
      <c r="G2280" t="s">
        <v>44</v>
      </c>
      <c r="H2280" t="s">
        <v>113</v>
      </c>
      <c r="I2280" t="s">
        <v>103</v>
      </c>
      <c r="J2280" s="2">
        <v>44587</v>
      </c>
      <c r="K2280">
        <v>19221.265419635001</v>
      </c>
      <c r="L2280">
        <v>72</v>
      </c>
      <c r="M2280">
        <v>0</v>
      </c>
      <c r="N2280">
        <v>0</v>
      </c>
      <c r="O2280">
        <v>266.96201971715283</v>
      </c>
      <c r="P2280">
        <v>0</v>
      </c>
      <c r="Q2280">
        <v>0</v>
      </c>
    </row>
    <row r="2281" spans="1:17" x14ac:dyDescent="0.25">
      <c r="A2281" t="s">
        <v>31</v>
      </c>
      <c r="B2281" t="s">
        <v>33</v>
      </c>
      <c r="G2281" t="s">
        <v>44</v>
      </c>
      <c r="H2281" t="s">
        <v>113</v>
      </c>
      <c r="I2281" t="s">
        <v>103</v>
      </c>
      <c r="J2281" s="2">
        <v>44588</v>
      </c>
      <c r="K2281">
        <v>19221.265419635001</v>
      </c>
      <c r="L2281">
        <v>50</v>
      </c>
      <c r="M2281">
        <v>0</v>
      </c>
      <c r="N2281">
        <v>0</v>
      </c>
      <c r="O2281">
        <v>384.42530839270012</v>
      </c>
      <c r="P2281">
        <v>0</v>
      </c>
      <c r="Q2281">
        <v>0</v>
      </c>
    </row>
    <row r="2282" spans="1:17" x14ac:dyDescent="0.25">
      <c r="A2282" t="s">
        <v>31</v>
      </c>
      <c r="B2282" t="s">
        <v>33</v>
      </c>
      <c r="G2282" t="s">
        <v>44</v>
      </c>
      <c r="H2282" t="s">
        <v>113</v>
      </c>
      <c r="I2282" t="s">
        <v>103</v>
      </c>
      <c r="J2282" s="2">
        <v>44589</v>
      </c>
      <c r="K2282">
        <v>19221.265419635001</v>
      </c>
      <c r="L2282">
        <v>36</v>
      </c>
      <c r="M2282">
        <v>0</v>
      </c>
      <c r="N2282">
        <v>0</v>
      </c>
      <c r="O2282">
        <v>533.92403943430566</v>
      </c>
      <c r="P2282">
        <v>0</v>
      </c>
      <c r="Q2282">
        <v>0</v>
      </c>
    </row>
    <row r="2283" spans="1:17" x14ac:dyDescent="0.25">
      <c r="A2283" t="s">
        <v>31</v>
      </c>
      <c r="B2283" t="s">
        <v>33</v>
      </c>
      <c r="G2283" t="s">
        <v>44</v>
      </c>
      <c r="H2283" t="s">
        <v>113</v>
      </c>
      <c r="I2283" t="s">
        <v>103</v>
      </c>
      <c r="J2283" s="2">
        <v>44590</v>
      </c>
      <c r="K2283">
        <v>19221.265419635001</v>
      </c>
      <c r="L2283">
        <v>60</v>
      </c>
      <c r="M2283">
        <v>0</v>
      </c>
      <c r="N2283">
        <v>0</v>
      </c>
      <c r="O2283">
        <v>320.35442366058339</v>
      </c>
      <c r="P2283">
        <v>0</v>
      </c>
      <c r="Q2283">
        <v>0</v>
      </c>
    </row>
    <row r="2284" spans="1:17" x14ac:dyDescent="0.25">
      <c r="A2284" t="s">
        <v>31</v>
      </c>
      <c r="B2284" t="s">
        <v>33</v>
      </c>
      <c r="G2284" t="s">
        <v>44</v>
      </c>
      <c r="H2284" t="s">
        <v>113</v>
      </c>
      <c r="I2284" t="s">
        <v>103</v>
      </c>
      <c r="J2284" s="2">
        <v>44591</v>
      </c>
      <c r="K2284">
        <v>19221.265419635001</v>
      </c>
      <c r="L2284">
        <v>134</v>
      </c>
      <c r="M2284">
        <v>0</v>
      </c>
      <c r="N2284">
        <v>0</v>
      </c>
      <c r="O2284">
        <v>143.44227925100751</v>
      </c>
      <c r="P2284">
        <v>0</v>
      </c>
      <c r="Q2284">
        <v>0</v>
      </c>
    </row>
    <row r="2285" spans="1:17" x14ac:dyDescent="0.25">
      <c r="A2285" t="s">
        <v>31</v>
      </c>
      <c r="B2285" t="s">
        <v>33</v>
      </c>
      <c r="G2285" t="s">
        <v>44</v>
      </c>
      <c r="H2285" t="s">
        <v>113</v>
      </c>
      <c r="I2285" t="s">
        <v>103</v>
      </c>
      <c r="J2285" s="2">
        <v>44592</v>
      </c>
      <c r="K2285">
        <v>19221.265419635001</v>
      </c>
      <c r="L2285">
        <v>134</v>
      </c>
      <c r="M2285">
        <v>0</v>
      </c>
      <c r="N2285">
        <v>0</v>
      </c>
      <c r="O2285">
        <v>143.44227925100751</v>
      </c>
      <c r="P2285">
        <v>0</v>
      </c>
      <c r="Q2285">
        <v>0</v>
      </c>
    </row>
    <row r="2286" spans="1:17" x14ac:dyDescent="0.25">
      <c r="A2286" t="s">
        <v>31</v>
      </c>
      <c r="B2286" t="s">
        <v>33</v>
      </c>
      <c r="G2286" t="s">
        <v>44</v>
      </c>
      <c r="H2286" t="s">
        <v>113</v>
      </c>
      <c r="I2286" t="s">
        <v>103</v>
      </c>
      <c r="J2286" s="2">
        <v>44593</v>
      </c>
      <c r="K2286">
        <v>19221.265419635001</v>
      </c>
      <c r="L2286">
        <v>202</v>
      </c>
      <c r="M2286">
        <v>0</v>
      </c>
      <c r="N2286">
        <v>0</v>
      </c>
      <c r="O2286">
        <v>95.154779305123782</v>
      </c>
      <c r="P2286">
        <v>0</v>
      </c>
      <c r="Q2286">
        <v>0</v>
      </c>
    </row>
    <row r="2287" spans="1:17" x14ac:dyDescent="0.25">
      <c r="A2287" t="s">
        <v>31</v>
      </c>
      <c r="B2287" t="s">
        <v>33</v>
      </c>
      <c r="G2287" t="s">
        <v>44</v>
      </c>
      <c r="H2287" t="s">
        <v>113</v>
      </c>
      <c r="I2287" t="s">
        <v>103</v>
      </c>
      <c r="J2287" s="2">
        <v>44594</v>
      </c>
      <c r="K2287">
        <v>19221.265419635001</v>
      </c>
      <c r="L2287">
        <v>170</v>
      </c>
      <c r="M2287">
        <v>0</v>
      </c>
      <c r="N2287">
        <v>0</v>
      </c>
      <c r="O2287">
        <v>113.0662671743236</v>
      </c>
      <c r="P2287">
        <v>0</v>
      </c>
      <c r="Q2287">
        <v>0</v>
      </c>
    </row>
    <row r="2288" spans="1:17" x14ac:dyDescent="0.25">
      <c r="A2288" t="s">
        <v>31</v>
      </c>
      <c r="B2288" t="s">
        <v>33</v>
      </c>
      <c r="G2288" t="s">
        <v>44</v>
      </c>
      <c r="H2288" t="s">
        <v>113</v>
      </c>
      <c r="I2288" t="s">
        <v>103</v>
      </c>
      <c r="J2288" s="2">
        <v>44595</v>
      </c>
      <c r="K2288">
        <v>19221.265419635001</v>
      </c>
      <c r="L2288">
        <v>123</v>
      </c>
      <c r="M2288">
        <v>0</v>
      </c>
      <c r="N2288">
        <v>0</v>
      </c>
      <c r="O2288">
        <v>156.27045056613829</v>
      </c>
      <c r="P2288">
        <v>0</v>
      </c>
      <c r="Q2288">
        <v>0</v>
      </c>
    </row>
    <row r="2289" spans="1:17" x14ac:dyDescent="0.25">
      <c r="A2289" t="s">
        <v>31</v>
      </c>
      <c r="B2289" t="s">
        <v>33</v>
      </c>
      <c r="G2289" t="s">
        <v>44</v>
      </c>
      <c r="H2289" t="s">
        <v>113</v>
      </c>
      <c r="I2289" t="s">
        <v>103</v>
      </c>
      <c r="J2289" s="2">
        <v>44596</v>
      </c>
      <c r="K2289">
        <v>19221.265419635001</v>
      </c>
      <c r="L2289">
        <v>129</v>
      </c>
      <c r="M2289">
        <v>0</v>
      </c>
      <c r="N2289">
        <v>0</v>
      </c>
      <c r="O2289">
        <v>149.00205751655039</v>
      </c>
      <c r="P2289">
        <v>0</v>
      </c>
      <c r="Q2289">
        <v>0</v>
      </c>
    </row>
    <row r="2290" spans="1:17" x14ac:dyDescent="0.25">
      <c r="A2290" t="s">
        <v>31</v>
      </c>
      <c r="B2290" t="s">
        <v>33</v>
      </c>
      <c r="G2290" t="s">
        <v>44</v>
      </c>
      <c r="H2290" t="s">
        <v>113</v>
      </c>
      <c r="I2290" t="s">
        <v>103</v>
      </c>
      <c r="J2290" s="2">
        <v>44597</v>
      </c>
      <c r="K2290">
        <v>19221.265419635001</v>
      </c>
      <c r="L2290">
        <v>181</v>
      </c>
      <c r="M2290">
        <v>0</v>
      </c>
      <c r="N2290">
        <v>0</v>
      </c>
      <c r="O2290">
        <v>106.1948365725691</v>
      </c>
      <c r="P2290">
        <v>0</v>
      </c>
      <c r="Q2290">
        <v>0</v>
      </c>
    </row>
    <row r="2291" spans="1:17" x14ac:dyDescent="0.25">
      <c r="A2291" t="s">
        <v>31</v>
      </c>
      <c r="B2291" t="s">
        <v>33</v>
      </c>
      <c r="G2291" t="s">
        <v>44</v>
      </c>
      <c r="H2291" t="s">
        <v>113</v>
      </c>
      <c r="I2291" t="s">
        <v>103</v>
      </c>
      <c r="J2291" s="2">
        <v>44598</v>
      </c>
      <c r="K2291">
        <v>19221.265419635001</v>
      </c>
      <c r="L2291">
        <v>144</v>
      </c>
      <c r="M2291">
        <v>0</v>
      </c>
      <c r="N2291">
        <v>0</v>
      </c>
      <c r="O2291">
        <v>133.48100985857641</v>
      </c>
      <c r="P2291">
        <v>0</v>
      </c>
      <c r="Q2291">
        <v>0</v>
      </c>
    </row>
    <row r="2292" spans="1:17" x14ac:dyDescent="0.25">
      <c r="A2292" t="s">
        <v>31</v>
      </c>
      <c r="B2292" t="s">
        <v>33</v>
      </c>
      <c r="G2292" t="s">
        <v>44</v>
      </c>
      <c r="H2292" t="s">
        <v>113</v>
      </c>
      <c r="I2292" t="s">
        <v>103</v>
      </c>
      <c r="J2292" s="2">
        <v>44599</v>
      </c>
      <c r="K2292">
        <v>19221.265419635001</v>
      </c>
      <c r="L2292">
        <v>96</v>
      </c>
      <c r="M2292">
        <v>0</v>
      </c>
      <c r="N2292">
        <v>0</v>
      </c>
      <c r="O2292">
        <v>200.22151478786461</v>
      </c>
      <c r="P2292">
        <v>0</v>
      </c>
      <c r="Q2292">
        <v>0</v>
      </c>
    </row>
    <row r="2293" spans="1:17" x14ac:dyDescent="0.25">
      <c r="A2293" t="s">
        <v>31</v>
      </c>
      <c r="B2293" t="s">
        <v>33</v>
      </c>
      <c r="G2293" t="s">
        <v>44</v>
      </c>
      <c r="H2293" t="s">
        <v>113</v>
      </c>
      <c r="I2293" t="s">
        <v>103</v>
      </c>
      <c r="J2293" s="2">
        <v>44600</v>
      </c>
      <c r="K2293">
        <v>19221.265419635001</v>
      </c>
      <c r="L2293">
        <v>135</v>
      </c>
      <c r="M2293">
        <v>0</v>
      </c>
      <c r="N2293">
        <v>0</v>
      </c>
      <c r="O2293">
        <v>142.37974384914821</v>
      </c>
      <c r="P2293">
        <v>0</v>
      </c>
      <c r="Q2293">
        <v>0</v>
      </c>
    </row>
    <row r="2294" spans="1:17" x14ac:dyDescent="0.25">
      <c r="A2294" t="s">
        <v>31</v>
      </c>
      <c r="B2294" t="s">
        <v>33</v>
      </c>
      <c r="G2294" t="s">
        <v>44</v>
      </c>
      <c r="H2294" t="s">
        <v>113</v>
      </c>
      <c r="I2294" t="s">
        <v>103</v>
      </c>
      <c r="J2294" s="2">
        <v>44601</v>
      </c>
      <c r="K2294">
        <v>19221.265419635001</v>
      </c>
      <c r="L2294">
        <v>116</v>
      </c>
      <c r="M2294">
        <v>0</v>
      </c>
      <c r="N2294">
        <v>0</v>
      </c>
      <c r="O2294">
        <v>165.70056396237069</v>
      </c>
      <c r="P2294">
        <v>0</v>
      </c>
      <c r="Q2294">
        <v>0</v>
      </c>
    </row>
    <row r="2295" spans="1:17" x14ac:dyDescent="0.25">
      <c r="A2295" t="s">
        <v>31</v>
      </c>
      <c r="B2295" t="s">
        <v>33</v>
      </c>
      <c r="G2295" t="s">
        <v>44</v>
      </c>
      <c r="H2295" t="s">
        <v>113</v>
      </c>
      <c r="I2295" t="s">
        <v>103</v>
      </c>
      <c r="J2295" s="2">
        <v>44602</v>
      </c>
      <c r="K2295">
        <v>19221.265419635001</v>
      </c>
      <c r="L2295">
        <v>87</v>
      </c>
      <c r="M2295">
        <v>0</v>
      </c>
      <c r="N2295">
        <v>0</v>
      </c>
      <c r="O2295">
        <v>220.93408528316101</v>
      </c>
      <c r="P2295">
        <v>0</v>
      </c>
      <c r="Q2295">
        <v>0</v>
      </c>
    </row>
    <row r="2296" spans="1:17" x14ac:dyDescent="0.25">
      <c r="A2296" t="s">
        <v>31</v>
      </c>
      <c r="B2296" t="s">
        <v>33</v>
      </c>
      <c r="G2296" t="s">
        <v>44</v>
      </c>
      <c r="H2296" t="s">
        <v>113</v>
      </c>
      <c r="I2296" t="s">
        <v>103</v>
      </c>
      <c r="J2296" s="2">
        <v>44603</v>
      </c>
      <c r="K2296">
        <v>19221.265419635001</v>
      </c>
      <c r="L2296">
        <v>42</v>
      </c>
      <c r="M2296">
        <v>0</v>
      </c>
      <c r="N2296">
        <v>0</v>
      </c>
      <c r="O2296">
        <v>457.64917665797628</v>
      </c>
      <c r="P2296">
        <v>0</v>
      </c>
      <c r="Q2296">
        <v>0</v>
      </c>
    </row>
    <row r="2297" spans="1:17" x14ac:dyDescent="0.25">
      <c r="A2297" t="s">
        <v>31</v>
      </c>
      <c r="B2297" t="s">
        <v>33</v>
      </c>
      <c r="G2297" t="s">
        <v>44</v>
      </c>
      <c r="H2297" t="s">
        <v>113</v>
      </c>
      <c r="I2297" t="s">
        <v>103</v>
      </c>
      <c r="J2297" s="2">
        <v>44604</v>
      </c>
      <c r="K2297">
        <v>19221.265419635001</v>
      </c>
      <c r="L2297">
        <v>52</v>
      </c>
      <c r="M2297">
        <v>0</v>
      </c>
      <c r="N2297">
        <v>0</v>
      </c>
      <c r="O2297">
        <v>369.63971960836551</v>
      </c>
      <c r="P2297">
        <v>0</v>
      </c>
      <c r="Q2297">
        <v>0</v>
      </c>
    </row>
    <row r="2298" spans="1:17" x14ac:dyDescent="0.25">
      <c r="A2298" t="s">
        <v>31</v>
      </c>
      <c r="B2298" t="s">
        <v>33</v>
      </c>
      <c r="G2298" t="s">
        <v>44</v>
      </c>
      <c r="H2298" t="s">
        <v>113</v>
      </c>
      <c r="I2298" t="s">
        <v>103</v>
      </c>
      <c r="J2298" s="2">
        <v>44605</v>
      </c>
      <c r="K2298">
        <v>19221.265419635001</v>
      </c>
      <c r="L2298">
        <v>85</v>
      </c>
      <c r="M2298">
        <v>0</v>
      </c>
      <c r="N2298">
        <v>0</v>
      </c>
      <c r="O2298">
        <v>226.13253434864711</v>
      </c>
      <c r="P2298">
        <v>0</v>
      </c>
      <c r="Q2298">
        <v>0</v>
      </c>
    </row>
    <row r="2299" spans="1:17" x14ac:dyDescent="0.25">
      <c r="A2299" t="s">
        <v>31</v>
      </c>
      <c r="B2299" t="s">
        <v>33</v>
      </c>
      <c r="G2299" t="s">
        <v>44</v>
      </c>
      <c r="H2299" t="s">
        <v>113</v>
      </c>
      <c r="I2299" t="s">
        <v>103</v>
      </c>
      <c r="J2299" s="2">
        <v>44606</v>
      </c>
      <c r="K2299">
        <v>19221.265419635001</v>
      </c>
      <c r="L2299">
        <v>86</v>
      </c>
      <c r="M2299">
        <v>0</v>
      </c>
      <c r="N2299">
        <v>0</v>
      </c>
      <c r="O2299">
        <v>223.50308627482559</v>
      </c>
      <c r="P2299">
        <v>0</v>
      </c>
      <c r="Q2299">
        <v>0</v>
      </c>
    </row>
    <row r="2300" spans="1:17" x14ac:dyDescent="0.25">
      <c r="A2300" t="s">
        <v>31</v>
      </c>
      <c r="B2300" t="s">
        <v>33</v>
      </c>
      <c r="G2300" t="s">
        <v>44</v>
      </c>
      <c r="H2300" t="s">
        <v>113</v>
      </c>
      <c r="I2300" t="s">
        <v>103</v>
      </c>
      <c r="J2300" s="2">
        <v>44607</v>
      </c>
      <c r="K2300">
        <v>19221.265419635001</v>
      </c>
      <c r="L2300">
        <v>73</v>
      </c>
      <c r="M2300">
        <v>0</v>
      </c>
      <c r="N2300">
        <v>0</v>
      </c>
      <c r="O2300">
        <v>263.30500574842472</v>
      </c>
      <c r="P2300">
        <v>0</v>
      </c>
      <c r="Q2300">
        <v>0</v>
      </c>
    </row>
    <row r="2301" spans="1:17" x14ac:dyDescent="0.25">
      <c r="A2301" t="s">
        <v>31</v>
      </c>
      <c r="B2301" t="s">
        <v>33</v>
      </c>
      <c r="G2301" t="s">
        <v>44</v>
      </c>
      <c r="H2301" t="s">
        <v>113</v>
      </c>
      <c r="I2301" t="s">
        <v>103</v>
      </c>
      <c r="J2301" s="2">
        <v>44608</v>
      </c>
      <c r="K2301">
        <v>19221.265419635001</v>
      </c>
      <c r="L2301">
        <v>187</v>
      </c>
      <c r="M2301">
        <v>0</v>
      </c>
      <c r="N2301">
        <v>0</v>
      </c>
      <c r="O2301">
        <v>102.7875156130214</v>
      </c>
      <c r="P2301">
        <v>0</v>
      </c>
      <c r="Q2301">
        <v>0</v>
      </c>
    </row>
    <row r="2302" spans="1:17" x14ac:dyDescent="0.25">
      <c r="A2302" t="s">
        <v>31</v>
      </c>
      <c r="B2302" t="s">
        <v>33</v>
      </c>
      <c r="G2302" t="s">
        <v>44</v>
      </c>
      <c r="H2302" t="s">
        <v>113</v>
      </c>
      <c r="I2302" t="s">
        <v>103</v>
      </c>
      <c r="J2302" s="2">
        <v>44609</v>
      </c>
      <c r="K2302">
        <v>19221.265419635001</v>
      </c>
      <c r="L2302">
        <v>112</v>
      </c>
      <c r="M2302">
        <v>0</v>
      </c>
      <c r="N2302">
        <v>0</v>
      </c>
      <c r="O2302">
        <v>171.6184412467411</v>
      </c>
      <c r="P2302">
        <v>0</v>
      </c>
      <c r="Q2302">
        <v>0</v>
      </c>
    </row>
    <row r="2303" spans="1:17" x14ac:dyDescent="0.25">
      <c r="A2303" t="s">
        <v>31</v>
      </c>
      <c r="B2303" t="s">
        <v>33</v>
      </c>
      <c r="G2303" t="s">
        <v>44</v>
      </c>
      <c r="H2303" t="s">
        <v>113</v>
      </c>
      <c r="I2303" t="s">
        <v>103</v>
      </c>
      <c r="J2303" s="2">
        <v>44610</v>
      </c>
      <c r="K2303">
        <v>19221.265419635001</v>
      </c>
      <c r="L2303">
        <v>238</v>
      </c>
      <c r="M2303">
        <v>0</v>
      </c>
      <c r="N2303">
        <v>0</v>
      </c>
      <c r="O2303">
        <v>80.76161941023112</v>
      </c>
      <c r="P2303">
        <v>0</v>
      </c>
      <c r="Q2303">
        <v>0</v>
      </c>
    </row>
    <row r="2304" spans="1:17" x14ac:dyDescent="0.25">
      <c r="A2304" t="s">
        <v>31</v>
      </c>
      <c r="B2304" t="s">
        <v>33</v>
      </c>
      <c r="G2304" t="s">
        <v>44</v>
      </c>
      <c r="H2304" t="s">
        <v>113</v>
      </c>
      <c r="I2304" t="s">
        <v>103</v>
      </c>
      <c r="J2304" s="2">
        <v>44611</v>
      </c>
      <c r="K2304">
        <v>19221.265419635001</v>
      </c>
      <c r="L2304">
        <v>182</v>
      </c>
      <c r="M2304">
        <v>0</v>
      </c>
      <c r="N2304">
        <v>0</v>
      </c>
      <c r="O2304">
        <v>105.611348459533</v>
      </c>
      <c r="P2304">
        <v>0</v>
      </c>
      <c r="Q2304">
        <v>0</v>
      </c>
    </row>
    <row r="2305" spans="1:17" x14ac:dyDescent="0.25">
      <c r="A2305" t="s">
        <v>31</v>
      </c>
      <c r="B2305" t="s">
        <v>33</v>
      </c>
      <c r="G2305" t="s">
        <v>44</v>
      </c>
      <c r="H2305" t="s">
        <v>113</v>
      </c>
      <c r="I2305" t="s">
        <v>103</v>
      </c>
      <c r="J2305" s="2">
        <v>44612</v>
      </c>
      <c r="K2305">
        <v>19221.265419635001</v>
      </c>
      <c r="L2305">
        <v>131</v>
      </c>
      <c r="M2305">
        <v>0</v>
      </c>
      <c r="N2305">
        <v>0</v>
      </c>
      <c r="O2305">
        <v>146.7272169437787</v>
      </c>
      <c r="P2305">
        <v>0</v>
      </c>
      <c r="Q2305">
        <v>0</v>
      </c>
    </row>
    <row r="2306" spans="1:17" x14ac:dyDescent="0.25">
      <c r="A2306" t="s">
        <v>31</v>
      </c>
      <c r="B2306" t="s">
        <v>33</v>
      </c>
      <c r="G2306" t="s">
        <v>44</v>
      </c>
      <c r="H2306" t="s">
        <v>113</v>
      </c>
      <c r="I2306" t="s">
        <v>103</v>
      </c>
      <c r="J2306" s="2">
        <v>44613</v>
      </c>
      <c r="K2306">
        <v>19221.265419635001</v>
      </c>
      <c r="L2306">
        <v>227</v>
      </c>
      <c r="M2306">
        <v>0</v>
      </c>
      <c r="N2306">
        <v>0</v>
      </c>
      <c r="O2306">
        <v>84.675178060066102</v>
      </c>
      <c r="P2306">
        <v>0</v>
      </c>
      <c r="Q2306">
        <v>0</v>
      </c>
    </row>
    <row r="2307" spans="1:17" x14ac:dyDescent="0.25">
      <c r="A2307" t="s">
        <v>31</v>
      </c>
      <c r="B2307" t="s">
        <v>33</v>
      </c>
      <c r="G2307" t="s">
        <v>44</v>
      </c>
      <c r="H2307" t="s">
        <v>113</v>
      </c>
      <c r="I2307" t="s">
        <v>103</v>
      </c>
      <c r="J2307" s="2">
        <v>44614</v>
      </c>
      <c r="K2307">
        <v>19221.265419635001</v>
      </c>
      <c r="L2307">
        <v>192</v>
      </c>
      <c r="M2307">
        <v>0</v>
      </c>
      <c r="N2307">
        <v>0</v>
      </c>
      <c r="O2307">
        <v>100.1107573939323</v>
      </c>
      <c r="P2307">
        <v>0</v>
      </c>
      <c r="Q2307">
        <v>0</v>
      </c>
    </row>
    <row r="2308" spans="1:17" x14ac:dyDescent="0.25">
      <c r="A2308" t="s">
        <v>31</v>
      </c>
      <c r="B2308" t="s">
        <v>33</v>
      </c>
      <c r="G2308" t="s">
        <v>44</v>
      </c>
      <c r="H2308" t="s">
        <v>113</v>
      </c>
      <c r="I2308" t="s">
        <v>103</v>
      </c>
      <c r="J2308" s="2">
        <v>44615</v>
      </c>
      <c r="K2308">
        <v>19221.265419635001</v>
      </c>
      <c r="L2308">
        <v>182</v>
      </c>
      <c r="M2308">
        <v>0</v>
      </c>
      <c r="N2308">
        <v>0</v>
      </c>
      <c r="O2308">
        <v>105.611348459533</v>
      </c>
      <c r="P2308">
        <v>0</v>
      </c>
      <c r="Q2308">
        <v>0</v>
      </c>
    </row>
    <row r="2309" spans="1:17" x14ac:dyDescent="0.25">
      <c r="A2309" t="s">
        <v>31</v>
      </c>
      <c r="B2309" t="s">
        <v>33</v>
      </c>
      <c r="G2309" t="s">
        <v>44</v>
      </c>
      <c r="H2309" t="s">
        <v>113</v>
      </c>
      <c r="I2309" t="s">
        <v>103</v>
      </c>
      <c r="J2309" s="2">
        <v>44616</v>
      </c>
      <c r="K2309">
        <v>19221.265419635001</v>
      </c>
      <c r="L2309">
        <v>172</v>
      </c>
      <c r="M2309">
        <v>0</v>
      </c>
      <c r="N2309">
        <v>0</v>
      </c>
      <c r="O2309">
        <v>111.7515431374128</v>
      </c>
      <c r="P2309">
        <v>0</v>
      </c>
      <c r="Q2309">
        <v>0</v>
      </c>
    </row>
    <row r="2310" spans="1:17" x14ac:dyDescent="0.25">
      <c r="A2310" t="s">
        <v>31</v>
      </c>
      <c r="B2310" t="s">
        <v>33</v>
      </c>
      <c r="G2310" t="s">
        <v>44</v>
      </c>
      <c r="H2310" t="s">
        <v>113</v>
      </c>
      <c r="I2310" t="s">
        <v>103</v>
      </c>
      <c r="J2310" s="2">
        <v>44617</v>
      </c>
      <c r="K2310">
        <v>19221.265419635001</v>
      </c>
      <c r="L2310">
        <v>207</v>
      </c>
      <c r="M2310">
        <v>0</v>
      </c>
      <c r="N2310">
        <v>0</v>
      </c>
      <c r="O2310">
        <v>92.856354684227071</v>
      </c>
      <c r="P2310">
        <v>0</v>
      </c>
      <c r="Q2310">
        <v>0</v>
      </c>
    </row>
    <row r="2311" spans="1:17" x14ac:dyDescent="0.25">
      <c r="A2311" t="s">
        <v>31</v>
      </c>
      <c r="B2311" t="s">
        <v>33</v>
      </c>
      <c r="G2311" t="s">
        <v>44</v>
      </c>
      <c r="H2311" t="s">
        <v>113</v>
      </c>
      <c r="I2311" t="s">
        <v>103</v>
      </c>
      <c r="J2311" s="2">
        <v>44618</v>
      </c>
      <c r="K2311">
        <v>19221.265419635001</v>
      </c>
      <c r="L2311">
        <v>202</v>
      </c>
      <c r="M2311">
        <v>0</v>
      </c>
      <c r="N2311">
        <v>0</v>
      </c>
      <c r="O2311">
        <v>95.154779305123782</v>
      </c>
      <c r="P2311">
        <v>0</v>
      </c>
      <c r="Q2311">
        <v>0</v>
      </c>
    </row>
    <row r="2312" spans="1:17" x14ac:dyDescent="0.25">
      <c r="A2312" t="s">
        <v>31</v>
      </c>
      <c r="B2312" t="s">
        <v>33</v>
      </c>
      <c r="G2312" t="s">
        <v>44</v>
      </c>
      <c r="H2312" t="s">
        <v>113</v>
      </c>
      <c r="I2312" t="s">
        <v>103</v>
      </c>
      <c r="J2312" s="2">
        <v>44619</v>
      </c>
      <c r="K2312">
        <v>19221.265419635001</v>
      </c>
      <c r="L2312">
        <v>180</v>
      </c>
      <c r="M2312">
        <v>0</v>
      </c>
      <c r="N2312">
        <v>0</v>
      </c>
      <c r="O2312">
        <v>106.7848078868611</v>
      </c>
      <c r="P2312">
        <v>0</v>
      </c>
      <c r="Q2312">
        <v>0</v>
      </c>
    </row>
    <row r="2313" spans="1:17" x14ac:dyDescent="0.25">
      <c r="A2313" t="s">
        <v>31</v>
      </c>
      <c r="B2313" t="s">
        <v>33</v>
      </c>
      <c r="G2313" t="s">
        <v>44</v>
      </c>
      <c r="H2313" t="s">
        <v>113</v>
      </c>
      <c r="I2313" t="s">
        <v>103</v>
      </c>
      <c r="J2313" s="2">
        <v>44620</v>
      </c>
      <c r="K2313">
        <v>19221.265419635001</v>
      </c>
      <c r="L2313">
        <v>182</v>
      </c>
      <c r="M2313">
        <v>0</v>
      </c>
      <c r="N2313">
        <v>0</v>
      </c>
      <c r="O2313">
        <v>105.611348459533</v>
      </c>
      <c r="P2313">
        <v>0</v>
      </c>
      <c r="Q2313">
        <v>0</v>
      </c>
    </row>
    <row r="2314" spans="1:17" x14ac:dyDescent="0.25">
      <c r="A2314" t="s">
        <v>31</v>
      </c>
      <c r="B2314" t="s">
        <v>33</v>
      </c>
      <c r="G2314" t="s">
        <v>44</v>
      </c>
      <c r="H2314" t="s">
        <v>113</v>
      </c>
      <c r="I2314" t="s">
        <v>103</v>
      </c>
      <c r="J2314" s="2">
        <v>44621</v>
      </c>
      <c r="K2314">
        <v>19221.265419635001</v>
      </c>
      <c r="L2314">
        <v>191</v>
      </c>
      <c r="M2314">
        <v>0</v>
      </c>
      <c r="N2314">
        <v>0</v>
      </c>
      <c r="O2314">
        <v>100.634897485</v>
      </c>
      <c r="P2314">
        <v>0</v>
      </c>
      <c r="Q2314">
        <v>0</v>
      </c>
    </row>
    <row r="2315" spans="1:17" x14ac:dyDescent="0.25">
      <c r="A2315" t="s">
        <v>31</v>
      </c>
      <c r="B2315" t="s">
        <v>33</v>
      </c>
      <c r="G2315" t="s">
        <v>44</v>
      </c>
      <c r="H2315" t="s">
        <v>113</v>
      </c>
      <c r="I2315" t="s">
        <v>103</v>
      </c>
      <c r="J2315" s="2">
        <v>44622</v>
      </c>
      <c r="K2315">
        <v>19221.265419635001</v>
      </c>
      <c r="L2315">
        <v>165</v>
      </c>
      <c r="M2315">
        <v>0</v>
      </c>
      <c r="N2315">
        <v>0</v>
      </c>
      <c r="O2315">
        <v>116.49251769475759</v>
      </c>
      <c r="P2315">
        <v>0</v>
      </c>
      <c r="Q2315">
        <v>0</v>
      </c>
    </row>
    <row r="2316" spans="1:17" x14ac:dyDescent="0.25">
      <c r="A2316" t="s">
        <v>31</v>
      </c>
      <c r="B2316" t="s">
        <v>33</v>
      </c>
      <c r="G2316" t="s">
        <v>44</v>
      </c>
      <c r="H2316" t="s">
        <v>113</v>
      </c>
      <c r="I2316" t="s">
        <v>103</v>
      </c>
      <c r="J2316" s="2">
        <v>44623</v>
      </c>
      <c r="K2316">
        <v>19221.265419635001</v>
      </c>
      <c r="L2316">
        <v>108</v>
      </c>
      <c r="M2316">
        <v>0</v>
      </c>
      <c r="N2316">
        <v>0</v>
      </c>
      <c r="O2316">
        <v>177.97467981143521</v>
      </c>
      <c r="P2316">
        <v>0</v>
      </c>
      <c r="Q2316">
        <v>0</v>
      </c>
    </row>
    <row r="2317" spans="1:17" x14ac:dyDescent="0.25">
      <c r="A2317" t="s">
        <v>31</v>
      </c>
      <c r="B2317" t="s">
        <v>33</v>
      </c>
      <c r="G2317" t="s">
        <v>44</v>
      </c>
      <c r="H2317" t="s">
        <v>113</v>
      </c>
      <c r="I2317" t="s">
        <v>103</v>
      </c>
      <c r="J2317" s="2">
        <v>44624</v>
      </c>
      <c r="K2317">
        <v>19221.265419635001</v>
      </c>
      <c r="L2317">
        <v>70</v>
      </c>
      <c r="M2317">
        <v>0</v>
      </c>
      <c r="N2317">
        <v>0</v>
      </c>
      <c r="O2317">
        <v>274.58950599478578</v>
      </c>
      <c r="P2317">
        <v>0</v>
      </c>
      <c r="Q2317">
        <v>0</v>
      </c>
    </row>
    <row r="2318" spans="1:17" x14ac:dyDescent="0.25">
      <c r="A2318" t="s">
        <v>31</v>
      </c>
      <c r="B2318" t="s">
        <v>33</v>
      </c>
      <c r="G2318" t="s">
        <v>44</v>
      </c>
      <c r="H2318" t="s">
        <v>113</v>
      </c>
      <c r="I2318" t="s">
        <v>103</v>
      </c>
      <c r="J2318" s="2">
        <v>44625</v>
      </c>
      <c r="K2318">
        <v>19221.265419635001</v>
      </c>
      <c r="L2318">
        <v>131</v>
      </c>
      <c r="M2318">
        <v>0</v>
      </c>
      <c r="N2318">
        <v>0</v>
      </c>
      <c r="O2318">
        <v>146.7272169437787</v>
      </c>
      <c r="P2318">
        <v>0</v>
      </c>
      <c r="Q2318">
        <v>0</v>
      </c>
    </row>
    <row r="2319" spans="1:17" x14ac:dyDescent="0.25">
      <c r="A2319" t="s">
        <v>31</v>
      </c>
      <c r="B2319" t="s">
        <v>33</v>
      </c>
      <c r="G2319" t="s">
        <v>44</v>
      </c>
      <c r="H2319" t="s">
        <v>113</v>
      </c>
      <c r="I2319" t="s">
        <v>103</v>
      </c>
      <c r="J2319" s="2">
        <v>44626</v>
      </c>
      <c r="K2319">
        <v>19221.265419635001</v>
      </c>
      <c r="L2319">
        <v>221</v>
      </c>
      <c r="M2319">
        <v>0</v>
      </c>
      <c r="N2319">
        <v>0</v>
      </c>
      <c r="O2319">
        <v>86.974051672556584</v>
      </c>
      <c r="P2319">
        <v>0</v>
      </c>
      <c r="Q2319">
        <v>0</v>
      </c>
    </row>
    <row r="2320" spans="1:17" x14ac:dyDescent="0.25">
      <c r="A2320" t="s">
        <v>31</v>
      </c>
      <c r="B2320" t="s">
        <v>33</v>
      </c>
      <c r="G2320" t="s">
        <v>44</v>
      </c>
      <c r="H2320" t="s">
        <v>113</v>
      </c>
      <c r="I2320" t="s">
        <v>103</v>
      </c>
      <c r="J2320" s="2">
        <v>44627</v>
      </c>
      <c r="K2320">
        <v>19221.265419635001</v>
      </c>
      <c r="L2320">
        <v>74</v>
      </c>
      <c r="M2320">
        <v>0</v>
      </c>
      <c r="N2320">
        <v>0</v>
      </c>
      <c r="O2320">
        <v>259.74682999506763</v>
      </c>
      <c r="P2320">
        <v>0</v>
      </c>
      <c r="Q2320">
        <v>0</v>
      </c>
    </row>
    <row r="2321" spans="1:17" x14ac:dyDescent="0.25">
      <c r="A2321" t="s">
        <v>31</v>
      </c>
      <c r="B2321" t="s">
        <v>33</v>
      </c>
      <c r="G2321" t="s">
        <v>44</v>
      </c>
      <c r="H2321" t="s">
        <v>113</v>
      </c>
      <c r="I2321" t="s">
        <v>103</v>
      </c>
      <c r="J2321" s="2">
        <v>44628</v>
      </c>
      <c r="K2321">
        <v>19221.265419635001</v>
      </c>
      <c r="L2321">
        <v>57</v>
      </c>
      <c r="M2321">
        <v>0</v>
      </c>
      <c r="N2321">
        <v>0</v>
      </c>
      <c r="O2321">
        <v>337.21518280061412</v>
      </c>
      <c r="P2321">
        <v>0</v>
      </c>
      <c r="Q2321">
        <v>0</v>
      </c>
    </row>
    <row r="2322" spans="1:17" x14ac:dyDescent="0.25">
      <c r="A2322" t="s">
        <v>31</v>
      </c>
      <c r="B2322" t="s">
        <v>33</v>
      </c>
      <c r="G2322" t="s">
        <v>44</v>
      </c>
      <c r="H2322" t="s">
        <v>113</v>
      </c>
      <c r="I2322" t="s">
        <v>103</v>
      </c>
      <c r="J2322" s="2">
        <v>44629</v>
      </c>
      <c r="K2322">
        <v>19221.265419635001</v>
      </c>
      <c r="L2322">
        <v>76</v>
      </c>
      <c r="M2322">
        <v>0</v>
      </c>
      <c r="N2322">
        <v>0</v>
      </c>
      <c r="O2322">
        <v>252.91138710046059</v>
      </c>
      <c r="P2322">
        <v>0</v>
      </c>
      <c r="Q2322">
        <v>0</v>
      </c>
    </row>
    <row r="2323" spans="1:17" x14ac:dyDescent="0.25">
      <c r="A2323" t="s">
        <v>31</v>
      </c>
      <c r="B2323" t="s">
        <v>33</v>
      </c>
      <c r="G2323" t="s">
        <v>44</v>
      </c>
      <c r="H2323" t="s">
        <v>113</v>
      </c>
      <c r="I2323" t="s">
        <v>103</v>
      </c>
      <c r="J2323" s="2">
        <v>44630</v>
      </c>
      <c r="K2323">
        <v>19221.265419635001</v>
      </c>
      <c r="L2323">
        <v>72</v>
      </c>
      <c r="M2323">
        <v>0</v>
      </c>
      <c r="N2323">
        <v>0</v>
      </c>
      <c r="O2323">
        <v>266.96201971715283</v>
      </c>
      <c r="P2323">
        <v>0</v>
      </c>
      <c r="Q2323">
        <v>0</v>
      </c>
    </row>
    <row r="2324" spans="1:17" x14ac:dyDescent="0.25">
      <c r="A2324" t="s">
        <v>31</v>
      </c>
      <c r="B2324" t="s">
        <v>33</v>
      </c>
      <c r="G2324" t="s">
        <v>44</v>
      </c>
      <c r="H2324" t="s">
        <v>113</v>
      </c>
      <c r="I2324" t="s">
        <v>103</v>
      </c>
      <c r="J2324" s="2">
        <v>44631</v>
      </c>
      <c r="K2324">
        <v>19221.265419635001</v>
      </c>
      <c r="L2324">
        <v>85</v>
      </c>
      <c r="M2324">
        <v>0</v>
      </c>
      <c r="N2324">
        <v>0</v>
      </c>
      <c r="O2324">
        <v>226.13253434864711</v>
      </c>
      <c r="P2324">
        <v>0</v>
      </c>
      <c r="Q2324">
        <v>0</v>
      </c>
    </row>
    <row r="2325" spans="1:17" x14ac:dyDescent="0.25">
      <c r="A2325" t="s">
        <v>31</v>
      </c>
      <c r="B2325" t="s">
        <v>33</v>
      </c>
      <c r="G2325" t="s">
        <v>44</v>
      </c>
      <c r="H2325" t="s">
        <v>113</v>
      </c>
      <c r="I2325" t="s">
        <v>103</v>
      </c>
      <c r="J2325" s="2">
        <v>44632</v>
      </c>
      <c r="K2325">
        <v>19221.265419635001</v>
      </c>
      <c r="L2325">
        <v>96</v>
      </c>
      <c r="M2325">
        <v>0</v>
      </c>
      <c r="N2325">
        <v>0</v>
      </c>
      <c r="O2325">
        <v>200.22151478786461</v>
      </c>
      <c r="P2325">
        <v>0</v>
      </c>
      <c r="Q2325">
        <v>0</v>
      </c>
    </row>
    <row r="2326" spans="1:17" x14ac:dyDescent="0.25">
      <c r="A2326" t="s">
        <v>31</v>
      </c>
      <c r="B2326" t="s">
        <v>33</v>
      </c>
      <c r="G2326" t="s">
        <v>44</v>
      </c>
      <c r="H2326" t="s">
        <v>113</v>
      </c>
      <c r="I2326" t="s">
        <v>103</v>
      </c>
      <c r="J2326" s="2">
        <v>44633</v>
      </c>
      <c r="K2326">
        <v>19221.265419635001</v>
      </c>
      <c r="L2326">
        <v>136</v>
      </c>
      <c r="M2326">
        <v>0</v>
      </c>
      <c r="N2326">
        <v>0</v>
      </c>
      <c r="O2326">
        <v>141.33283396790441</v>
      </c>
      <c r="P2326">
        <v>0</v>
      </c>
      <c r="Q2326">
        <v>0</v>
      </c>
    </row>
    <row r="2327" spans="1:17" x14ac:dyDescent="0.25">
      <c r="A2327" t="s">
        <v>31</v>
      </c>
      <c r="B2327" t="s">
        <v>33</v>
      </c>
      <c r="G2327" t="s">
        <v>44</v>
      </c>
      <c r="H2327" t="s">
        <v>113</v>
      </c>
      <c r="I2327" t="s">
        <v>103</v>
      </c>
      <c r="J2327" s="2">
        <v>44634</v>
      </c>
      <c r="K2327">
        <v>19221.265419635001</v>
      </c>
      <c r="L2327">
        <v>84</v>
      </c>
      <c r="M2327">
        <v>0</v>
      </c>
      <c r="N2327">
        <v>0</v>
      </c>
      <c r="O2327">
        <v>228.82458832898811</v>
      </c>
      <c r="P2327">
        <v>0</v>
      </c>
      <c r="Q2327">
        <v>0</v>
      </c>
    </row>
    <row r="2328" spans="1:17" x14ac:dyDescent="0.25">
      <c r="A2328" t="s">
        <v>31</v>
      </c>
      <c r="B2328" t="s">
        <v>33</v>
      </c>
      <c r="G2328" t="s">
        <v>44</v>
      </c>
      <c r="H2328" t="s">
        <v>113</v>
      </c>
      <c r="I2328" t="s">
        <v>103</v>
      </c>
      <c r="J2328" s="2">
        <v>44635</v>
      </c>
      <c r="K2328">
        <v>19221.265419635001</v>
      </c>
      <c r="L2328">
        <v>160</v>
      </c>
      <c r="M2328">
        <v>0</v>
      </c>
      <c r="N2328">
        <v>0</v>
      </c>
      <c r="O2328">
        <v>120.1329088727188</v>
      </c>
      <c r="P2328">
        <v>0</v>
      </c>
      <c r="Q2328">
        <v>0</v>
      </c>
    </row>
    <row r="2329" spans="1:17" x14ac:dyDescent="0.25">
      <c r="A2329" t="s">
        <v>31</v>
      </c>
      <c r="B2329" t="s">
        <v>33</v>
      </c>
      <c r="G2329" t="s">
        <v>44</v>
      </c>
      <c r="H2329" t="s">
        <v>113</v>
      </c>
      <c r="I2329" t="s">
        <v>103</v>
      </c>
      <c r="J2329" s="2">
        <v>44636</v>
      </c>
      <c r="K2329">
        <v>19221.265419635001</v>
      </c>
      <c r="L2329">
        <v>154</v>
      </c>
      <c r="M2329">
        <v>0</v>
      </c>
      <c r="N2329">
        <v>0</v>
      </c>
      <c r="O2329">
        <v>124.8134118158117</v>
      </c>
      <c r="P2329">
        <v>0</v>
      </c>
      <c r="Q2329">
        <v>0</v>
      </c>
    </row>
    <row r="2330" spans="1:17" x14ac:dyDescent="0.25">
      <c r="A2330" t="s">
        <v>31</v>
      </c>
      <c r="B2330" t="s">
        <v>33</v>
      </c>
      <c r="G2330" t="s">
        <v>44</v>
      </c>
      <c r="H2330" t="s">
        <v>113</v>
      </c>
      <c r="I2330" t="s">
        <v>103</v>
      </c>
      <c r="J2330" s="2">
        <v>44637</v>
      </c>
      <c r="K2330">
        <v>19221.265419635001</v>
      </c>
      <c r="L2330">
        <v>90</v>
      </c>
      <c r="M2330">
        <v>0</v>
      </c>
      <c r="N2330">
        <v>0</v>
      </c>
      <c r="O2330">
        <v>213.56961577372229</v>
      </c>
      <c r="P2330">
        <v>0</v>
      </c>
      <c r="Q2330">
        <v>0</v>
      </c>
    </row>
    <row r="2331" spans="1:17" x14ac:dyDescent="0.25">
      <c r="A2331" t="s">
        <v>31</v>
      </c>
      <c r="B2331" t="s">
        <v>33</v>
      </c>
      <c r="G2331" t="s">
        <v>44</v>
      </c>
      <c r="H2331" t="s">
        <v>113</v>
      </c>
      <c r="I2331" t="s">
        <v>103</v>
      </c>
      <c r="J2331" s="2">
        <v>44638</v>
      </c>
      <c r="K2331">
        <v>19221.265419635001</v>
      </c>
      <c r="L2331">
        <v>121</v>
      </c>
      <c r="M2331">
        <v>0</v>
      </c>
      <c r="N2331">
        <v>0</v>
      </c>
      <c r="O2331">
        <v>158.853433220124</v>
      </c>
      <c r="P2331">
        <v>0</v>
      </c>
      <c r="Q2331">
        <v>0</v>
      </c>
    </row>
    <row r="2332" spans="1:17" x14ac:dyDescent="0.25">
      <c r="A2332" t="s">
        <v>31</v>
      </c>
      <c r="B2332" t="s">
        <v>33</v>
      </c>
      <c r="G2332" t="s">
        <v>44</v>
      </c>
      <c r="H2332" t="s">
        <v>113</v>
      </c>
      <c r="I2332" t="s">
        <v>103</v>
      </c>
      <c r="J2332" s="2">
        <v>44639</v>
      </c>
      <c r="K2332">
        <v>19221.265419635001</v>
      </c>
      <c r="L2332">
        <v>171</v>
      </c>
      <c r="M2332">
        <v>0</v>
      </c>
      <c r="N2332">
        <v>0</v>
      </c>
      <c r="O2332">
        <v>112.405060933538</v>
      </c>
      <c r="P2332">
        <v>0</v>
      </c>
      <c r="Q2332">
        <v>0</v>
      </c>
    </row>
    <row r="2333" spans="1:17" x14ac:dyDescent="0.25">
      <c r="A2333" t="s">
        <v>31</v>
      </c>
      <c r="B2333" t="s">
        <v>33</v>
      </c>
      <c r="G2333" t="s">
        <v>44</v>
      </c>
      <c r="H2333" t="s">
        <v>113</v>
      </c>
      <c r="I2333" t="s">
        <v>103</v>
      </c>
      <c r="J2333" s="2">
        <v>44640</v>
      </c>
      <c r="K2333">
        <v>19221.265419635001</v>
      </c>
      <c r="L2333">
        <v>147</v>
      </c>
      <c r="M2333">
        <v>0</v>
      </c>
      <c r="N2333">
        <v>0</v>
      </c>
      <c r="O2333">
        <v>130.75690761656469</v>
      </c>
      <c r="P2333">
        <v>0</v>
      </c>
      <c r="Q2333">
        <v>0</v>
      </c>
    </row>
    <row r="2334" spans="1:17" x14ac:dyDescent="0.25">
      <c r="A2334" t="s">
        <v>31</v>
      </c>
      <c r="B2334" t="s">
        <v>33</v>
      </c>
      <c r="G2334" t="s">
        <v>44</v>
      </c>
      <c r="H2334" t="s">
        <v>113</v>
      </c>
      <c r="I2334" t="s">
        <v>103</v>
      </c>
      <c r="J2334" s="2">
        <v>44641</v>
      </c>
      <c r="K2334">
        <v>19221.265419635001</v>
      </c>
      <c r="L2334">
        <v>77</v>
      </c>
      <c r="M2334">
        <v>0</v>
      </c>
      <c r="N2334">
        <v>0</v>
      </c>
      <c r="O2334">
        <v>249.62682363162341</v>
      </c>
      <c r="P2334">
        <v>0</v>
      </c>
      <c r="Q2334">
        <v>0</v>
      </c>
    </row>
    <row r="2335" spans="1:17" x14ac:dyDescent="0.25">
      <c r="A2335" t="s">
        <v>31</v>
      </c>
      <c r="B2335" t="s">
        <v>33</v>
      </c>
      <c r="G2335" t="s">
        <v>44</v>
      </c>
      <c r="H2335" t="s">
        <v>113</v>
      </c>
      <c r="I2335" t="s">
        <v>103</v>
      </c>
      <c r="J2335" s="2">
        <v>44642</v>
      </c>
      <c r="K2335">
        <v>19221.265419635001</v>
      </c>
      <c r="L2335">
        <v>78</v>
      </c>
      <c r="M2335">
        <v>0</v>
      </c>
      <c r="N2335">
        <v>0</v>
      </c>
      <c r="O2335">
        <v>246.4264797389103</v>
      </c>
      <c r="P2335">
        <v>0</v>
      </c>
      <c r="Q2335">
        <v>0</v>
      </c>
    </row>
    <row r="2336" spans="1:17" x14ac:dyDescent="0.25">
      <c r="A2336" t="s">
        <v>31</v>
      </c>
      <c r="B2336" t="s">
        <v>33</v>
      </c>
      <c r="G2336" t="s">
        <v>44</v>
      </c>
      <c r="H2336" t="s">
        <v>113</v>
      </c>
      <c r="I2336" t="s">
        <v>103</v>
      </c>
      <c r="J2336" s="2">
        <v>44643</v>
      </c>
      <c r="K2336">
        <v>19221.265419635001</v>
      </c>
      <c r="L2336">
        <v>61</v>
      </c>
      <c r="M2336">
        <v>0</v>
      </c>
      <c r="N2336">
        <v>0</v>
      </c>
      <c r="O2336">
        <v>315.10271179729523</v>
      </c>
      <c r="P2336">
        <v>0</v>
      </c>
      <c r="Q2336">
        <v>0</v>
      </c>
    </row>
    <row r="2337" spans="1:17" x14ac:dyDescent="0.25">
      <c r="A2337" t="s">
        <v>31</v>
      </c>
      <c r="B2337" t="s">
        <v>33</v>
      </c>
      <c r="G2337" t="s">
        <v>44</v>
      </c>
      <c r="H2337" t="s">
        <v>113</v>
      </c>
      <c r="I2337" t="s">
        <v>103</v>
      </c>
      <c r="J2337" s="2">
        <v>44644</v>
      </c>
      <c r="K2337">
        <v>19221.265419635001</v>
      </c>
      <c r="L2337">
        <v>51</v>
      </c>
      <c r="M2337">
        <v>0</v>
      </c>
      <c r="N2337">
        <v>0</v>
      </c>
      <c r="O2337">
        <v>376.88755724774518</v>
      </c>
      <c r="P2337">
        <v>0</v>
      </c>
      <c r="Q2337">
        <v>0</v>
      </c>
    </row>
    <row r="2338" spans="1:17" x14ac:dyDescent="0.25">
      <c r="A2338" t="s">
        <v>31</v>
      </c>
      <c r="B2338" t="s">
        <v>33</v>
      </c>
      <c r="G2338" t="s">
        <v>44</v>
      </c>
      <c r="H2338" t="s">
        <v>113</v>
      </c>
      <c r="I2338" t="s">
        <v>103</v>
      </c>
      <c r="J2338" s="2">
        <v>44645</v>
      </c>
      <c r="K2338">
        <v>19221.265419635001</v>
      </c>
      <c r="L2338">
        <v>48</v>
      </c>
      <c r="M2338">
        <v>0</v>
      </c>
      <c r="N2338">
        <v>0</v>
      </c>
      <c r="O2338">
        <v>400.44302957572933</v>
      </c>
      <c r="P2338">
        <v>0</v>
      </c>
      <c r="Q2338">
        <v>0</v>
      </c>
    </row>
    <row r="2339" spans="1:17" x14ac:dyDescent="0.25">
      <c r="A2339" t="s">
        <v>31</v>
      </c>
      <c r="B2339" t="s">
        <v>33</v>
      </c>
      <c r="G2339" t="s">
        <v>44</v>
      </c>
      <c r="H2339" t="s">
        <v>113</v>
      </c>
      <c r="I2339" t="s">
        <v>103</v>
      </c>
      <c r="J2339" s="2">
        <v>44646</v>
      </c>
      <c r="K2339">
        <v>19221.265419635001</v>
      </c>
      <c r="L2339">
        <v>79</v>
      </c>
      <c r="M2339">
        <v>0</v>
      </c>
      <c r="N2339">
        <v>0</v>
      </c>
      <c r="O2339">
        <v>243.3071572105697</v>
      </c>
      <c r="P2339">
        <v>0</v>
      </c>
      <c r="Q2339">
        <v>0</v>
      </c>
    </row>
    <row r="2340" spans="1:17" x14ac:dyDescent="0.25">
      <c r="A2340" t="s">
        <v>31</v>
      </c>
      <c r="B2340" t="s">
        <v>33</v>
      </c>
      <c r="G2340" t="s">
        <v>44</v>
      </c>
      <c r="H2340" t="s">
        <v>113</v>
      </c>
      <c r="I2340" t="s">
        <v>103</v>
      </c>
      <c r="J2340" s="2">
        <v>44647</v>
      </c>
      <c r="K2340">
        <v>19221.265419635001</v>
      </c>
      <c r="L2340">
        <v>132</v>
      </c>
      <c r="M2340">
        <v>0</v>
      </c>
      <c r="N2340">
        <v>0</v>
      </c>
      <c r="O2340">
        <v>145.61564711844699</v>
      </c>
      <c r="P2340">
        <v>0</v>
      </c>
      <c r="Q2340">
        <v>0</v>
      </c>
    </row>
    <row r="2341" spans="1:17" x14ac:dyDescent="0.25">
      <c r="A2341" t="s">
        <v>31</v>
      </c>
      <c r="B2341" t="s">
        <v>33</v>
      </c>
      <c r="G2341" t="s">
        <v>44</v>
      </c>
      <c r="H2341" t="s">
        <v>113</v>
      </c>
      <c r="I2341" t="s">
        <v>103</v>
      </c>
      <c r="J2341" s="2">
        <v>44648</v>
      </c>
      <c r="K2341">
        <v>19221.265419635001</v>
      </c>
      <c r="L2341">
        <v>75</v>
      </c>
      <c r="M2341">
        <v>0</v>
      </c>
      <c r="N2341">
        <v>0</v>
      </c>
      <c r="O2341">
        <v>256.28353892846673</v>
      </c>
      <c r="P2341">
        <v>0</v>
      </c>
      <c r="Q2341">
        <v>0</v>
      </c>
    </row>
    <row r="2342" spans="1:17" x14ac:dyDescent="0.25">
      <c r="A2342" t="s">
        <v>31</v>
      </c>
      <c r="B2342" t="s">
        <v>33</v>
      </c>
      <c r="G2342" t="s">
        <v>44</v>
      </c>
      <c r="H2342" t="s">
        <v>113</v>
      </c>
      <c r="I2342" t="s">
        <v>103</v>
      </c>
      <c r="J2342" s="2">
        <v>44649</v>
      </c>
      <c r="K2342">
        <v>19221.265419635001</v>
      </c>
      <c r="L2342">
        <v>66</v>
      </c>
      <c r="M2342">
        <v>0</v>
      </c>
      <c r="N2342">
        <v>0</v>
      </c>
      <c r="O2342">
        <v>291.23129423689397</v>
      </c>
      <c r="P2342">
        <v>0</v>
      </c>
      <c r="Q2342">
        <v>0</v>
      </c>
    </row>
    <row r="2343" spans="1:17" x14ac:dyDescent="0.25">
      <c r="A2343" t="s">
        <v>31</v>
      </c>
      <c r="B2343" t="s">
        <v>33</v>
      </c>
      <c r="G2343" t="s">
        <v>44</v>
      </c>
      <c r="H2343" t="s">
        <v>113</v>
      </c>
      <c r="I2343" t="s">
        <v>103</v>
      </c>
      <c r="J2343" s="2">
        <v>44650</v>
      </c>
      <c r="K2343">
        <v>19221.265419635001</v>
      </c>
      <c r="L2343">
        <v>70</v>
      </c>
      <c r="M2343">
        <v>0</v>
      </c>
      <c r="N2343">
        <v>0</v>
      </c>
      <c r="O2343">
        <v>274.58950599478578</v>
      </c>
      <c r="P2343">
        <v>0</v>
      </c>
      <c r="Q2343">
        <v>0</v>
      </c>
    </row>
    <row r="2344" spans="1:17" x14ac:dyDescent="0.25">
      <c r="A2344" t="s">
        <v>31</v>
      </c>
      <c r="B2344" t="s">
        <v>33</v>
      </c>
      <c r="G2344" t="s">
        <v>44</v>
      </c>
      <c r="H2344" t="s">
        <v>113</v>
      </c>
      <c r="I2344" t="s">
        <v>103</v>
      </c>
      <c r="J2344" s="2">
        <v>44651</v>
      </c>
      <c r="K2344">
        <v>19221.265419635001</v>
      </c>
      <c r="L2344">
        <v>69</v>
      </c>
      <c r="M2344">
        <v>0</v>
      </c>
      <c r="N2344">
        <v>0</v>
      </c>
      <c r="O2344">
        <v>278.56906405268131</v>
      </c>
      <c r="P2344">
        <v>0</v>
      </c>
      <c r="Q2344">
        <v>0</v>
      </c>
    </row>
    <row r="2345" spans="1:17" x14ac:dyDescent="0.25">
      <c r="A2345" t="s">
        <v>31</v>
      </c>
      <c r="B2345" t="s">
        <v>33</v>
      </c>
      <c r="G2345" t="s">
        <v>45</v>
      </c>
      <c r="H2345" t="s">
        <v>113</v>
      </c>
      <c r="I2345" t="s">
        <v>103</v>
      </c>
      <c r="J2345" s="2">
        <v>44440</v>
      </c>
      <c r="K2345">
        <v>2381.009799953506</v>
      </c>
      <c r="L2345">
        <v>42</v>
      </c>
      <c r="M2345">
        <v>0</v>
      </c>
      <c r="N2345">
        <v>0</v>
      </c>
      <c r="O2345">
        <v>56.690709522702512</v>
      </c>
      <c r="P2345">
        <v>0</v>
      </c>
      <c r="Q2345">
        <v>0</v>
      </c>
    </row>
    <row r="2346" spans="1:17" x14ac:dyDescent="0.25">
      <c r="A2346" t="s">
        <v>31</v>
      </c>
      <c r="B2346" t="s">
        <v>33</v>
      </c>
      <c r="G2346" t="s">
        <v>45</v>
      </c>
      <c r="H2346" t="s">
        <v>113</v>
      </c>
      <c r="I2346" t="s">
        <v>103</v>
      </c>
      <c r="J2346" s="2">
        <v>44441</v>
      </c>
      <c r="K2346">
        <v>2381.009799954787</v>
      </c>
      <c r="L2346">
        <v>45</v>
      </c>
      <c r="M2346">
        <v>0</v>
      </c>
      <c r="N2346">
        <v>0</v>
      </c>
      <c r="O2346">
        <v>52.911328887884153</v>
      </c>
      <c r="P2346">
        <v>0</v>
      </c>
      <c r="Q2346">
        <v>0</v>
      </c>
    </row>
    <row r="2347" spans="1:17" x14ac:dyDescent="0.25">
      <c r="A2347" t="s">
        <v>31</v>
      </c>
      <c r="B2347" t="s">
        <v>33</v>
      </c>
      <c r="G2347" t="s">
        <v>45</v>
      </c>
      <c r="H2347" t="s">
        <v>113</v>
      </c>
      <c r="I2347" t="s">
        <v>103</v>
      </c>
      <c r="J2347" s="2">
        <v>44442</v>
      </c>
      <c r="K2347">
        <v>2381.009799954787</v>
      </c>
      <c r="L2347">
        <v>41</v>
      </c>
      <c r="M2347">
        <v>0</v>
      </c>
      <c r="N2347">
        <v>0</v>
      </c>
      <c r="O2347">
        <v>58.073409754994792</v>
      </c>
      <c r="P2347">
        <v>0</v>
      </c>
      <c r="Q2347">
        <v>0</v>
      </c>
    </row>
    <row r="2348" spans="1:17" x14ac:dyDescent="0.25">
      <c r="A2348" t="s">
        <v>31</v>
      </c>
      <c r="B2348" t="s">
        <v>33</v>
      </c>
      <c r="G2348" t="s">
        <v>45</v>
      </c>
      <c r="H2348" t="s">
        <v>113</v>
      </c>
      <c r="I2348" t="s">
        <v>103</v>
      </c>
      <c r="J2348" s="2">
        <v>44443</v>
      </c>
      <c r="K2348">
        <v>2381.009799954787</v>
      </c>
      <c r="L2348">
        <v>44</v>
      </c>
      <c r="M2348">
        <v>0</v>
      </c>
      <c r="N2348">
        <v>0</v>
      </c>
      <c r="O2348">
        <v>54.113859089881522</v>
      </c>
      <c r="P2348">
        <v>0</v>
      </c>
      <c r="Q2348">
        <v>0</v>
      </c>
    </row>
    <row r="2349" spans="1:17" x14ac:dyDescent="0.25">
      <c r="A2349" t="s">
        <v>31</v>
      </c>
      <c r="B2349" t="s">
        <v>33</v>
      </c>
      <c r="G2349" t="s">
        <v>45</v>
      </c>
      <c r="H2349" t="s">
        <v>113</v>
      </c>
      <c r="I2349" t="s">
        <v>103</v>
      </c>
      <c r="J2349" s="2">
        <v>44444</v>
      </c>
      <c r="K2349">
        <v>2381.009799954787</v>
      </c>
      <c r="L2349">
        <v>40</v>
      </c>
      <c r="M2349">
        <v>0</v>
      </c>
      <c r="N2349">
        <v>0</v>
      </c>
      <c r="O2349">
        <v>59.525244998869667</v>
      </c>
      <c r="P2349">
        <v>0</v>
      </c>
      <c r="Q2349">
        <v>0</v>
      </c>
    </row>
    <row r="2350" spans="1:17" x14ac:dyDescent="0.25">
      <c r="A2350" t="s">
        <v>31</v>
      </c>
      <c r="B2350" t="s">
        <v>33</v>
      </c>
      <c r="G2350" t="s">
        <v>45</v>
      </c>
      <c r="H2350" t="s">
        <v>113</v>
      </c>
      <c r="I2350" t="s">
        <v>103</v>
      </c>
      <c r="J2350" s="2">
        <v>44445</v>
      </c>
      <c r="K2350">
        <v>2381.009799954787</v>
      </c>
      <c r="L2350">
        <v>46</v>
      </c>
      <c r="M2350">
        <v>0</v>
      </c>
      <c r="N2350">
        <v>0</v>
      </c>
      <c r="O2350">
        <v>51.761082607712751</v>
      </c>
      <c r="P2350">
        <v>0</v>
      </c>
      <c r="Q2350">
        <v>0</v>
      </c>
    </row>
    <row r="2351" spans="1:17" x14ac:dyDescent="0.25">
      <c r="A2351" t="s">
        <v>31</v>
      </c>
      <c r="B2351" t="s">
        <v>33</v>
      </c>
      <c r="G2351" t="s">
        <v>45</v>
      </c>
      <c r="H2351" t="s">
        <v>113</v>
      </c>
      <c r="I2351" t="s">
        <v>103</v>
      </c>
      <c r="J2351" s="2">
        <v>44446</v>
      </c>
      <c r="K2351">
        <v>2381.009799954787</v>
      </c>
      <c r="L2351">
        <v>41</v>
      </c>
      <c r="M2351">
        <v>0</v>
      </c>
      <c r="N2351">
        <v>0</v>
      </c>
      <c r="O2351">
        <v>58.073409754994792</v>
      </c>
      <c r="P2351">
        <v>0</v>
      </c>
      <c r="Q2351">
        <v>0</v>
      </c>
    </row>
    <row r="2352" spans="1:17" x14ac:dyDescent="0.25">
      <c r="A2352" t="s">
        <v>31</v>
      </c>
      <c r="B2352" t="s">
        <v>33</v>
      </c>
      <c r="G2352" t="s">
        <v>45</v>
      </c>
      <c r="H2352" t="s">
        <v>113</v>
      </c>
      <c r="I2352" t="s">
        <v>103</v>
      </c>
      <c r="J2352" s="2">
        <v>44447</v>
      </c>
      <c r="K2352">
        <v>2381.009799954787</v>
      </c>
      <c r="L2352">
        <v>45</v>
      </c>
      <c r="M2352">
        <v>0</v>
      </c>
      <c r="N2352">
        <v>0</v>
      </c>
      <c r="O2352">
        <v>52.911328887884153</v>
      </c>
      <c r="P2352">
        <v>0</v>
      </c>
      <c r="Q2352">
        <v>0</v>
      </c>
    </row>
    <row r="2353" spans="1:17" x14ac:dyDescent="0.25">
      <c r="A2353" t="s">
        <v>31</v>
      </c>
      <c r="B2353" t="s">
        <v>33</v>
      </c>
      <c r="G2353" t="s">
        <v>45</v>
      </c>
      <c r="H2353" t="s">
        <v>113</v>
      </c>
      <c r="I2353" t="s">
        <v>103</v>
      </c>
      <c r="J2353" s="2">
        <v>44448</v>
      </c>
      <c r="K2353">
        <v>2381.009799954787</v>
      </c>
      <c r="L2353">
        <v>46</v>
      </c>
      <c r="M2353">
        <v>0</v>
      </c>
      <c r="N2353">
        <v>0</v>
      </c>
      <c r="O2353">
        <v>51.761082607712751</v>
      </c>
      <c r="P2353">
        <v>0</v>
      </c>
      <c r="Q2353">
        <v>0</v>
      </c>
    </row>
    <row r="2354" spans="1:17" x14ac:dyDescent="0.25">
      <c r="A2354" t="s">
        <v>31</v>
      </c>
      <c r="B2354" t="s">
        <v>33</v>
      </c>
      <c r="G2354" t="s">
        <v>45</v>
      </c>
      <c r="H2354" t="s">
        <v>113</v>
      </c>
      <c r="I2354" t="s">
        <v>103</v>
      </c>
      <c r="J2354" s="2">
        <v>44449</v>
      </c>
      <c r="K2354">
        <v>2381.009799954787</v>
      </c>
      <c r="L2354">
        <v>46</v>
      </c>
      <c r="M2354">
        <v>0</v>
      </c>
      <c r="N2354">
        <v>0</v>
      </c>
      <c r="O2354">
        <v>51.761082607712751</v>
      </c>
      <c r="P2354">
        <v>0</v>
      </c>
      <c r="Q2354">
        <v>0</v>
      </c>
    </row>
    <row r="2355" spans="1:17" x14ac:dyDescent="0.25">
      <c r="A2355" t="s">
        <v>31</v>
      </c>
      <c r="B2355" t="s">
        <v>33</v>
      </c>
      <c r="G2355" t="s">
        <v>45</v>
      </c>
      <c r="H2355" t="s">
        <v>113</v>
      </c>
      <c r="I2355" t="s">
        <v>103</v>
      </c>
      <c r="J2355" s="2">
        <v>44450</v>
      </c>
      <c r="K2355">
        <v>2381.009799954787</v>
      </c>
      <c r="L2355">
        <v>53</v>
      </c>
      <c r="M2355">
        <v>0</v>
      </c>
      <c r="N2355">
        <v>0</v>
      </c>
      <c r="O2355">
        <v>44.924713206694094</v>
      </c>
      <c r="P2355">
        <v>0</v>
      </c>
      <c r="Q2355">
        <v>0</v>
      </c>
    </row>
    <row r="2356" spans="1:17" x14ac:dyDescent="0.25">
      <c r="A2356" t="s">
        <v>31</v>
      </c>
      <c r="B2356" t="s">
        <v>33</v>
      </c>
      <c r="G2356" t="s">
        <v>45</v>
      </c>
      <c r="H2356" t="s">
        <v>113</v>
      </c>
      <c r="I2356" t="s">
        <v>103</v>
      </c>
      <c r="J2356" s="2">
        <v>44451</v>
      </c>
      <c r="K2356">
        <v>2381.009799954787</v>
      </c>
      <c r="L2356">
        <v>62</v>
      </c>
      <c r="M2356">
        <v>0</v>
      </c>
      <c r="N2356">
        <v>0</v>
      </c>
      <c r="O2356">
        <v>38.403383870238493</v>
      </c>
      <c r="P2356">
        <v>0</v>
      </c>
      <c r="Q2356">
        <v>0</v>
      </c>
    </row>
    <row r="2357" spans="1:17" x14ac:dyDescent="0.25">
      <c r="A2357" t="s">
        <v>31</v>
      </c>
      <c r="B2357" t="s">
        <v>33</v>
      </c>
      <c r="G2357" t="s">
        <v>45</v>
      </c>
      <c r="H2357" t="s">
        <v>113</v>
      </c>
      <c r="I2357" t="s">
        <v>103</v>
      </c>
      <c r="J2357" s="2">
        <v>44452</v>
      </c>
      <c r="K2357">
        <v>2381.009799954787</v>
      </c>
      <c r="L2357">
        <v>73</v>
      </c>
      <c r="M2357">
        <v>0</v>
      </c>
      <c r="N2357">
        <v>0</v>
      </c>
      <c r="O2357">
        <v>32.616572602120357</v>
      </c>
      <c r="P2357">
        <v>0</v>
      </c>
      <c r="Q2357">
        <v>0</v>
      </c>
    </row>
    <row r="2358" spans="1:17" x14ac:dyDescent="0.25">
      <c r="A2358" t="s">
        <v>31</v>
      </c>
      <c r="B2358" t="s">
        <v>33</v>
      </c>
      <c r="G2358" t="s">
        <v>45</v>
      </c>
      <c r="H2358" t="s">
        <v>113</v>
      </c>
      <c r="I2358" t="s">
        <v>103</v>
      </c>
      <c r="J2358" s="2">
        <v>44453</v>
      </c>
      <c r="K2358">
        <v>2381.009799954787</v>
      </c>
      <c r="L2358">
        <v>57</v>
      </c>
      <c r="M2358">
        <v>0</v>
      </c>
      <c r="N2358">
        <v>0</v>
      </c>
      <c r="O2358">
        <v>41.77210175359275</v>
      </c>
      <c r="P2358">
        <v>0</v>
      </c>
      <c r="Q2358">
        <v>0</v>
      </c>
    </row>
    <row r="2359" spans="1:17" x14ac:dyDescent="0.25">
      <c r="A2359" t="s">
        <v>31</v>
      </c>
      <c r="B2359" t="s">
        <v>33</v>
      </c>
      <c r="G2359" t="s">
        <v>45</v>
      </c>
      <c r="H2359" t="s">
        <v>113</v>
      </c>
      <c r="I2359" t="s">
        <v>103</v>
      </c>
      <c r="J2359" s="2">
        <v>44454</v>
      </c>
      <c r="K2359">
        <v>2381.009799954787</v>
      </c>
      <c r="L2359">
        <v>56</v>
      </c>
      <c r="M2359">
        <v>0</v>
      </c>
      <c r="N2359">
        <v>0</v>
      </c>
      <c r="O2359">
        <v>42.518032142049762</v>
      </c>
      <c r="P2359">
        <v>0</v>
      </c>
      <c r="Q2359">
        <v>0</v>
      </c>
    </row>
    <row r="2360" spans="1:17" x14ac:dyDescent="0.25">
      <c r="A2360" t="s">
        <v>31</v>
      </c>
      <c r="B2360" t="s">
        <v>33</v>
      </c>
      <c r="G2360" t="s">
        <v>45</v>
      </c>
      <c r="H2360" t="s">
        <v>113</v>
      </c>
      <c r="I2360" t="s">
        <v>103</v>
      </c>
      <c r="J2360" s="2">
        <v>44455</v>
      </c>
      <c r="K2360">
        <v>2381.009799954787</v>
      </c>
      <c r="L2360">
        <v>51</v>
      </c>
      <c r="M2360">
        <v>0</v>
      </c>
      <c r="N2360">
        <v>0</v>
      </c>
      <c r="O2360">
        <v>46.686466665780131</v>
      </c>
      <c r="P2360">
        <v>0</v>
      </c>
      <c r="Q2360">
        <v>0</v>
      </c>
    </row>
    <row r="2361" spans="1:17" x14ac:dyDescent="0.25">
      <c r="A2361" t="s">
        <v>31</v>
      </c>
      <c r="B2361" t="s">
        <v>33</v>
      </c>
      <c r="G2361" t="s">
        <v>45</v>
      </c>
      <c r="H2361" t="s">
        <v>113</v>
      </c>
      <c r="I2361" t="s">
        <v>103</v>
      </c>
      <c r="J2361" s="2">
        <v>44456</v>
      </c>
      <c r="K2361">
        <v>2381.009799954787</v>
      </c>
      <c r="L2361">
        <v>49</v>
      </c>
      <c r="M2361">
        <v>0</v>
      </c>
      <c r="N2361">
        <v>0</v>
      </c>
      <c r="O2361">
        <v>48.592036733771153</v>
      </c>
      <c r="P2361">
        <v>0</v>
      </c>
      <c r="Q2361">
        <v>0</v>
      </c>
    </row>
    <row r="2362" spans="1:17" x14ac:dyDescent="0.25">
      <c r="A2362" t="s">
        <v>31</v>
      </c>
      <c r="B2362" t="s">
        <v>33</v>
      </c>
      <c r="G2362" t="s">
        <v>45</v>
      </c>
      <c r="H2362" t="s">
        <v>113</v>
      </c>
      <c r="I2362" t="s">
        <v>103</v>
      </c>
      <c r="J2362" s="2">
        <v>44457</v>
      </c>
      <c r="K2362">
        <v>2381.009799954787</v>
      </c>
      <c r="L2362">
        <v>48</v>
      </c>
      <c r="M2362">
        <v>0</v>
      </c>
      <c r="N2362">
        <v>0</v>
      </c>
      <c r="O2362">
        <v>49.604370832391389</v>
      </c>
      <c r="P2362">
        <v>0</v>
      </c>
      <c r="Q2362">
        <v>0</v>
      </c>
    </row>
    <row r="2363" spans="1:17" x14ac:dyDescent="0.25">
      <c r="A2363" t="s">
        <v>31</v>
      </c>
      <c r="B2363" t="s">
        <v>33</v>
      </c>
      <c r="G2363" t="s">
        <v>45</v>
      </c>
      <c r="H2363" t="s">
        <v>113</v>
      </c>
      <c r="I2363" t="s">
        <v>103</v>
      </c>
      <c r="J2363" s="2">
        <v>44458</v>
      </c>
      <c r="K2363">
        <v>2381.009799954787</v>
      </c>
      <c r="L2363">
        <v>52</v>
      </c>
      <c r="M2363">
        <v>0</v>
      </c>
      <c r="N2363">
        <v>0</v>
      </c>
      <c r="O2363">
        <v>45.788649999130513</v>
      </c>
      <c r="P2363">
        <v>0</v>
      </c>
      <c r="Q2363">
        <v>0</v>
      </c>
    </row>
    <row r="2364" spans="1:17" x14ac:dyDescent="0.25">
      <c r="A2364" t="s">
        <v>31</v>
      </c>
      <c r="B2364" t="s">
        <v>33</v>
      </c>
      <c r="G2364" t="s">
        <v>45</v>
      </c>
      <c r="H2364" t="s">
        <v>113</v>
      </c>
      <c r="I2364" t="s">
        <v>103</v>
      </c>
      <c r="J2364" s="2">
        <v>44459</v>
      </c>
      <c r="K2364">
        <v>2381.009799954787</v>
      </c>
      <c r="L2364">
        <v>51</v>
      </c>
      <c r="M2364">
        <v>0</v>
      </c>
      <c r="N2364">
        <v>0</v>
      </c>
      <c r="O2364">
        <v>46.686466665780131</v>
      </c>
      <c r="P2364">
        <v>0</v>
      </c>
      <c r="Q2364">
        <v>0</v>
      </c>
    </row>
    <row r="2365" spans="1:17" x14ac:dyDescent="0.25">
      <c r="A2365" t="s">
        <v>31</v>
      </c>
      <c r="B2365" t="s">
        <v>33</v>
      </c>
      <c r="G2365" t="s">
        <v>45</v>
      </c>
      <c r="H2365" t="s">
        <v>113</v>
      </c>
      <c r="I2365" t="s">
        <v>103</v>
      </c>
      <c r="J2365" s="2">
        <v>44460</v>
      </c>
      <c r="K2365">
        <v>2381.009799954787</v>
      </c>
      <c r="L2365">
        <v>51</v>
      </c>
      <c r="M2365">
        <v>0</v>
      </c>
      <c r="N2365">
        <v>0</v>
      </c>
      <c r="O2365">
        <v>46.686466665780131</v>
      </c>
      <c r="P2365">
        <v>0</v>
      </c>
      <c r="Q2365">
        <v>0</v>
      </c>
    </row>
    <row r="2366" spans="1:17" x14ac:dyDescent="0.25">
      <c r="A2366" t="s">
        <v>31</v>
      </c>
      <c r="B2366" t="s">
        <v>33</v>
      </c>
      <c r="G2366" t="s">
        <v>45</v>
      </c>
      <c r="H2366" t="s">
        <v>113</v>
      </c>
      <c r="I2366" t="s">
        <v>103</v>
      </c>
      <c r="J2366" s="2">
        <v>44461</v>
      </c>
      <c r="K2366">
        <v>2381.009799954787</v>
      </c>
      <c r="L2366">
        <v>50</v>
      </c>
      <c r="M2366">
        <v>0</v>
      </c>
      <c r="N2366">
        <v>0</v>
      </c>
      <c r="O2366">
        <v>47.620195999095728</v>
      </c>
      <c r="P2366">
        <v>0</v>
      </c>
      <c r="Q2366">
        <v>0</v>
      </c>
    </row>
    <row r="2367" spans="1:17" x14ac:dyDescent="0.25">
      <c r="A2367" t="s">
        <v>31</v>
      </c>
      <c r="B2367" t="s">
        <v>33</v>
      </c>
      <c r="G2367" t="s">
        <v>45</v>
      </c>
      <c r="H2367" t="s">
        <v>113</v>
      </c>
      <c r="I2367" t="s">
        <v>103</v>
      </c>
      <c r="J2367" s="2">
        <v>44462</v>
      </c>
      <c r="K2367">
        <v>2381.009799954787</v>
      </c>
      <c r="L2367">
        <v>46</v>
      </c>
      <c r="M2367">
        <v>0</v>
      </c>
      <c r="N2367">
        <v>0</v>
      </c>
      <c r="O2367">
        <v>51.761082607712751</v>
      </c>
      <c r="P2367">
        <v>0</v>
      </c>
      <c r="Q2367">
        <v>0</v>
      </c>
    </row>
    <row r="2368" spans="1:17" x14ac:dyDescent="0.25">
      <c r="A2368" t="s">
        <v>31</v>
      </c>
      <c r="B2368" t="s">
        <v>33</v>
      </c>
      <c r="G2368" t="s">
        <v>45</v>
      </c>
      <c r="H2368" t="s">
        <v>113</v>
      </c>
      <c r="I2368" t="s">
        <v>103</v>
      </c>
      <c r="J2368" s="2">
        <v>44463</v>
      </c>
      <c r="K2368">
        <v>2381.009799954787</v>
      </c>
      <c r="L2368">
        <v>43</v>
      </c>
      <c r="M2368">
        <v>0</v>
      </c>
      <c r="N2368">
        <v>0</v>
      </c>
      <c r="O2368">
        <v>55.372320929181093</v>
      </c>
      <c r="P2368">
        <v>0</v>
      </c>
      <c r="Q2368">
        <v>0</v>
      </c>
    </row>
    <row r="2369" spans="1:17" x14ac:dyDescent="0.25">
      <c r="A2369" t="s">
        <v>31</v>
      </c>
      <c r="B2369" t="s">
        <v>33</v>
      </c>
      <c r="G2369" t="s">
        <v>45</v>
      </c>
      <c r="H2369" t="s">
        <v>113</v>
      </c>
      <c r="I2369" t="s">
        <v>103</v>
      </c>
      <c r="J2369" s="2">
        <v>44464</v>
      </c>
      <c r="K2369">
        <v>2381.009799954787</v>
      </c>
      <c r="L2369">
        <v>40</v>
      </c>
      <c r="M2369">
        <v>0</v>
      </c>
      <c r="N2369">
        <v>0</v>
      </c>
      <c r="O2369">
        <v>59.525244998869667</v>
      </c>
      <c r="P2369">
        <v>0</v>
      </c>
      <c r="Q2369">
        <v>0</v>
      </c>
    </row>
    <row r="2370" spans="1:17" x14ac:dyDescent="0.25">
      <c r="A2370" t="s">
        <v>31</v>
      </c>
      <c r="B2370" t="s">
        <v>33</v>
      </c>
      <c r="G2370" t="s">
        <v>45</v>
      </c>
      <c r="H2370" t="s">
        <v>113</v>
      </c>
      <c r="I2370" t="s">
        <v>103</v>
      </c>
      <c r="J2370" s="2">
        <v>44465</v>
      </c>
      <c r="K2370">
        <v>2381.009799954787</v>
      </c>
      <c r="L2370">
        <v>39</v>
      </c>
      <c r="M2370">
        <v>0</v>
      </c>
      <c r="N2370">
        <v>0</v>
      </c>
      <c r="O2370">
        <v>61.051533332174017</v>
      </c>
      <c r="P2370">
        <v>0</v>
      </c>
      <c r="Q2370">
        <v>0</v>
      </c>
    </row>
    <row r="2371" spans="1:17" x14ac:dyDescent="0.25">
      <c r="A2371" t="s">
        <v>31</v>
      </c>
      <c r="B2371" t="s">
        <v>33</v>
      </c>
      <c r="G2371" t="s">
        <v>45</v>
      </c>
      <c r="H2371" t="s">
        <v>113</v>
      </c>
      <c r="I2371" t="s">
        <v>103</v>
      </c>
      <c r="J2371" s="2">
        <v>44466</v>
      </c>
      <c r="K2371">
        <v>2381.009799954787</v>
      </c>
      <c r="L2371">
        <v>41</v>
      </c>
      <c r="M2371">
        <v>0</v>
      </c>
      <c r="N2371">
        <v>0</v>
      </c>
      <c r="O2371">
        <v>58.073409754994792</v>
      </c>
      <c r="P2371">
        <v>0</v>
      </c>
      <c r="Q2371">
        <v>0</v>
      </c>
    </row>
    <row r="2372" spans="1:17" x14ac:dyDescent="0.25">
      <c r="A2372" t="s">
        <v>31</v>
      </c>
      <c r="B2372" t="s">
        <v>33</v>
      </c>
      <c r="G2372" t="s">
        <v>45</v>
      </c>
      <c r="H2372" t="s">
        <v>113</v>
      </c>
      <c r="I2372" t="s">
        <v>103</v>
      </c>
      <c r="J2372" s="2">
        <v>44467</v>
      </c>
      <c r="K2372">
        <v>2381.009799954787</v>
      </c>
      <c r="L2372">
        <v>38</v>
      </c>
      <c r="M2372">
        <v>0</v>
      </c>
      <c r="N2372">
        <v>0</v>
      </c>
      <c r="O2372">
        <v>62.658152630389118</v>
      </c>
      <c r="P2372">
        <v>0</v>
      </c>
      <c r="Q2372">
        <v>0</v>
      </c>
    </row>
    <row r="2373" spans="1:17" x14ac:dyDescent="0.25">
      <c r="A2373" t="s">
        <v>31</v>
      </c>
      <c r="B2373" t="s">
        <v>33</v>
      </c>
      <c r="G2373" t="s">
        <v>45</v>
      </c>
      <c r="H2373" t="s">
        <v>113</v>
      </c>
      <c r="I2373" t="s">
        <v>103</v>
      </c>
      <c r="J2373" s="2">
        <v>44468</v>
      </c>
      <c r="K2373">
        <v>2381.009799954787</v>
      </c>
      <c r="L2373">
        <v>41</v>
      </c>
      <c r="M2373">
        <v>0</v>
      </c>
      <c r="N2373">
        <v>0</v>
      </c>
      <c r="O2373">
        <v>58.073409754994792</v>
      </c>
      <c r="P2373">
        <v>0</v>
      </c>
      <c r="Q2373">
        <v>0</v>
      </c>
    </row>
    <row r="2374" spans="1:17" x14ac:dyDescent="0.25">
      <c r="A2374" t="s">
        <v>31</v>
      </c>
      <c r="B2374" t="s">
        <v>33</v>
      </c>
      <c r="G2374" t="s">
        <v>45</v>
      </c>
      <c r="H2374" t="s">
        <v>113</v>
      </c>
      <c r="I2374" t="s">
        <v>103</v>
      </c>
      <c r="J2374" s="2">
        <v>44469</v>
      </c>
      <c r="K2374">
        <v>2381.009799954787</v>
      </c>
      <c r="L2374">
        <v>41</v>
      </c>
      <c r="M2374">
        <v>0</v>
      </c>
      <c r="N2374">
        <v>0</v>
      </c>
      <c r="O2374">
        <v>58.073409754994792</v>
      </c>
      <c r="P2374">
        <v>0</v>
      </c>
      <c r="Q2374">
        <v>0</v>
      </c>
    </row>
    <row r="2375" spans="1:17" x14ac:dyDescent="0.25">
      <c r="A2375" t="s">
        <v>31</v>
      </c>
      <c r="B2375" t="s">
        <v>33</v>
      </c>
      <c r="G2375" t="s">
        <v>45</v>
      </c>
      <c r="H2375" t="s">
        <v>113</v>
      </c>
      <c r="I2375" t="s">
        <v>103</v>
      </c>
      <c r="J2375" s="2">
        <v>44470</v>
      </c>
      <c r="K2375">
        <v>2381.009799954787</v>
      </c>
      <c r="L2375">
        <v>35</v>
      </c>
      <c r="M2375">
        <v>0</v>
      </c>
      <c r="N2375">
        <v>0</v>
      </c>
      <c r="O2375">
        <v>68.028851427279619</v>
      </c>
      <c r="P2375">
        <v>0</v>
      </c>
      <c r="Q2375">
        <v>0</v>
      </c>
    </row>
    <row r="2376" spans="1:17" x14ac:dyDescent="0.25">
      <c r="A2376" t="s">
        <v>31</v>
      </c>
      <c r="B2376" t="s">
        <v>33</v>
      </c>
      <c r="G2376" t="s">
        <v>45</v>
      </c>
      <c r="H2376" t="s">
        <v>113</v>
      </c>
      <c r="I2376" t="s">
        <v>103</v>
      </c>
      <c r="J2376" s="2">
        <v>44471</v>
      </c>
      <c r="K2376">
        <v>2381.009799954787</v>
      </c>
      <c r="L2376">
        <v>36</v>
      </c>
      <c r="M2376">
        <v>0</v>
      </c>
      <c r="N2376">
        <v>0</v>
      </c>
      <c r="O2376">
        <v>66.139161109855181</v>
      </c>
      <c r="P2376">
        <v>0</v>
      </c>
      <c r="Q2376">
        <v>0</v>
      </c>
    </row>
    <row r="2377" spans="1:17" x14ac:dyDescent="0.25">
      <c r="A2377" t="s">
        <v>31</v>
      </c>
      <c r="B2377" t="s">
        <v>33</v>
      </c>
      <c r="G2377" t="s">
        <v>45</v>
      </c>
      <c r="H2377" t="s">
        <v>113</v>
      </c>
      <c r="I2377" t="s">
        <v>103</v>
      </c>
      <c r="J2377" s="2">
        <v>44472</v>
      </c>
      <c r="K2377">
        <v>2381.009799954787</v>
      </c>
      <c r="L2377">
        <v>37</v>
      </c>
      <c r="M2377">
        <v>0</v>
      </c>
      <c r="N2377">
        <v>0</v>
      </c>
      <c r="O2377">
        <v>64.351616214994237</v>
      </c>
      <c r="P2377">
        <v>0</v>
      </c>
      <c r="Q2377">
        <v>0</v>
      </c>
    </row>
    <row r="2378" spans="1:17" x14ac:dyDescent="0.25">
      <c r="A2378" t="s">
        <v>31</v>
      </c>
      <c r="B2378" t="s">
        <v>33</v>
      </c>
      <c r="G2378" t="s">
        <v>45</v>
      </c>
      <c r="H2378" t="s">
        <v>113</v>
      </c>
      <c r="I2378" t="s">
        <v>103</v>
      </c>
      <c r="J2378" s="2">
        <v>44473</v>
      </c>
      <c r="K2378">
        <v>2381.009799954787</v>
      </c>
      <c r="L2378">
        <v>38</v>
      </c>
      <c r="M2378">
        <v>0</v>
      </c>
      <c r="N2378">
        <v>0</v>
      </c>
      <c r="O2378">
        <v>62.658152630389118</v>
      </c>
      <c r="P2378">
        <v>0</v>
      </c>
      <c r="Q2378">
        <v>0</v>
      </c>
    </row>
    <row r="2379" spans="1:17" x14ac:dyDescent="0.25">
      <c r="A2379" t="s">
        <v>31</v>
      </c>
      <c r="B2379" t="s">
        <v>33</v>
      </c>
      <c r="G2379" t="s">
        <v>45</v>
      </c>
      <c r="H2379" t="s">
        <v>113</v>
      </c>
      <c r="I2379" t="s">
        <v>103</v>
      </c>
      <c r="J2379" s="2">
        <v>44474</v>
      </c>
      <c r="K2379">
        <v>2381.009799954787</v>
      </c>
      <c r="L2379">
        <v>34</v>
      </c>
      <c r="M2379">
        <v>0</v>
      </c>
      <c r="N2379">
        <v>0</v>
      </c>
      <c r="O2379">
        <v>70.029699998670196</v>
      </c>
      <c r="P2379">
        <v>0</v>
      </c>
      <c r="Q2379">
        <v>0</v>
      </c>
    </row>
    <row r="2380" spans="1:17" x14ac:dyDescent="0.25">
      <c r="A2380" t="s">
        <v>31</v>
      </c>
      <c r="B2380" t="s">
        <v>33</v>
      </c>
      <c r="G2380" t="s">
        <v>45</v>
      </c>
      <c r="H2380" t="s">
        <v>113</v>
      </c>
      <c r="I2380" t="s">
        <v>103</v>
      </c>
      <c r="J2380" s="2">
        <v>44475</v>
      </c>
      <c r="K2380">
        <v>2381.009799954787</v>
      </c>
      <c r="L2380">
        <v>36</v>
      </c>
      <c r="M2380">
        <v>0</v>
      </c>
      <c r="N2380">
        <v>0</v>
      </c>
      <c r="O2380">
        <v>66.139161109855181</v>
      </c>
      <c r="P2380">
        <v>0</v>
      </c>
      <c r="Q2380">
        <v>0</v>
      </c>
    </row>
    <row r="2381" spans="1:17" x14ac:dyDescent="0.25">
      <c r="A2381" t="s">
        <v>31</v>
      </c>
      <c r="B2381" t="s">
        <v>33</v>
      </c>
      <c r="G2381" t="s">
        <v>45</v>
      </c>
      <c r="H2381" t="s">
        <v>113</v>
      </c>
      <c r="I2381" t="s">
        <v>103</v>
      </c>
      <c r="J2381" s="2">
        <v>44476</v>
      </c>
      <c r="K2381">
        <v>2381.009799954787</v>
      </c>
      <c r="L2381">
        <v>35</v>
      </c>
      <c r="M2381">
        <v>0</v>
      </c>
      <c r="N2381">
        <v>0</v>
      </c>
      <c r="O2381">
        <v>68.028851427279619</v>
      </c>
      <c r="P2381">
        <v>0</v>
      </c>
      <c r="Q2381">
        <v>0</v>
      </c>
    </row>
    <row r="2382" spans="1:17" x14ac:dyDescent="0.25">
      <c r="A2382" t="s">
        <v>31</v>
      </c>
      <c r="B2382" t="s">
        <v>33</v>
      </c>
      <c r="G2382" t="s">
        <v>45</v>
      </c>
      <c r="H2382" t="s">
        <v>113</v>
      </c>
      <c r="I2382" t="s">
        <v>103</v>
      </c>
      <c r="J2382" s="2">
        <v>44477</v>
      </c>
      <c r="K2382">
        <v>2381.009799954787</v>
      </c>
      <c r="L2382">
        <v>35</v>
      </c>
      <c r="M2382">
        <v>0</v>
      </c>
      <c r="N2382">
        <v>0</v>
      </c>
      <c r="O2382">
        <v>68.028851427279619</v>
      </c>
      <c r="P2382">
        <v>0</v>
      </c>
      <c r="Q2382">
        <v>0</v>
      </c>
    </row>
    <row r="2383" spans="1:17" x14ac:dyDescent="0.25">
      <c r="A2383" t="s">
        <v>31</v>
      </c>
      <c r="B2383" t="s">
        <v>33</v>
      </c>
      <c r="G2383" t="s">
        <v>45</v>
      </c>
      <c r="H2383" t="s">
        <v>113</v>
      </c>
      <c r="I2383" t="s">
        <v>103</v>
      </c>
      <c r="J2383" s="2">
        <v>44478</v>
      </c>
      <c r="K2383">
        <v>2381.009799954787</v>
      </c>
      <c r="L2383">
        <v>39</v>
      </c>
      <c r="M2383">
        <v>0</v>
      </c>
      <c r="N2383">
        <v>0</v>
      </c>
      <c r="O2383">
        <v>61.051533332174017</v>
      </c>
      <c r="P2383">
        <v>0</v>
      </c>
      <c r="Q2383">
        <v>0</v>
      </c>
    </row>
    <row r="2384" spans="1:17" x14ac:dyDescent="0.25">
      <c r="A2384" t="s">
        <v>31</v>
      </c>
      <c r="B2384" t="s">
        <v>33</v>
      </c>
      <c r="G2384" t="s">
        <v>45</v>
      </c>
      <c r="H2384" t="s">
        <v>113</v>
      </c>
      <c r="I2384" t="s">
        <v>103</v>
      </c>
      <c r="J2384" s="2">
        <v>44479</v>
      </c>
      <c r="K2384">
        <v>2381.009799954787</v>
      </c>
      <c r="L2384">
        <v>40</v>
      </c>
      <c r="M2384">
        <v>0</v>
      </c>
      <c r="N2384">
        <v>0</v>
      </c>
      <c r="O2384">
        <v>59.525244998869667</v>
      </c>
      <c r="P2384">
        <v>0</v>
      </c>
      <c r="Q2384">
        <v>0</v>
      </c>
    </row>
    <row r="2385" spans="1:17" x14ac:dyDescent="0.25">
      <c r="A2385" t="s">
        <v>31</v>
      </c>
      <c r="B2385" t="s">
        <v>33</v>
      </c>
      <c r="G2385" t="s">
        <v>45</v>
      </c>
      <c r="H2385" t="s">
        <v>113</v>
      </c>
      <c r="I2385" t="s">
        <v>103</v>
      </c>
      <c r="J2385" s="2">
        <v>44480</v>
      </c>
      <c r="K2385">
        <v>2381.009799954787</v>
      </c>
      <c r="L2385">
        <v>36</v>
      </c>
      <c r="M2385">
        <v>0</v>
      </c>
      <c r="N2385">
        <v>0</v>
      </c>
      <c r="O2385">
        <v>66.139161109855181</v>
      </c>
      <c r="P2385">
        <v>0</v>
      </c>
      <c r="Q2385">
        <v>0</v>
      </c>
    </row>
    <row r="2386" spans="1:17" x14ac:dyDescent="0.25">
      <c r="A2386" t="s">
        <v>31</v>
      </c>
      <c r="B2386" t="s">
        <v>33</v>
      </c>
      <c r="G2386" t="s">
        <v>45</v>
      </c>
      <c r="H2386" t="s">
        <v>113</v>
      </c>
      <c r="I2386" t="s">
        <v>103</v>
      </c>
      <c r="J2386" s="2">
        <v>44481</v>
      </c>
      <c r="K2386">
        <v>2381.009799954787</v>
      </c>
      <c r="L2386">
        <v>33</v>
      </c>
      <c r="M2386">
        <v>0</v>
      </c>
      <c r="N2386">
        <v>0</v>
      </c>
      <c r="O2386">
        <v>72.15181211984202</v>
      </c>
      <c r="P2386">
        <v>0</v>
      </c>
      <c r="Q2386">
        <v>0</v>
      </c>
    </row>
    <row r="2387" spans="1:17" x14ac:dyDescent="0.25">
      <c r="A2387" t="s">
        <v>31</v>
      </c>
      <c r="B2387" t="s">
        <v>33</v>
      </c>
      <c r="G2387" t="s">
        <v>45</v>
      </c>
      <c r="H2387" t="s">
        <v>113</v>
      </c>
      <c r="I2387" t="s">
        <v>103</v>
      </c>
      <c r="J2387" s="2">
        <v>44482</v>
      </c>
      <c r="K2387">
        <v>2381.009799954787</v>
      </c>
      <c r="L2387">
        <v>32</v>
      </c>
      <c r="M2387">
        <v>0</v>
      </c>
      <c r="N2387">
        <v>0</v>
      </c>
      <c r="O2387">
        <v>74.40655624858708</v>
      </c>
      <c r="P2387">
        <v>0</v>
      </c>
      <c r="Q2387">
        <v>0</v>
      </c>
    </row>
    <row r="2388" spans="1:17" x14ac:dyDescent="0.25">
      <c r="A2388" t="s">
        <v>31</v>
      </c>
      <c r="B2388" t="s">
        <v>33</v>
      </c>
      <c r="G2388" t="s">
        <v>45</v>
      </c>
      <c r="H2388" t="s">
        <v>113</v>
      </c>
      <c r="I2388" t="s">
        <v>103</v>
      </c>
      <c r="J2388" s="2">
        <v>44483</v>
      </c>
      <c r="K2388">
        <v>2381.009799954787</v>
      </c>
      <c r="L2388">
        <v>33</v>
      </c>
      <c r="M2388">
        <v>0</v>
      </c>
      <c r="N2388">
        <v>0</v>
      </c>
      <c r="O2388">
        <v>72.15181211984202</v>
      </c>
      <c r="P2388">
        <v>0</v>
      </c>
      <c r="Q2388">
        <v>0</v>
      </c>
    </row>
    <row r="2389" spans="1:17" x14ac:dyDescent="0.25">
      <c r="A2389" t="s">
        <v>31</v>
      </c>
      <c r="B2389" t="s">
        <v>33</v>
      </c>
      <c r="G2389" t="s">
        <v>45</v>
      </c>
      <c r="H2389" t="s">
        <v>113</v>
      </c>
      <c r="I2389" t="s">
        <v>103</v>
      </c>
      <c r="J2389" s="2">
        <v>44484</v>
      </c>
      <c r="K2389">
        <v>2381.009799954787</v>
      </c>
      <c r="L2389">
        <v>34</v>
      </c>
      <c r="M2389">
        <v>0</v>
      </c>
      <c r="N2389">
        <v>0</v>
      </c>
      <c r="O2389">
        <v>70.029699998670196</v>
      </c>
      <c r="P2389">
        <v>0</v>
      </c>
      <c r="Q2389">
        <v>0</v>
      </c>
    </row>
    <row r="2390" spans="1:17" x14ac:dyDescent="0.25">
      <c r="A2390" t="s">
        <v>31</v>
      </c>
      <c r="B2390" t="s">
        <v>33</v>
      </c>
      <c r="G2390" t="s">
        <v>45</v>
      </c>
      <c r="H2390" t="s">
        <v>113</v>
      </c>
      <c r="I2390" t="s">
        <v>103</v>
      </c>
      <c r="J2390" s="2">
        <v>44485</v>
      </c>
      <c r="K2390">
        <v>2381.009799954787</v>
      </c>
      <c r="L2390">
        <v>31</v>
      </c>
      <c r="M2390">
        <v>0</v>
      </c>
      <c r="N2390">
        <v>0</v>
      </c>
      <c r="O2390">
        <v>76.806767740476985</v>
      </c>
      <c r="P2390">
        <v>0</v>
      </c>
      <c r="Q2390">
        <v>0</v>
      </c>
    </row>
    <row r="2391" spans="1:17" x14ac:dyDescent="0.25">
      <c r="A2391" t="s">
        <v>31</v>
      </c>
      <c r="B2391" t="s">
        <v>33</v>
      </c>
      <c r="G2391" t="s">
        <v>45</v>
      </c>
      <c r="H2391" t="s">
        <v>113</v>
      </c>
      <c r="I2391" t="s">
        <v>103</v>
      </c>
      <c r="J2391" s="2">
        <v>44486</v>
      </c>
      <c r="K2391">
        <v>2381.009799954787</v>
      </c>
      <c r="L2391">
        <v>36</v>
      </c>
      <c r="M2391">
        <v>0</v>
      </c>
      <c r="N2391">
        <v>0</v>
      </c>
      <c r="O2391">
        <v>66.139161109855181</v>
      </c>
      <c r="P2391">
        <v>0</v>
      </c>
      <c r="Q2391">
        <v>0</v>
      </c>
    </row>
    <row r="2392" spans="1:17" x14ac:dyDescent="0.25">
      <c r="A2392" t="s">
        <v>31</v>
      </c>
      <c r="B2392" t="s">
        <v>33</v>
      </c>
      <c r="G2392" t="s">
        <v>45</v>
      </c>
      <c r="H2392" t="s">
        <v>113</v>
      </c>
      <c r="I2392" t="s">
        <v>103</v>
      </c>
      <c r="J2392" s="2">
        <v>44487</v>
      </c>
      <c r="K2392">
        <v>2381.009799954787</v>
      </c>
      <c r="L2392">
        <v>36</v>
      </c>
      <c r="M2392">
        <v>0</v>
      </c>
      <c r="N2392">
        <v>0</v>
      </c>
      <c r="O2392">
        <v>66.139161109855181</v>
      </c>
      <c r="P2392">
        <v>0</v>
      </c>
      <c r="Q2392">
        <v>0</v>
      </c>
    </row>
    <row r="2393" spans="1:17" x14ac:dyDescent="0.25">
      <c r="A2393" t="s">
        <v>31</v>
      </c>
      <c r="B2393" t="s">
        <v>33</v>
      </c>
      <c r="G2393" t="s">
        <v>45</v>
      </c>
      <c r="H2393" t="s">
        <v>113</v>
      </c>
      <c r="I2393" t="s">
        <v>103</v>
      </c>
      <c r="J2393" s="2">
        <v>44488</v>
      </c>
      <c r="K2393">
        <v>2381.009799954787</v>
      </c>
      <c r="L2393">
        <v>34</v>
      </c>
      <c r="M2393">
        <v>0</v>
      </c>
      <c r="N2393">
        <v>0</v>
      </c>
      <c r="O2393">
        <v>70.029699998670196</v>
      </c>
      <c r="P2393">
        <v>0</v>
      </c>
      <c r="Q2393">
        <v>0</v>
      </c>
    </row>
    <row r="2394" spans="1:17" x14ac:dyDescent="0.25">
      <c r="A2394" t="s">
        <v>31</v>
      </c>
      <c r="B2394" t="s">
        <v>33</v>
      </c>
      <c r="G2394" t="s">
        <v>45</v>
      </c>
      <c r="H2394" t="s">
        <v>113</v>
      </c>
      <c r="I2394" t="s">
        <v>103</v>
      </c>
      <c r="J2394" s="2">
        <v>44489</v>
      </c>
      <c r="K2394">
        <v>2381.009799954787</v>
      </c>
      <c r="L2394">
        <v>37</v>
      </c>
      <c r="M2394">
        <v>0</v>
      </c>
      <c r="N2394">
        <v>0</v>
      </c>
      <c r="O2394">
        <v>64.351616214994237</v>
      </c>
      <c r="P2394">
        <v>0</v>
      </c>
      <c r="Q2394">
        <v>0</v>
      </c>
    </row>
    <row r="2395" spans="1:17" x14ac:dyDescent="0.25">
      <c r="A2395" t="s">
        <v>31</v>
      </c>
      <c r="B2395" t="s">
        <v>33</v>
      </c>
      <c r="G2395" t="s">
        <v>45</v>
      </c>
      <c r="H2395" t="s">
        <v>113</v>
      </c>
      <c r="I2395" t="s">
        <v>103</v>
      </c>
      <c r="J2395" s="2">
        <v>44490</v>
      </c>
      <c r="K2395">
        <v>2381.009799954787</v>
      </c>
      <c r="L2395">
        <v>32</v>
      </c>
      <c r="M2395">
        <v>0</v>
      </c>
      <c r="N2395">
        <v>0</v>
      </c>
      <c r="O2395">
        <v>74.40655624858708</v>
      </c>
      <c r="P2395">
        <v>0</v>
      </c>
      <c r="Q2395">
        <v>0</v>
      </c>
    </row>
    <row r="2396" spans="1:17" x14ac:dyDescent="0.25">
      <c r="A2396" t="s">
        <v>31</v>
      </c>
      <c r="B2396" t="s">
        <v>33</v>
      </c>
      <c r="G2396" t="s">
        <v>45</v>
      </c>
      <c r="H2396" t="s">
        <v>113</v>
      </c>
      <c r="I2396" t="s">
        <v>103</v>
      </c>
      <c r="J2396" s="2">
        <v>44491</v>
      </c>
      <c r="K2396">
        <v>2381.009799954787</v>
      </c>
      <c r="L2396">
        <v>35</v>
      </c>
      <c r="M2396">
        <v>0</v>
      </c>
      <c r="N2396">
        <v>0</v>
      </c>
      <c r="O2396">
        <v>68.028851427279619</v>
      </c>
      <c r="P2396">
        <v>0</v>
      </c>
      <c r="Q2396">
        <v>0</v>
      </c>
    </row>
    <row r="2397" spans="1:17" x14ac:dyDescent="0.25">
      <c r="A2397" t="s">
        <v>31</v>
      </c>
      <c r="B2397" t="s">
        <v>33</v>
      </c>
      <c r="G2397" t="s">
        <v>45</v>
      </c>
      <c r="H2397" t="s">
        <v>113</v>
      </c>
      <c r="I2397" t="s">
        <v>103</v>
      </c>
      <c r="J2397" s="2">
        <v>44492</v>
      </c>
      <c r="K2397">
        <v>2381.009799954787</v>
      </c>
      <c r="L2397">
        <v>34</v>
      </c>
      <c r="M2397">
        <v>0</v>
      </c>
      <c r="N2397">
        <v>0</v>
      </c>
      <c r="O2397">
        <v>70.029699998670196</v>
      </c>
      <c r="P2397">
        <v>0</v>
      </c>
      <c r="Q2397">
        <v>0</v>
      </c>
    </row>
    <row r="2398" spans="1:17" x14ac:dyDescent="0.25">
      <c r="A2398" t="s">
        <v>31</v>
      </c>
      <c r="B2398" t="s">
        <v>33</v>
      </c>
      <c r="G2398" t="s">
        <v>45</v>
      </c>
      <c r="H2398" t="s">
        <v>113</v>
      </c>
      <c r="I2398" t="s">
        <v>103</v>
      </c>
      <c r="J2398" s="2">
        <v>44493</v>
      </c>
      <c r="K2398">
        <v>2381.009799954787</v>
      </c>
      <c r="L2398">
        <v>36</v>
      </c>
      <c r="M2398">
        <v>0</v>
      </c>
      <c r="N2398">
        <v>0</v>
      </c>
      <c r="O2398">
        <v>66.139161109855181</v>
      </c>
      <c r="P2398">
        <v>0</v>
      </c>
      <c r="Q2398">
        <v>0</v>
      </c>
    </row>
    <row r="2399" spans="1:17" x14ac:dyDescent="0.25">
      <c r="A2399" t="s">
        <v>31</v>
      </c>
      <c r="B2399" t="s">
        <v>33</v>
      </c>
      <c r="G2399" t="s">
        <v>45</v>
      </c>
      <c r="H2399" t="s">
        <v>113</v>
      </c>
      <c r="I2399" t="s">
        <v>103</v>
      </c>
      <c r="J2399" s="2">
        <v>44494</v>
      </c>
      <c r="K2399">
        <v>2381.009799954787</v>
      </c>
      <c r="L2399">
        <v>27</v>
      </c>
      <c r="M2399">
        <v>0</v>
      </c>
      <c r="N2399">
        <v>0</v>
      </c>
      <c r="O2399">
        <v>88.185548146473579</v>
      </c>
      <c r="P2399">
        <v>0</v>
      </c>
      <c r="Q2399">
        <v>0</v>
      </c>
    </row>
    <row r="2400" spans="1:17" x14ac:dyDescent="0.25">
      <c r="A2400" t="s">
        <v>31</v>
      </c>
      <c r="B2400" t="s">
        <v>33</v>
      </c>
      <c r="G2400" t="s">
        <v>45</v>
      </c>
      <c r="H2400" t="s">
        <v>113</v>
      </c>
      <c r="I2400" t="s">
        <v>103</v>
      </c>
      <c r="J2400" s="2">
        <v>44495</v>
      </c>
      <c r="K2400">
        <v>2381.009799954787</v>
      </c>
      <c r="L2400">
        <v>14</v>
      </c>
      <c r="M2400">
        <v>0</v>
      </c>
      <c r="N2400">
        <v>0</v>
      </c>
      <c r="O2400">
        <v>170.07212856819899</v>
      </c>
      <c r="P2400">
        <v>0</v>
      </c>
      <c r="Q2400">
        <v>0</v>
      </c>
    </row>
    <row r="2401" spans="1:17" x14ac:dyDescent="0.25">
      <c r="A2401" t="s">
        <v>31</v>
      </c>
      <c r="B2401" t="s">
        <v>33</v>
      </c>
      <c r="G2401" t="s">
        <v>45</v>
      </c>
      <c r="H2401" t="s">
        <v>113</v>
      </c>
      <c r="I2401" t="s">
        <v>103</v>
      </c>
      <c r="J2401" s="2">
        <v>44496</v>
      </c>
      <c r="K2401">
        <v>2381.009799954787</v>
      </c>
      <c r="L2401">
        <v>16</v>
      </c>
      <c r="M2401">
        <v>0</v>
      </c>
      <c r="N2401">
        <v>0</v>
      </c>
      <c r="O2401">
        <v>148.81311249717419</v>
      </c>
      <c r="P2401">
        <v>0</v>
      </c>
      <c r="Q2401">
        <v>0</v>
      </c>
    </row>
    <row r="2402" spans="1:17" x14ac:dyDescent="0.25">
      <c r="A2402" t="s">
        <v>31</v>
      </c>
      <c r="B2402" t="s">
        <v>33</v>
      </c>
      <c r="G2402" t="s">
        <v>45</v>
      </c>
      <c r="H2402" t="s">
        <v>113</v>
      </c>
      <c r="I2402" t="s">
        <v>103</v>
      </c>
      <c r="J2402" s="2">
        <v>44497</v>
      </c>
      <c r="K2402">
        <v>2381.009799954787</v>
      </c>
      <c r="L2402">
        <v>17</v>
      </c>
      <c r="M2402">
        <v>0</v>
      </c>
      <c r="N2402">
        <v>0</v>
      </c>
      <c r="O2402">
        <v>140.05939999734039</v>
      </c>
      <c r="P2402">
        <v>0</v>
      </c>
      <c r="Q2402">
        <v>0</v>
      </c>
    </row>
    <row r="2403" spans="1:17" x14ac:dyDescent="0.25">
      <c r="A2403" t="s">
        <v>31</v>
      </c>
      <c r="B2403" t="s">
        <v>33</v>
      </c>
      <c r="G2403" t="s">
        <v>45</v>
      </c>
      <c r="H2403" t="s">
        <v>113</v>
      </c>
      <c r="I2403" t="s">
        <v>103</v>
      </c>
      <c r="J2403" s="2">
        <v>44498</v>
      </c>
      <c r="K2403">
        <v>2381.009799954787</v>
      </c>
      <c r="L2403">
        <v>13</v>
      </c>
      <c r="M2403">
        <v>0</v>
      </c>
      <c r="N2403">
        <v>0</v>
      </c>
      <c r="O2403">
        <v>183.15459999652211</v>
      </c>
      <c r="P2403">
        <v>0</v>
      </c>
      <c r="Q2403">
        <v>0</v>
      </c>
    </row>
    <row r="2404" spans="1:17" x14ac:dyDescent="0.25">
      <c r="A2404" t="s">
        <v>31</v>
      </c>
      <c r="B2404" t="s">
        <v>33</v>
      </c>
      <c r="G2404" t="s">
        <v>45</v>
      </c>
      <c r="H2404" t="s">
        <v>113</v>
      </c>
      <c r="I2404" t="s">
        <v>103</v>
      </c>
      <c r="J2404" s="2">
        <v>44499</v>
      </c>
      <c r="K2404">
        <v>2381.009799954787</v>
      </c>
      <c r="L2404">
        <v>12</v>
      </c>
      <c r="M2404">
        <v>0</v>
      </c>
      <c r="N2404">
        <v>0</v>
      </c>
      <c r="O2404">
        <v>198.41748332956561</v>
      </c>
      <c r="P2404">
        <v>0</v>
      </c>
      <c r="Q2404">
        <v>0</v>
      </c>
    </row>
    <row r="2405" spans="1:17" x14ac:dyDescent="0.25">
      <c r="A2405" t="s">
        <v>31</v>
      </c>
      <c r="B2405" t="s">
        <v>33</v>
      </c>
      <c r="G2405" t="s">
        <v>45</v>
      </c>
      <c r="H2405" t="s">
        <v>113</v>
      </c>
      <c r="I2405" t="s">
        <v>103</v>
      </c>
      <c r="J2405" s="2">
        <v>44500</v>
      </c>
      <c r="K2405">
        <v>2381.0097999547861</v>
      </c>
      <c r="L2405">
        <v>15</v>
      </c>
      <c r="M2405">
        <v>0</v>
      </c>
      <c r="N2405">
        <v>0</v>
      </c>
      <c r="O2405">
        <v>158.73398666365239</v>
      </c>
      <c r="P2405">
        <v>0</v>
      </c>
      <c r="Q2405">
        <v>0</v>
      </c>
    </row>
    <row r="2406" spans="1:17" x14ac:dyDescent="0.25">
      <c r="A2406" t="s">
        <v>31</v>
      </c>
      <c r="B2406" t="s">
        <v>33</v>
      </c>
      <c r="G2406" t="s">
        <v>45</v>
      </c>
      <c r="H2406" t="s">
        <v>113</v>
      </c>
      <c r="I2406" t="s">
        <v>103</v>
      </c>
      <c r="J2406" s="2">
        <v>44501</v>
      </c>
      <c r="K2406">
        <v>2381.009799954787</v>
      </c>
      <c r="L2406">
        <v>15</v>
      </c>
      <c r="M2406">
        <v>0</v>
      </c>
      <c r="N2406">
        <v>0</v>
      </c>
      <c r="O2406">
        <v>158.73398666365239</v>
      </c>
      <c r="P2406">
        <v>0</v>
      </c>
      <c r="Q2406">
        <v>0</v>
      </c>
    </row>
    <row r="2407" spans="1:17" x14ac:dyDescent="0.25">
      <c r="A2407" t="s">
        <v>31</v>
      </c>
      <c r="B2407" t="s">
        <v>33</v>
      </c>
      <c r="G2407" t="s">
        <v>45</v>
      </c>
      <c r="H2407" t="s">
        <v>113</v>
      </c>
      <c r="I2407" t="s">
        <v>103</v>
      </c>
      <c r="J2407" s="2">
        <v>44502</v>
      </c>
      <c r="K2407">
        <v>2381.009799954787</v>
      </c>
      <c r="L2407">
        <v>15</v>
      </c>
      <c r="M2407">
        <v>0</v>
      </c>
      <c r="N2407">
        <v>0</v>
      </c>
      <c r="O2407">
        <v>158.73398666365239</v>
      </c>
      <c r="P2407">
        <v>0</v>
      </c>
      <c r="Q2407">
        <v>0</v>
      </c>
    </row>
    <row r="2408" spans="1:17" x14ac:dyDescent="0.25">
      <c r="A2408" t="s">
        <v>31</v>
      </c>
      <c r="B2408" t="s">
        <v>33</v>
      </c>
      <c r="G2408" t="s">
        <v>45</v>
      </c>
      <c r="H2408" t="s">
        <v>113</v>
      </c>
      <c r="I2408" t="s">
        <v>103</v>
      </c>
      <c r="J2408" s="2">
        <v>44503</v>
      </c>
      <c r="K2408">
        <v>2381.009799954787</v>
      </c>
      <c r="L2408">
        <v>14</v>
      </c>
      <c r="M2408">
        <v>0</v>
      </c>
      <c r="N2408">
        <v>0</v>
      </c>
      <c r="O2408">
        <v>170.07212856819899</v>
      </c>
      <c r="P2408">
        <v>0</v>
      </c>
      <c r="Q2408">
        <v>0</v>
      </c>
    </row>
    <row r="2409" spans="1:17" x14ac:dyDescent="0.25">
      <c r="A2409" t="s">
        <v>31</v>
      </c>
      <c r="B2409" t="s">
        <v>33</v>
      </c>
      <c r="G2409" t="s">
        <v>45</v>
      </c>
      <c r="H2409" t="s">
        <v>113</v>
      </c>
      <c r="I2409" t="s">
        <v>103</v>
      </c>
      <c r="J2409" s="2">
        <v>44504</v>
      </c>
      <c r="K2409">
        <v>2381.009799954787</v>
      </c>
      <c r="L2409">
        <v>13</v>
      </c>
      <c r="M2409">
        <v>0</v>
      </c>
      <c r="N2409">
        <v>0</v>
      </c>
      <c r="O2409">
        <v>183.15459999652211</v>
      </c>
      <c r="P2409">
        <v>0</v>
      </c>
      <c r="Q2409">
        <v>0</v>
      </c>
    </row>
    <row r="2410" spans="1:17" x14ac:dyDescent="0.25">
      <c r="A2410" t="s">
        <v>31</v>
      </c>
      <c r="B2410" t="s">
        <v>33</v>
      </c>
      <c r="G2410" t="s">
        <v>45</v>
      </c>
      <c r="H2410" t="s">
        <v>113</v>
      </c>
      <c r="I2410" t="s">
        <v>103</v>
      </c>
      <c r="J2410" s="2">
        <v>44505</v>
      </c>
      <c r="K2410">
        <v>2381.009799954787</v>
      </c>
      <c r="L2410">
        <v>13</v>
      </c>
      <c r="M2410">
        <v>0</v>
      </c>
      <c r="N2410">
        <v>0</v>
      </c>
      <c r="O2410">
        <v>183.15459999652211</v>
      </c>
      <c r="P2410">
        <v>0</v>
      </c>
      <c r="Q2410">
        <v>0</v>
      </c>
    </row>
    <row r="2411" spans="1:17" x14ac:dyDescent="0.25">
      <c r="A2411" t="s">
        <v>31</v>
      </c>
      <c r="B2411" t="s">
        <v>33</v>
      </c>
      <c r="G2411" t="s">
        <v>45</v>
      </c>
      <c r="H2411" t="s">
        <v>113</v>
      </c>
      <c r="I2411" t="s">
        <v>103</v>
      </c>
      <c r="J2411" s="2">
        <v>44506</v>
      </c>
      <c r="K2411">
        <v>2381.009799954782</v>
      </c>
      <c r="L2411">
        <v>9</v>
      </c>
      <c r="M2411">
        <v>0</v>
      </c>
      <c r="N2411">
        <v>0</v>
      </c>
      <c r="O2411">
        <v>264.55664443942021</v>
      </c>
      <c r="P2411">
        <v>0</v>
      </c>
      <c r="Q2411">
        <v>0</v>
      </c>
    </row>
    <row r="2412" spans="1:17" x14ac:dyDescent="0.25">
      <c r="A2412" t="s">
        <v>31</v>
      </c>
      <c r="B2412" t="s">
        <v>33</v>
      </c>
      <c r="G2412" t="s">
        <v>45</v>
      </c>
      <c r="H2412" t="s">
        <v>113</v>
      </c>
      <c r="I2412" t="s">
        <v>103</v>
      </c>
      <c r="J2412" s="2">
        <v>44507</v>
      </c>
      <c r="K2412">
        <v>2381.0097999546151</v>
      </c>
      <c r="L2412">
        <v>10</v>
      </c>
      <c r="M2412">
        <v>0</v>
      </c>
      <c r="N2412">
        <v>0</v>
      </c>
      <c r="O2412">
        <v>238.1009799954615</v>
      </c>
      <c r="P2412">
        <v>0</v>
      </c>
      <c r="Q2412">
        <v>0</v>
      </c>
    </row>
    <row r="2413" spans="1:17" x14ac:dyDescent="0.25">
      <c r="A2413" t="s">
        <v>31</v>
      </c>
      <c r="B2413" t="s">
        <v>33</v>
      </c>
      <c r="G2413" t="s">
        <v>45</v>
      </c>
      <c r="H2413" t="s">
        <v>113</v>
      </c>
      <c r="I2413" t="s">
        <v>103</v>
      </c>
      <c r="J2413" s="2">
        <v>44508</v>
      </c>
      <c r="K2413">
        <v>2381.0097999475488</v>
      </c>
      <c r="L2413">
        <v>10</v>
      </c>
      <c r="M2413">
        <v>0</v>
      </c>
      <c r="N2413">
        <v>0</v>
      </c>
      <c r="O2413">
        <v>238.10097999475491</v>
      </c>
      <c r="P2413">
        <v>0</v>
      </c>
      <c r="Q2413">
        <v>0</v>
      </c>
    </row>
    <row r="2414" spans="1:17" x14ac:dyDescent="0.25">
      <c r="A2414" t="s">
        <v>31</v>
      </c>
      <c r="B2414" t="s">
        <v>33</v>
      </c>
      <c r="G2414" t="s">
        <v>45</v>
      </c>
      <c r="H2414" t="s">
        <v>113</v>
      </c>
      <c r="I2414" t="s">
        <v>103</v>
      </c>
      <c r="J2414" s="2">
        <v>44509</v>
      </c>
      <c r="K2414">
        <v>2381.009799952617</v>
      </c>
      <c r="L2414">
        <v>10</v>
      </c>
      <c r="M2414">
        <v>0</v>
      </c>
      <c r="N2414">
        <v>0</v>
      </c>
      <c r="O2414">
        <v>238.1009799952617</v>
      </c>
      <c r="P2414">
        <v>0</v>
      </c>
      <c r="Q2414">
        <v>0</v>
      </c>
    </row>
    <row r="2415" spans="1:17" x14ac:dyDescent="0.25">
      <c r="A2415" t="s">
        <v>31</v>
      </c>
      <c r="B2415" t="s">
        <v>33</v>
      </c>
      <c r="G2415" t="s">
        <v>45</v>
      </c>
      <c r="H2415" t="s">
        <v>113</v>
      </c>
      <c r="I2415" t="s">
        <v>103</v>
      </c>
      <c r="J2415" s="2">
        <v>44510</v>
      </c>
      <c r="K2415">
        <v>2381.0097999502759</v>
      </c>
      <c r="L2415">
        <v>9</v>
      </c>
      <c r="M2415">
        <v>0</v>
      </c>
      <c r="N2415">
        <v>0</v>
      </c>
      <c r="O2415">
        <v>264.55664443891948</v>
      </c>
      <c r="P2415">
        <v>0</v>
      </c>
      <c r="Q2415">
        <v>0</v>
      </c>
    </row>
    <row r="2416" spans="1:17" x14ac:dyDescent="0.25">
      <c r="A2416" t="s">
        <v>31</v>
      </c>
      <c r="B2416" t="s">
        <v>33</v>
      </c>
      <c r="G2416" t="s">
        <v>45</v>
      </c>
      <c r="H2416" t="s">
        <v>113</v>
      </c>
      <c r="I2416" t="s">
        <v>103</v>
      </c>
      <c r="J2416" s="2">
        <v>44511</v>
      </c>
      <c r="K2416">
        <v>2381.0097999414588</v>
      </c>
      <c r="L2416">
        <v>9</v>
      </c>
      <c r="M2416">
        <v>0</v>
      </c>
      <c r="N2416">
        <v>0</v>
      </c>
      <c r="O2416">
        <v>264.55664443793989</v>
      </c>
      <c r="P2416">
        <v>0</v>
      </c>
      <c r="Q2416">
        <v>0</v>
      </c>
    </row>
    <row r="2417" spans="1:17" x14ac:dyDescent="0.25">
      <c r="A2417" t="s">
        <v>31</v>
      </c>
      <c r="B2417" t="s">
        <v>33</v>
      </c>
      <c r="G2417" t="s">
        <v>45</v>
      </c>
      <c r="H2417" t="s">
        <v>113</v>
      </c>
      <c r="I2417" t="s">
        <v>103</v>
      </c>
      <c r="J2417" s="2">
        <v>44512</v>
      </c>
      <c r="K2417">
        <v>2381.009799910436</v>
      </c>
      <c r="L2417">
        <v>9</v>
      </c>
      <c r="M2417">
        <v>0</v>
      </c>
      <c r="N2417">
        <v>0</v>
      </c>
      <c r="O2417">
        <v>264.55664443449291</v>
      </c>
      <c r="P2417">
        <v>0</v>
      </c>
      <c r="Q2417">
        <v>0</v>
      </c>
    </row>
    <row r="2418" spans="1:17" x14ac:dyDescent="0.25">
      <c r="A2418" t="s">
        <v>31</v>
      </c>
      <c r="B2418" t="s">
        <v>33</v>
      </c>
      <c r="G2418" t="s">
        <v>45</v>
      </c>
      <c r="H2418" t="s">
        <v>113</v>
      </c>
      <c r="I2418" t="s">
        <v>103</v>
      </c>
      <c r="J2418" s="2">
        <v>44513</v>
      </c>
      <c r="K2418">
        <v>2381.0097997641901</v>
      </c>
      <c r="L2418">
        <v>7</v>
      </c>
      <c r="M2418">
        <v>0</v>
      </c>
      <c r="N2418">
        <v>0</v>
      </c>
      <c r="O2418">
        <v>340.14425710916998</v>
      </c>
      <c r="P2418">
        <v>0</v>
      </c>
      <c r="Q2418">
        <v>0</v>
      </c>
    </row>
    <row r="2419" spans="1:17" x14ac:dyDescent="0.25">
      <c r="A2419" t="s">
        <v>31</v>
      </c>
      <c r="B2419" t="s">
        <v>33</v>
      </c>
      <c r="G2419" t="s">
        <v>45</v>
      </c>
      <c r="H2419" t="s">
        <v>113</v>
      </c>
      <c r="I2419" t="s">
        <v>103</v>
      </c>
      <c r="J2419" s="2">
        <v>44514</v>
      </c>
      <c r="K2419">
        <v>2381.0097991596749</v>
      </c>
      <c r="L2419">
        <v>8</v>
      </c>
      <c r="M2419">
        <v>0</v>
      </c>
      <c r="N2419">
        <v>0</v>
      </c>
      <c r="O2419">
        <v>297.62622489495942</v>
      </c>
      <c r="P2419">
        <v>0</v>
      </c>
      <c r="Q2419">
        <v>0</v>
      </c>
    </row>
    <row r="2420" spans="1:17" x14ac:dyDescent="0.25">
      <c r="A2420" t="s">
        <v>31</v>
      </c>
      <c r="B2420" t="s">
        <v>33</v>
      </c>
      <c r="G2420" t="s">
        <v>45</v>
      </c>
      <c r="H2420" t="s">
        <v>113</v>
      </c>
      <c r="I2420" t="s">
        <v>103</v>
      </c>
      <c r="J2420" s="2">
        <v>44515</v>
      </c>
      <c r="K2420">
        <v>2381.009796993651</v>
      </c>
      <c r="L2420">
        <v>8</v>
      </c>
      <c r="M2420">
        <v>0</v>
      </c>
      <c r="N2420">
        <v>0</v>
      </c>
      <c r="O2420">
        <v>297.62622462420632</v>
      </c>
      <c r="P2420">
        <v>0</v>
      </c>
      <c r="Q2420">
        <v>0</v>
      </c>
    </row>
    <row r="2421" spans="1:17" x14ac:dyDescent="0.25">
      <c r="A2421" t="s">
        <v>31</v>
      </c>
      <c r="B2421" t="s">
        <v>33</v>
      </c>
      <c r="G2421" t="s">
        <v>45</v>
      </c>
      <c r="H2421" t="s">
        <v>113</v>
      </c>
      <c r="I2421" t="s">
        <v>103</v>
      </c>
      <c r="J2421" s="2">
        <v>44516</v>
      </c>
      <c r="K2421">
        <v>2381.0097981021022</v>
      </c>
      <c r="L2421">
        <v>7</v>
      </c>
      <c r="M2421">
        <v>0</v>
      </c>
      <c r="N2421">
        <v>0</v>
      </c>
      <c r="O2421">
        <v>340.14425687172889</v>
      </c>
      <c r="P2421">
        <v>0</v>
      </c>
      <c r="Q2421">
        <v>0</v>
      </c>
    </row>
    <row r="2422" spans="1:17" x14ac:dyDescent="0.25">
      <c r="A2422" t="s">
        <v>31</v>
      </c>
      <c r="B2422" t="s">
        <v>33</v>
      </c>
      <c r="G2422" t="s">
        <v>45</v>
      </c>
      <c r="H2422" t="s">
        <v>113</v>
      </c>
      <c r="I2422" t="s">
        <v>103</v>
      </c>
      <c r="J2422" s="2">
        <v>44517</v>
      </c>
      <c r="K2422">
        <v>2381.0097945306179</v>
      </c>
      <c r="L2422">
        <v>7</v>
      </c>
      <c r="M2422">
        <v>0</v>
      </c>
      <c r="N2422">
        <v>0</v>
      </c>
      <c r="O2422">
        <v>340.14425636151691</v>
      </c>
      <c r="P2422">
        <v>0</v>
      </c>
      <c r="Q2422">
        <v>0</v>
      </c>
    </row>
    <row r="2423" spans="1:17" x14ac:dyDescent="0.25">
      <c r="A2423" t="s">
        <v>31</v>
      </c>
      <c r="B2423" t="s">
        <v>33</v>
      </c>
      <c r="G2423" t="s">
        <v>45</v>
      </c>
      <c r="H2423" t="s">
        <v>113</v>
      </c>
      <c r="I2423" t="s">
        <v>103</v>
      </c>
      <c r="J2423" s="2">
        <v>44518</v>
      </c>
      <c r="K2423">
        <v>2381.009763206891</v>
      </c>
      <c r="L2423">
        <v>6</v>
      </c>
      <c r="M2423">
        <v>0</v>
      </c>
      <c r="N2423">
        <v>0</v>
      </c>
      <c r="O2423">
        <v>396.83496053448192</v>
      </c>
      <c r="P2423">
        <v>0</v>
      </c>
      <c r="Q2423">
        <v>0</v>
      </c>
    </row>
    <row r="2424" spans="1:17" x14ac:dyDescent="0.25">
      <c r="A2424" t="s">
        <v>31</v>
      </c>
      <c r="B2424" t="s">
        <v>33</v>
      </c>
      <c r="G2424" t="s">
        <v>45</v>
      </c>
      <c r="H2424" t="s">
        <v>113</v>
      </c>
      <c r="I2424" t="s">
        <v>103</v>
      </c>
      <c r="J2424" s="2">
        <v>44519</v>
      </c>
      <c r="K2424">
        <v>2381.0096930734162</v>
      </c>
      <c r="L2424">
        <v>6</v>
      </c>
      <c r="M2424">
        <v>0</v>
      </c>
      <c r="N2424">
        <v>0</v>
      </c>
      <c r="O2424">
        <v>396.83494884556927</v>
      </c>
      <c r="P2424">
        <v>0</v>
      </c>
      <c r="Q2424">
        <v>0</v>
      </c>
    </row>
    <row r="2425" spans="1:17" x14ac:dyDescent="0.25">
      <c r="A2425" t="s">
        <v>31</v>
      </c>
      <c r="B2425" t="s">
        <v>33</v>
      </c>
      <c r="G2425" t="s">
        <v>45</v>
      </c>
      <c r="H2425" t="s">
        <v>113</v>
      </c>
      <c r="I2425" t="s">
        <v>103</v>
      </c>
      <c r="J2425" s="2">
        <v>44520</v>
      </c>
      <c r="K2425">
        <v>2381.009629809776</v>
      </c>
      <c r="L2425">
        <v>7</v>
      </c>
      <c r="M2425">
        <v>0</v>
      </c>
      <c r="N2425">
        <v>0</v>
      </c>
      <c r="O2425">
        <v>340.14423282996802</v>
      </c>
      <c r="P2425">
        <v>0</v>
      </c>
      <c r="Q2425">
        <v>0</v>
      </c>
    </row>
    <row r="2426" spans="1:17" x14ac:dyDescent="0.25">
      <c r="A2426" t="s">
        <v>31</v>
      </c>
      <c r="B2426" t="s">
        <v>33</v>
      </c>
      <c r="G2426" t="s">
        <v>45</v>
      </c>
      <c r="H2426" t="s">
        <v>113</v>
      </c>
      <c r="I2426" t="s">
        <v>103</v>
      </c>
      <c r="J2426" s="2">
        <v>44521</v>
      </c>
      <c r="K2426">
        <v>2381.0097413848421</v>
      </c>
      <c r="L2426">
        <v>7</v>
      </c>
      <c r="M2426">
        <v>0</v>
      </c>
      <c r="N2426">
        <v>0</v>
      </c>
      <c r="O2426">
        <v>340.14424876926307</v>
      </c>
      <c r="P2426">
        <v>0</v>
      </c>
      <c r="Q2426">
        <v>0</v>
      </c>
    </row>
    <row r="2427" spans="1:17" x14ac:dyDescent="0.25">
      <c r="A2427" t="s">
        <v>31</v>
      </c>
      <c r="B2427" t="s">
        <v>33</v>
      </c>
      <c r="G2427" t="s">
        <v>45</v>
      </c>
      <c r="H2427" t="s">
        <v>113</v>
      </c>
      <c r="I2427" t="s">
        <v>103</v>
      </c>
      <c r="J2427" s="2">
        <v>44522</v>
      </c>
      <c r="K2427">
        <v>2381.009799954752</v>
      </c>
      <c r="L2427">
        <v>25</v>
      </c>
      <c r="M2427">
        <v>0</v>
      </c>
      <c r="N2427">
        <v>0</v>
      </c>
      <c r="O2427">
        <v>95.240391998190063</v>
      </c>
      <c r="P2427">
        <v>0</v>
      </c>
      <c r="Q2427">
        <v>0</v>
      </c>
    </row>
    <row r="2428" spans="1:17" x14ac:dyDescent="0.25">
      <c r="A2428" t="s">
        <v>31</v>
      </c>
      <c r="B2428" t="s">
        <v>33</v>
      </c>
      <c r="G2428" t="s">
        <v>45</v>
      </c>
      <c r="H2428" t="s">
        <v>113</v>
      </c>
      <c r="I2428" t="s">
        <v>103</v>
      </c>
      <c r="J2428" s="2">
        <v>44523</v>
      </c>
      <c r="K2428">
        <v>2381.009799954787</v>
      </c>
      <c r="L2428">
        <v>26</v>
      </c>
      <c r="M2428">
        <v>0</v>
      </c>
      <c r="N2428">
        <v>0</v>
      </c>
      <c r="O2428">
        <v>91.577299998261026</v>
      </c>
      <c r="P2428">
        <v>0</v>
      </c>
      <c r="Q2428">
        <v>0</v>
      </c>
    </row>
    <row r="2429" spans="1:17" x14ac:dyDescent="0.25">
      <c r="A2429" t="s">
        <v>31</v>
      </c>
      <c r="B2429" t="s">
        <v>33</v>
      </c>
      <c r="G2429" t="s">
        <v>45</v>
      </c>
      <c r="H2429" t="s">
        <v>113</v>
      </c>
      <c r="I2429" t="s">
        <v>103</v>
      </c>
      <c r="J2429" s="2">
        <v>44524</v>
      </c>
      <c r="K2429">
        <v>2381.009799954787</v>
      </c>
      <c r="L2429">
        <v>26</v>
      </c>
      <c r="M2429">
        <v>0</v>
      </c>
      <c r="N2429">
        <v>0</v>
      </c>
      <c r="O2429">
        <v>91.577299998261026</v>
      </c>
      <c r="P2429">
        <v>0</v>
      </c>
      <c r="Q2429">
        <v>0</v>
      </c>
    </row>
    <row r="2430" spans="1:17" x14ac:dyDescent="0.25">
      <c r="A2430" t="s">
        <v>31</v>
      </c>
      <c r="B2430" t="s">
        <v>33</v>
      </c>
      <c r="G2430" t="s">
        <v>45</v>
      </c>
      <c r="H2430" t="s">
        <v>113</v>
      </c>
      <c r="I2430" t="s">
        <v>103</v>
      </c>
      <c r="J2430" s="2">
        <v>44525</v>
      </c>
      <c r="K2430">
        <v>2381.009799954787</v>
      </c>
      <c r="L2430">
        <v>24</v>
      </c>
      <c r="M2430">
        <v>0</v>
      </c>
      <c r="N2430">
        <v>0</v>
      </c>
      <c r="O2430">
        <v>99.208741664782778</v>
      </c>
      <c r="P2430">
        <v>0</v>
      </c>
      <c r="Q2430">
        <v>0</v>
      </c>
    </row>
    <row r="2431" spans="1:17" x14ac:dyDescent="0.25">
      <c r="A2431" t="s">
        <v>31</v>
      </c>
      <c r="B2431" t="s">
        <v>33</v>
      </c>
      <c r="G2431" t="s">
        <v>45</v>
      </c>
      <c r="H2431" t="s">
        <v>113</v>
      </c>
      <c r="I2431" t="s">
        <v>103</v>
      </c>
      <c r="J2431" s="2">
        <v>44526</v>
      </c>
      <c r="K2431">
        <v>2381.009799954787</v>
      </c>
      <c r="L2431">
        <v>18</v>
      </c>
      <c r="M2431">
        <v>0</v>
      </c>
      <c r="N2431">
        <v>0</v>
      </c>
      <c r="O2431">
        <v>132.27832221971039</v>
      </c>
      <c r="P2431">
        <v>0</v>
      </c>
      <c r="Q2431">
        <v>0</v>
      </c>
    </row>
    <row r="2432" spans="1:17" x14ac:dyDescent="0.25">
      <c r="A2432" t="s">
        <v>31</v>
      </c>
      <c r="B2432" t="s">
        <v>33</v>
      </c>
      <c r="G2432" t="s">
        <v>45</v>
      </c>
      <c r="H2432" t="s">
        <v>113</v>
      </c>
      <c r="I2432" t="s">
        <v>103</v>
      </c>
      <c r="J2432" s="2">
        <v>44527</v>
      </c>
      <c r="K2432">
        <v>2381.009799954787</v>
      </c>
      <c r="L2432">
        <v>24</v>
      </c>
      <c r="M2432">
        <v>0</v>
      </c>
      <c r="N2432">
        <v>0</v>
      </c>
      <c r="O2432">
        <v>99.208741664782778</v>
      </c>
      <c r="P2432">
        <v>0</v>
      </c>
      <c r="Q2432">
        <v>0</v>
      </c>
    </row>
    <row r="2433" spans="1:17" x14ac:dyDescent="0.25">
      <c r="A2433" t="s">
        <v>31</v>
      </c>
      <c r="B2433" t="s">
        <v>33</v>
      </c>
      <c r="G2433" t="s">
        <v>45</v>
      </c>
      <c r="H2433" t="s">
        <v>113</v>
      </c>
      <c r="I2433" t="s">
        <v>103</v>
      </c>
      <c r="J2433" s="2">
        <v>44528</v>
      </c>
      <c r="K2433">
        <v>2381.009799954787</v>
      </c>
      <c r="L2433">
        <v>21</v>
      </c>
      <c r="M2433">
        <v>0</v>
      </c>
      <c r="N2433">
        <v>0</v>
      </c>
      <c r="O2433">
        <v>113.381419045466</v>
      </c>
      <c r="P2433">
        <v>0</v>
      </c>
      <c r="Q2433">
        <v>0</v>
      </c>
    </row>
    <row r="2434" spans="1:17" x14ac:dyDescent="0.25">
      <c r="A2434" t="s">
        <v>31</v>
      </c>
      <c r="B2434" t="s">
        <v>33</v>
      </c>
      <c r="G2434" t="s">
        <v>45</v>
      </c>
      <c r="H2434" t="s">
        <v>113</v>
      </c>
      <c r="I2434" t="s">
        <v>103</v>
      </c>
      <c r="J2434" s="2">
        <v>44529</v>
      </c>
      <c r="K2434">
        <v>2381.009799954787</v>
      </c>
      <c r="L2434">
        <v>23</v>
      </c>
      <c r="M2434">
        <v>0</v>
      </c>
      <c r="N2434">
        <v>0</v>
      </c>
      <c r="O2434">
        <v>103.5221652154255</v>
      </c>
      <c r="P2434">
        <v>0</v>
      </c>
      <c r="Q2434">
        <v>0</v>
      </c>
    </row>
    <row r="2435" spans="1:17" x14ac:dyDescent="0.25">
      <c r="A2435" t="s">
        <v>31</v>
      </c>
      <c r="B2435" t="s">
        <v>33</v>
      </c>
      <c r="G2435" t="s">
        <v>45</v>
      </c>
      <c r="H2435" t="s">
        <v>113</v>
      </c>
      <c r="I2435" t="s">
        <v>103</v>
      </c>
      <c r="J2435" s="2">
        <v>44530</v>
      </c>
      <c r="K2435">
        <v>2381.009799954787</v>
      </c>
      <c r="L2435">
        <v>22</v>
      </c>
      <c r="M2435">
        <v>0</v>
      </c>
      <c r="N2435">
        <v>0</v>
      </c>
      <c r="O2435">
        <v>108.227718179763</v>
      </c>
      <c r="P2435">
        <v>0</v>
      </c>
      <c r="Q2435">
        <v>0</v>
      </c>
    </row>
    <row r="2436" spans="1:17" x14ac:dyDescent="0.25">
      <c r="A2436" t="s">
        <v>31</v>
      </c>
      <c r="B2436" t="s">
        <v>33</v>
      </c>
      <c r="G2436" t="s">
        <v>45</v>
      </c>
      <c r="H2436" t="s">
        <v>113</v>
      </c>
      <c r="I2436" t="s">
        <v>103</v>
      </c>
      <c r="J2436" s="2">
        <v>44531</v>
      </c>
      <c r="K2436">
        <v>2381.009799954787</v>
      </c>
      <c r="L2436">
        <v>23</v>
      </c>
      <c r="M2436">
        <v>0</v>
      </c>
      <c r="N2436">
        <v>0</v>
      </c>
      <c r="O2436">
        <v>103.5221652154255</v>
      </c>
      <c r="P2436">
        <v>0</v>
      </c>
      <c r="Q2436">
        <v>0</v>
      </c>
    </row>
    <row r="2437" spans="1:17" x14ac:dyDescent="0.25">
      <c r="A2437" t="s">
        <v>31</v>
      </c>
      <c r="B2437" t="s">
        <v>33</v>
      </c>
      <c r="G2437" t="s">
        <v>45</v>
      </c>
      <c r="H2437" t="s">
        <v>113</v>
      </c>
      <c r="I2437" t="s">
        <v>103</v>
      </c>
      <c r="J2437" s="2">
        <v>44532</v>
      </c>
      <c r="K2437">
        <v>2381.009799954787</v>
      </c>
      <c r="L2437">
        <v>19</v>
      </c>
      <c r="M2437">
        <v>0</v>
      </c>
      <c r="N2437">
        <v>0</v>
      </c>
      <c r="O2437">
        <v>125.31630526077819</v>
      </c>
      <c r="P2437">
        <v>0</v>
      </c>
      <c r="Q2437">
        <v>0</v>
      </c>
    </row>
    <row r="2438" spans="1:17" x14ac:dyDescent="0.25">
      <c r="A2438" t="s">
        <v>31</v>
      </c>
      <c r="B2438" t="s">
        <v>33</v>
      </c>
      <c r="G2438" t="s">
        <v>45</v>
      </c>
      <c r="H2438" t="s">
        <v>113</v>
      </c>
      <c r="I2438" t="s">
        <v>103</v>
      </c>
      <c r="J2438" s="2">
        <v>44533</v>
      </c>
      <c r="K2438">
        <v>2381.009799954787</v>
      </c>
      <c r="L2438">
        <v>16</v>
      </c>
      <c r="M2438">
        <v>0</v>
      </c>
      <c r="N2438">
        <v>0</v>
      </c>
      <c r="O2438">
        <v>148.81311249717419</v>
      </c>
      <c r="P2438">
        <v>0</v>
      </c>
      <c r="Q2438">
        <v>0</v>
      </c>
    </row>
    <row r="2439" spans="1:17" x14ac:dyDescent="0.25">
      <c r="A2439" t="s">
        <v>31</v>
      </c>
      <c r="B2439" t="s">
        <v>33</v>
      </c>
      <c r="G2439" t="s">
        <v>45</v>
      </c>
      <c r="H2439" t="s">
        <v>113</v>
      </c>
      <c r="I2439" t="s">
        <v>103</v>
      </c>
      <c r="J2439" s="2">
        <v>44534</v>
      </c>
      <c r="K2439">
        <v>2381.009799954787</v>
      </c>
      <c r="L2439">
        <v>10</v>
      </c>
      <c r="M2439">
        <v>0</v>
      </c>
      <c r="N2439">
        <v>0</v>
      </c>
      <c r="O2439">
        <v>238.1009799954787</v>
      </c>
      <c r="P2439">
        <v>0</v>
      </c>
      <c r="Q2439">
        <v>0</v>
      </c>
    </row>
    <row r="2440" spans="1:17" x14ac:dyDescent="0.25">
      <c r="A2440" t="s">
        <v>31</v>
      </c>
      <c r="B2440" t="s">
        <v>33</v>
      </c>
      <c r="G2440" t="s">
        <v>45</v>
      </c>
      <c r="H2440" t="s">
        <v>113</v>
      </c>
      <c r="I2440" t="s">
        <v>103</v>
      </c>
      <c r="J2440" s="2">
        <v>44535</v>
      </c>
      <c r="K2440">
        <v>2381.009799954787</v>
      </c>
      <c r="L2440">
        <v>15</v>
      </c>
      <c r="M2440">
        <v>0</v>
      </c>
      <c r="N2440">
        <v>0</v>
      </c>
      <c r="O2440">
        <v>158.73398666365239</v>
      </c>
      <c r="P2440">
        <v>0</v>
      </c>
      <c r="Q2440">
        <v>0</v>
      </c>
    </row>
    <row r="2441" spans="1:17" x14ac:dyDescent="0.25">
      <c r="A2441" t="s">
        <v>31</v>
      </c>
      <c r="B2441" t="s">
        <v>33</v>
      </c>
      <c r="G2441" t="s">
        <v>45</v>
      </c>
      <c r="H2441" t="s">
        <v>113</v>
      </c>
      <c r="I2441" t="s">
        <v>103</v>
      </c>
      <c r="J2441" s="2">
        <v>44536</v>
      </c>
      <c r="K2441">
        <v>2381.009799954787</v>
      </c>
      <c r="L2441">
        <v>31</v>
      </c>
      <c r="M2441">
        <v>0</v>
      </c>
      <c r="N2441">
        <v>0</v>
      </c>
      <c r="O2441">
        <v>76.806767740476985</v>
      </c>
      <c r="P2441">
        <v>0</v>
      </c>
      <c r="Q2441">
        <v>0</v>
      </c>
    </row>
    <row r="2442" spans="1:17" x14ac:dyDescent="0.25">
      <c r="A2442" t="s">
        <v>31</v>
      </c>
      <c r="B2442" t="s">
        <v>33</v>
      </c>
      <c r="G2442" t="s">
        <v>45</v>
      </c>
      <c r="H2442" t="s">
        <v>113</v>
      </c>
      <c r="I2442" t="s">
        <v>103</v>
      </c>
      <c r="J2442" s="2">
        <v>44537</v>
      </c>
      <c r="K2442">
        <v>2381.009799954787</v>
      </c>
      <c r="L2442">
        <v>25</v>
      </c>
      <c r="M2442">
        <v>0</v>
      </c>
      <c r="N2442">
        <v>0</v>
      </c>
      <c r="O2442">
        <v>95.240391998191456</v>
      </c>
      <c r="P2442">
        <v>0</v>
      </c>
      <c r="Q2442">
        <v>0</v>
      </c>
    </row>
    <row r="2443" spans="1:17" x14ac:dyDescent="0.25">
      <c r="A2443" t="s">
        <v>31</v>
      </c>
      <c r="B2443" t="s">
        <v>33</v>
      </c>
      <c r="G2443" t="s">
        <v>45</v>
      </c>
      <c r="H2443" t="s">
        <v>113</v>
      </c>
      <c r="I2443" t="s">
        <v>103</v>
      </c>
      <c r="J2443" s="2">
        <v>44538</v>
      </c>
      <c r="K2443">
        <v>2381.009799954787</v>
      </c>
      <c r="L2443">
        <v>27</v>
      </c>
      <c r="M2443">
        <v>0</v>
      </c>
      <c r="N2443">
        <v>0</v>
      </c>
      <c r="O2443">
        <v>88.185548146473579</v>
      </c>
      <c r="P2443">
        <v>0</v>
      </c>
      <c r="Q2443">
        <v>0</v>
      </c>
    </row>
    <row r="2444" spans="1:17" x14ac:dyDescent="0.25">
      <c r="A2444" t="s">
        <v>31</v>
      </c>
      <c r="B2444" t="s">
        <v>33</v>
      </c>
      <c r="G2444" t="s">
        <v>45</v>
      </c>
      <c r="H2444" t="s">
        <v>113</v>
      </c>
      <c r="I2444" t="s">
        <v>103</v>
      </c>
      <c r="J2444" s="2">
        <v>44539</v>
      </c>
      <c r="K2444">
        <v>2381.009799954787</v>
      </c>
      <c r="L2444">
        <v>36</v>
      </c>
      <c r="M2444">
        <v>0</v>
      </c>
      <c r="N2444">
        <v>0</v>
      </c>
      <c r="O2444">
        <v>66.139161109855181</v>
      </c>
      <c r="P2444">
        <v>0</v>
      </c>
      <c r="Q2444">
        <v>0</v>
      </c>
    </row>
    <row r="2445" spans="1:17" x14ac:dyDescent="0.25">
      <c r="A2445" t="s">
        <v>31</v>
      </c>
      <c r="B2445" t="s">
        <v>33</v>
      </c>
      <c r="G2445" t="s">
        <v>45</v>
      </c>
      <c r="H2445" t="s">
        <v>113</v>
      </c>
      <c r="I2445" t="s">
        <v>103</v>
      </c>
      <c r="J2445" s="2">
        <v>44540</v>
      </c>
      <c r="K2445">
        <v>2381.009799954787</v>
      </c>
      <c r="L2445">
        <v>34</v>
      </c>
      <c r="M2445">
        <v>0</v>
      </c>
      <c r="N2445">
        <v>0</v>
      </c>
      <c r="O2445">
        <v>70.029699998670196</v>
      </c>
      <c r="P2445">
        <v>0</v>
      </c>
      <c r="Q2445">
        <v>0</v>
      </c>
    </row>
    <row r="2446" spans="1:17" x14ac:dyDescent="0.25">
      <c r="A2446" t="s">
        <v>31</v>
      </c>
      <c r="B2446" t="s">
        <v>33</v>
      </c>
      <c r="G2446" t="s">
        <v>45</v>
      </c>
      <c r="H2446" t="s">
        <v>113</v>
      </c>
      <c r="I2446" t="s">
        <v>103</v>
      </c>
      <c r="J2446" s="2">
        <v>44541</v>
      </c>
      <c r="K2446">
        <v>2381.009799954787</v>
      </c>
      <c r="L2446">
        <v>37</v>
      </c>
      <c r="M2446">
        <v>0</v>
      </c>
      <c r="N2446">
        <v>0</v>
      </c>
      <c r="O2446">
        <v>64.351616214994237</v>
      </c>
      <c r="P2446">
        <v>0</v>
      </c>
      <c r="Q2446">
        <v>0</v>
      </c>
    </row>
    <row r="2447" spans="1:17" x14ac:dyDescent="0.25">
      <c r="A2447" t="s">
        <v>31</v>
      </c>
      <c r="B2447" t="s">
        <v>33</v>
      </c>
      <c r="G2447" t="s">
        <v>45</v>
      </c>
      <c r="H2447" t="s">
        <v>113</v>
      </c>
      <c r="I2447" t="s">
        <v>103</v>
      </c>
      <c r="J2447" s="2">
        <v>44542</v>
      </c>
      <c r="K2447">
        <v>2381.009799954787</v>
      </c>
      <c r="L2447">
        <v>40</v>
      </c>
      <c r="M2447">
        <v>0</v>
      </c>
      <c r="N2447">
        <v>0</v>
      </c>
      <c r="O2447">
        <v>59.525244998869667</v>
      </c>
      <c r="P2447">
        <v>0</v>
      </c>
      <c r="Q2447">
        <v>0</v>
      </c>
    </row>
    <row r="2448" spans="1:17" x14ac:dyDescent="0.25">
      <c r="A2448" t="s">
        <v>31</v>
      </c>
      <c r="B2448" t="s">
        <v>33</v>
      </c>
      <c r="G2448" t="s">
        <v>45</v>
      </c>
      <c r="H2448" t="s">
        <v>113</v>
      </c>
      <c r="I2448" t="s">
        <v>103</v>
      </c>
      <c r="J2448" s="2">
        <v>44543</v>
      </c>
      <c r="K2448">
        <v>2381.009799954787</v>
      </c>
      <c r="L2448">
        <v>59</v>
      </c>
      <c r="M2448">
        <v>0</v>
      </c>
      <c r="N2448">
        <v>0</v>
      </c>
      <c r="O2448">
        <v>40.356098304318422</v>
      </c>
      <c r="P2448">
        <v>0</v>
      </c>
      <c r="Q2448">
        <v>0</v>
      </c>
    </row>
    <row r="2449" spans="1:17" x14ac:dyDescent="0.25">
      <c r="A2449" t="s">
        <v>31</v>
      </c>
      <c r="B2449" t="s">
        <v>33</v>
      </c>
      <c r="G2449" t="s">
        <v>45</v>
      </c>
      <c r="H2449" t="s">
        <v>113</v>
      </c>
      <c r="I2449" t="s">
        <v>103</v>
      </c>
      <c r="J2449" s="2">
        <v>44544</v>
      </c>
      <c r="K2449">
        <v>2381.009799954787</v>
      </c>
      <c r="L2449">
        <v>53</v>
      </c>
      <c r="M2449">
        <v>0</v>
      </c>
      <c r="N2449">
        <v>0</v>
      </c>
      <c r="O2449">
        <v>44.924713206694094</v>
      </c>
      <c r="P2449">
        <v>0</v>
      </c>
      <c r="Q2449">
        <v>0</v>
      </c>
    </row>
    <row r="2450" spans="1:17" x14ac:dyDescent="0.25">
      <c r="A2450" t="s">
        <v>31</v>
      </c>
      <c r="B2450" t="s">
        <v>33</v>
      </c>
      <c r="G2450" t="s">
        <v>45</v>
      </c>
      <c r="H2450" t="s">
        <v>113</v>
      </c>
      <c r="I2450" t="s">
        <v>103</v>
      </c>
      <c r="J2450" s="2">
        <v>44545</v>
      </c>
      <c r="K2450">
        <v>2381.009799954787</v>
      </c>
      <c r="L2450">
        <v>59</v>
      </c>
      <c r="M2450">
        <v>0</v>
      </c>
      <c r="N2450">
        <v>0</v>
      </c>
      <c r="O2450">
        <v>40.356098304318422</v>
      </c>
      <c r="P2450">
        <v>0</v>
      </c>
      <c r="Q2450">
        <v>0</v>
      </c>
    </row>
    <row r="2451" spans="1:17" x14ac:dyDescent="0.25">
      <c r="A2451" t="s">
        <v>31</v>
      </c>
      <c r="B2451" t="s">
        <v>33</v>
      </c>
      <c r="G2451" t="s">
        <v>45</v>
      </c>
      <c r="H2451" t="s">
        <v>113</v>
      </c>
      <c r="I2451" t="s">
        <v>103</v>
      </c>
      <c r="J2451" s="2">
        <v>44546</v>
      </c>
      <c r="K2451">
        <v>2381.009799954787</v>
      </c>
      <c r="L2451">
        <v>71</v>
      </c>
      <c r="M2451">
        <v>0</v>
      </c>
      <c r="N2451">
        <v>0</v>
      </c>
      <c r="O2451">
        <v>33.535349295137841</v>
      </c>
      <c r="P2451">
        <v>0</v>
      </c>
      <c r="Q2451">
        <v>0</v>
      </c>
    </row>
    <row r="2452" spans="1:17" x14ac:dyDescent="0.25">
      <c r="A2452" t="s">
        <v>31</v>
      </c>
      <c r="B2452" t="s">
        <v>33</v>
      </c>
      <c r="G2452" t="s">
        <v>45</v>
      </c>
      <c r="H2452" t="s">
        <v>113</v>
      </c>
      <c r="I2452" t="s">
        <v>103</v>
      </c>
      <c r="J2452" s="2">
        <v>44547</v>
      </c>
      <c r="K2452">
        <v>2381.009799954787</v>
      </c>
      <c r="L2452">
        <v>73</v>
      </c>
      <c r="M2452">
        <v>0</v>
      </c>
      <c r="N2452">
        <v>0</v>
      </c>
      <c r="O2452">
        <v>32.616572602120357</v>
      </c>
      <c r="P2452">
        <v>0</v>
      </c>
      <c r="Q2452">
        <v>0</v>
      </c>
    </row>
    <row r="2453" spans="1:17" x14ac:dyDescent="0.25">
      <c r="A2453" t="s">
        <v>31</v>
      </c>
      <c r="B2453" t="s">
        <v>33</v>
      </c>
      <c r="G2453" t="s">
        <v>45</v>
      </c>
      <c r="H2453" t="s">
        <v>113</v>
      </c>
      <c r="I2453" t="s">
        <v>103</v>
      </c>
      <c r="J2453" s="2">
        <v>44548</v>
      </c>
      <c r="K2453">
        <v>2381.009799954787</v>
      </c>
      <c r="L2453">
        <v>75</v>
      </c>
      <c r="M2453">
        <v>0</v>
      </c>
      <c r="N2453">
        <v>0</v>
      </c>
      <c r="O2453">
        <v>31.746797332730491</v>
      </c>
      <c r="P2453">
        <v>0</v>
      </c>
      <c r="Q2453">
        <v>0</v>
      </c>
    </row>
    <row r="2454" spans="1:17" x14ac:dyDescent="0.25">
      <c r="A2454" t="s">
        <v>31</v>
      </c>
      <c r="B2454" t="s">
        <v>33</v>
      </c>
      <c r="G2454" t="s">
        <v>45</v>
      </c>
      <c r="H2454" t="s">
        <v>113</v>
      </c>
      <c r="I2454" t="s">
        <v>103</v>
      </c>
      <c r="J2454" s="2">
        <v>44549</v>
      </c>
      <c r="K2454">
        <v>2381.009799954787</v>
      </c>
      <c r="L2454">
        <v>76</v>
      </c>
      <c r="M2454">
        <v>0</v>
      </c>
      <c r="N2454">
        <v>0</v>
      </c>
      <c r="O2454">
        <v>31.329076315194559</v>
      </c>
      <c r="P2454">
        <v>0</v>
      </c>
      <c r="Q2454">
        <v>0</v>
      </c>
    </row>
    <row r="2455" spans="1:17" x14ac:dyDescent="0.25">
      <c r="A2455" t="s">
        <v>31</v>
      </c>
      <c r="B2455" t="s">
        <v>33</v>
      </c>
      <c r="G2455" t="s">
        <v>45</v>
      </c>
      <c r="H2455" t="s">
        <v>113</v>
      </c>
      <c r="I2455" t="s">
        <v>103</v>
      </c>
      <c r="J2455" s="2">
        <v>44550</v>
      </c>
      <c r="K2455">
        <v>2381.009799954787</v>
      </c>
      <c r="L2455">
        <v>76</v>
      </c>
      <c r="M2455">
        <v>0</v>
      </c>
      <c r="N2455">
        <v>0</v>
      </c>
      <c r="O2455">
        <v>31.329076315194559</v>
      </c>
      <c r="P2455">
        <v>0</v>
      </c>
      <c r="Q2455">
        <v>0</v>
      </c>
    </row>
    <row r="2456" spans="1:17" x14ac:dyDescent="0.25">
      <c r="A2456" t="s">
        <v>31</v>
      </c>
      <c r="B2456" t="s">
        <v>33</v>
      </c>
      <c r="G2456" t="s">
        <v>45</v>
      </c>
      <c r="H2456" t="s">
        <v>113</v>
      </c>
      <c r="I2456" t="s">
        <v>103</v>
      </c>
      <c r="J2456" s="2">
        <v>44551</v>
      </c>
      <c r="K2456">
        <v>2381.009799954787</v>
      </c>
      <c r="L2456">
        <v>76</v>
      </c>
      <c r="M2456">
        <v>0</v>
      </c>
      <c r="N2456">
        <v>0</v>
      </c>
      <c r="O2456">
        <v>31.329076315194559</v>
      </c>
      <c r="P2456">
        <v>0</v>
      </c>
      <c r="Q2456">
        <v>0</v>
      </c>
    </row>
    <row r="2457" spans="1:17" x14ac:dyDescent="0.25">
      <c r="A2457" t="s">
        <v>31</v>
      </c>
      <c r="B2457" t="s">
        <v>33</v>
      </c>
      <c r="G2457" t="s">
        <v>45</v>
      </c>
      <c r="H2457" t="s">
        <v>113</v>
      </c>
      <c r="I2457" t="s">
        <v>103</v>
      </c>
      <c r="J2457" s="2">
        <v>44552</v>
      </c>
      <c r="K2457">
        <v>2381.009799954787</v>
      </c>
      <c r="L2457">
        <v>83</v>
      </c>
      <c r="M2457">
        <v>0</v>
      </c>
      <c r="N2457">
        <v>0</v>
      </c>
      <c r="O2457">
        <v>28.68686505969622</v>
      </c>
      <c r="P2457">
        <v>0</v>
      </c>
      <c r="Q2457">
        <v>0</v>
      </c>
    </row>
    <row r="2458" spans="1:17" x14ac:dyDescent="0.25">
      <c r="A2458" t="s">
        <v>31</v>
      </c>
      <c r="B2458" t="s">
        <v>33</v>
      </c>
      <c r="G2458" t="s">
        <v>45</v>
      </c>
      <c r="H2458" t="s">
        <v>113</v>
      </c>
      <c r="I2458" t="s">
        <v>103</v>
      </c>
      <c r="J2458" s="2">
        <v>44553</v>
      </c>
      <c r="K2458">
        <v>2381.009799954787</v>
      </c>
      <c r="L2458">
        <v>81</v>
      </c>
      <c r="M2458">
        <v>0</v>
      </c>
      <c r="N2458">
        <v>0</v>
      </c>
      <c r="O2458">
        <v>29.395182715491192</v>
      </c>
      <c r="P2458">
        <v>0</v>
      </c>
      <c r="Q2458">
        <v>0</v>
      </c>
    </row>
    <row r="2459" spans="1:17" x14ac:dyDescent="0.25">
      <c r="A2459" t="s">
        <v>31</v>
      </c>
      <c r="B2459" t="s">
        <v>33</v>
      </c>
      <c r="G2459" t="s">
        <v>45</v>
      </c>
      <c r="H2459" t="s">
        <v>113</v>
      </c>
      <c r="I2459" t="s">
        <v>103</v>
      </c>
      <c r="J2459" s="2">
        <v>44554</v>
      </c>
      <c r="K2459">
        <v>2381.009799954787</v>
      </c>
      <c r="L2459">
        <v>79</v>
      </c>
      <c r="M2459">
        <v>0</v>
      </c>
      <c r="N2459">
        <v>0</v>
      </c>
      <c r="O2459">
        <v>30.139364556389701</v>
      </c>
      <c r="P2459">
        <v>0</v>
      </c>
      <c r="Q2459">
        <v>0</v>
      </c>
    </row>
    <row r="2460" spans="1:17" x14ac:dyDescent="0.25">
      <c r="A2460" t="s">
        <v>31</v>
      </c>
      <c r="B2460" t="s">
        <v>33</v>
      </c>
      <c r="G2460" t="s">
        <v>45</v>
      </c>
      <c r="H2460" t="s">
        <v>113</v>
      </c>
      <c r="I2460" t="s">
        <v>103</v>
      </c>
      <c r="J2460" s="2">
        <v>44555</v>
      </c>
      <c r="K2460">
        <v>2381.009799954787</v>
      </c>
      <c r="L2460">
        <v>74</v>
      </c>
      <c r="M2460">
        <v>0</v>
      </c>
      <c r="N2460">
        <v>0</v>
      </c>
      <c r="O2460">
        <v>32.175808107497119</v>
      </c>
      <c r="P2460">
        <v>0</v>
      </c>
      <c r="Q2460">
        <v>0</v>
      </c>
    </row>
    <row r="2461" spans="1:17" x14ac:dyDescent="0.25">
      <c r="A2461" t="s">
        <v>31</v>
      </c>
      <c r="B2461" t="s">
        <v>33</v>
      </c>
      <c r="G2461" t="s">
        <v>45</v>
      </c>
      <c r="H2461" t="s">
        <v>113</v>
      </c>
      <c r="I2461" t="s">
        <v>103</v>
      </c>
      <c r="J2461" s="2">
        <v>44556</v>
      </c>
      <c r="K2461">
        <v>2381.009799954787</v>
      </c>
      <c r="L2461">
        <v>70</v>
      </c>
      <c r="M2461">
        <v>0</v>
      </c>
      <c r="N2461">
        <v>0</v>
      </c>
      <c r="O2461">
        <v>34.01442571363981</v>
      </c>
      <c r="P2461">
        <v>0</v>
      </c>
      <c r="Q2461">
        <v>0</v>
      </c>
    </row>
    <row r="2462" spans="1:17" x14ac:dyDescent="0.25">
      <c r="A2462" t="s">
        <v>31</v>
      </c>
      <c r="B2462" t="s">
        <v>33</v>
      </c>
      <c r="G2462" t="s">
        <v>45</v>
      </c>
      <c r="H2462" t="s">
        <v>113</v>
      </c>
      <c r="I2462" t="s">
        <v>103</v>
      </c>
      <c r="J2462" s="2">
        <v>44557</v>
      </c>
      <c r="K2462">
        <v>2381.009799954787</v>
      </c>
      <c r="L2462">
        <v>74</v>
      </c>
      <c r="M2462">
        <v>0</v>
      </c>
      <c r="N2462">
        <v>0</v>
      </c>
      <c r="O2462">
        <v>32.175808107497119</v>
      </c>
      <c r="P2462">
        <v>0</v>
      </c>
      <c r="Q2462">
        <v>0</v>
      </c>
    </row>
    <row r="2463" spans="1:17" x14ac:dyDescent="0.25">
      <c r="A2463" t="s">
        <v>31</v>
      </c>
      <c r="B2463" t="s">
        <v>33</v>
      </c>
      <c r="G2463" t="s">
        <v>45</v>
      </c>
      <c r="H2463" t="s">
        <v>113</v>
      </c>
      <c r="I2463" t="s">
        <v>103</v>
      </c>
      <c r="J2463" s="2">
        <v>44558</v>
      </c>
      <c r="K2463">
        <v>2381.009799954787</v>
      </c>
      <c r="L2463">
        <v>69</v>
      </c>
      <c r="M2463">
        <v>0</v>
      </c>
      <c r="N2463">
        <v>0</v>
      </c>
      <c r="O2463">
        <v>34.507388405141832</v>
      </c>
      <c r="P2463">
        <v>0</v>
      </c>
      <c r="Q2463">
        <v>0</v>
      </c>
    </row>
    <row r="2464" spans="1:17" x14ac:dyDescent="0.25">
      <c r="A2464" t="s">
        <v>31</v>
      </c>
      <c r="B2464" t="s">
        <v>33</v>
      </c>
      <c r="G2464" t="s">
        <v>45</v>
      </c>
      <c r="H2464" t="s">
        <v>113</v>
      </c>
      <c r="I2464" t="s">
        <v>103</v>
      </c>
      <c r="J2464" s="2">
        <v>44559</v>
      </c>
      <c r="K2464">
        <v>2381.009799954787</v>
      </c>
      <c r="L2464">
        <v>71</v>
      </c>
      <c r="M2464">
        <v>0</v>
      </c>
      <c r="N2464">
        <v>0</v>
      </c>
      <c r="O2464">
        <v>33.535349295137841</v>
      </c>
      <c r="P2464">
        <v>0</v>
      </c>
      <c r="Q2464">
        <v>0</v>
      </c>
    </row>
    <row r="2465" spans="1:17" x14ac:dyDescent="0.25">
      <c r="A2465" t="s">
        <v>31</v>
      </c>
      <c r="B2465" t="s">
        <v>33</v>
      </c>
      <c r="G2465" t="s">
        <v>45</v>
      </c>
      <c r="H2465" t="s">
        <v>113</v>
      </c>
      <c r="I2465" t="s">
        <v>103</v>
      </c>
      <c r="J2465" s="2">
        <v>44560</v>
      </c>
      <c r="K2465">
        <v>2381.009799954787</v>
      </c>
      <c r="L2465">
        <v>73</v>
      </c>
      <c r="M2465">
        <v>0</v>
      </c>
      <c r="N2465">
        <v>0</v>
      </c>
      <c r="O2465">
        <v>32.616572602120357</v>
      </c>
      <c r="P2465">
        <v>0</v>
      </c>
      <c r="Q2465">
        <v>0</v>
      </c>
    </row>
    <row r="2466" spans="1:17" x14ac:dyDescent="0.25">
      <c r="A2466" t="s">
        <v>31</v>
      </c>
      <c r="B2466" t="s">
        <v>33</v>
      </c>
      <c r="G2466" t="s">
        <v>45</v>
      </c>
      <c r="H2466" t="s">
        <v>113</v>
      </c>
      <c r="I2466" t="s">
        <v>103</v>
      </c>
      <c r="J2466" s="2">
        <v>44561</v>
      </c>
      <c r="K2466">
        <v>2381.009799954787</v>
      </c>
      <c r="L2466">
        <v>71</v>
      </c>
      <c r="M2466">
        <v>0</v>
      </c>
      <c r="N2466">
        <v>0</v>
      </c>
      <c r="O2466">
        <v>33.535349295137841</v>
      </c>
      <c r="P2466">
        <v>0</v>
      </c>
      <c r="Q2466">
        <v>0</v>
      </c>
    </row>
    <row r="2467" spans="1:17" x14ac:dyDescent="0.25">
      <c r="A2467" t="s">
        <v>31</v>
      </c>
      <c r="B2467" t="s">
        <v>33</v>
      </c>
      <c r="G2467" t="s">
        <v>45</v>
      </c>
      <c r="H2467" t="s">
        <v>113</v>
      </c>
      <c r="I2467" t="s">
        <v>103</v>
      </c>
      <c r="J2467" s="2">
        <v>44562</v>
      </c>
      <c r="K2467">
        <v>2381.009799954787</v>
      </c>
      <c r="L2467">
        <v>79</v>
      </c>
      <c r="M2467">
        <v>0</v>
      </c>
      <c r="N2467">
        <v>0</v>
      </c>
      <c r="O2467">
        <v>30.139364556389701</v>
      </c>
      <c r="P2467">
        <v>0</v>
      </c>
      <c r="Q2467">
        <v>0</v>
      </c>
    </row>
    <row r="2468" spans="1:17" x14ac:dyDescent="0.25">
      <c r="A2468" t="s">
        <v>31</v>
      </c>
      <c r="B2468" t="s">
        <v>33</v>
      </c>
      <c r="G2468" t="s">
        <v>45</v>
      </c>
      <c r="H2468" t="s">
        <v>113</v>
      </c>
      <c r="I2468" t="s">
        <v>103</v>
      </c>
      <c r="J2468" s="2">
        <v>44563</v>
      </c>
      <c r="K2468">
        <v>2381.009799954787</v>
      </c>
      <c r="L2468">
        <v>78</v>
      </c>
      <c r="M2468">
        <v>0</v>
      </c>
      <c r="N2468">
        <v>0</v>
      </c>
      <c r="O2468">
        <v>30.525766666087009</v>
      </c>
      <c r="P2468">
        <v>0</v>
      </c>
      <c r="Q2468">
        <v>0</v>
      </c>
    </row>
    <row r="2469" spans="1:17" x14ac:dyDescent="0.25">
      <c r="A2469" t="s">
        <v>31</v>
      </c>
      <c r="B2469" t="s">
        <v>33</v>
      </c>
      <c r="G2469" t="s">
        <v>45</v>
      </c>
      <c r="H2469" t="s">
        <v>113</v>
      </c>
      <c r="I2469" t="s">
        <v>103</v>
      </c>
      <c r="J2469" s="2">
        <v>44564</v>
      </c>
      <c r="K2469">
        <v>2381.009799954787</v>
      </c>
      <c r="L2469">
        <v>82</v>
      </c>
      <c r="M2469">
        <v>0</v>
      </c>
      <c r="N2469">
        <v>0</v>
      </c>
      <c r="O2469">
        <v>29.036704877497399</v>
      </c>
      <c r="P2469">
        <v>0</v>
      </c>
      <c r="Q2469">
        <v>0</v>
      </c>
    </row>
    <row r="2470" spans="1:17" x14ac:dyDescent="0.25">
      <c r="A2470" t="s">
        <v>31</v>
      </c>
      <c r="B2470" t="s">
        <v>33</v>
      </c>
      <c r="G2470" t="s">
        <v>45</v>
      </c>
      <c r="H2470" t="s">
        <v>113</v>
      </c>
      <c r="I2470" t="s">
        <v>103</v>
      </c>
      <c r="J2470" s="2">
        <v>44565</v>
      </c>
      <c r="K2470">
        <v>2381.009799954787</v>
      </c>
      <c r="L2470">
        <v>84</v>
      </c>
      <c r="M2470">
        <v>0</v>
      </c>
      <c r="N2470">
        <v>0</v>
      </c>
      <c r="O2470">
        <v>28.345354761366512</v>
      </c>
      <c r="P2470">
        <v>0</v>
      </c>
      <c r="Q2470">
        <v>0</v>
      </c>
    </row>
    <row r="2471" spans="1:17" x14ac:dyDescent="0.25">
      <c r="A2471" t="s">
        <v>31</v>
      </c>
      <c r="B2471" t="s">
        <v>33</v>
      </c>
      <c r="G2471" t="s">
        <v>45</v>
      </c>
      <c r="H2471" t="s">
        <v>113</v>
      </c>
      <c r="I2471" t="s">
        <v>103</v>
      </c>
      <c r="J2471" s="2">
        <v>44566</v>
      </c>
      <c r="K2471">
        <v>2381.009799954787</v>
      </c>
      <c r="L2471">
        <v>78</v>
      </c>
      <c r="M2471">
        <v>0</v>
      </c>
      <c r="N2471">
        <v>0</v>
      </c>
      <c r="O2471">
        <v>30.525766666087009</v>
      </c>
      <c r="P2471">
        <v>0</v>
      </c>
      <c r="Q2471">
        <v>0</v>
      </c>
    </row>
    <row r="2472" spans="1:17" x14ac:dyDescent="0.25">
      <c r="A2472" t="s">
        <v>31</v>
      </c>
      <c r="B2472" t="s">
        <v>33</v>
      </c>
      <c r="G2472" t="s">
        <v>45</v>
      </c>
      <c r="H2472" t="s">
        <v>113</v>
      </c>
      <c r="I2472" t="s">
        <v>103</v>
      </c>
      <c r="J2472" s="2">
        <v>44567</v>
      </c>
      <c r="K2472">
        <v>2381.009799954787</v>
      </c>
      <c r="L2472">
        <v>86</v>
      </c>
      <c r="M2472">
        <v>0</v>
      </c>
      <c r="N2472">
        <v>0</v>
      </c>
      <c r="O2472">
        <v>27.686160464590539</v>
      </c>
      <c r="P2472">
        <v>0</v>
      </c>
      <c r="Q2472">
        <v>0</v>
      </c>
    </row>
    <row r="2473" spans="1:17" x14ac:dyDescent="0.25">
      <c r="A2473" t="s">
        <v>31</v>
      </c>
      <c r="B2473" t="s">
        <v>33</v>
      </c>
      <c r="G2473" t="s">
        <v>45</v>
      </c>
      <c r="H2473" t="s">
        <v>113</v>
      </c>
      <c r="I2473" t="s">
        <v>103</v>
      </c>
      <c r="J2473" s="2">
        <v>44568</v>
      </c>
      <c r="K2473">
        <v>2381.009799954787</v>
      </c>
      <c r="L2473">
        <v>112</v>
      </c>
      <c r="M2473">
        <v>0</v>
      </c>
      <c r="N2473">
        <v>0</v>
      </c>
      <c r="O2473">
        <v>21.259016071024881</v>
      </c>
      <c r="P2473">
        <v>0</v>
      </c>
      <c r="Q2473">
        <v>0</v>
      </c>
    </row>
    <row r="2474" spans="1:17" x14ac:dyDescent="0.25">
      <c r="A2474" t="s">
        <v>31</v>
      </c>
      <c r="B2474" t="s">
        <v>33</v>
      </c>
      <c r="G2474" t="s">
        <v>45</v>
      </c>
      <c r="H2474" t="s">
        <v>113</v>
      </c>
      <c r="I2474" t="s">
        <v>103</v>
      </c>
      <c r="J2474" s="2">
        <v>44569</v>
      </c>
      <c r="K2474">
        <v>2381.009799954787</v>
      </c>
      <c r="L2474">
        <v>105</v>
      </c>
      <c r="M2474">
        <v>0</v>
      </c>
      <c r="N2474">
        <v>0</v>
      </c>
      <c r="O2474">
        <v>22.67628380909321</v>
      </c>
      <c r="P2474">
        <v>0</v>
      </c>
      <c r="Q2474">
        <v>0</v>
      </c>
    </row>
    <row r="2475" spans="1:17" x14ac:dyDescent="0.25">
      <c r="A2475" t="s">
        <v>31</v>
      </c>
      <c r="B2475" t="s">
        <v>33</v>
      </c>
      <c r="G2475" t="s">
        <v>45</v>
      </c>
      <c r="H2475" t="s">
        <v>113</v>
      </c>
      <c r="I2475" t="s">
        <v>103</v>
      </c>
      <c r="J2475" s="2">
        <v>44570</v>
      </c>
      <c r="K2475">
        <v>2381.009799954787</v>
      </c>
      <c r="L2475">
        <v>107</v>
      </c>
      <c r="M2475">
        <v>0</v>
      </c>
      <c r="N2475">
        <v>0</v>
      </c>
      <c r="O2475">
        <v>22.25242803696062</v>
      </c>
      <c r="P2475">
        <v>0</v>
      </c>
      <c r="Q2475">
        <v>0</v>
      </c>
    </row>
    <row r="2476" spans="1:17" x14ac:dyDescent="0.25">
      <c r="A2476" t="s">
        <v>31</v>
      </c>
      <c r="B2476" t="s">
        <v>33</v>
      </c>
      <c r="G2476" t="s">
        <v>45</v>
      </c>
      <c r="H2476" t="s">
        <v>113</v>
      </c>
      <c r="I2476" t="s">
        <v>103</v>
      </c>
      <c r="J2476" s="2">
        <v>44571</v>
      </c>
      <c r="K2476">
        <v>2381.009799954787</v>
      </c>
      <c r="L2476">
        <v>100</v>
      </c>
      <c r="M2476">
        <v>0</v>
      </c>
      <c r="N2476">
        <v>0</v>
      </c>
      <c r="O2476">
        <v>23.81009799954786</v>
      </c>
      <c r="P2476">
        <v>0</v>
      </c>
      <c r="Q2476">
        <v>0</v>
      </c>
    </row>
    <row r="2477" spans="1:17" x14ac:dyDescent="0.25">
      <c r="A2477" t="s">
        <v>31</v>
      </c>
      <c r="B2477" t="s">
        <v>33</v>
      </c>
      <c r="G2477" t="s">
        <v>45</v>
      </c>
      <c r="H2477" t="s">
        <v>113</v>
      </c>
      <c r="I2477" t="s">
        <v>103</v>
      </c>
      <c r="J2477" s="2">
        <v>44572</v>
      </c>
      <c r="K2477">
        <v>2381.009799954787</v>
      </c>
      <c r="L2477">
        <v>105</v>
      </c>
      <c r="M2477">
        <v>0</v>
      </c>
      <c r="N2477">
        <v>0</v>
      </c>
      <c r="O2477">
        <v>22.67628380909321</v>
      </c>
      <c r="P2477">
        <v>0</v>
      </c>
      <c r="Q2477">
        <v>0</v>
      </c>
    </row>
    <row r="2478" spans="1:17" x14ac:dyDescent="0.25">
      <c r="A2478" t="s">
        <v>31</v>
      </c>
      <c r="B2478" t="s">
        <v>33</v>
      </c>
      <c r="G2478" t="s">
        <v>45</v>
      </c>
      <c r="H2478" t="s">
        <v>113</v>
      </c>
      <c r="I2478" t="s">
        <v>103</v>
      </c>
      <c r="J2478" s="2">
        <v>44573</v>
      </c>
      <c r="K2478">
        <v>2381.009799954787</v>
      </c>
      <c r="L2478">
        <v>112</v>
      </c>
      <c r="M2478">
        <v>0</v>
      </c>
      <c r="N2478">
        <v>0</v>
      </c>
      <c r="O2478">
        <v>21.259016071024881</v>
      </c>
      <c r="P2478">
        <v>0</v>
      </c>
      <c r="Q2478">
        <v>0</v>
      </c>
    </row>
    <row r="2479" spans="1:17" x14ac:dyDescent="0.25">
      <c r="A2479" t="s">
        <v>31</v>
      </c>
      <c r="B2479" t="s">
        <v>33</v>
      </c>
      <c r="G2479" t="s">
        <v>45</v>
      </c>
      <c r="H2479" t="s">
        <v>113</v>
      </c>
      <c r="I2479" t="s">
        <v>103</v>
      </c>
      <c r="J2479" s="2">
        <v>44574</v>
      </c>
      <c r="K2479">
        <v>2381.009799954787</v>
      </c>
      <c r="L2479">
        <v>101</v>
      </c>
      <c r="M2479">
        <v>0</v>
      </c>
      <c r="N2479">
        <v>0</v>
      </c>
      <c r="O2479">
        <v>23.574354454997891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45</v>
      </c>
      <c r="H2480" t="s">
        <v>113</v>
      </c>
      <c r="I2480" t="s">
        <v>103</v>
      </c>
      <c r="J2480" s="2">
        <v>44575</v>
      </c>
      <c r="K2480">
        <v>2381.009799954787</v>
      </c>
      <c r="L2480">
        <v>101</v>
      </c>
      <c r="M2480">
        <v>0</v>
      </c>
      <c r="N2480">
        <v>0</v>
      </c>
      <c r="O2480">
        <v>23.574354454997891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45</v>
      </c>
      <c r="H2481" t="s">
        <v>113</v>
      </c>
      <c r="I2481" t="s">
        <v>103</v>
      </c>
      <c r="J2481" s="2">
        <v>44576</v>
      </c>
      <c r="K2481">
        <v>2381.009799954787</v>
      </c>
      <c r="L2481">
        <v>103</v>
      </c>
      <c r="M2481">
        <v>0</v>
      </c>
      <c r="N2481">
        <v>0</v>
      </c>
      <c r="O2481">
        <v>23.116599999561039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45</v>
      </c>
      <c r="H2482" t="s">
        <v>113</v>
      </c>
      <c r="I2482" t="s">
        <v>103</v>
      </c>
      <c r="J2482" s="2">
        <v>44577</v>
      </c>
      <c r="K2482">
        <v>2381.009799954787</v>
      </c>
      <c r="L2482">
        <v>102</v>
      </c>
      <c r="M2482">
        <v>0</v>
      </c>
      <c r="N2482">
        <v>0</v>
      </c>
      <c r="O2482">
        <v>23.343233332890069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45</v>
      </c>
      <c r="H2483" t="s">
        <v>113</v>
      </c>
      <c r="I2483" t="s">
        <v>103</v>
      </c>
      <c r="J2483" s="2">
        <v>44578</v>
      </c>
      <c r="K2483">
        <v>2381.009799954787</v>
      </c>
      <c r="L2483">
        <v>101</v>
      </c>
      <c r="M2483">
        <v>0</v>
      </c>
      <c r="N2483">
        <v>0</v>
      </c>
      <c r="O2483">
        <v>23.574354454997891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45</v>
      </c>
      <c r="H2484" t="s">
        <v>113</v>
      </c>
      <c r="I2484" t="s">
        <v>103</v>
      </c>
      <c r="J2484" s="2">
        <v>44579</v>
      </c>
      <c r="K2484">
        <v>2381.009799954787</v>
      </c>
      <c r="L2484">
        <v>83</v>
      </c>
      <c r="M2484">
        <v>0</v>
      </c>
      <c r="N2484">
        <v>0</v>
      </c>
      <c r="O2484">
        <v>28.68686505969622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45</v>
      </c>
      <c r="H2485" t="s">
        <v>113</v>
      </c>
      <c r="I2485" t="s">
        <v>103</v>
      </c>
      <c r="J2485" s="2">
        <v>44580</v>
      </c>
      <c r="K2485">
        <v>2381.009799954787</v>
      </c>
      <c r="L2485">
        <v>87</v>
      </c>
      <c r="M2485">
        <v>0</v>
      </c>
      <c r="N2485">
        <v>0</v>
      </c>
      <c r="O2485">
        <v>27.367928735112489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45</v>
      </c>
      <c r="H2486" t="s">
        <v>113</v>
      </c>
      <c r="I2486" t="s">
        <v>103</v>
      </c>
      <c r="J2486" s="2">
        <v>44581</v>
      </c>
      <c r="K2486">
        <v>2381.009799954787</v>
      </c>
      <c r="L2486">
        <v>93</v>
      </c>
      <c r="M2486">
        <v>0</v>
      </c>
      <c r="N2486">
        <v>0</v>
      </c>
      <c r="O2486">
        <v>25.602255913492328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45</v>
      </c>
      <c r="H2487" t="s">
        <v>113</v>
      </c>
      <c r="I2487" t="s">
        <v>103</v>
      </c>
      <c r="J2487" s="2">
        <v>44582</v>
      </c>
      <c r="K2487">
        <v>2381.009799954787</v>
      </c>
      <c r="L2487">
        <v>84</v>
      </c>
      <c r="M2487">
        <v>0</v>
      </c>
      <c r="N2487">
        <v>0</v>
      </c>
      <c r="O2487">
        <v>28.345354761366512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45</v>
      </c>
      <c r="H2488" t="s">
        <v>113</v>
      </c>
      <c r="I2488" t="s">
        <v>103</v>
      </c>
      <c r="J2488" s="2">
        <v>44583</v>
      </c>
      <c r="K2488">
        <v>2381.009799954787</v>
      </c>
      <c r="L2488">
        <v>80</v>
      </c>
      <c r="M2488">
        <v>0</v>
      </c>
      <c r="N2488">
        <v>0</v>
      </c>
      <c r="O2488">
        <v>29.76262249943483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45</v>
      </c>
      <c r="H2489" t="s">
        <v>113</v>
      </c>
      <c r="I2489" t="s">
        <v>103</v>
      </c>
      <c r="J2489" s="2">
        <v>44584</v>
      </c>
      <c r="K2489">
        <v>2381.009799954787</v>
      </c>
      <c r="L2489">
        <v>89</v>
      </c>
      <c r="M2489">
        <v>0</v>
      </c>
      <c r="N2489">
        <v>0</v>
      </c>
      <c r="O2489">
        <v>26.752919100615578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45</v>
      </c>
      <c r="H2490" t="s">
        <v>113</v>
      </c>
      <c r="I2490" t="s">
        <v>103</v>
      </c>
      <c r="J2490" s="2">
        <v>44585</v>
      </c>
      <c r="K2490">
        <v>2381.009799954787</v>
      </c>
      <c r="L2490">
        <v>106</v>
      </c>
      <c r="M2490">
        <v>0</v>
      </c>
      <c r="N2490">
        <v>0</v>
      </c>
      <c r="O2490">
        <v>22.46235660334704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45</v>
      </c>
      <c r="H2491" t="s">
        <v>113</v>
      </c>
      <c r="I2491" t="s">
        <v>103</v>
      </c>
      <c r="J2491" s="2">
        <v>44586</v>
      </c>
      <c r="K2491">
        <v>2381.009799954787</v>
      </c>
      <c r="L2491">
        <v>127</v>
      </c>
      <c r="M2491">
        <v>0</v>
      </c>
      <c r="N2491">
        <v>0</v>
      </c>
      <c r="O2491">
        <v>18.748108661061309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45</v>
      </c>
      <c r="H2492" t="s">
        <v>113</v>
      </c>
      <c r="I2492" t="s">
        <v>103</v>
      </c>
      <c r="J2492" s="2">
        <v>44587</v>
      </c>
      <c r="K2492">
        <v>2381.009799954787</v>
      </c>
      <c r="L2492">
        <v>151</v>
      </c>
      <c r="M2492">
        <v>0</v>
      </c>
      <c r="N2492">
        <v>0</v>
      </c>
      <c r="O2492">
        <v>15.76827682089263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45</v>
      </c>
      <c r="H2493" t="s">
        <v>113</v>
      </c>
      <c r="I2493" t="s">
        <v>103</v>
      </c>
      <c r="J2493" s="2">
        <v>44588</v>
      </c>
      <c r="K2493">
        <v>2381.009799954787</v>
      </c>
      <c r="L2493">
        <v>152</v>
      </c>
      <c r="M2493">
        <v>0</v>
      </c>
      <c r="N2493">
        <v>0</v>
      </c>
      <c r="O2493">
        <v>15.66453815759728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45</v>
      </c>
      <c r="H2494" t="s">
        <v>113</v>
      </c>
      <c r="I2494" t="s">
        <v>103</v>
      </c>
      <c r="J2494" s="2">
        <v>44589</v>
      </c>
      <c r="K2494">
        <v>2381.009799954787</v>
      </c>
      <c r="L2494">
        <v>142</v>
      </c>
      <c r="M2494">
        <v>0</v>
      </c>
      <c r="N2494">
        <v>0</v>
      </c>
      <c r="O2494">
        <v>16.767674647568921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45</v>
      </c>
      <c r="H2495" t="s">
        <v>113</v>
      </c>
      <c r="I2495" t="s">
        <v>103</v>
      </c>
      <c r="J2495" s="2">
        <v>44590</v>
      </c>
      <c r="K2495">
        <v>2381.009799954787</v>
      </c>
      <c r="L2495">
        <v>157</v>
      </c>
      <c r="M2495">
        <v>0</v>
      </c>
      <c r="N2495">
        <v>0</v>
      </c>
      <c r="O2495">
        <v>15.16566751563558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45</v>
      </c>
      <c r="H2496" t="s">
        <v>113</v>
      </c>
      <c r="I2496" t="s">
        <v>103</v>
      </c>
      <c r="J2496" s="2">
        <v>44591</v>
      </c>
      <c r="K2496">
        <v>2381.009799954787</v>
      </c>
      <c r="L2496">
        <v>161</v>
      </c>
      <c r="M2496">
        <v>0</v>
      </c>
      <c r="N2496">
        <v>0</v>
      </c>
      <c r="O2496">
        <v>14.788880745060791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45</v>
      </c>
      <c r="H2497" t="s">
        <v>113</v>
      </c>
      <c r="I2497" t="s">
        <v>103</v>
      </c>
      <c r="J2497" s="2">
        <v>44592</v>
      </c>
      <c r="K2497">
        <v>2381.009799954787</v>
      </c>
      <c r="L2497">
        <v>144</v>
      </c>
      <c r="M2497">
        <v>0</v>
      </c>
      <c r="N2497">
        <v>0</v>
      </c>
      <c r="O2497">
        <v>16.534790277463799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45</v>
      </c>
      <c r="H2498" t="s">
        <v>113</v>
      </c>
      <c r="I2498" t="s">
        <v>103</v>
      </c>
      <c r="J2498" s="2">
        <v>44593</v>
      </c>
      <c r="K2498">
        <v>2381.009799954787</v>
      </c>
      <c r="L2498">
        <v>131</v>
      </c>
      <c r="M2498">
        <v>0</v>
      </c>
      <c r="N2498">
        <v>0</v>
      </c>
      <c r="O2498">
        <v>18.175647327899139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45</v>
      </c>
      <c r="H2499" t="s">
        <v>113</v>
      </c>
      <c r="I2499" t="s">
        <v>103</v>
      </c>
      <c r="J2499" s="2">
        <v>44594</v>
      </c>
      <c r="K2499">
        <v>2381.009799954787</v>
      </c>
      <c r="L2499">
        <v>142</v>
      </c>
      <c r="M2499">
        <v>0</v>
      </c>
      <c r="N2499">
        <v>0</v>
      </c>
      <c r="O2499">
        <v>16.767674647568921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45</v>
      </c>
      <c r="H2500" t="s">
        <v>113</v>
      </c>
      <c r="I2500" t="s">
        <v>103</v>
      </c>
      <c r="J2500" s="2">
        <v>44595</v>
      </c>
      <c r="K2500">
        <v>2381.009799954787</v>
      </c>
      <c r="L2500">
        <v>143</v>
      </c>
      <c r="M2500">
        <v>0</v>
      </c>
      <c r="N2500">
        <v>0</v>
      </c>
      <c r="O2500">
        <v>16.650418181502001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45</v>
      </c>
      <c r="H2501" t="s">
        <v>113</v>
      </c>
      <c r="I2501" t="s">
        <v>103</v>
      </c>
      <c r="J2501" s="2">
        <v>44596</v>
      </c>
      <c r="K2501">
        <v>2381.009799954787</v>
      </c>
      <c r="L2501">
        <v>130</v>
      </c>
      <c r="M2501">
        <v>0</v>
      </c>
      <c r="N2501">
        <v>0</v>
      </c>
      <c r="O2501">
        <v>18.315459999652209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45</v>
      </c>
      <c r="H2502" t="s">
        <v>113</v>
      </c>
      <c r="I2502" t="s">
        <v>103</v>
      </c>
      <c r="J2502" s="2">
        <v>44597</v>
      </c>
      <c r="K2502">
        <v>2381.009799954787</v>
      </c>
      <c r="L2502">
        <v>130</v>
      </c>
      <c r="M2502">
        <v>0</v>
      </c>
      <c r="N2502">
        <v>0</v>
      </c>
      <c r="O2502">
        <v>18.315459999652209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45</v>
      </c>
      <c r="H2503" t="s">
        <v>113</v>
      </c>
      <c r="I2503" t="s">
        <v>103</v>
      </c>
      <c r="J2503" s="2">
        <v>44598</v>
      </c>
      <c r="K2503">
        <v>2381.009799954787</v>
      </c>
      <c r="L2503">
        <v>129</v>
      </c>
      <c r="M2503">
        <v>0</v>
      </c>
      <c r="N2503">
        <v>0</v>
      </c>
      <c r="O2503">
        <v>18.45744030972703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45</v>
      </c>
      <c r="H2504" t="s">
        <v>113</v>
      </c>
      <c r="I2504" t="s">
        <v>103</v>
      </c>
      <c r="J2504" s="2">
        <v>44599</v>
      </c>
      <c r="K2504">
        <v>2381.009799954787</v>
      </c>
      <c r="L2504">
        <v>127</v>
      </c>
      <c r="M2504">
        <v>0</v>
      </c>
      <c r="N2504">
        <v>0</v>
      </c>
      <c r="O2504">
        <v>18.748108661061309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45</v>
      </c>
      <c r="H2505" t="s">
        <v>113</v>
      </c>
      <c r="I2505" t="s">
        <v>103</v>
      </c>
      <c r="J2505" s="2">
        <v>44600</v>
      </c>
      <c r="K2505">
        <v>2381.009799954787</v>
      </c>
      <c r="L2505">
        <v>130</v>
      </c>
      <c r="M2505">
        <v>0</v>
      </c>
      <c r="N2505">
        <v>0</v>
      </c>
      <c r="O2505">
        <v>18.315459999652209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45</v>
      </c>
      <c r="H2506" t="s">
        <v>113</v>
      </c>
      <c r="I2506" t="s">
        <v>103</v>
      </c>
      <c r="J2506" s="2">
        <v>44601</v>
      </c>
      <c r="K2506">
        <v>2381.009799954787</v>
      </c>
      <c r="L2506">
        <v>144</v>
      </c>
      <c r="M2506">
        <v>0</v>
      </c>
      <c r="N2506">
        <v>0</v>
      </c>
      <c r="O2506">
        <v>16.534790277463799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45</v>
      </c>
      <c r="H2507" t="s">
        <v>113</v>
      </c>
      <c r="I2507" t="s">
        <v>103</v>
      </c>
      <c r="J2507" s="2">
        <v>44602</v>
      </c>
      <c r="K2507">
        <v>2381.009799954787</v>
      </c>
      <c r="L2507">
        <v>124</v>
      </c>
      <c r="M2507">
        <v>0</v>
      </c>
      <c r="N2507">
        <v>0</v>
      </c>
      <c r="O2507">
        <v>19.20169193511925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45</v>
      </c>
      <c r="H2508" t="s">
        <v>113</v>
      </c>
      <c r="I2508" t="s">
        <v>103</v>
      </c>
      <c r="J2508" s="2">
        <v>44603</v>
      </c>
      <c r="K2508">
        <v>2381.009799954787</v>
      </c>
      <c r="L2508">
        <v>111</v>
      </c>
      <c r="M2508">
        <v>0</v>
      </c>
      <c r="N2508">
        <v>0</v>
      </c>
      <c r="O2508">
        <v>21.45053873833141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45</v>
      </c>
      <c r="H2509" t="s">
        <v>113</v>
      </c>
      <c r="I2509" t="s">
        <v>103</v>
      </c>
      <c r="J2509" s="2">
        <v>44604</v>
      </c>
      <c r="K2509">
        <v>2381.009799954787</v>
      </c>
      <c r="L2509">
        <v>102</v>
      </c>
      <c r="M2509">
        <v>0</v>
      </c>
      <c r="N2509">
        <v>0</v>
      </c>
      <c r="O2509">
        <v>23.343233332890069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45</v>
      </c>
      <c r="H2510" t="s">
        <v>113</v>
      </c>
      <c r="I2510" t="s">
        <v>103</v>
      </c>
      <c r="J2510" s="2">
        <v>44605</v>
      </c>
      <c r="K2510">
        <v>2381.009799954787</v>
      </c>
      <c r="L2510">
        <v>114</v>
      </c>
      <c r="M2510">
        <v>0</v>
      </c>
      <c r="N2510">
        <v>0</v>
      </c>
      <c r="O2510">
        <v>20.886050876796379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45</v>
      </c>
      <c r="H2511" t="s">
        <v>113</v>
      </c>
      <c r="I2511" t="s">
        <v>103</v>
      </c>
      <c r="J2511" s="2">
        <v>44606</v>
      </c>
      <c r="K2511">
        <v>2381.009799954787</v>
      </c>
      <c r="L2511">
        <v>143</v>
      </c>
      <c r="M2511">
        <v>0</v>
      </c>
      <c r="N2511">
        <v>0</v>
      </c>
      <c r="O2511">
        <v>16.650418181502001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45</v>
      </c>
      <c r="H2512" t="s">
        <v>113</v>
      </c>
      <c r="I2512" t="s">
        <v>103</v>
      </c>
      <c r="J2512" s="2">
        <v>44607</v>
      </c>
      <c r="K2512">
        <v>2381.009799954787</v>
      </c>
      <c r="L2512">
        <v>160</v>
      </c>
      <c r="M2512">
        <v>0</v>
      </c>
      <c r="N2512">
        <v>0</v>
      </c>
      <c r="O2512">
        <v>14.88131124971742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45</v>
      </c>
      <c r="H2513" t="s">
        <v>113</v>
      </c>
      <c r="I2513" t="s">
        <v>103</v>
      </c>
      <c r="J2513" s="2">
        <v>44608</v>
      </c>
      <c r="K2513">
        <v>2381.009799954787</v>
      </c>
      <c r="L2513">
        <v>148</v>
      </c>
      <c r="M2513">
        <v>0</v>
      </c>
      <c r="N2513">
        <v>0</v>
      </c>
      <c r="O2513">
        <v>16.087904053748559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45</v>
      </c>
      <c r="H2514" t="s">
        <v>113</v>
      </c>
      <c r="I2514" t="s">
        <v>103</v>
      </c>
      <c r="J2514" s="2">
        <v>44609</v>
      </c>
      <c r="K2514">
        <v>2381.009799954787</v>
      </c>
      <c r="L2514">
        <v>152</v>
      </c>
      <c r="M2514">
        <v>0</v>
      </c>
      <c r="N2514">
        <v>0</v>
      </c>
      <c r="O2514">
        <v>15.66453815759728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45</v>
      </c>
      <c r="H2515" t="s">
        <v>113</v>
      </c>
      <c r="I2515" t="s">
        <v>103</v>
      </c>
      <c r="J2515" s="2">
        <v>44610</v>
      </c>
      <c r="K2515">
        <v>2381.009799954787</v>
      </c>
      <c r="L2515">
        <v>150</v>
      </c>
      <c r="M2515">
        <v>0</v>
      </c>
      <c r="N2515">
        <v>0</v>
      </c>
      <c r="O2515">
        <v>15.87339866636524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45</v>
      </c>
      <c r="H2516" t="s">
        <v>113</v>
      </c>
      <c r="I2516" t="s">
        <v>103</v>
      </c>
      <c r="J2516" s="2">
        <v>44611</v>
      </c>
      <c r="K2516">
        <v>2381.009799954787</v>
      </c>
      <c r="L2516">
        <v>166</v>
      </c>
      <c r="M2516">
        <v>0</v>
      </c>
      <c r="N2516">
        <v>0</v>
      </c>
      <c r="O2516">
        <v>14.34343252984811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45</v>
      </c>
      <c r="H2517" t="s">
        <v>113</v>
      </c>
      <c r="I2517" t="s">
        <v>103</v>
      </c>
      <c r="J2517" s="2">
        <v>44612</v>
      </c>
      <c r="K2517">
        <v>2381.009799954787</v>
      </c>
      <c r="L2517">
        <v>178</v>
      </c>
      <c r="M2517">
        <v>0</v>
      </c>
      <c r="N2517">
        <v>0</v>
      </c>
      <c r="O2517">
        <v>13.376459550307789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45</v>
      </c>
      <c r="H2518" t="s">
        <v>113</v>
      </c>
      <c r="I2518" t="s">
        <v>103</v>
      </c>
      <c r="J2518" s="2">
        <v>44613</v>
      </c>
      <c r="K2518">
        <v>2381.009799954787</v>
      </c>
      <c r="L2518">
        <v>167</v>
      </c>
      <c r="M2518">
        <v>0</v>
      </c>
      <c r="N2518">
        <v>0</v>
      </c>
      <c r="O2518">
        <v>14.257543712304111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45</v>
      </c>
      <c r="H2519" t="s">
        <v>113</v>
      </c>
      <c r="I2519" t="s">
        <v>103</v>
      </c>
      <c r="J2519" s="2">
        <v>44614</v>
      </c>
      <c r="K2519">
        <v>2381.009799954787</v>
      </c>
      <c r="L2519">
        <v>151</v>
      </c>
      <c r="M2519">
        <v>0</v>
      </c>
      <c r="N2519">
        <v>0</v>
      </c>
      <c r="O2519">
        <v>15.76827682089263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45</v>
      </c>
      <c r="H2520" t="s">
        <v>113</v>
      </c>
      <c r="I2520" t="s">
        <v>103</v>
      </c>
      <c r="J2520" s="2">
        <v>44615</v>
      </c>
      <c r="K2520">
        <v>2381.009799954787</v>
      </c>
      <c r="L2520">
        <v>143</v>
      </c>
      <c r="M2520">
        <v>0</v>
      </c>
      <c r="N2520">
        <v>0</v>
      </c>
      <c r="O2520">
        <v>16.650418181502001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45</v>
      </c>
      <c r="H2521" t="s">
        <v>113</v>
      </c>
      <c r="I2521" t="s">
        <v>103</v>
      </c>
      <c r="J2521" s="2">
        <v>44616</v>
      </c>
      <c r="K2521">
        <v>2381.009799954787</v>
      </c>
      <c r="L2521">
        <v>104</v>
      </c>
      <c r="M2521">
        <v>0</v>
      </c>
      <c r="N2521">
        <v>0</v>
      </c>
      <c r="O2521">
        <v>22.89432499956526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45</v>
      </c>
      <c r="H2522" t="s">
        <v>113</v>
      </c>
      <c r="I2522" t="s">
        <v>103</v>
      </c>
      <c r="J2522" s="2">
        <v>44617</v>
      </c>
      <c r="K2522">
        <v>2381.009799954787</v>
      </c>
      <c r="L2522">
        <v>106</v>
      </c>
      <c r="M2522">
        <v>0</v>
      </c>
      <c r="N2522">
        <v>0</v>
      </c>
      <c r="O2522">
        <v>22.46235660334704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45</v>
      </c>
      <c r="H2523" t="s">
        <v>113</v>
      </c>
      <c r="I2523" t="s">
        <v>103</v>
      </c>
      <c r="J2523" s="2">
        <v>44618</v>
      </c>
      <c r="K2523">
        <v>2381.009799954787</v>
      </c>
      <c r="L2523">
        <v>113</v>
      </c>
      <c r="M2523">
        <v>0</v>
      </c>
      <c r="N2523">
        <v>0</v>
      </c>
      <c r="O2523">
        <v>21.070883185440589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45</v>
      </c>
      <c r="H2524" t="s">
        <v>113</v>
      </c>
      <c r="I2524" t="s">
        <v>103</v>
      </c>
      <c r="J2524" s="2">
        <v>44619</v>
      </c>
      <c r="K2524">
        <v>2381.009799954787</v>
      </c>
      <c r="L2524">
        <v>181</v>
      </c>
      <c r="M2524">
        <v>0</v>
      </c>
      <c r="N2524">
        <v>0</v>
      </c>
      <c r="O2524">
        <v>13.154750275993299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45</v>
      </c>
      <c r="H2525" t="s">
        <v>113</v>
      </c>
      <c r="I2525" t="s">
        <v>103</v>
      </c>
      <c r="J2525" s="2">
        <v>44620</v>
      </c>
      <c r="K2525">
        <v>2381.009799954787</v>
      </c>
      <c r="L2525">
        <v>162</v>
      </c>
      <c r="M2525">
        <v>0</v>
      </c>
      <c r="N2525">
        <v>0</v>
      </c>
      <c r="O2525">
        <v>14.697591357745599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45</v>
      </c>
      <c r="H2526" t="s">
        <v>113</v>
      </c>
      <c r="I2526" t="s">
        <v>103</v>
      </c>
      <c r="J2526" s="2">
        <v>44621</v>
      </c>
      <c r="K2526">
        <v>2381.009799954787</v>
      </c>
      <c r="L2526">
        <v>130</v>
      </c>
      <c r="M2526">
        <v>0</v>
      </c>
      <c r="N2526">
        <v>0</v>
      </c>
      <c r="O2526">
        <v>18.315459999652209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45</v>
      </c>
      <c r="H2527" t="s">
        <v>113</v>
      </c>
      <c r="I2527" t="s">
        <v>103</v>
      </c>
      <c r="J2527" s="2">
        <v>44622</v>
      </c>
      <c r="K2527">
        <v>2381.009799954787</v>
      </c>
      <c r="L2527">
        <v>122</v>
      </c>
      <c r="M2527">
        <v>0</v>
      </c>
      <c r="N2527">
        <v>0</v>
      </c>
      <c r="O2527">
        <v>19.516473770121198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45</v>
      </c>
      <c r="H2528" t="s">
        <v>113</v>
      </c>
      <c r="I2528" t="s">
        <v>103</v>
      </c>
      <c r="J2528" s="2">
        <v>44623</v>
      </c>
      <c r="K2528">
        <v>2381.009799954787</v>
      </c>
      <c r="L2528">
        <v>87</v>
      </c>
      <c r="M2528">
        <v>0</v>
      </c>
      <c r="N2528">
        <v>0</v>
      </c>
      <c r="O2528">
        <v>27.367928735112489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45</v>
      </c>
      <c r="H2529" t="s">
        <v>113</v>
      </c>
      <c r="I2529" t="s">
        <v>103</v>
      </c>
      <c r="J2529" s="2">
        <v>44624</v>
      </c>
      <c r="K2529">
        <v>2381.009799954787</v>
      </c>
      <c r="L2529">
        <v>60</v>
      </c>
      <c r="M2529">
        <v>0</v>
      </c>
      <c r="N2529">
        <v>0</v>
      </c>
      <c r="O2529">
        <v>39.683496665913111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45</v>
      </c>
      <c r="H2530" t="s">
        <v>113</v>
      </c>
      <c r="I2530" t="s">
        <v>103</v>
      </c>
      <c r="J2530" s="2">
        <v>44625</v>
      </c>
      <c r="K2530">
        <v>2381.009799954787</v>
      </c>
      <c r="L2530">
        <v>58</v>
      </c>
      <c r="M2530">
        <v>0</v>
      </c>
      <c r="N2530">
        <v>0</v>
      </c>
      <c r="O2530">
        <v>41.051893102668743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45</v>
      </c>
      <c r="H2531" t="s">
        <v>113</v>
      </c>
      <c r="I2531" t="s">
        <v>103</v>
      </c>
      <c r="J2531" s="2">
        <v>44626</v>
      </c>
      <c r="K2531">
        <v>2381.009799954787</v>
      </c>
      <c r="L2531">
        <v>61</v>
      </c>
      <c r="M2531">
        <v>0</v>
      </c>
      <c r="N2531">
        <v>0</v>
      </c>
      <c r="O2531">
        <v>39.032947540242397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45</v>
      </c>
      <c r="H2532" t="s">
        <v>113</v>
      </c>
      <c r="I2532" t="s">
        <v>103</v>
      </c>
      <c r="J2532" s="2">
        <v>44627</v>
      </c>
      <c r="K2532">
        <v>2381.009799954787</v>
      </c>
      <c r="L2532">
        <v>53</v>
      </c>
      <c r="M2532">
        <v>0</v>
      </c>
      <c r="N2532">
        <v>0</v>
      </c>
      <c r="O2532">
        <v>44.924713206694094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45</v>
      </c>
      <c r="H2533" t="s">
        <v>113</v>
      </c>
      <c r="I2533" t="s">
        <v>103</v>
      </c>
      <c r="J2533" s="2">
        <v>44628</v>
      </c>
      <c r="K2533">
        <v>2381.009799954787</v>
      </c>
      <c r="L2533">
        <v>52</v>
      </c>
      <c r="M2533">
        <v>0</v>
      </c>
      <c r="N2533">
        <v>0</v>
      </c>
      <c r="O2533">
        <v>45.788649999130513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45</v>
      </c>
      <c r="H2534" t="s">
        <v>113</v>
      </c>
      <c r="I2534" t="s">
        <v>103</v>
      </c>
      <c r="J2534" s="2">
        <v>44629</v>
      </c>
      <c r="K2534">
        <v>2381.009799954787</v>
      </c>
      <c r="L2534">
        <v>38</v>
      </c>
      <c r="M2534">
        <v>0</v>
      </c>
      <c r="N2534">
        <v>0</v>
      </c>
      <c r="O2534">
        <v>62.658152630389118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45</v>
      </c>
      <c r="H2535" t="s">
        <v>113</v>
      </c>
      <c r="I2535" t="s">
        <v>103</v>
      </c>
      <c r="J2535" s="2">
        <v>44630</v>
      </c>
      <c r="K2535">
        <v>2381.009799954787</v>
      </c>
      <c r="L2535">
        <v>20</v>
      </c>
      <c r="M2535">
        <v>0</v>
      </c>
      <c r="N2535">
        <v>0</v>
      </c>
      <c r="O2535">
        <v>119.05048999773931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45</v>
      </c>
      <c r="H2536" t="s">
        <v>113</v>
      </c>
      <c r="I2536" t="s">
        <v>103</v>
      </c>
      <c r="J2536" s="2">
        <v>44631</v>
      </c>
      <c r="K2536">
        <v>2381.009799954787</v>
      </c>
      <c r="L2536">
        <v>1</v>
      </c>
      <c r="M2536">
        <v>0</v>
      </c>
      <c r="N2536">
        <v>0</v>
      </c>
      <c r="O2536">
        <v>2381.009799954787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45</v>
      </c>
      <c r="H2537" t="s">
        <v>113</v>
      </c>
      <c r="I2537" t="s">
        <v>103</v>
      </c>
      <c r="J2537" s="2">
        <v>44632</v>
      </c>
      <c r="K2537">
        <v>2381.0097998785668</v>
      </c>
      <c r="L2537">
        <v>2</v>
      </c>
      <c r="M2537">
        <v>0</v>
      </c>
      <c r="N2537">
        <v>0</v>
      </c>
      <c r="O2537">
        <v>1190.5048999392841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45</v>
      </c>
      <c r="H2538" t="s">
        <v>113</v>
      </c>
      <c r="I2538" t="s">
        <v>103</v>
      </c>
      <c r="J2538" s="2">
        <v>44633</v>
      </c>
      <c r="K2538">
        <v>2284.3468791312371</v>
      </c>
      <c r="L2538">
        <v>2</v>
      </c>
      <c r="M2538">
        <v>0</v>
      </c>
      <c r="N2538">
        <v>0</v>
      </c>
      <c r="O2538">
        <v>1142.173439565619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45</v>
      </c>
      <c r="H2539" t="s">
        <v>113</v>
      </c>
      <c r="I2539" t="s">
        <v>103</v>
      </c>
      <c r="J2539" s="2">
        <v>44634</v>
      </c>
      <c r="K2539">
        <v>2316.8706761920721</v>
      </c>
      <c r="L2539">
        <v>1</v>
      </c>
      <c r="M2539">
        <v>0</v>
      </c>
      <c r="N2539">
        <v>0</v>
      </c>
      <c r="O2539">
        <v>2316.8706761920721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45</v>
      </c>
      <c r="H2540" t="s">
        <v>113</v>
      </c>
      <c r="I2540" t="s">
        <v>103</v>
      </c>
      <c r="J2540" s="2">
        <v>44635</v>
      </c>
      <c r="K2540">
        <v>2218.433626172834</v>
      </c>
      <c r="L2540">
        <v>1</v>
      </c>
      <c r="M2540">
        <v>0</v>
      </c>
      <c r="N2540">
        <v>0</v>
      </c>
      <c r="O2540">
        <v>2218.433626172834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45</v>
      </c>
      <c r="H2541" t="s">
        <v>113</v>
      </c>
      <c r="I2541" t="s">
        <v>103</v>
      </c>
      <c r="J2541" s="2">
        <v>44636</v>
      </c>
      <c r="K2541">
        <v>1947.704965095427</v>
      </c>
      <c r="L2541">
        <v>1</v>
      </c>
      <c r="M2541">
        <v>0</v>
      </c>
      <c r="N2541">
        <v>0</v>
      </c>
      <c r="O2541">
        <v>1947.704965095427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45</v>
      </c>
      <c r="H2542" t="s">
        <v>113</v>
      </c>
      <c r="I2542" t="s">
        <v>103</v>
      </c>
      <c r="J2542" s="2">
        <v>44637</v>
      </c>
      <c r="K2542">
        <v>1947.704965095427</v>
      </c>
      <c r="L2542">
        <v>1</v>
      </c>
      <c r="M2542">
        <v>0</v>
      </c>
      <c r="N2542">
        <v>0</v>
      </c>
      <c r="O2542">
        <v>1947.704965095427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45</v>
      </c>
      <c r="H2543" t="s">
        <v>113</v>
      </c>
      <c r="I2543" t="s">
        <v>103</v>
      </c>
      <c r="J2543" s="2">
        <v>44638</v>
      </c>
      <c r="K2543">
        <v>1627.6916731114279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45</v>
      </c>
      <c r="H2544" t="s">
        <v>113</v>
      </c>
      <c r="I2544" t="s">
        <v>103</v>
      </c>
      <c r="J2544" s="2">
        <v>44639</v>
      </c>
      <c r="K2544">
        <v>841.18950083817958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45</v>
      </c>
      <c r="H2545" t="s">
        <v>113</v>
      </c>
      <c r="I2545" t="s">
        <v>103</v>
      </c>
      <c r="J2545" s="2">
        <v>44640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45</v>
      </c>
      <c r="H2546" t="s">
        <v>113</v>
      </c>
      <c r="I2546" t="s">
        <v>103</v>
      </c>
      <c r="J2546" s="2">
        <v>44641</v>
      </c>
      <c r="K2546">
        <v>417.58292214287587</v>
      </c>
      <c r="L2546">
        <v>1</v>
      </c>
      <c r="M2546">
        <v>0</v>
      </c>
      <c r="N2546">
        <v>0</v>
      </c>
      <c r="O2546">
        <v>417.58292214287587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45</v>
      </c>
      <c r="H2547" t="s">
        <v>113</v>
      </c>
      <c r="I2547" t="s">
        <v>103</v>
      </c>
      <c r="J2547" s="2">
        <v>44642</v>
      </c>
      <c r="K2547">
        <v>1331.492155430677</v>
      </c>
      <c r="L2547">
        <v>1</v>
      </c>
      <c r="M2547">
        <v>0</v>
      </c>
      <c r="N2547">
        <v>0</v>
      </c>
      <c r="O2547">
        <v>1331.492155430677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45</v>
      </c>
      <c r="H2548" t="s">
        <v>113</v>
      </c>
      <c r="I2548" t="s">
        <v>103</v>
      </c>
      <c r="J2548" s="2">
        <v>44643</v>
      </c>
      <c r="K2548">
        <v>1947.704965095427</v>
      </c>
      <c r="L2548">
        <v>1</v>
      </c>
      <c r="M2548">
        <v>0</v>
      </c>
      <c r="N2548">
        <v>0</v>
      </c>
      <c r="O2548">
        <v>1947.704965095427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45</v>
      </c>
      <c r="H2549" t="s">
        <v>113</v>
      </c>
      <c r="I2549" t="s">
        <v>103</v>
      </c>
      <c r="J2549" s="2">
        <v>44644</v>
      </c>
      <c r="K2549">
        <v>2140.1619175771548</v>
      </c>
      <c r="L2549">
        <v>2</v>
      </c>
      <c r="M2549">
        <v>0</v>
      </c>
      <c r="N2549">
        <v>0</v>
      </c>
      <c r="O2549">
        <v>1070.0809587885781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45</v>
      </c>
      <c r="H2550" t="s">
        <v>113</v>
      </c>
      <c r="I2550" t="s">
        <v>103</v>
      </c>
      <c r="J2550" s="2">
        <v>44645</v>
      </c>
      <c r="K2550">
        <v>2329.8860622302909</v>
      </c>
      <c r="L2550">
        <v>3</v>
      </c>
      <c r="M2550">
        <v>0</v>
      </c>
      <c r="N2550">
        <v>0</v>
      </c>
      <c r="O2550">
        <v>776.62868741009697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45</v>
      </c>
      <c r="H2551" t="s">
        <v>113</v>
      </c>
      <c r="I2551" t="s">
        <v>103</v>
      </c>
      <c r="J2551" s="2">
        <v>44646</v>
      </c>
      <c r="K2551">
        <v>2368.3334174152428</v>
      </c>
      <c r="L2551">
        <v>2</v>
      </c>
      <c r="M2551">
        <v>0</v>
      </c>
      <c r="N2551">
        <v>0</v>
      </c>
      <c r="O2551">
        <v>1184.1667087076221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45</v>
      </c>
      <c r="H2552" t="s">
        <v>113</v>
      </c>
      <c r="I2552" t="s">
        <v>103</v>
      </c>
      <c r="J2552" s="2">
        <v>44647</v>
      </c>
      <c r="K2552">
        <v>2378.0576292518881</v>
      </c>
      <c r="L2552">
        <v>4</v>
      </c>
      <c r="M2552">
        <v>0</v>
      </c>
      <c r="N2552">
        <v>0</v>
      </c>
      <c r="O2552">
        <v>594.51440731297203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45</v>
      </c>
      <c r="H2553" t="s">
        <v>113</v>
      </c>
      <c r="I2553" t="s">
        <v>103</v>
      </c>
      <c r="J2553" s="2">
        <v>44648</v>
      </c>
      <c r="K2553">
        <v>2378.630564776352</v>
      </c>
      <c r="L2553">
        <v>3</v>
      </c>
      <c r="M2553">
        <v>0</v>
      </c>
      <c r="N2553">
        <v>0</v>
      </c>
      <c r="O2553">
        <v>792.87685492545086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45</v>
      </c>
      <c r="H2554" t="s">
        <v>113</v>
      </c>
      <c r="I2554" t="s">
        <v>103</v>
      </c>
      <c r="J2554" s="2">
        <v>44649</v>
      </c>
      <c r="K2554">
        <v>2380.6664672655238</v>
      </c>
      <c r="L2554">
        <v>4</v>
      </c>
      <c r="M2554">
        <v>0</v>
      </c>
      <c r="N2554">
        <v>0</v>
      </c>
      <c r="O2554">
        <v>595.16661681638107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45</v>
      </c>
      <c r="H2555" t="s">
        <v>113</v>
      </c>
      <c r="I2555" t="s">
        <v>103</v>
      </c>
      <c r="J2555" s="2">
        <v>44650</v>
      </c>
      <c r="K2555">
        <v>2380.624851141923</v>
      </c>
      <c r="L2555">
        <v>4</v>
      </c>
      <c r="M2555">
        <v>0</v>
      </c>
      <c r="N2555">
        <v>0</v>
      </c>
      <c r="O2555">
        <v>595.15621278548076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45</v>
      </c>
      <c r="H2556" t="s">
        <v>113</v>
      </c>
      <c r="I2556" t="s">
        <v>103</v>
      </c>
      <c r="J2556" s="2">
        <v>44651</v>
      </c>
      <c r="K2556">
        <v>2380.8875888014659</v>
      </c>
      <c r="L2556">
        <v>4</v>
      </c>
      <c r="M2556">
        <v>0</v>
      </c>
      <c r="N2556">
        <v>0</v>
      </c>
      <c r="O2556">
        <v>595.22189720036658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46</v>
      </c>
      <c r="H2557" t="s">
        <v>113</v>
      </c>
      <c r="I2557" t="s">
        <v>103</v>
      </c>
      <c r="J2557" s="2">
        <v>44440</v>
      </c>
      <c r="K2557">
        <v>18094.997200118389</v>
      </c>
      <c r="L2557">
        <v>51</v>
      </c>
      <c r="M2557">
        <v>0</v>
      </c>
      <c r="N2557">
        <v>0</v>
      </c>
      <c r="O2557">
        <v>354.80386666898812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46</v>
      </c>
      <c r="H2558" t="s">
        <v>113</v>
      </c>
      <c r="I2558" t="s">
        <v>103</v>
      </c>
      <c r="J2558" s="2">
        <v>44441</v>
      </c>
      <c r="K2558">
        <v>18094.997200118389</v>
      </c>
      <c r="L2558">
        <v>57</v>
      </c>
      <c r="M2558">
        <v>0</v>
      </c>
      <c r="N2558">
        <v>0</v>
      </c>
      <c r="O2558">
        <v>317.45609123014731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46</v>
      </c>
      <c r="H2559" t="s">
        <v>113</v>
      </c>
      <c r="I2559" t="s">
        <v>103</v>
      </c>
      <c r="J2559" s="2">
        <v>44442</v>
      </c>
      <c r="K2559">
        <v>18094.997200118389</v>
      </c>
      <c r="L2559">
        <v>58</v>
      </c>
      <c r="M2559">
        <v>0</v>
      </c>
      <c r="N2559">
        <v>0</v>
      </c>
      <c r="O2559">
        <v>311.98271034686883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46</v>
      </c>
      <c r="H2560" t="s">
        <v>113</v>
      </c>
      <c r="I2560" t="s">
        <v>103</v>
      </c>
      <c r="J2560" s="2">
        <v>44443</v>
      </c>
      <c r="K2560">
        <v>18094.997200118389</v>
      </c>
      <c r="L2560">
        <v>35</v>
      </c>
      <c r="M2560">
        <v>0</v>
      </c>
      <c r="N2560">
        <v>0</v>
      </c>
      <c r="O2560">
        <v>516.99992000338261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46</v>
      </c>
      <c r="H2561" t="s">
        <v>113</v>
      </c>
      <c r="I2561" t="s">
        <v>103</v>
      </c>
      <c r="J2561" s="2">
        <v>44444</v>
      </c>
      <c r="K2561">
        <v>18094.997200118389</v>
      </c>
      <c r="L2561">
        <v>41</v>
      </c>
      <c r="M2561">
        <v>0</v>
      </c>
      <c r="N2561">
        <v>0</v>
      </c>
      <c r="O2561">
        <v>441.34139512483881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46</v>
      </c>
      <c r="H2562" t="s">
        <v>113</v>
      </c>
      <c r="I2562" t="s">
        <v>103</v>
      </c>
      <c r="J2562" s="2">
        <v>44445</v>
      </c>
      <c r="K2562">
        <v>18094.997200118389</v>
      </c>
      <c r="L2562">
        <v>62</v>
      </c>
      <c r="M2562">
        <v>0</v>
      </c>
      <c r="N2562">
        <v>0</v>
      </c>
      <c r="O2562">
        <v>291.85479355029668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46</v>
      </c>
      <c r="H2563" t="s">
        <v>113</v>
      </c>
      <c r="I2563" t="s">
        <v>103</v>
      </c>
      <c r="J2563" s="2">
        <v>44446</v>
      </c>
      <c r="K2563">
        <v>18094.997200118389</v>
      </c>
      <c r="L2563">
        <v>64</v>
      </c>
      <c r="M2563">
        <v>0</v>
      </c>
      <c r="N2563">
        <v>0</v>
      </c>
      <c r="O2563">
        <v>282.73433125184988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46</v>
      </c>
      <c r="H2564" t="s">
        <v>113</v>
      </c>
      <c r="I2564" t="s">
        <v>103</v>
      </c>
      <c r="J2564" s="2">
        <v>44447</v>
      </c>
      <c r="K2564">
        <v>18094.997200118389</v>
      </c>
      <c r="L2564">
        <v>68</v>
      </c>
      <c r="M2564">
        <v>0</v>
      </c>
      <c r="N2564">
        <v>0</v>
      </c>
      <c r="O2564">
        <v>266.10290000174109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46</v>
      </c>
      <c r="H2565" t="s">
        <v>113</v>
      </c>
      <c r="I2565" t="s">
        <v>103</v>
      </c>
      <c r="J2565" s="2">
        <v>44448</v>
      </c>
      <c r="K2565">
        <v>18094.997200118389</v>
      </c>
      <c r="L2565">
        <v>72</v>
      </c>
      <c r="M2565">
        <v>0</v>
      </c>
      <c r="N2565">
        <v>0</v>
      </c>
      <c r="O2565">
        <v>251.3194055571999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46</v>
      </c>
      <c r="H2566" t="s">
        <v>113</v>
      </c>
      <c r="I2566" t="s">
        <v>103</v>
      </c>
      <c r="J2566" s="2">
        <v>44449</v>
      </c>
      <c r="K2566">
        <v>18094.997200118389</v>
      </c>
      <c r="L2566">
        <v>73</v>
      </c>
      <c r="M2566">
        <v>0</v>
      </c>
      <c r="N2566">
        <v>0</v>
      </c>
      <c r="O2566">
        <v>247.87667397422459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46</v>
      </c>
      <c r="H2567" t="s">
        <v>113</v>
      </c>
      <c r="I2567" t="s">
        <v>103</v>
      </c>
      <c r="J2567" s="2">
        <v>44450</v>
      </c>
      <c r="K2567">
        <v>18094.997200118389</v>
      </c>
      <c r="L2567">
        <v>98</v>
      </c>
      <c r="M2567">
        <v>0</v>
      </c>
      <c r="N2567">
        <v>0</v>
      </c>
      <c r="O2567">
        <v>184.64282857263669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46</v>
      </c>
      <c r="H2568" t="s">
        <v>113</v>
      </c>
      <c r="I2568" t="s">
        <v>103</v>
      </c>
      <c r="J2568" s="2">
        <v>44451</v>
      </c>
      <c r="K2568">
        <v>18094.997200118389</v>
      </c>
      <c r="L2568">
        <v>106</v>
      </c>
      <c r="M2568">
        <v>0</v>
      </c>
      <c r="N2568">
        <v>0</v>
      </c>
      <c r="O2568">
        <v>170.70752075583391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46</v>
      </c>
      <c r="H2569" t="s">
        <v>113</v>
      </c>
      <c r="I2569" t="s">
        <v>103</v>
      </c>
      <c r="J2569" s="2">
        <v>44452</v>
      </c>
      <c r="K2569">
        <v>18094.997200118389</v>
      </c>
      <c r="L2569">
        <v>109</v>
      </c>
      <c r="M2569">
        <v>0</v>
      </c>
      <c r="N2569">
        <v>0</v>
      </c>
      <c r="O2569">
        <v>166.0091486249394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46</v>
      </c>
      <c r="H2570" t="s">
        <v>113</v>
      </c>
      <c r="I2570" t="s">
        <v>103</v>
      </c>
      <c r="J2570" s="2">
        <v>44453</v>
      </c>
      <c r="K2570">
        <v>18094.997200118389</v>
      </c>
      <c r="L2570">
        <v>117</v>
      </c>
      <c r="M2570">
        <v>0</v>
      </c>
      <c r="N2570">
        <v>0</v>
      </c>
      <c r="O2570">
        <v>154.6580957275076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46</v>
      </c>
      <c r="H2571" t="s">
        <v>113</v>
      </c>
      <c r="I2571" t="s">
        <v>103</v>
      </c>
      <c r="J2571" s="2">
        <v>44454</v>
      </c>
      <c r="K2571">
        <v>18094.997200118389</v>
      </c>
      <c r="L2571">
        <v>128</v>
      </c>
      <c r="M2571">
        <v>0</v>
      </c>
      <c r="N2571">
        <v>0</v>
      </c>
      <c r="O2571">
        <v>141.36716562592491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46</v>
      </c>
      <c r="H2572" t="s">
        <v>113</v>
      </c>
      <c r="I2572" t="s">
        <v>103</v>
      </c>
      <c r="J2572" s="2">
        <v>44455</v>
      </c>
      <c r="K2572">
        <v>18094.997200118389</v>
      </c>
      <c r="L2572">
        <v>136</v>
      </c>
      <c r="M2572">
        <v>0</v>
      </c>
      <c r="N2572">
        <v>0</v>
      </c>
      <c r="O2572">
        <v>133.05145000087049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46</v>
      </c>
      <c r="H2573" t="s">
        <v>113</v>
      </c>
      <c r="I2573" t="s">
        <v>103</v>
      </c>
      <c r="J2573" s="2">
        <v>44456</v>
      </c>
      <c r="K2573">
        <v>18094.997200118389</v>
      </c>
      <c r="L2573">
        <v>103</v>
      </c>
      <c r="M2573">
        <v>0</v>
      </c>
      <c r="N2573">
        <v>0</v>
      </c>
      <c r="O2573">
        <v>175.67958446716889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46</v>
      </c>
      <c r="H2574" t="s">
        <v>113</v>
      </c>
      <c r="I2574" t="s">
        <v>103</v>
      </c>
      <c r="J2574" s="2">
        <v>44457</v>
      </c>
      <c r="K2574">
        <v>18094.997200118389</v>
      </c>
      <c r="L2574">
        <v>104</v>
      </c>
      <c r="M2574">
        <v>0</v>
      </c>
      <c r="N2574">
        <v>0</v>
      </c>
      <c r="O2574">
        <v>173.9903576934461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46</v>
      </c>
      <c r="H2575" t="s">
        <v>113</v>
      </c>
      <c r="I2575" t="s">
        <v>103</v>
      </c>
      <c r="J2575" s="2">
        <v>44458</v>
      </c>
      <c r="K2575">
        <v>18094.997200118389</v>
      </c>
      <c r="L2575">
        <v>119</v>
      </c>
      <c r="M2575">
        <v>0</v>
      </c>
      <c r="N2575">
        <v>0</v>
      </c>
      <c r="O2575">
        <v>152.05880000099489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46</v>
      </c>
      <c r="H2576" t="s">
        <v>113</v>
      </c>
      <c r="I2576" t="s">
        <v>103</v>
      </c>
      <c r="J2576" s="2">
        <v>44459</v>
      </c>
      <c r="K2576">
        <v>18094.997200118389</v>
      </c>
      <c r="L2576">
        <v>114</v>
      </c>
      <c r="M2576">
        <v>0</v>
      </c>
      <c r="N2576">
        <v>0</v>
      </c>
      <c r="O2576">
        <v>158.7280456150736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46</v>
      </c>
      <c r="H2577" t="s">
        <v>113</v>
      </c>
      <c r="I2577" t="s">
        <v>103</v>
      </c>
      <c r="J2577" s="2">
        <v>44460</v>
      </c>
      <c r="K2577">
        <v>18094.997200118389</v>
      </c>
      <c r="L2577">
        <v>109</v>
      </c>
      <c r="M2577">
        <v>0</v>
      </c>
      <c r="N2577">
        <v>0</v>
      </c>
      <c r="O2577">
        <v>166.0091486249394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46</v>
      </c>
      <c r="H2578" t="s">
        <v>113</v>
      </c>
      <c r="I2578" t="s">
        <v>103</v>
      </c>
      <c r="J2578" s="2">
        <v>44461</v>
      </c>
      <c r="K2578">
        <v>18094.997200118389</v>
      </c>
      <c r="L2578">
        <v>112</v>
      </c>
      <c r="M2578">
        <v>0</v>
      </c>
      <c r="N2578">
        <v>0</v>
      </c>
      <c r="O2578">
        <v>161.56247500105709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46</v>
      </c>
      <c r="H2579" t="s">
        <v>113</v>
      </c>
      <c r="I2579" t="s">
        <v>103</v>
      </c>
      <c r="J2579" s="2">
        <v>44462</v>
      </c>
      <c r="K2579">
        <v>18094.997200118389</v>
      </c>
      <c r="L2579">
        <v>119</v>
      </c>
      <c r="M2579">
        <v>0</v>
      </c>
      <c r="N2579">
        <v>0</v>
      </c>
      <c r="O2579">
        <v>152.05880000099489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46</v>
      </c>
      <c r="H2580" t="s">
        <v>113</v>
      </c>
      <c r="I2580" t="s">
        <v>103</v>
      </c>
      <c r="J2580" s="2">
        <v>44463</v>
      </c>
      <c r="K2580">
        <v>18094.997200118389</v>
      </c>
      <c r="L2580">
        <v>102</v>
      </c>
      <c r="M2580">
        <v>0</v>
      </c>
      <c r="N2580">
        <v>0</v>
      </c>
      <c r="O2580">
        <v>177.401933334494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46</v>
      </c>
      <c r="H2581" t="s">
        <v>113</v>
      </c>
      <c r="I2581" t="s">
        <v>103</v>
      </c>
      <c r="J2581" s="2">
        <v>44464</v>
      </c>
      <c r="K2581">
        <v>18094.997200118389</v>
      </c>
      <c r="L2581">
        <v>88</v>
      </c>
      <c r="M2581">
        <v>0</v>
      </c>
      <c r="N2581">
        <v>0</v>
      </c>
      <c r="O2581">
        <v>205.62496818316359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46</v>
      </c>
      <c r="H2582" t="s">
        <v>113</v>
      </c>
      <c r="I2582" t="s">
        <v>103</v>
      </c>
      <c r="J2582" s="2">
        <v>44465</v>
      </c>
      <c r="K2582">
        <v>18094.997200118389</v>
      </c>
      <c r="L2582">
        <v>88</v>
      </c>
      <c r="M2582">
        <v>0</v>
      </c>
      <c r="N2582">
        <v>0</v>
      </c>
      <c r="O2582">
        <v>205.62496818316359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46</v>
      </c>
      <c r="H2583" t="s">
        <v>113</v>
      </c>
      <c r="I2583" t="s">
        <v>103</v>
      </c>
      <c r="J2583" s="2">
        <v>44466</v>
      </c>
      <c r="K2583">
        <v>18094.997200118389</v>
      </c>
      <c r="L2583">
        <v>82</v>
      </c>
      <c r="M2583">
        <v>0</v>
      </c>
      <c r="N2583">
        <v>0</v>
      </c>
      <c r="O2583">
        <v>220.67069756241941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46</v>
      </c>
      <c r="H2584" t="s">
        <v>113</v>
      </c>
      <c r="I2584" t="s">
        <v>103</v>
      </c>
      <c r="J2584" s="2">
        <v>44467</v>
      </c>
      <c r="K2584">
        <v>18094.997200118389</v>
      </c>
      <c r="L2584">
        <v>88</v>
      </c>
      <c r="M2584">
        <v>0</v>
      </c>
      <c r="N2584">
        <v>0</v>
      </c>
      <c r="O2584">
        <v>205.62496818316359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46</v>
      </c>
      <c r="H2585" t="s">
        <v>113</v>
      </c>
      <c r="I2585" t="s">
        <v>103</v>
      </c>
      <c r="J2585" s="2">
        <v>44468</v>
      </c>
      <c r="K2585">
        <v>18094.997200118389</v>
      </c>
      <c r="L2585">
        <v>93</v>
      </c>
      <c r="M2585">
        <v>0</v>
      </c>
      <c r="N2585">
        <v>0</v>
      </c>
      <c r="O2585">
        <v>194.56986236686441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46</v>
      </c>
      <c r="H2586" t="s">
        <v>113</v>
      </c>
      <c r="I2586" t="s">
        <v>103</v>
      </c>
      <c r="J2586" s="2">
        <v>44469</v>
      </c>
      <c r="K2586">
        <v>18094.997200118389</v>
      </c>
      <c r="L2586">
        <v>76</v>
      </c>
      <c r="M2586">
        <v>0</v>
      </c>
      <c r="N2586">
        <v>0</v>
      </c>
      <c r="O2586">
        <v>238.0920684226104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46</v>
      </c>
      <c r="H2587" t="s">
        <v>113</v>
      </c>
      <c r="I2587" t="s">
        <v>103</v>
      </c>
      <c r="J2587" s="2">
        <v>44470</v>
      </c>
      <c r="K2587">
        <v>18094.997200118389</v>
      </c>
      <c r="L2587">
        <v>71</v>
      </c>
      <c r="M2587">
        <v>0</v>
      </c>
      <c r="N2587">
        <v>0</v>
      </c>
      <c r="O2587">
        <v>254.85911549462531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46</v>
      </c>
      <c r="H2588" t="s">
        <v>113</v>
      </c>
      <c r="I2588" t="s">
        <v>103</v>
      </c>
      <c r="J2588" s="2">
        <v>44471</v>
      </c>
      <c r="K2588">
        <v>18094.997200118389</v>
      </c>
      <c r="L2588">
        <v>75</v>
      </c>
      <c r="M2588">
        <v>0</v>
      </c>
      <c r="N2588">
        <v>0</v>
      </c>
      <c r="O2588">
        <v>241.2666293349119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46</v>
      </c>
      <c r="H2589" t="s">
        <v>113</v>
      </c>
      <c r="I2589" t="s">
        <v>103</v>
      </c>
      <c r="J2589" s="2">
        <v>44472</v>
      </c>
      <c r="K2589">
        <v>18094.997200118389</v>
      </c>
      <c r="L2589">
        <v>86</v>
      </c>
      <c r="M2589">
        <v>0</v>
      </c>
      <c r="N2589">
        <v>0</v>
      </c>
      <c r="O2589">
        <v>210.40694418742319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46</v>
      </c>
      <c r="H2590" t="s">
        <v>113</v>
      </c>
      <c r="I2590" t="s">
        <v>103</v>
      </c>
      <c r="J2590" s="2">
        <v>44473</v>
      </c>
      <c r="K2590">
        <v>18094.997200118389</v>
      </c>
      <c r="L2590">
        <v>78</v>
      </c>
      <c r="M2590">
        <v>0</v>
      </c>
      <c r="N2590">
        <v>0</v>
      </c>
      <c r="O2590">
        <v>231.9871435912614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46</v>
      </c>
      <c r="H2591" t="s">
        <v>113</v>
      </c>
      <c r="I2591" t="s">
        <v>103</v>
      </c>
      <c r="J2591" s="2">
        <v>44474</v>
      </c>
      <c r="K2591">
        <v>18094.997200118389</v>
      </c>
      <c r="L2591">
        <v>75</v>
      </c>
      <c r="M2591">
        <v>0</v>
      </c>
      <c r="N2591">
        <v>0</v>
      </c>
      <c r="O2591">
        <v>241.2666293349119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46</v>
      </c>
      <c r="H2592" t="s">
        <v>113</v>
      </c>
      <c r="I2592" t="s">
        <v>103</v>
      </c>
      <c r="J2592" s="2">
        <v>44475</v>
      </c>
      <c r="K2592">
        <v>18094.997200118389</v>
      </c>
      <c r="L2592">
        <v>78</v>
      </c>
      <c r="M2592">
        <v>0</v>
      </c>
      <c r="N2592">
        <v>0</v>
      </c>
      <c r="O2592">
        <v>231.9871435912614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46</v>
      </c>
      <c r="H2593" t="s">
        <v>113</v>
      </c>
      <c r="I2593" t="s">
        <v>103</v>
      </c>
      <c r="J2593" s="2">
        <v>44476</v>
      </c>
      <c r="K2593">
        <v>18094.997200118389</v>
      </c>
      <c r="L2593">
        <v>64</v>
      </c>
      <c r="M2593">
        <v>0</v>
      </c>
      <c r="N2593">
        <v>0</v>
      </c>
      <c r="O2593">
        <v>282.73433125184988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46</v>
      </c>
      <c r="H2594" t="s">
        <v>113</v>
      </c>
      <c r="I2594" t="s">
        <v>103</v>
      </c>
      <c r="J2594" s="2">
        <v>44477</v>
      </c>
      <c r="K2594">
        <v>18094.997200118389</v>
      </c>
      <c r="L2594">
        <v>57</v>
      </c>
      <c r="M2594">
        <v>0</v>
      </c>
      <c r="N2594">
        <v>0</v>
      </c>
      <c r="O2594">
        <v>317.45609123014731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46</v>
      </c>
      <c r="H2595" t="s">
        <v>113</v>
      </c>
      <c r="I2595" t="s">
        <v>103</v>
      </c>
      <c r="J2595" s="2">
        <v>44478</v>
      </c>
      <c r="K2595">
        <v>18094.997200118389</v>
      </c>
      <c r="L2595">
        <v>88</v>
      </c>
      <c r="M2595">
        <v>0</v>
      </c>
      <c r="N2595">
        <v>0</v>
      </c>
      <c r="O2595">
        <v>205.62496818316359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46</v>
      </c>
      <c r="H2596" t="s">
        <v>113</v>
      </c>
      <c r="I2596" t="s">
        <v>103</v>
      </c>
      <c r="J2596" s="2">
        <v>44479</v>
      </c>
      <c r="K2596">
        <v>18094.997200118389</v>
      </c>
      <c r="L2596">
        <v>91</v>
      </c>
      <c r="M2596">
        <v>0</v>
      </c>
      <c r="N2596">
        <v>0</v>
      </c>
      <c r="O2596">
        <v>198.84612307822411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46</v>
      </c>
      <c r="H2597" t="s">
        <v>113</v>
      </c>
      <c r="I2597" t="s">
        <v>103</v>
      </c>
      <c r="J2597" s="2">
        <v>44480</v>
      </c>
      <c r="K2597">
        <v>18094.997200118389</v>
      </c>
      <c r="L2597">
        <v>90</v>
      </c>
      <c r="M2597">
        <v>0</v>
      </c>
      <c r="N2597">
        <v>0</v>
      </c>
      <c r="O2597">
        <v>201.05552444575989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46</v>
      </c>
      <c r="H2598" t="s">
        <v>113</v>
      </c>
      <c r="I2598" t="s">
        <v>103</v>
      </c>
      <c r="J2598" s="2">
        <v>44481</v>
      </c>
      <c r="K2598">
        <v>18094.997200118389</v>
      </c>
      <c r="L2598">
        <v>81</v>
      </c>
      <c r="M2598">
        <v>0</v>
      </c>
      <c r="N2598">
        <v>0</v>
      </c>
      <c r="O2598">
        <v>223.39502716195551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46</v>
      </c>
      <c r="H2599" t="s">
        <v>113</v>
      </c>
      <c r="I2599" t="s">
        <v>103</v>
      </c>
      <c r="J2599" s="2">
        <v>44482</v>
      </c>
      <c r="K2599">
        <v>18094.997200118389</v>
      </c>
      <c r="L2599">
        <v>126</v>
      </c>
      <c r="M2599">
        <v>0</v>
      </c>
      <c r="N2599">
        <v>0</v>
      </c>
      <c r="O2599">
        <v>143.61108888982849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46</v>
      </c>
      <c r="H2600" t="s">
        <v>113</v>
      </c>
      <c r="I2600" t="s">
        <v>103</v>
      </c>
      <c r="J2600" s="2">
        <v>44483</v>
      </c>
      <c r="K2600">
        <v>18094.997200118389</v>
      </c>
      <c r="L2600">
        <v>125</v>
      </c>
      <c r="M2600">
        <v>0</v>
      </c>
      <c r="N2600">
        <v>0</v>
      </c>
      <c r="O2600">
        <v>144.75997760094711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46</v>
      </c>
      <c r="H2601" t="s">
        <v>113</v>
      </c>
      <c r="I2601" t="s">
        <v>103</v>
      </c>
      <c r="J2601" s="2">
        <v>44484</v>
      </c>
      <c r="K2601">
        <v>18094.997200118389</v>
      </c>
      <c r="L2601">
        <v>130</v>
      </c>
      <c r="M2601">
        <v>0</v>
      </c>
      <c r="N2601">
        <v>0</v>
      </c>
      <c r="O2601">
        <v>139.19228615475691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46</v>
      </c>
      <c r="H2602" t="s">
        <v>113</v>
      </c>
      <c r="I2602" t="s">
        <v>103</v>
      </c>
      <c r="J2602" s="2">
        <v>44485</v>
      </c>
      <c r="K2602">
        <v>18094.997200118389</v>
      </c>
      <c r="L2602">
        <v>118</v>
      </c>
      <c r="M2602">
        <v>0</v>
      </c>
      <c r="N2602">
        <v>0</v>
      </c>
      <c r="O2602">
        <v>153.34743389930841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46</v>
      </c>
      <c r="H2603" t="s">
        <v>113</v>
      </c>
      <c r="I2603" t="s">
        <v>103</v>
      </c>
      <c r="J2603" s="2">
        <v>44486</v>
      </c>
      <c r="K2603">
        <v>18094.997200118389</v>
      </c>
      <c r="L2603">
        <v>122</v>
      </c>
      <c r="M2603">
        <v>0</v>
      </c>
      <c r="N2603">
        <v>0</v>
      </c>
      <c r="O2603">
        <v>148.3196491812983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46</v>
      </c>
      <c r="H2604" t="s">
        <v>113</v>
      </c>
      <c r="I2604" t="s">
        <v>103</v>
      </c>
      <c r="J2604" s="2">
        <v>44487</v>
      </c>
      <c r="K2604">
        <v>18094.997200118389</v>
      </c>
      <c r="L2604">
        <v>120</v>
      </c>
      <c r="M2604">
        <v>0</v>
      </c>
      <c r="N2604">
        <v>0</v>
      </c>
      <c r="O2604">
        <v>150.7916433343199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46</v>
      </c>
      <c r="H2605" t="s">
        <v>113</v>
      </c>
      <c r="I2605" t="s">
        <v>103</v>
      </c>
      <c r="J2605" s="2">
        <v>44488</v>
      </c>
      <c r="K2605">
        <v>18094.997200118389</v>
      </c>
      <c r="L2605">
        <v>116</v>
      </c>
      <c r="M2605">
        <v>0</v>
      </c>
      <c r="N2605">
        <v>0</v>
      </c>
      <c r="O2605">
        <v>155.99135517343441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46</v>
      </c>
      <c r="H2606" t="s">
        <v>113</v>
      </c>
      <c r="I2606" t="s">
        <v>103</v>
      </c>
      <c r="J2606" s="2">
        <v>44489</v>
      </c>
      <c r="K2606">
        <v>18094.997200118389</v>
      </c>
      <c r="L2606">
        <v>105</v>
      </c>
      <c r="M2606">
        <v>0</v>
      </c>
      <c r="N2606">
        <v>0</v>
      </c>
      <c r="O2606">
        <v>172.3333066677942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46</v>
      </c>
      <c r="H2607" t="s">
        <v>113</v>
      </c>
      <c r="I2607" t="s">
        <v>103</v>
      </c>
      <c r="J2607" s="2">
        <v>44490</v>
      </c>
      <c r="K2607">
        <v>18094.997200118389</v>
      </c>
      <c r="L2607">
        <v>107</v>
      </c>
      <c r="M2607">
        <v>0</v>
      </c>
      <c r="N2607">
        <v>0</v>
      </c>
      <c r="O2607">
        <v>169.11212336559251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46</v>
      </c>
      <c r="H2608" t="s">
        <v>113</v>
      </c>
      <c r="I2608" t="s">
        <v>103</v>
      </c>
      <c r="J2608" s="2">
        <v>44491</v>
      </c>
      <c r="K2608">
        <v>18094.997200118389</v>
      </c>
      <c r="L2608">
        <v>104</v>
      </c>
      <c r="M2608">
        <v>0</v>
      </c>
      <c r="N2608">
        <v>0</v>
      </c>
      <c r="O2608">
        <v>173.9903576934461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46</v>
      </c>
      <c r="H2609" t="s">
        <v>113</v>
      </c>
      <c r="I2609" t="s">
        <v>103</v>
      </c>
      <c r="J2609" s="2">
        <v>44492</v>
      </c>
      <c r="K2609">
        <v>18094.997200118389</v>
      </c>
      <c r="L2609">
        <v>98</v>
      </c>
      <c r="M2609">
        <v>0</v>
      </c>
      <c r="N2609">
        <v>0</v>
      </c>
      <c r="O2609">
        <v>184.64282857263669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46</v>
      </c>
      <c r="H2610" t="s">
        <v>113</v>
      </c>
      <c r="I2610" t="s">
        <v>103</v>
      </c>
      <c r="J2610" s="2">
        <v>44493</v>
      </c>
      <c r="K2610">
        <v>18094.997200118389</v>
      </c>
      <c r="L2610">
        <v>100</v>
      </c>
      <c r="M2610">
        <v>0</v>
      </c>
      <c r="N2610">
        <v>0</v>
      </c>
      <c r="O2610">
        <v>180.94997200118391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46</v>
      </c>
      <c r="H2611" t="s">
        <v>113</v>
      </c>
      <c r="I2611" t="s">
        <v>103</v>
      </c>
      <c r="J2611" s="2">
        <v>44494</v>
      </c>
      <c r="K2611">
        <v>18094.997200118389</v>
      </c>
      <c r="L2611">
        <v>103</v>
      </c>
      <c r="M2611">
        <v>0</v>
      </c>
      <c r="N2611">
        <v>0</v>
      </c>
      <c r="O2611">
        <v>175.67958446716889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46</v>
      </c>
      <c r="H2612" t="s">
        <v>113</v>
      </c>
      <c r="I2612" t="s">
        <v>103</v>
      </c>
      <c r="J2612" s="2">
        <v>44495</v>
      </c>
      <c r="K2612">
        <v>18094.997200118389</v>
      </c>
      <c r="L2612">
        <v>105</v>
      </c>
      <c r="M2612">
        <v>0</v>
      </c>
      <c r="N2612">
        <v>0</v>
      </c>
      <c r="O2612">
        <v>172.3333066677942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46</v>
      </c>
      <c r="H2613" t="s">
        <v>113</v>
      </c>
      <c r="I2613" t="s">
        <v>103</v>
      </c>
      <c r="J2613" s="2">
        <v>44496</v>
      </c>
      <c r="K2613">
        <v>18094.997200118389</v>
      </c>
      <c r="L2613">
        <v>106</v>
      </c>
      <c r="M2613">
        <v>0</v>
      </c>
      <c r="N2613">
        <v>0</v>
      </c>
      <c r="O2613">
        <v>170.70752075583391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46</v>
      </c>
      <c r="H2614" t="s">
        <v>113</v>
      </c>
      <c r="I2614" t="s">
        <v>103</v>
      </c>
      <c r="J2614" s="2">
        <v>44497</v>
      </c>
      <c r="K2614">
        <v>18094.997200118389</v>
      </c>
      <c r="L2614">
        <v>132</v>
      </c>
      <c r="M2614">
        <v>0</v>
      </c>
      <c r="N2614">
        <v>0</v>
      </c>
      <c r="O2614">
        <v>137.08331212210899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46</v>
      </c>
      <c r="H2615" t="s">
        <v>113</v>
      </c>
      <c r="I2615" t="s">
        <v>103</v>
      </c>
      <c r="J2615" s="2">
        <v>44498</v>
      </c>
      <c r="K2615">
        <v>18094.997200118389</v>
      </c>
      <c r="L2615">
        <v>110</v>
      </c>
      <c r="M2615">
        <v>0</v>
      </c>
      <c r="N2615">
        <v>0</v>
      </c>
      <c r="O2615">
        <v>164.49997454653081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46</v>
      </c>
      <c r="H2616" t="s">
        <v>113</v>
      </c>
      <c r="I2616" t="s">
        <v>103</v>
      </c>
      <c r="J2616" s="2">
        <v>44499</v>
      </c>
      <c r="K2616">
        <v>18094.997200118389</v>
      </c>
      <c r="L2616">
        <v>28</v>
      </c>
      <c r="M2616">
        <v>0</v>
      </c>
      <c r="N2616">
        <v>0</v>
      </c>
      <c r="O2616">
        <v>646.24990000422827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46</v>
      </c>
      <c r="H2617" t="s">
        <v>113</v>
      </c>
      <c r="I2617" t="s">
        <v>103</v>
      </c>
      <c r="J2617" s="2">
        <v>44500</v>
      </c>
      <c r="K2617">
        <v>18094.997200118389</v>
      </c>
      <c r="L2617">
        <v>108</v>
      </c>
      <c r="M2617">
        <v>0</v>
      </c>
      <c r="N2617">
        <v>0</v>
      </c>
      <c r="O2617">
        <v>167.54627037146659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46</v>
      </c>
      <c r="H2618" t="s">
        <v>113</v>
      </c>
      <c r="I2618" t="s">
        <v>103</v>
      </c>
      <c r="J2618" s="2">
        <v>44501</v>
      </c>
      <c r="K2618">
        <v>18094.997200118389</v>
      </c>
      <c r="L2618">
        <v>119</v>
      </c>
      <c r="M2618">
        <v>0</v>
      </c>
      <c r="N2618">
        <v>0</v>
      </c>
      <c r="O2618">
        <v>152.05880000099489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46</v>
      </c>
      <c r="H2619" t="s">
        <v>113</v>
      </c>
      <c r="I2619" t="s">
        <v>103</v>
      </c>
      <c r="J2619" s="2">
        <v>44502</v>
      </c>
      <c r="K2619">
        <v>18094.997200118389</v>
      </c>
      <c r="L2619">
        <v>118</v>
      </c>
      <c r="M2619">
        <v>0</v>
      </c>
      <c r="N2619">
        <v>0</v>
      </c>
      <c r="O2619">
        <v>153.34743389930841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46</v>
      </c>
      <c r="H2620" t="s">
        <v>113</v>
      </c>
      <c r="I2620" t="s">
        <v>103</v>
      </c>
      <c r="J2620" s="2">
        <v>44503</v>
      </c>
      <c r="K2620">
        <v>18094.997200118389</v>
      </c>
      <c r="L2620">
        <v>109</v>
      </c>
      <c r="M2620">
        <v>0</v>
      </c>
      <c r="N2620">
        <v>0</v>
      </c>
      <c r="O2620">
        <v>166.0091486249394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46</v>
      </c>
      <c r="H2621" t="s">
        <v>113</v>
      </c>
      <c r="I2621" t="s">
        <v>103</v>
      </c>
      <c r="J2621" s="2">
        <v>44504</v>
      </c>
      <c r="K2621">
        <v>18094.997200118389</v>
      </c>
      <c r="L2621">
        <v>105</v>
      </c>
      <c r="M2621">
        <v>0</v>
      </c>
      <c r="N2621">
        <v>0</v>
      </c>
      <c r="O2621">
        <v>172.3333066677942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46</v>
      </c>
      <c r="H2622" t="s">
        <v>113</v>
      </c>
      <c r="I2622" t="s">
        <v>103</v>
      </c>
      <c r="J2622" s="2">
        <v>44505</v>
      </c>
      <c r="K2622">
        <v>18094.997200118389</v>
      </c>
      <c r="L2622">
        <v>108</v>
      </c>
      <c r="M2622">
        <v>0</v>
      </c>
      <c r="N2622">
        <v>0</v>
      </c>
      <c r="O2622">
        <v>167.54627037146659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46</v>
      </c>
      <c r="H2623" t="s">
        <v>113</v>
      </c>
      <c r="I2623" t="s">
        <v>103</v>
      </c>
      <c r="J2623" s="2">
        <v>44506</v>
      </c>
      <c r="K2623">
        <v>18094.997200118389</v>
      </c>
      <c r="L2623">
        <v>99</v>
      </c>
      <c r="M2623">
        <v>0</v>
      </c>
      <c r="N2623">
        <v>0</v>
      </c>
      <c r="O2623">
        <v>182.77774949614539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46</v>
      </c>
      <c r="H2624" t="s">
        <v>113</v>
      </c>
      <c r="I2624" t="s">
        <v>103</v>
      </c>
      <c r="J2624" s="2">
        <v>44507</v>
      </c>
      <c r="K2624">
        <v>18094.997200118389</v>
      </c>
      <c r="L2624">
        <v>92</v>
      </c>
      <c r="M2624">
        <v>0</v>
      </c>
      <c r="N2624">
        <v>0</v>
      </c>
      <c r="O2624">
        <v>196.68475217519989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46</v>
      </c>
      <c r="H2625" t="s">
        <v>113</v>
      </c>
      <c r="I2625" t="s">
        <v>103</v>
      </c>
      <c r="J2625" s="2">
        <v>44508</v>
      </c>
      <c r="K2625">
        <v>18094.997200118389</v>
      </c>
      <c r="L2625">
        <v>101</v>
      </c>
      <c r="M2625">
        <v>0</v>
      </c>
      <c r="N2625">
        <v>0</v>
      </c>
      <c r="O2625">
        <v>179.1583881199841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46</v>
      </c>
      <c r="H2626" t="s">
        <v>113</v>
      </c>
      <c r="I2626" t="s">
        <v>103</v>
      </c>
      <c r="J2626" s="2">
        <v>44509</v>
      </c>
      <c r="K2626">
        <v>18094.997200118389</v>
      </c>
      <c r="L2626">
        <v>108</v>
      </c>
      <c r="M2626">
        <v>0</v>
      </c>
      <c r="N2626">
        <v>0</v>
      </c>
      <c r="O2626">
        <v>167.54627037146659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46</v>
      </c>
      <c r="H2627" t="s">
        <v>113</v>
      </c>
      <c r="I2627" t="s">
        <v>103</v>
      </c>
      <c r="J2627" s="2">
        <v>44510</v>
      </c>
      <c r="K2627">
        <v>18094.997200118389</v>
      </c>
      <c r="L2627">
        <v>121</v>
      </c>
      <c r="M2627">
        <v>0</v>
      </c>
      <c r="N2627">
        <v>0</v>
      </c>
      <c r="O2627">
        <v>149.54543140593711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46</v>
      </c>
      <c r="H2628" t="s">
        <v>113</v>
      </c>
      <c r="I2628" t="s">
        <v>103</v>
      </c>
      <c r="J2628" s="2">
        <v>44511</v>
      </c>
      <c r="K2628">
        <v>18094.997200118389</v>
      </c>
      <c r="L2628">
        <v>132</v>
      </c>
      <c r="M2628">
        <v>0</v>
      </c>
      <c r="N2628">
        <v>0</v>
      </c>
      <c r="O2628">
        <v>137.08331212210899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46</v>
      </c>
      <c r="H2629" t="s">
        <v>113</v>
      </c>
      <c r="I2629" t="s">
        <v>103</v>
      </c>
      <c r="J2629" s="2">
        <v>44512</v>
      </c>
      <c r="K2629">
        <v>18094.997200118389</v>
      </c>
      <c r="L2629">
        <v>127</v>
      </c>
      <c r="M2629">
        <v>0</v>
      </c>
      <c r="N2629">
        <v>0</v>
      </c>
      <c r="O2629">
        <v>142.48029291431811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46</v>
      </c>
      <c r="H2630" t="s">
        <v>113</v>
      </c>
      <c r="I2630" t="s">
        <v>103</v>
      </c>
      <c r="J2630" s="2">
        <v>44513</v>
      </c>
      <c r="K2630">
        <v>18094.997200118389</v>
      </c>
      <c r="L2630">
        <v>112</v>
      </c>
      <c r="M2630">
        <v>0</v>
      </c>
      <c r="N2630">
        <v>0</v>
      </c>
      <c r="O2630">
        <v>161.56247500105709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46</v>
      </c>
      <c r="H2631" t="s">
        <v>113</v>
      </c>
      <c r="I2631" t="s">
        <v>103</v>
      </c>
      <c r="J2631" s="2">
        <v>44514</v>
      </c>
      <c r="K2631">
        <v>18094.997200118389</v>
      </c>
      <c r="L2631">
        <v>113</v>
      </c>
      <c r="M2631">
        <v>0</v>
      </c>
      <c r="N2631">
        <v>0</v>
      </c>
      <c r="O2631">
        <v>160.13271858511851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46</v>
      </c>
      <c r="H2632" t="s">
        <v>113</v>
      </c>
      <c r="I2632" t="s">
        <v>103</v>
      </c>
      <c r="J2632" s="2">
        <v>44515</v>
      </c>
      <c r="K2632">
        <v>18094.997200118389</v>
      </c>
      <c r="L2632">
        <v>149</v>
      </c>
      <c r="M2632">
        <v>0</v>
      </c>
      <c r="N2632">
        <v>0</v>
      </c>
      <c r="O2632">
        <v>121.44293422898249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46</v>
      </c>
      <c r="H2633" t="s">
        <v>113</v>
      </c>
      <c r="I2633" t="s">
        <v>103</v>
      </c>
      <c r="J2633" s="2">
        <v>44516</v>
      </c>
      <c r="K2633">
        <v>18094.997200118389</v>
      </c>
      <c r="L2633">
        <v>159</v>
      </c>
      <c r="M2633">
        <v>0</v>
      </c>
      <c r="N2633">
        <v>0</v>
      </c>
      <c r="O2633">
        <v>113.8050138372226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46</v>
      </c>
      <c r="H2634" t="s">
        <v>113</v>
      </c>
      <c r="I2634" t="s">
        <v>103</v>
      </c>
      <c r="J2634" s="2">
        <v>44517</v>
      </c>
      <c r="K2634">
        <v>18094.997200118389</v>
      </c>
      <c r="L2634">
        <v>142</v>
      </c>
      <c r="M2634">
        <v>0</v>
      </c>
      <c r="N2634">
        <v>0</v>
      </c>
      <c r="O2634">
        <v>127.4295577473126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46</v>
      </c>
      <c r="H2635" t="s">
        <v>113</v>
      </c>
      <c r="I2635" t="s">
        <v>103</v>
      </c>
      <c r="J2635" s="2">
        <v>44518</v>
      </c>
      <c r="K2635">
        <v>18094.997200118389</v>
      </c>
      <c r="L2635">
        <v>141</v>
      </c>
      <c r="M2635">
        <v>0</v>
      </c>
      <c r="N2635">
        <v>0</v>
      </c>
      <c r="O2635">
        <v>128.333313476017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46</v>
      </c>
      <c r="H2636" t="s">
        <v>113</v>
      </c>
      <c r="I2636" t="s">
        <v>103</v>
      </c>
      <c r="J2636" s="2">
        <v>44519</v>
      </c>
      <c r="K2636">
        <v>18094.997200118389</v>
      </c>
      <c r="L2636">
        <v>138</v>
      </c>
      <c r="M2636">
        <v>0</v>
      </c>
      <c r="N2636">
        <v>0</v>
      </c>
      <c r="O2636">
        <v>131.12316811679989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46</v>
      </c>
      <c r="H2637" t="s">
        <v>113</v>
      </c>
      <c r="I2637" t="s">
        <v>103</v>
      </c>
      <c r="J2637" s="2">
        <v>44520</v>
      </c>
      <c r="K2637">
        <v>18094.997200118389</v>
      </c>
      <c r="L2637">
        <v>130</v>
      </c>
      <c r="M2637">
        <v>0</v>
      </c>
      <c r="N2637">
        <v>0</v>
      </c>
      <c r="O2637">
        <v>139.19228615475691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46</v>
      </c>
      <c r="H2638" t="s">
        <v>113</v>
      </c>
      <c r="I2638" t="s">
        <v>103</v>
      </c>
      <c r="J2638" s="2">
        <v>44521</v>
      </c>
      <c r="K2638">
        <v>18094.997200118389</v>
      </c>
      <c r="L2638">
        <v>137</v>
      </c>
      <c r="M2638">
        <v>0</v>
      </c>
      <c r="N2638">
        <v>0</v>
      </c>
      <c r="O2638">
        <v>132.08027153371091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46</v>
      </c>
      <c r="H2639" t="s">
        <v>113</v>
      </c>
      <c r="I2639" t="s">
        <v>103</v>
      </c>
      <c r="J2639" s="2">
        <v>44522</v>
      </c>
      <c r="K2639">
        <v>18094.997200118389</v>
      </c>
      <c r="L2639">
        <v>137</v>
      </c>
      <c r="M2639">
        <v>0</v>
      </c>
      <c r="N2639">
        <v>0</v>
      </c>
      <c r="O2639">
        <v>132.08027153371091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46</v>
      </c>
      <c r="H2640" t="s">
        <v>113</v>
      </c>
      <c r="I2640" t="s">
        <v>103</v>
      </c>
      <c r="J2640" s="2">
        <v>44523</v>
      </c>
      <c r="K2640">
        <v>18094.997200118389</v>
      </c>
      <c r="L2640">
        <v>133</v>
      </c>
      <c r="M2640">
        <v>0</v>
      </c>
      <c r="N2640">
        <v>0</v>
      </c>
      <c r="O2640">
        <v>136.05261052720601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46</v>
      </c>
      <c r="H2641" t="s">
        <v>113</v>
      </c>
      <c r="I2641" t="s">
        <v>103</v>
      </c>
      <c r="J2641" s="2">
        <v>44524</v>
      </c>
      <c r="K2641">
        <v>18094.997200118389</v>
      </c>
      <c r="L2641">
        <v>139</v>
      </c>
      <c r="M2641">
        <v>0</v>
      </c>
      <c r="N2641">
        <v>0</v>
      </c>
      <c r="O2641">
        <v>130.17983597207481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46</v>
      </c>
      <c r="H2642" t="s">
        <v>113</v>
      </c>
      <c r="I2642" t="s">
        <v>103</v>
      </c>
      <c r="J2642" s="2">
        <v>44525</v>
      </c>
      <c r="K2642">
        <v>18094.997200118389</v>
      </c>
      <c r="L2642">
        <v>132</v>
      </c>
      <c r="M2642">
        <v>0</v>
      </c>
      <c r="N2642">
        <v>0</v>
      </c>
      <c r="O2642">
        <v>137.08331212210899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46</v>
      </c>
      <c r="H2643" t="s">
        <v>113</v>
      </c>
      <c r="I2643" t="s">
        <v>103</v>
      </c>
      <c r="J2643" s="2">
        <v>44526</v>
      </c>
      <c r="K2643">
        <v>18094.997200118389</v>
      </c>
      <c r="L2643">
        <v>127</v>
      </c>
      <c r="M2643">
        <v>0</v>
      </c>
      <c r="N2643">
        <v>0</v>
      </c>
      <c r="O2643">
        <v>142.48029291431811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46</v>
      </c>
      <c r="H2644" t="s">
        <v>113</v>
      </c>
      <c r="I2644" t="s">
        <v>103</v>
      </c>
      <c r="J2644" s="2">
        <v>44527</v>
      </c>
      <c r="K2644">
        <v>18094.997200118389</v>
      </c>
      <c r="L2644">
        <v>140</v>
      </c>
      <c r="M2644">
        <v>0</v>
      </c>
      <c r="N2644">
        <v>0</v>
      </c>
      <c r="O2644">
        <v>129.24998000084571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46</v>
      </c>
      <c r="H2645" t="s">
        <v>113</v>
      </c>
      <c r="I2645" t="s">
        <v>103</v>
      </c>
      <c r="J2645" s="2">
        <v>44528</v>
      </c>
      <c r="K2645">
        <v>18094.997200118389</v>
      </c>
      <c r="L2645">
        <v>129</v>
      </c>
      <c r="M2645">
        <v>0</v>
      </c>
      <c r="N2645">
        <v>0</v>
      </c>
      <c r="O2645">
        <v>140.2712961249488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46</v>
      </c>
      <c r="H2646" t="s">
        <v>113</v>
      </c>
      <c r="I2646" t="s">
        <v>103</v>
      </c>
      <c r="J2646" s="2">
        <v>44529</v>
      </c>
      <c r="K2646">
        <v>18094.997200118389</v>
      </c>
      <c r="L2646">
        <v>151</v>
      </c>
      <c r="M2646">
        <v>0</v>
      </c>
      <c r="N2646">
        <v>0</v>
      </c>
      <c r="O2646">
        <v>119.8344185438304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46</v>
      </c>
      <c r="H2647" t="s">
        <v>113</v>
      </c>
      <c r="I2647" t="s">
        <v>103</v>
      </c>
      <c r="J2647" s="2">
        <v>44530</v>
      </c>
      <c r="K2647">
        <v>18094.997200118389</v>
      </c>
      <c r="L2647">
        <v>157</v>
      </c>
      <c r="M2647">
        <v>0</v>
      </c>
      <c r="N2647">
        <v>0</v>
      </c>
      <c r="O2647">
        <v>115.2547592364229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46</v>
      </c>
      <c r="H2648" t="s">
        <v>113</v>
      </c>
      <c r="I2648" t="s">
        <v>103</v>
      </c>
      <c r="J2648" s="2">
        <v>44531</v>
      </c>
      <c r="K2648">
        <v>18094.997200118389</v>
      </c>
      <c r="L2648">
        <v>160</v>
      </c>
      <c r="M2648">
        <v>0</v>
      </c>
      <c r="N2648">
        <v>0</v>
      </c>
      <c r="O2648">
        <v>113.0937325007399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46</v>
      </c>
      <c r="H2649" t="s">
        <v>113</v>
      </c>
      <c r="I2649" t="s">
        <v>103</v>
      </c>
      <c r="J2649" s="2">
        <v>44532</v>
      </c>
      <c r="K2649">
        <v>18094.997200118389</v>
      </c>
      <c r="L2649">
        <v>133</v>
      </c>
      <c r="M2649">
        <v>0</v>
      </c>
      <c r="N2649">
        <v>0</v>
      </c>
      <c r="O2649">
        <v>136.05261052720601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46</v>
      </c>
      <c r="H2650" t="s">
        <v>113</v>
      </c>
      <c r="I2650" t="s">
        <v>103</v>
      </c>
      <c r="J2650" s="2">
        <v>44533</v>
      </c>
      <c r="K2650">
        <v>18094.997200118389</v>
      </c>
      <c r="L2650">
        <v>138</v>
      </c>
      <c r="M2650">
        <v>0</v>
      </c>
      <c r="N2650">
        <v>0</v>
      </c>
      <c r="O2650">
        <v>131.12316811679989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46</v>
      </c>
      <c r="H2651" t="s">
        <v>113</v>
      </c>
      <c r="I2651" t="s">
        <v>103</v>
      </c>
      <c r="J2651" s="2">
        <v>44534</v>
      </c>
      <c r="K2651">
        <v>18094.997200118389</v>
      </c>
      <c r="L2651">
        <v>141</v>
      </c>
      <c r="M2651">
        <v>0</v>
      </c>
      <c r="N2651">
        <v>0</v>
      </c>
      <c r="O2651">
        <v>128.333313476017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46</v>
      </c>
      <c r="H2652" t="s">
        <v>113</v>
      </c>
      <c r="I2652" t="s">
        <v>103</v>
      </c>
      <c r="J2652" s="2">
        <v>44535</v>
      </c>
      <c r="K2652">
        <v>18094.997200118389</v>
      </c>
      <c r="L2652">
        <v>147</v>
      </c>
      <c r="M2652">
        <v>0</v>
      </c>
      <c r="N2652">
        <v>0</v>
      </c>
      <c r="O2652">
        <v>123.0952190484244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46</v>
      </c>
      <c r="H2653" t="s">
        <v>113</v>
      </c>
      <c r="I2653" t="s">
        <v>103</v>
      </c>
      <c r="J2653" s="2">
        <v>44536</v>
      </c>
      <c r="K2653">
        <v>18094.997200118389</v>
      </c>
      <c r="L2653">
        <v>151</v>
      </c>
      <c r="M2653">
        <v>0</v>
      </c>
      <c r="N2653">
        <v>0</v>
      </c>
      <c r="O2653">
        <v>119.8344185438304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46</v>
      </c>
      <c r="H2654" t="s">
        <v>113</v>
      </c>
      <c r="I2654" t="s">
        <v>103</v>
      </c>
      <c r="J2654" s="2">
        <v>44537</v>
      </c>
      <c r="K2654">
        <v>18094.997200118389</v>
      </c>
      <c r="L2654">
        <v>148</v>
      </c>
      <c r="M2654">
        <v>0</v>
      </c>
      <c r="N2654">
        <v>0</v>
      </c>
      <c r="O2654">
        <v>122.2634945953945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46</v>
      </c>
      <c r="H2655" t="s">
        <v>113</v>
      </c>
      <c r="I2655" t="s">
        <v>103</v>
      </c>
      <c r="J2655" s="2">
        <v>44538</v>
      </c>
      <c r="K2655">
        <v>18094.997200118389</v>
      </c>
      <c r="L2655">
        <v>160</v>
      </c>
      <c r="M2655">
        <v>0</v>
      </c>
      <c r="N2655">
        <v>0</v>
      </c>
      <c r="O2655">
        <v>113.0937325007399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46</v>
      </c>
      <c r="H2656" t="s">
        <v>113</v>
      </c>
      <c r="I2656" t="s">
        <v>103</v>
      </c>
      <c r="J2656" s="2">
        <v>44539</v>
      </c>
      <c r="K2656">
        <v>18094.997200118389</v>
      </c>
      <c r="L2656">
        <v>143</v>
      </c>
      <c r="M2656">
        <v>0</v>
      </c>
      <c r="N2656">
        <v>0</v>
      </c>
      <c r="O2656">
        <v>126.5384419588699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46</v>
      </c>
      <c r="H2657" t="s">
        <v>113</v>
      </c>
      <c r="I2657" t="s">
        <v>103</v>
      </c>
      <c r="J2657" s="2">
        <v>44540</v>
      </c>
      <c r="K2657">
        <v>18094.997200118389</v>
      </c>
      <c r="L2657">
        <v>132</v>
      </c>
      <c r="M2657">
        <v>0</v>
      </c>
      <c r="N2657">
        <v>0</v>
      </c>
      <c r="O2657">
        <v>137.08331212210899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46</v>
      </c>
      <c r="H2658" t="s">
        <v>113</v>
      </c>
      <c r="I2658" t="s">
        <v>103</v>
      </c>
      <c r="J2658" s="2">
        <v>44541</v>
      </c>
      <c r="K2658">
        <v>18094.997200118389</v>
      </c>
      <c r="L2658">
        <v>119</v>
      </c>
      <c r="M2658">
        <v>0</v>
      </c>
      <c r="N2658">
        <v>0</v>
      </c>
      <c r="O2658">
        <v>152.05880000099489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46</v>
      </c>
      <c r="H2659" t="s">
        <v>113</v>
      </c>
      <c r="I2659" t="s">
        <v>103</v>
      </c>
      <c r="J2659" s="2">
        <v>44542</v>
      </c>
      <c r="K2659">
        <v>18094.997200118389</v>
      </c>
      <c r="L2659">
        <v>81</v>
      </c>
      <c r="M2659">
        <v>0</v>
      </c>
      <c r="N2659">
        <v>0</v>
      </c>
      <c r="O2659">
        <v>223.39502716195551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46</v>
      </c>
      <c r="H2660" t="s">
        <v>113</v>
      </c>
      <c r="I2660" t="s">
        <v>103</v>
      </c>
      <c r="J2660" s="2">
        <v>44543</v>
      </c>
      <c r="K2660">
        <v>18094.997200118389</v>
      </c>
      <c r="L2660">
        <v>81</v>
      </c>
      <c r="M2660">
        <v>0</v>
      </c>
      <c r="N2660">
        <v>0</v>
      </c>
      <c r="O2660">
        <v>223.39502716195551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46</v>
      </c>
      <c r="H2661" t="s">
        <v>113</v>
      </c>
      <c r="I2661" t="s">
        <v>103</v>
      </c>
      <c r="J2661" s="2">
        <v>44544</v>
      </c>
      <c r="K2661">
        <v>18094.997200118389</v>
      </c>
      <c r="L2661">
        <v>86</v>
      </c>
      <c r="M2661">
        <v>0</v>
      </c>
      <c r="N2661">
        <v>0</v>
      </c>
      <c r="O2661">
        <v>210.40694418742319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46</v>
      </c>
      <c r="H2662" t="s">
        <v>113</v>
      </c>
      <c r="I2662" t="s">
        <v>103</v>
      </c>
      <c r="J2662" s="2">
        <v>44545</v>
      </c>
      <c r="K2662">
        <v>18094.997200118389</v>
      </c>
      <c r="L2662">
        <v>81</v>
      </c>
      <c r="M2662">
        <v>0</v>
      </c>
      <c r="N2662">
        <v>0</v>
      </c>
      <c r="O2662">
        <v>223.39502716195551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46</v>
      </c>
      <c r="H2663" t="s">
        <v>113</v>
      </c>
      <c r="I2663" t="s">
        <v>103</v>
      </c>
      <c r="J2663" s="2">
        <v>44546</v>
      </c>
      <c r="K2663">
        <v>18094.997200118389</v>
      </c>
      <c r="L2663">
        <v>55</v>
      </c>
      <c r="M2663">
        <v>0</v>
      </c>
      <c r="N2663">
        <v>0</v>
      </c>
      <c r="O2663">
        <v>328.99994909306167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46</v>
      </c>
      <c r="H2664" t="s">
        <v>113</v>
      </c>
      <c r="I2664" t="s">
        <v>103</v>
      </c>
      <c r="J2664" s="2">
        <v>44547</v>
      </c>
      <c r="K2664">
        <v>18094.997200118389</v>
      </c>
      <c r="L2664">
        <v>43</v>
      </c>
      <c r="M2664">
        <v>0</v>
      </c>
      <c r="N2664">
        <v>0</v>
      </c>
      <c r="O2664">
        <v>420.81388837484627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46</v>
      </c>
      <c r="H2665" t="s">
        <v>113</v>
      </c>
      <c r="I2665" t="s">
        <v>103</v>
      </c>
      <c r="J2665" s="2">
        <v>44548</v>
      </c>
      <c r="K2665">
        <v>18094.997200118389</v>
      </c>
      <c r="L2665">
        <v>43</v>
      </c>
      <c r="M2665">
        <v>0</v>
      </c>
      <c r="N2665">
        <v>0</v>
      </c>
      <c r="O2665">
        <v>420.81388837484627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46</v>
      </c>
      <c r="H2666" t="s">
        <v>113</v>
      </c>
      <c r="I2666" t="s">
        <v>103</v>
      </c>
      <c r="J2666" s="2">
        <v>44549</v>
      </c>
      <c r="K2666">
        <v>18094.997200118389</v>
      </c>
      <c r="L2666">
        <v>48</v>
      </c>
      <c r="M2666">
        <v>0</v>
      </c>
      <c r="N2666">
        <v>0</v>
      </c>
      <c r="O2666">
        <v>376.97910833579982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46</v>
      </c>
      <c r="H2667" t="s">
        <v>113</v>
      </c>
      <c r="I2667" t="s">
        <v>103</v>
      </c>
      <c r="J2667" s="2">
        <v>44550</v>
      </c>
      <c r="K2667">
        <v>18094.997200118389</v>
      </c>
      <c r="L2667">
        <v>50</v>
      </c>
      <c r="M2667">
        <v>0</v>
      </c>
      <c r="N2667">
        <v>0</v>
      </c>
      <c r="O2667">
        <v>361.89994400236787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46</v>
      </c>
      <c r="H2668" t="s">
        <v>113</v>
      </c>
      <c r="I2668" t="s">
        <v>103</v>
      </c>
      <c r="J2668" s="2">
        <v>44551</v>
      </c>
      <c r="K2668">
        <v>18094.997200118389</v>
      </c>
      <c r="L2668">
        <v>55</v>
      </c>
      <c r="M2668">
        <v>0</v>
      </c>
      <c r="N2668">
        <v>0</v>
      </c>
      <c r="O2668">
        <v>328.99994909306167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46</v>
      </c>
      <c r="H2669" t="s">
        <v>113</v>
      </c>
      <c r="I2669" t="s">
        <v>103</v>
      </c>
      <c r="J2669" s="2">
        <v>44552</v>
      </c>
      <c r="K2669">
        <v>18094.997200118389</v>
      </c>
      <c r="L2669">
        <v>50</v>
      </c>
      <c r="M2669">
        <v>0</v>
      </c>
      <c r="N2669">
        <v>0</v>
      </c>
      <c r="O2669">
        <v>361.89994400236787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46</v>
      </c>
      <c r="H2670" t="s">
        <v>113</v>
      </c>
      <c r="I2670" t="s">
        <v>103</v>
      </c>
      <c r="J2670" s="2">
        <v>44553</v>
      </c>
      <c r="K2670">
        <v>18094.997200118389</v>
      </c>
      <c r="L2670">
        <v>40</v>
      </c>
      <c r="M2670">
        <v>0</v>
      </c>
      <c r="N2670">
        <v>0</v>
      </c>
      <c r="O2670">
        <v>452.37493000295979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46</v>
      </c>
      <c r="H2671" t="s">
        <v>113</v>
      </c>
      <c r="I2671" t="s">
        <v>103</v>
      </c>
      <c r="J2671" s="2">
        <v>44554</v>
      </c>
      <c r="K2671">
        <v>18094.997200118389</v>
      </c>
      <c r="L2671">
        <v>39</v>
      </c>
      <c r="M2671">
        <v>0</v>
      </c>
      <c r="N2671">
        <v>0</v>
      </c>
      <c r="O2671">
        <v>463.97428718252291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46</v>
      </c>
      <c r="H2672" t="s">
        <v>113</v>
      </c>
      <c r="I2672" t="s">
        <v>103</v>
      </c>
      <c r="J2672" s="2">
        <v>44555</v>
      </c>
      <c r="K2672">
        <v>18094.997200118389</v>
      </c>
      <c r="L2672">
        <v>35</v>
      </c>
      <c r="M2672">
        <v>0</v>
      </c>
      <c r="N2672">
        <v>0</v>
      </c>
      <c r="O2672">
        <v>516.99992000338261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46</v>
      </c>
      <c r="H2673" t="s">
        <v>113</v>
      </c>
      <c r="I2673" t="s">
        <v>103</v>
      </c>
      <c r="J2673" s="2">
        <v>44556</v>
      </c>
      <c r="K2673">
        <v>18094.997200118389</v>
      </c>
      <c r="L2673">
        <v>33</v>
      </c>
      <c r="M2673">
        <v>0</v>
      </c>
      <c r="N2673">
        <v>0</v>
      </c>
      <c r="O2673">
        <v>548.33324848843608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46</v>
      </c>
      <c r="H2674" t="s">
        <v>113</v>
      </c>
      <c r="I2674" t="s">
        <v>103</v>
      </c>
      <c r="J2674" s="2">
        <v>44557</v>
      </c>
      <c r="K2674">
        <v>18094.997200118389</v>
      </c>
      <c r="L2674">
        <v>41</v>
      </c>
      <c r="M2674">
        <v>0</v>
      </c>
      <c r="N2674">
        <v>0</v>
      </c>
      <c r="O2674">
        <v>441.34139512483881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46</v>
      </c>
      <c r="H2675" t="s">
        <v>113</v>
      </c>
      <c r="I2675" t="s">
        <v>103</v>
      </c>
      <c r="J2675" s="2">
        <v>44558</v>
      </c>
      <c r="K2675">
        <v>18094.997200118389</v>
      </c>
      <c r="L2675">
        <v>41</v>
      </c>
      <c r="M2675">
        <v>0</v>
      </c>
      <c r="N2675">
        <v>0</v>
      </c>
      <c r="O2675">
        <v>441.34139512483881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46</v>
      </c>
      <c r="H2676" t="s">
        <v>113</v>
      </c>
      <c r="I2676" t="s">
        <v>103</v>
      </c>
      <c r="J2676" s="2">
        <v>44559</v>
      </c>
      <c r="K2676">
        <v>18094.997200118389</v>
      </c>
      <c r="L2676">
        <v>36</v>
      </c>
      <c r="M2676">
        <v>0</v>
      </c>
      <c r="N2676">
        <v>0</v>
      </c>
      <c r="O2676">
        <v>502.6388111143998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46</v>
      </c>
      <c r="H2677" t="s">
        <v>113</v>
      </c>
      <c r="I2677" t="s">
        <v>103</v>
      </c>
      <c r="J2677" s="2">
        <v>44560</v>
      </c>
      <c r="K2677">
        <v>18094.997200118389</v>
      </c>
      <c r="L2677">
        <v>29</v>
      </c>
      <c r="M2677">
        <v>0</v>
      </c>
      <c r="N2677">
        <v>0</v>
      </c>
      <c r="O2677">
        <v>623.96542069373766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46</v>
      </c>
      <c r="H2678" t="s">
        <v>113</v>
      </c>
      <c r="I2678" t="s">
        <v>103</v>
      </c>
      <c r="J2678" s="2">
        <v>44561</v>
      </c>
      <c r="K2678">
        <v>18094.997200118389</v>
      </c>
      <c r="L2678">
        <v>30</v>
      </c>
      <c r="M2678">
        <v>0</v>
      </c>
      <c r="N2678">
        <v>0</v>
      </c>
      <c r="O2678">
        <v>603.16657333727971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46</v>
      </c>
      <c r="H2679" t="s">
        <v>113</v>
      </c>
      <c r="I2679" t="s">
        <v>103</v>
      </c>
      <c r="J2679" s="2">
        <v>44562</v>
      </c>
      <c r="K2679">
        <v>18094.997200118389</v>
      </c>
      <c r="L2679">
        <v>31</v>
      </c>
      <c r="M2679">
        <v>0</v>
      </c>
      <c r="N2679">
        <v>0</v>
      </c>
      <c r="O2679">
        <v>583.70958710059335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46</v>
      </c>
      <c r="H2680" t="s">
        <v>113</v>
      </c>
      <c r="I2680" t="s">
        <v>103</v>
      </c>
      <c r="J2680" s="2">
        <v>44563</v>
      </c>
      <c r="K2680">
        <v>18094.997200118389</v>
      </c>
      <c r="L2680">
        <v>26</v>
      </c>
      <c r="M2680">
        <v>0</v>
      </c>
      <c r="N2680">
        <v>0</v>
      </c>
      <c r="O2680">
        <v>695.96143077378429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46</v>
      </c>
      <c r="H2681" t="s">
        <v>113</v>
      </c>
      <c r="I2681" t="s">
        <v>103</v>
      </c>
      <c r="J2681" s="2">
        <v>44564</v>
      </c>
      <c r="K2681">
        <v>18094.997200118389</v>
      </c>
      <c r="L2681">
        <v>24</v>
      </c>
      <c r="M2681">
        <v>0</v>
      </c>
      <c r="N2681">
        <v>0</v>
      </c>
      <c r="O2681">
        <v>753.95821667159964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46</v>
      </c>
      <c r="H2682" t="s">
        <v>113</v>
      </c>
      <c r="I2682" t="s">
        <v>103</v>
      </c>
      <c r="J2682" s="2">
        <v>44565</v>
      </c>
      <c r="K2682">
        <v>18094.997200118389</v>
      </c>
      <c r="L2682">
        <v>26</v>
      </c>
      <c r="M2682">
        <v>0</v>
      </c>
      <c r="N2682">
        <v>0</v>
      </c>
      <c r="O2682">
        <v>695.96143077378429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46</v>
      </c>
      <c r="H2683" t="s">
        <v>113</v>
      </c>
      <c r="I2683" t="s">
        <v>103</v>
      </c>
      <c r="J2683" s="2">
        <v>44566</v>
      </c>
      <c r="K2683">
        <v>18094.997200118389</v>
      </c>
      <c r="L2683">
        <v>33</v>
      </c>
      <c r="M2683">
        <v>0</v>
      </c>
      <c r="N2683">
        <v>0</v>
      </c>
      <c r="O2683">
        <v>548.33324848843608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46</v>
      </c>
      <c r="H2684" t="s">
        <v>113</v>
      </c>
      <c r="I2684" t="s">
        <v>103</v>
      </c>
      <c r="J2684" s="2">
        <v>44567</v>
      </c>
      <c r="K2684">
        <v>18094.997200118389</v>
      </c>
      <c r="L2684">
        <v>30</v>
      </c>
      <c r="M2684">
        <v>0</v>
      </c>
      <c r="N2684">
        <v>0</v>
      </c>
      <c r="O2684">
        <v>603.16657333727971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46</v>
      </c>
      <c r="H2685" t="s">
        <v>113</v>
      </c>
      <c r="I2685" t="s">
        <v>103</v>
      </c>
      <c r="J2685" s="2">
        <v>44568</v>
      </c>
      <c r="K2685">
        <v>18094.997200118389</v>
      </c>
      <c r="L2685">
        <v>34</v>
      </c>
      <c r="M2685">
        <v>0</v>
      </c>
      <c r="N2685">
        <v>0</v>
      </c>
      <c r="O2685">
        <v>532.20580000348218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46</v>
      </c>
      <c r="H2686" t="s">
        <v>113</v>
      </c>
      <c r="I2686" t="s">
        <v>103</v>
      </c>
      <c r="J2686" s="2">
        <v>44569</v>
      </c>
      <c r="K2686">
        <v>18094.997200118389</v>
      </c>
      <c r="L2686">
        <v>34</v>
      </c>
      <c r="M2686">
        <v>0</v>
      </c>
      <c r="N2686">
        <v>0</v>
      </c>
      <c r="O2686">
        <v>532.20580000348218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46</v>
      </c>
      <c r="H2687" t="s">
        <v>113</v>
      </c>
      <c r="I2687" t="s">
        <v>103</v>
      </c>
      <c r="J2687" s="2">
        <v>44570</v>
      </c>
      <c r="K2687">
        <v>18094.997200118389</v>
      </c>
      <c r="L2687">
        <v>34</v>
      </c>
      <c r="M2687">
        <v>0</v>
      </c>
      <c r="N2687">
        <v>0</v>
      </c>
      <c r="O2687">
        <v>532.20580000348218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46</v>
      </c>
      <c r="H2688" t="s">
        <v>113</v>
      </c>
      <c r="I2688" t="s">
        <v>103</v>
      </c>
      <c r="J2688" s="2">
        <v>44571</v>
      </c>
      <c r="K2688">
        <v>18094.997200118389</v>
      </c>
      <c r="L2688">
        <v>39</v>
      </c>
      <c r="M2688">
        <v>0</v>
      </c>
      <c r="N2688">
        <v>0</v>
      </c>
      <c r="O2688">
        <v>463.97428718252291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46</v>
      </c>
      <c r="H2689" t="s">
        <v>113</v>
      </c>
      <c r="I2689" t="s">
        <v>103</v>
      </c>
      <c r="J2689" s="2">
        <v>44572</v>
      </c>
      <c r="K2689">
        <v>18094.997200118389</v>
      </c>
      <c r="L2689">
        <v>39</v>
      </c>
      <c r="M2689">
        <v>0</v>
      </c>
      <c r="N2689">
        <v>0</v>
      </c>
      <c r="O2689">
        <v>463.97428718252291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46</v>
      </c>
      <c r="H2690" t="s">
        <v>113</v>
      </c>
      <c r="I2690" t="s">
        <v>103</v>
      </c>
      <c r="J2690" s="2">
        <v>44573</v>
      </c>
      <c r="K2690">
        <v>18094.997200118389</v>
      </c>
      <c r="L2690">
        <v>37</v>
      </c>
      <c r="M2690">
        <v>0</v>
      </c>
      <c r="N2690">
        <v>0</v>
      </c>
      <c r="O2690">
        <v>489.05397838157819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46</v>
      </c>
      <c r="H2691" t="s">
        <v>113</v>
      </c>
      <c r="I2691" t="s">
        <v>103</v>
      </c>
      <c r="J2691" s="2">
        <v>44574</v>
      </c>
      <c r="K2691">
        <v>18094.997200118389</v>
      </c>
      <c r="L2691">
        <v>38</v>
      </c>
      <c r="M2691">
        <v>0</v>
      </c>
      <c r="N2691">
        <v>0</v>
      </c>
      <c r="O2691">
        <v>476.18413684522079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46</v>
      </c>
      <c r="H2692" t="s">
        <v>113</v>
      </c>
      <c r="I2692" t="s">
        <v>103</v>
      </c>
      <c r="J2692" s="2">
        <v>44575</v>
      </c>
      <c r="K2692">
        <v>18094.997200118389</v>
      </c>
      <c r="L2692">
        <v>32</v>
      </c>
      <c r="M2692">
        <v>0</v>
      </c>
      <c r="N2692">
        <v>0</v>
      </c>
      <c r="O2692">
        <v>565.46866250369976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46</v>
      </c>
      <c r="H2693" t="s">
        <v>113</v>
      </c>
      <c r="I2693" t="s">
        <v>103</v>
      </c>
      <c r="J2693" s="2">
        <v>44576</v>
      </c>
      <c r="K2693">
        <v>18094.997200118389</v>
      </c>
      <c r="L2693">
        <v>47</v>
      </c>
      <c r="M2693">
        <v>0</v>
      </c>
      <c r="N2693">
        <v>0</v>
      </c>
      <c r="O2693">
        <v>384.99994042805088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46</v>
      </c>
      <c r="H2694" t="s">
        <v>113</v>
      </c>
      <c r="I2694" t="s">
        <v>103</v>
      </c>
      <c r="J2694" s="2">
        <v>44577</v>
      </c>
      <c r="K2694">
        <v>18094.997200118389</v>
      </c>
      <c r="L2694">
        <v>31</v>
      </c>
      <c r="M2694">
        <v>0</v>
      </c>
      <c r="N2694">
        <v>0</v>
      </c>
      <c r="O2694">
        <v>583.70958710059335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46</v>
      </c>
      <c r="H2695" t="s">
        <v>113</v>
      </c>
      <c r="I2695" t="s">
        <v>103</v>
      </c>
      <c r="J2695" s="2">
        <v>44578</v>
      </c>
      <c r="K2695">
        <v>18094.997200118389</v>
      </c>
      <c r="L2695">
        <v>33</v>
      </c>
      <c r="M2695">
        <v>0</v>
      </c>
      <c r="N2695">
        <v>0</v>
      </c>
      <c r="O2695">
        <v>548.33324848843608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46</v>
      </c>
      <c r="H2696" t="s">
        <v>113</v>
      </c>
      <c r="I2696" t="s">
        <v>103</v>
      </c>
      <c r="J2696" s="2">
        <v>44579</v>
      </c>
      <c r="K2696">
        <v>18094.997200118389</v>
      </c>
      <c r="L2696">
        <v>43</v>
      </c>
      <c r="M2696">
        <v>0</v>
      </c>
      <c r="N2696">
        <v>0</v>
      </c>
      <c r="O2696">
        <v>420.81388837484627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46</v>
      </c>
      <c r="H2697" t="s">
        <v>113</v>
      </c>
      <c r="I2697" t="s">
        <v>103</v>
      </c>
      <c r="J2697" s="2">
        <v>44580</v>
      </c>
      <c r="K2697">
        <v>18094.997200118389</v>
      </c>
      <c r="L2697">
        <v>50</v>
      </c>
      <c r="M2697">
        <v>0</v>
      </c>
      <c r="N2697">
        <v>0</v>
      </c>
      <c r="O2697">
        <v>361.89994400236787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46</v>
      </c>
      <c r="H2698" t="s">
        <v>113</v>
      </c>
      <c r="I2698" t="s">
        <v>103</v>
      </c>
      <c r="J2698" s="2">
        <v>44581</v>
      </c>
      <c r="K2698">
        <v>18094.997200118389</v>
      </c>
      <c r="L2698">
        <v>57</v>
      </c>
      <c r="M2698">
        <v>0</v>
      </c>
      <c r="N2698">
        <v>0</v>
      </c>
      <c r="O2698">
        <v>317.45609123014731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46</v>
      </c>
      <c r="H2699" t="s">
        <v>113</v>
      </c>
      <c r="I2699" t="s">
        <v>103</v>
      </c>
      <c r="J2699" s="2">
        <v>44582</v>
      </c>
      <c r="K2699">
        <v>18094.997200118389</v>
      </c>
      <c r="L2699">
        <v>73</v>
      </c>
      <c r="M2699">
        <v>0</v>
      </c>
      <c r="N2699">
        <v>0</v>
      </c>
      <c r="O2699">
        <v>247.87667397422459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46</v>
      </c>
      <c r="H2700" t="s">
        <v>113</v>
      </c>
      <c r="I2700" t="s">
        <v>103</v>
      </c>
      <c r="J2700" s="2">
        <v>44583</v>
      </c>
      <c r="K2700">
        <v>18094.997200118389</v>
      </c>
      <c r="L2700">
        <v>79</v>
      </c>
      <c r="M2700">
        <v>0</v>
      </c>
      <c r="N2700">
        <v>0</v>
      </c>
      <c r="O2700">
        <v>229.0505974698531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46</v>
      </c>
      <c r="H2701" t="s">
        <v>113</v>
      </c>
      <c r="I2701" t="s">
        <v>103</v>
      </c>
      <c r="J2701" s="2">
        <v>44584</v>
      </c>
      <c r="K2701">
        <v>18094.997200118389</v>
      </c>
      <c r="L2701">
        <v>87</v>
      </c>
      <c r="M2701">
        <v>0</v>
      </c>
      <c r="N2701">
        <v>0</v>
      </c>
      <c r="O2701">
        <v>207.98847356457921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46</v>
      </c>
      <c r="H2702" t="s">
        <v>113</v>
      </c>
      <c r="I2702" t="s">
        <v>103</v>
      </c>
      <c r="J2702" s="2">
        <v>44585</v>
      </c>
      <c r="K2702">
        <v>18094.997200118389</v>
      </c>
      <c r="L2702">
        <v>85</v>
      </c>
      <c r="M2702">
        <v>0</v>
      </c>
      <c r="N2702">
        <v>0</v>
      </c>
      <c r="O2702">
        <v>212.88232000139291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46</v>
      </c>
      <c r="H2703" t="s">
        <v>113</v>
      </c>
      <c r="I2703" t="s">
        <v>103</v>
      </c>
      <c r="J2703" s="2">
        <v>44586</v>
      </c>
      <c r="K2703">
        <v>18094.997200118389</v>
      </c>
      <c r="L2703">
        <v>116</v>
      </c>
      <c r="M2703">
        <v>0</v>
      </c>
      <c r="N2703">
        <v>0</v>
      </c>
      <c r="O2703">
        <v>155.99135517343441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46</v>
      </c>
      <c r="H2704" t="s">
        <v>113</v>
      </c>
      <c r="I2704" t="s">
        <v>103</v>
      </c>
      <c r="J2704" s="2">
        <v>44587</v>
      </c>
      <c r="K2704">
        <v>18094.997200118389</v>
      </c>
      <c r="L2704">
        <v>123</v>
      </c>
      <c r="M2704">
        <v>0</v>
      </c>
      <c r="N2704">
        <v>0</v>
      </c>
      <c r="O2704">
        <v>147.1137983749463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46</v>
      </c>
      <c r="H2705" t="s">
        <v>113</v>
      </c>
      <c r="I2705" t="s">
        <v>103</v>
      </c>
      <c r="J2705" s="2">
        <v>44588</v>
      </c>
      <c r="K2705">
        <v>18094.997200118389</v>
      </c>
      <c r="L2705">
        <v>145</v>
      </c>
      <c r="M2705">
        <v>0</v>
      </c>
      <c r="N2705">
        <v>0</v>
      </c>
      <c r="O2705">
        <v>124.7930841387475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46</v>
      </c>
      <c r="H2706" t="s">
        <v>113</v>
      </c>
      <c r="I2706" t="s">
        <v>103</v>
      </c>
      <c r="J2706" s="2">
        <v>44589</v>
      </c>
      <c r="K2706">
        <v>18094.997200118389</v>
      </c>
      <c r="L2706">
        <v>120</v>
      </c>
      <c r="M2706">
        <v>0</v>
      </c>
      <c r="N2706">
        <v>0</v>
      </c>
      <c r="O2706">
        <v>150.7916433343199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46</v>
      </c>
      <c r="H2707" t="s">
        <v>113</v>
      </c>
      <c r="I2707" t="s">
        <v>103</v>
      </c>
      <c r="J2707" s="2">
        <v>44590</v>
      </c>
      <c r="K2707">
        <v>18094.997200118389</v>
      </c>
      <c r="L2707">
        <v>162</v>
      </c>
      <c r="M2707">
        <v>0</v>
      </c>
      <c r="N2707">
        <v>0</v>
      </c>
      <c r="O2707">
        <v>111.6975135809777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46</v>
      </c>
      <c r="H2708" t="s">
        <v>113</v>
      </c>
      <c r="I2708" t="s">
        <v>103</v>
      </c>
      <c r="J2708" s="2">
        <v>44591</v>
      </c>
      <c r="K2708">
        <v>18094.997200118389</v>
      </c>
      <c r="L2708">
        <v>177</v>
      </c>
      <c r="M2708">
        <v>0</v>
      </c>
      <c r="N2708">
        <v>0</v>
      </c>
      <c r="O2708">
        <v>102.23162259953889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46</v>
      </c>
      <c r="H2709" t="s">
        <v>113</v>
      </c>
      <c r="I2709" t="s">
        <v>103</v>
      </c>
      <c r="J2709" s="2">
        <v>44592</v>
      </c>
      <c r="K2709">
        <v>18094.997200118389</v>
      </c>
      <c r="L2709">
        <v>173</v>
      </c>
      <c r="M2709">
        <v>0</v>
      </c>
      <c r="N2709">
        <v>0</v>
      </c>
      <c r="O2709">
        <v>104.5953595382566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46</v>
      </c>
      <c r="H2710" t="s">
        <v>113</v>
      </c>
      <c r="I2710" t="s">
        <v>103</v>
      </c>
      <c r="J2710" s="2">
        <v>44593</v>
      </c>
      <c r="K2710">
        <v>18094.997200118389</v>
      </c>
      <c r="L2710">
        <v>127</v>
      </c>
      <c r="M2710">
        <v>0</v>
      </c>
      <c r="N2710">
        <v>0</v>
      </c>
      <c r="O2710">
        <v>142.48029291431811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46</v>
      </c>
      <c r="H2711" t="s">
        <v>113</v>
      </c>
      <c r="I2711" t="s">
        <v>103</v>
      </c>
      <c r="J2711" s="2">
        <v>44594</v>
      </c>
      <c r="K2711">
        <v>18094.997200118389</v>
      </c>
      <c r="L2711">
        <v>111</v>
      </c>
      <c r="M2711">
        <v>0</v>
      </c>
      <c r="N2711">
        <v>0</v>
      </c>
      <c r="O2711">
        <v>163.01799279385941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46</v>
      </c>
      <c r="H2712" t="s">
        <v>113</v>
      </c>
      <c r="I2712" t="s">
        <v>103</v>
      </c>
      <c r="J2712" s="2">
        <v>44595</v>
      </c>
      <c r="K2712">
        <v>18094.997200118389</v>
      </c>
      <c r="L2712">
        <v>108</v>
      </c>
      <c r="M2712">
        <v>0</v>
      </c>
      <c r="N2712">
        <v>0</v>
      </c>
      <c r="O2712">
        <v>167.54627037146659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46</v>
      </c>
      <c r="H2713" t="s">
        <v>113</v>
      </c>
      <c r="I2713" t="s">
        <v>103</v>
      </c>
      <c r="J2713" s="2">
        <v>44596</v>
      </c>
      <c r="K2713">
        <v>18094.997200118389</v>
      </c>
      <c r="L2713">
        <v>95</v>
      </c>
      <c r="M2713">
        <v>0</v>
      </c>
      <c r="N2713">
        <v>0</v>
      </c>
      <c r="O2713">
        <v>190.4736547380883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46</v>
      </c>
      <c r="H2714" t="s">
        <v>113</v>
      </c>
      <c r="I2714" t="s">
        <v>103</v>
      </c>
      <c r="J2714" s="2">
        <v>44597</v>
      </c>
      <c r="K2714">
        <v>18094.997200118389</v>
      </c>
      <c r="L2714">
        <v>95</v>
      </c>
      <c r="M2714">
        <v>0</v>
      </c>
      <c r="N2714">
        <v>0</v>
      </c>
      <c r="O2714">
        <v>190.4736547380883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46</v>
      </c>
      <c r="H2715" t="s">
        <v>113</v>
      </c>
      <c r="I2715" t="s">
        <v>103</v>
      </c>
      <c r="J2715" s="2">
        <v>44598</v>
      </c>
      <c r="K2715">
        <v>18094.997200118389</v>
      </c>
      <c r="L2715">
        <v>96</v>
      </c>
      <c r="M2715">
        <v>0</v>
      </c>
      <c r="N2715">
        <v>0</v>
      </c>
      <c r="O2715">
        <v>188.48955416789991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46</v>
      </c>
      <c r="H2716" t="s">
        <v>113</v>
      </c>
      <c r="I2716" t="s">
        <v>103</v>
      </c>
      <c r="J2716" s="2">
        <v>44599</v>
      </c>
      <c r="K2716">
        <v>18094.997200118389</v>
      </c>
      <c r="L2716">
        <v>103</v>
      </c>
      <c r="M2716">
        <v>0</v>
      </c>
      <c r="N2716">
        <v>0</v>
      </c>
      <c r="O2716">
        <v>175.67958446716889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46</v>
      </c>
      <c r="H2717" t="s">
        <v>113</v>
      </c>
      <c r="I2717" t="s">
        <v>103</v>
      </c>
      <c r="J2717" s="2">
        <v>44600</v>
      </c>
      <c r="K2717">
        <v>18094.997200118389</v>
      </c>
      <c r="L2717">
        <v>125</v>
      </c>
      <c r="M2717">
        <v>0</v>
      </c>
      <c r="N2717">
        <v>0</v>
      </c>
      <c r="O2717">
        <v>144.75997760094711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46</v>
      </c>
      <c r="H2718" t="s">
        <v>113</v>
      </c>
      <c r="I2718" t="s">
        <v>103</v>
      </c>
      <c r="J2718" s="2">
        <v>44601</v>
      </c>
      <c r="K2718">
        <v>18094.997200118389</v>
      </c>
      <c r="L2718">
        <v>139</v>
      </c>
      <c r="M2718">
        <v>0</v>
      </c>
      <c r="N2718">
        <v>0</v>
      </c>
      <c r="O2718">
        <v>130.17983597207481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46</v>
      </c>
      <c r="H2719" t="s">
        <v>113</v>
      </c>
      <c r="I2719" t="s">
        <v>103</v>
      </c>
      <c r="J2719" s="2">
        <v>44602</v>
      </c>
      <c r="K2719">
        <v>18094.997200118389</v>
      </c>
      <c r="L2719">
        <v>121</v>
      </c>
      <c r="M2719">
        <v>0</v>
      </c>
      <c r="N2719">
        <v>0</v>
      </c>
      <c r="O2719">
        <v>149.54543140593711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46</v>
      </c>
      <c r="H2720" t="s">
        <v>113</v>
      </c>
      <c r="I2720" t="s">
        <v>103</v>
      </c>
      <c r="J2720" s="2">
        <v>44603</v>
      </c>
      <c r="K2720">
        <v>18094.997200118389</v>
      </c>
      <c r="L2720">
        <v>116</v>
      </c>
      <c r="M2720">
        <v>0</v>
      </c>
      <c r="N2720">
        <v>0</v>
      </c>
      <c r="O2720">
        <v>155.99135517343441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46</v>
      </c>
      <c r="H2721" t="s">
        <v>113</v>
      </c>
      <c r="I2721" t="s">
        <v>103</v>
      </c>
      <c r="J2721" s="2">
        <v>44604</v>
      </c>
      <c r="K2721">
        <v>18094.997200118389</v>
      </c>
      <c r="L2721">
        <v>109</v>
      </c>
      <c r="M2721">
        <v>0</v>
      </c>
      <c r="N2721">
        <v>0</v>
      </c>
      <c r="O2721">
        <v>166.0091486249394</v>
      </c>
      <c r="P2721">
        <v>0</v>
      </c>
      <c r="Q2721">
        <v>0</v>
      </c>
    </row>
    <row r="2722" spans="1:17" x14ac:dyDescent="0.25">
      <c r="A2722" t="s">
        <v>31</v>
      </c>
      <c r="B2722" t="s">
        <v>33</v>
      </c>
      <c r="G2722" t="s">
        <v>46</v>
      </c>
      <c r="H2722" t="s">
        <v>113</v>
      </c>
      <c r="I2722" t="s">
        <v>103</v>
      </c>
      <c r="J2722" s="2">
        <v>44605</v>
      </c>
      <c r="K2722">
        <v>18094.997200118389</v>
      </c>
      <c r="L2722">
        <v>96</v>
      </c>
      <c r="M2722">
        <v>0</v>
      </c>
      <c r="N2722">
        <v>0</v>
      </c>
      <c r="O2722">
        <v>188.48955416789991</v>
      </c>
      <c r="P2722">
        <v>0</v>
      </c>
      <c r="Q2722">
        <v>0</v>
      </c>
    </row>
    <row r="2723" spans="1:17" x14ac:dyDescent="0.25">
      <c r="A2723" t="s">
        <v>31</v>
      </c>
      <c r="B2723" t="s">
        <v>33</v>
      </c>
      <c r="G2723" t="s">
        <v>46</v>
      </c>
      <c r="H2723" t="s">
        <v>113</v>
      </c>
      <c r="I2723" t="s">
        <v>103</v>
      </c>
      <c r="J2723" s="2">
        <v>44606</v>
      </c>
      <c r="K2723">
        <v>18094.997200118389</v>
      </c>
      <c r="L2723">
        <v>92</v>
      </c>
      <c r="M2723">
        <v>0</v>
      </c>
      <c r="N2723">
        <v>0</v>
      </c>
      <c r="O2723">
        <v>196.68475217519989</v>
      </c>
      <c r="P2723">
        <v>0</v>
      </c>
      <c r="Q2723">
        <v>0</v>
      </c>
    </row>
    <row r="2724" spans="1:17" x14ac:dyDescent="0.25">
      <c r="A2724" t="s">
        <v>31</v>
      </c>
      <c r="B2724" t="s">
        <v>33</v>
      </c>
      <c r="G2724" t="s">
        <v>46</v>
      </c>
      <c r="H2724" t="s">
        <v>113</v>
      </c>
      <c r="I2724" t="s">
        <v>103</v>
      </c>
      <c r="J2724" s="2">
        <v>44607</v>
      </c>
      <c r="K2724">
        <v>18094.997200118389</v>
      </c>
      <c r="L2724">
        <v>89</v>
      </c>
      <c r="M2724">
        <v>0</v>
      </c>
      <c r="N2724">
        <v>0</v>
      </c>
      <c r="O2724">
        <v>203.3145752822291</v>
      </c>
      <c r="P2724">
        <v>0</v>
      </c>
      <c r="Q2724">
        <v>0</v>
      </c>
    </row>
    <row r="2725" spans="1:17" x14ac:dyDescent="0.25">
      <c r="A2725" t="s">
        <v>31</v>
      </c>
      <c r="B2725" t="s">
        <v>33</v>
      </c>
      <c r="G2725" t="s">
        <v>46</v>
      </c>
      <c r="H2725" t="s">
        <v>113</v>
      </c>
      <c r="I2725" t="s">
        <v>103</v>
      </c>
      <c r="J2725" s="2">
        <v>44608</v>
      </c>
      <c r="K2725">
        <v>18094.997200118389</v>
      </c>
      <c r="L2725">
        <v>94</v>
      </c>
      <c r="M2725">
        <v>0</v>
      </c>
      <c r="N2725">
        <v>0</v>
      </c>
      <c r="O2725">
        <v>192.49997021402541</v>
      </c>
      <c r="P2725">
        <v>0</v>
      </c>
      <c r="Q2725">
        <v>0</v>
      </c>
    </row>
    <row r="2726" spans="1:17" x14ac:dyDescent="0.25">
      <c r="A2726" t="s">
        <v>31</v>
      </c>
      <c r="B2726" t="s">
        <v>33</v>
      </c>
      <c r="G2726" t="s">
        <v>46</v>
      </c>
      <c r="H2726" t="s">
        <v>113</v>
      </c>
      <c r="I2726" t="s">
        <v>103</v>
      </c>
      <c r="J2726" s="2">
        <v>44609</v>
      </c>
      <c r="K2726">
        <v>18094.997200118389</v>
      </c>
      <c r="L2726">
        <v>106</v>
      </c>
      <c r="M2726">
        <v>0</v>
      </c>
      <c r="N2726">
        <v>0</v>
      </c>
      <c r="O2726">
        <v>170.70752075583391</v>
      </c>
      <c r="P2726">
        <v>0</v>
      </c>
      <c r="Q2726">
        <v>0</v>
      </c>
    </row>
    <row r="2727" spans="1:17" x14ac:dyDescent="0.25">
      <c r="A2727" t="s">
        <v>31</v>
      </c>
      <c r="B2727" t="s">
        <v>33</v>
      </c>
      <c r="G2727" t="s">
        <v>46</v>
      </c>
      <c r="H2727" t="s">
        <v>113</v>
      </c>
      <c r="I2727" t="s">
        <v>103</v>
      </c>
      <c r="J2727" s="2">
        <v>44610</v>
      </c>
      <c r="K2727">
        <v>18094.997200118389</v>
      </c>
      <c r="L2727">
        <v>117</v>
      </c>
      <c r="M2727">
        <v>0</v>
      </c>
      <c r="N2727">
        <v>0</v>
      </c>
      <c r="O2727">
        <v>154.6580957275076</v>
      </c>
      <c r="P2727">
        <v>0</v>
      </c>
      <c r="Q2727">
        <v>0</v>
      </c>
    </row>
    <row r="2728" spans="1:17" x14ac:dyDescent="0.25">
      <c r="A2728" t="s">
        <v>31</v>
      </c>
      <c r="B2728" t="s">
        <v>33</v>
      </c>
      <c r="G2728" t="s">
        <v>46</v>
      </c>
      <c r="H2728" t="s">
        <v>113</v>
      </c>
      <c r="I2728" t="s">
        <v>103</v>
      </c>
      <c r="J2728" s="2">
        <v>44611</v>
      </c>
      <c r="K2728">
        <v>18094.997200118389</v>
      </c>
      <c r="L2728">
        <v>138</v>
      </c>
      <c r="M2728">
        <v>0</v>
      </c>
      <c r="N2728">
        <v>0</v>
      </c>
      <c r="O2728">
        <v>131.12316811679989</v>
      </c>
      <c r="P2728">
        <v>0</v>
      </c>
      <c r="Q2728">
        <v>0</v>
      </c>
    </row>
    <row r="2729" spans="1:17" x14ac:dyDescent="0.25">
      <c r="A2729" t="s">
        <v>31</v>
      </c>
      <c r="B2729" t="s">
        <v>33</v>
      </c>
      <c r="G2729" t="s">
        <v>46</v>
      </c>
      <c r="H2729" t="s">
        <v>113</v>
      </c>
      <c r="I2729" t="s">
        <v>103</v>
      </c>
      <c r="J2729" s="2">
        <v>44612</v>
      </c>
      <c r="K2729">
        <v>18094.997200118389</v>
      </c>
      <c r="L2729">
        <v>140</v>
      </c>
      <c r="M2729">
        <v>0</v>
      </c>
      <c r="N2729">
        <v>0</v>
      </c>
      <c r="O2729">
        <v>129.24998000084571</v>
      </c>
      <c r="P2729">
        <v>0</v>
      </c>
      <c r="Q2729">
        <v>0</v>
      </c>
    </row>
    <row r="2730" spans="1:17" x14ac:dyDescent="0.25">
      <c r="A2730" t="s">
        <v>31</v>
      </c>
      <c r="B2730" t="s">
        <v>33</v>
      </c>
      <c r="G2730" t="s">
        <v>46</v>
      </c>
      <c r="H2730" t="s">
        <v>113</v>
      </c>
      <c r="I2730" t="s">
        <v>103</v>
      </c>
      <c r="J2730" s="2">
        <v>44613</v>
      </c>
      <c r="K2730">
        <v>18094.997200118389</v>
      </c>
      <c r="L2730">
        <v>180</v>
      </c>
      <c r="M2730">
        <v>0</v>
      </c>
      <c r="N2730">
        <v>0</v>
      </c>
      <c r="O2730">
        <v>100.52776222288</v>
      </c>
      <c r="P2730">
        <v>0</v>
      </c>
      <c r="Q2730">
        <v>0</v>
      </c>
    </row>
    <row r="2731" spans="1:17" x14ac:dyDescent="0.25">
      <c r="A2731" t="s">
        <v>31</v>
      </c>
      <c r="B2731" t="s">
        <v>33</v>
      </c>
      <c r="G2731" t="s">
        <v>46</v>
      </c>
      <c r="H2731" t="s">
        <v>113</v>
      </c>
      <c r="I2731" t="s">
        <v>103</v>
      </c>
      <c r="J2731" s="2">
        <v>44614</v>
      </c>
      <c r="K2731">
        <v>18094.997200118389</v>
      </c>
      <c r="L2731">
        <v>158</v>
      </c>
      <c r="M2731">
        <v>0</v>
      </c>
      <c r="N2731">
        <v>0</v>
      </c>
      <c r="O2731">
        <v>114.52529873492649</v>
      </c>
      <c r="P2731">
        <v>0</v>
      </c>
      <c r="Q2731">
        <v>0</v>
      </c>
    </row>
    <row r="2732" spans="1:17" x14ac:dyDescent="0.25">
      <c r="A2732" t="s">
        <v>31</v>
      </c>
      <c r="B2732" t="s">
        <v>33</v>
      </c>
      <c r="G2732" t="s">
        <v>46</v>
      </c>
      <c r="H2732" t="s">
        <v>113</v>
      </c>
      <c r="I2732" t="s">
        <v>103</v>
      </c>
      <c r="J2732" s="2">
        <v>44615</v>
      </c>
      <c r="K2732">
        <v>18094.997200118389</v>
      </c>
      <c r="L2732">
        <v>135</v>
      </c>
      <c r="M2732">
        <v>0</v>
      </c>
      <c r="N2732">
        <v>0</v>
      </c>
      <c r="O2732">
        <v>134.0370162971733</v>
      </c>
      <c r="P2732">
        <v>0</v>
      </c>
      <c r="Q2732">
        <v>0</v>
      </c>
    </row>
    <row r="2733" spans="1:17" x14ac:dyDescent="0.25">
      <c r="A2733" t="s">
        <v>31</v>
      </c>
      <c r="B2733" t="s">
        <v>33</v>
      </c>
      <c r="G2733" t="s">
        <v>46</v>
      </c>
      <c r="H2733" t="s">
        <v>113</v>
      </c>
      <c r="I2733" t="s">
        <v>103</v>
      </c>
      <c r="J2733" s="2">
        <v>44616</v>
      </c>
      <c r="K2733">
        <v>18094.997200118389</v>
      </c>
      <c r="L2733">
        <v>125</v>
      </c>
      <c r="M2733">
        <v>0</v>
      </c>
      <c r="N2733">
        <v>0</v>
      </c>
      <c r="O2733">
        <v>144.75997760094711</v>
      </c>
      <c r="P2733">
        <v>0</v>
      </c>
      <c r="Q2733">
        <v>0</v>
      </c>
    </row>
    <row r="2734" spans="1:17" x14ac:dyDescent="0.25">
      <c r="A2734" t="s">
        <v>31</v>
      </c>
      <c r="B2734" t="s">
        <v>33</v>
      </c>
      <c r="G2734" t="s">
        <v>46</v>
      </c>
      <c r="H2734" t="s">
        <v>113</v>
      </c>
      <c r="I2734" t="s">
        <v>103</v>
      </c>
      <c r="J2734" s="2">
        <v>44617</v>
      </c>
      <c r="K2734">
        <v>18094.997200118389</v>
      </c>
      <c r="L2734">
        <v>126</v>
      </c>
      <c r="M2734">
        <v>0</v>
      </c>
      <c r="N2734">
        <v>0</v>
      </c>
      <c r="O2734">
        <v>143.61108888982849</v>
      </c>
      <c r="P2734">
        <v>0</v>
      </c>
      <c r="Q2734">
        <v>0</v>
      </c>
    </row>
    <row r="2735" spans="1:17" x14ac:dyDescent="0.25">
      <c r="A2735" t="s">
        <v>31</v>
      </c>
      <c r="B2735" t="s">
        <v>33</v>
      </c>
      <c r="G2735" t="s">
        <v>46</v>
      </c>
      <c r="H2735" t="s">
        <v>113</v>
      </c>
      <c r="I2735" t="s">
        <v>103</v>
      </c>
      <c r="J2735" s="2">
        <v>44618</v>
      </c>
      <c r="K2735">
        <v>18094.997200118389</v>
      </c>
      <c r="L2735">
        <v>159</v>
      </c>
      <c r="M2735">
        <v>0</v>
      </c>
      <c r="N2735">
        <v>0</v>
      </c>
      <c r="O2735">
        <v>113.8050138372226</v>
      </c>
      <c r="P2735">
        <v>0</v>
      </c>
      <c r="Q2735">
        <v>0</v>
      </c>
    </row>
    <row r="2736" spans="1:17" x14ac:dyDescent="0.25">
      <c r="A2736" t="s">
        <v>31</v>
      </c>
      <c r="B2736" t="s">
        <v>33</v>
      </c>
      <c r="G2736" t="s">
        <v>46</v>
      </c>
      <c r="H2736" t="s">
        <v>113</v>
      </c>
      <c r="I2736" t="s">
        <v>103</v>
      </c>
      <c r="J2736" s="2">
        <v>44619</v>
      </c>
      <c r="K2736">
        <v>18094.997200118389</v>
      </c>
      <c r="L2736">
        <v>197</v>
      </c>
      <c r="M2736">
        <v>0</v>
      </c>
      <c r="N2736">
        <v>0</v>
      </c>
      <c r="O2736">
        <v>91.852777665575601</v>
      </c>
      <c r="P2736">
        <v>0</v>
      </c>
      <c r="Q2736">
        <v>0</v>
      </c>
    </row>
    <row r="2737" spans="1:17" x14ac:dyDescent="0.25">
      <c r="A2737" t="s">
        <v>31</v>
      </c>
      <c r="B2737" t="s">
        <v>33</v>
      </c>
      <c r="G2737" t="s">
        <v>46</v>
      </c>
      <c r="H2737" t="s">
        <v>113</v>
      </c>
      <c r="I2737" t="s">
        <v>103</v>
      </c>
      <c r="J2737" s="2">
        <v>44620</v>
      </c>
      <c r="K2737">
        <v>18094.997200118389</v>
      </c>
      <c r="L2737">
        <v>170</v>
      </c>
      <c r="M2737">
        <v>0</v>
      </c>
      <c r="N2737">
        <v>0</v>
      </c>
      <c r="O2737">
        <v>106.4411600006964</v>
      </c>
      <c r="P2737">
        <v>0</v>
      </c>
      <c r="Q2737">
        <v>0</v>
      </c>
    </row>
    <row r="2738" spans="1:17" x14ac:dyDescent="0.25">
      <c r="A2738" t="s">
        <v>31</v>
      </c>
      <c r="B2738" t="s">
        <v>33</v>
      </c>
      <c r="G2738" t="s">
        <v>46</v>
      </c>
      <c r="H2738" t="s">
        <v>113</v>
      </c>
      <c r="I2738" t="s">
        <v>103</v>
      </c>
      <c r="J2738" s="2">
        <v>44621</v>
      </c>
      <c r="K2738">
        <v>18094.997200118389</v>
      </c>
      <c r="L2738">
        <v>168</v>
      </c>
      <c r="M2738">
        <v>0</v>
      </c>
      <c r="N2738">
        <v>0</v>
      </c>
      <c r="O2738">
        <v>107.70831666737141</v>
      </c>
      <c r="P2738">
        <v>0</v>
      </c>
      <c r="Q2738">
        <v>0</v>
      </c>
    </row>
    <row r="2739" spans="1:17" x14ac:dyDescent="0.25">
      <c r="A2739" t="s">
        <v>31</v>
      </c>
      <c r="B2739" t="s">
        <v>33</v>
      </c>
      <c r="G2739" t="s">
        <v>46</v>
      </c>
      <c r="H2739" t="s">
        <v>113</v>
      </c>
      <c r="I2739" t="s">
        <v>103</v>
      </c>
      <c r="J2739" s="2">
        <v>44622</v>
      </c>
      <c r="K2739">
        <v>18094.997200118389</v>
      </c>
      <c r="L2739">
        <v>157</v>
      </c>
      <c r="M2739">
        <v>0</v>
      </c>
      <c r="N2739">
        <v>0</v>
      </c>
      <c r="O2739">
        <v>115.2547592364229</v>
      </c>
      <c r="P2739">
        <v>0</v>
      </c>
      <c r="Q2739">
        <v>0</v>
      </c>
    </row>
    <row r="2740" spans="1:17" x14ac:dyDescent="0.25">
      <c r="A2740" t="s">
        <v>31</v>
      </c>
      <c r="B2740" t="s">
        <v>33</v>
      </c>
      <c r="G2740" t="s">
        <v>46</v>
      </c>
      <c r="H2740" t="s">
        <v>113</v>
      </c>
      <c r="I2740" t="s">
        <v>103</v>
      </c>
      <c r="J2740" s="2">
        <v>44623</v>
      </c>
      <c r="K2740">
        <v>18094.997200118389</v>
      </c>
      <c r="L2740">
        <v>169</v>
      </c>
      <c r="M2740">
        <v>0</v>
      </c>
      <c r="N2740">
        <v>0</v>
      </c>
      <c r="O2740">
        <v>107.070989349813</v>
      </c>
      <c r="P2740">
        <v>0</v>
      </c>
      <c r="Q2740">
        <v>0</v>
      </c>
    </row>
    <row r="2741" spans="1:17" x14ac:dyDescent="0.25">
      <c r="A2741" t="s">
        <v>31</v>
      </c>
      <c r="B2741" t="s">
        <v>33</v>
      </c>
      <c r="G2741" t="s">
        <v>46</v>
      </c>
      <c r="H2741" t="s">
        <v>113</v>
      </c>
      <c r="I2741" t="s">
        <v>103</v>
      </c>
      <c r="J2741" s="2">
        <v>44624</v>
      </c>
      <c r="K2741">
        <v>18094.997200118389</v>
      </c>
      <c r="L2741">
        <v>155</v>
      </c>
      <c r="M2741">
        <v>0</v>
      </c>
      <c r="N2741">
        <v>0</v>
      </c>
      <c r="O2741">
        <v>116.7419174201187</v>
      </c>
      <c r="P2741">
        <v>0</v>
      </c>
      <c r="Q2741">
        <v>0</v>
      </c>
    </row>
    <row r="2742" spans="1:17" x14ac:dyDescent="0.25">
      <c r="A2742" t="s">
        <v>31</v>
      </c>
      <c r="B2742" t="s">
        <v>33</v>
      </c>
      <c r="G2742" t="s">
        <v>46</v>
      </c>
      <c r="H2742" t="s">
        <v>113</v>
      </c>
      <c r="I2742" t="s">
        <v>103</v>
      </c>
      <c r="J2742" s="2">
        <v>44625</v>
      </c>
      <c r="K2742">
        <v>18094.997200118389</v>
      </c>
      <c r="L2742">
        <v>122</v>
      </c>
      <c r="M2742">
        <v>0</v>
      </c>
      <c r="N2742">
        <v>0</v>
      </c>
      <c r="O2742">
        <v>148.3196491812983</v>
      </c>
      <c r="P2742">
        <v>0</v>
      </c>
      <c r="Q2742">
        <v>0</v>
      </c>
    </row>
    <row r="2743" spans="1:17" x14ac:dyDescent="0.25">
      <c r="A2743" t="s">
        <v>31</v>
      </c>
      <c r="B2743" t="s">
        <v>33</v>
      </c>
      <c r="G2743" t="s">
        <v>46</v>
      </c>
      <c r="H2743" t="s">
        <v>113</v>
      </c>
      <c r="I2743" t="s">
        <v>103</v>
      </c>
      <c r="J2743" s="2">
        <v>44626</v>
      </c>
      <c r="K2743">
        <v>18094.997200118389</v>
      </c>
      <c r="L2743">
        <v>92</v>
      </c>
      <c r="M2743">
        <v>0</v>
      </c>
      <c r="N2743">
        <v>0</v>
      </c>
      <c r="O2743">
        <v>196.68475217519989</v>
      </c>
      <c r="P2743">
        <v>0</v>
      </c>
      <c r="Q2743">
        <v>0</v>
      </c>
    </row>
    <row r="2744" spans="1:17" x14ac:dyDescent="0.25">
      <c r="A2744" t="s">
        <v>31</v>
      </c>
      <c r="B2744" t="s">
        <v>33</v>
      </c>
      <c r="G2744" t="s">
        <v>46</v>
      </c>
      <c r="H2744" t="s">
        <v>113</v>
      </c>
      <c r="I2744" t="s">
        <v>103</v>
      </c>
      <c r="J2744" s="2">
        <v>44627</v>
      </c>
      <c r="K2744">
        <v>18094.997200118389</v>
      </c>
      <c r="L2744">
        <v>66</v>
      </c>
      <c r="M2744">
        <v>0</v>
      </c>
      <c r="N2744">
        <v>0</v>
      </c>
      <c r="O2744">
        <v>274.16662424421799</v>
      </c>
      <c r="P2744">
        <v>0</v>
      </c>
      <c r="Q2744">
        <v>0</v>
      </c>
    </row>
    <row r="2745" spans="1:17" x14ac:dyDescent="0.25">
      <c r="A2745" t="s">
        <v>31</v>
      </c>
      <c r="B2745" t="s">
        <v>33</v>
      </c>
      <c r="G2745" t="s">
        <v>46</v>
      </c>
      <c r="H2745" t="s">
        <v>113</v>
      </c>
      <c r="I2745" t="s">
        <v>103</v>
      </c>
      <c r="J2745" s="2">
        <v>44628</v>
      </c>
      <c r="K2745">
        <v>18094.997200118389</v>
      </c>
      <c r="L2745">
        <v>52</v>
      </c>
      <c r="M2745">
        <v>0</v>
      </c>
      <c r="N2745">
        <v>0</v>
      </c>
      <c r="O2745">
        <v>347.98071538689209</v>
      </c>
      <c r="P2745">
        <v>0</v>
      </c>
      <c r="Q2745">
        <v>0</v>
      </c>
    </row>
    <row r="2746" spans="1:17" x14ac:dyDescent="0.25">
      <c r="A2746" t="s">
        <v>31</v>
      </c>
      <c r="B2746" t="s">
        <v>33</v>
      </c>
      <c r="G2746" t="s">
        <v>46</v>
      </c>
      <c r="H2746" t="s">
        <v>113</v>
      </c>
      <c r="I2746" t="s">
        <v>103</v>
      </c>
      <c r="J2746" s="2">
        <v>44629</v>
      </c>
      <c r="K2746">
        <v>18094.997200118389</v>
      </c>
      <c r="L2746">
        <v>49</v>
      </c>
      <c r="M2746">
        <v>0</v>
      </c>
      <c r="N2746">
        <v>0</v>
      </c>
      <c r="O2746">
        <v>369.28565714527332</v>
      </c>
      <c r="P2746">
        <v>0</v>
      </c>
      <c r="Q2746">
        <v>0</v>
      </c>
    </row>
    <row r="2747" spans="1:17" x14ac:dyDescent="0.25">
      <c r="A2747" t="s">
        <v>31</v>
      </c>
      <c r="B2747" t="s">
        <v>33</v>
      </c>
      <c r="G2747" t="s">
        <v>46</v>
      </c>
      <c r="H2747" t="s">
        <v>113</v>
      </c>
      <c r="I2747" t="s">
        <v>103</v>
      </c>
      <c r="J2747" s="2">
        <v>44630</v>
      </c>
      <c r="K2747">
        <v>18094.997200118389</v>
      </c>
      <c r="L2747">
        <v>50</v>
      </c>
      <c r="M2747">
        <v>0</v>
      </c>
      <c r="N2747">
        <v>0</v>
      </c>
      <c r="O2747">
        <v>361.89994400236787</v>
      </c>
      <c r="P2747">
        <v>0</v>
      </c>
      <c r="Q2747">
        <v>0</v>
      </c>
    </row>
    <row r="2748" spans="1:17" x14ac:dyDescent="0.25">
      <c r="A2748" t="s">
        <v>31</v>
      </c>
      <c r="B2748" t="s">
        <v>33</v>
      </c>
      <c r="G2748" t="s">
        <v>46</v>
      </c>
      <c r="H2748" t="s">
        <v>113</v>
      </c>
      <c r="I2748" t="s">
        <v>103</v>
      </c>
      <c r="J2748" s="2">
        <v>44631</v>
      </c>
      <c r="K2748">
        <v>18094.997200118389</v>
      </c>
      <c r="L2748">
        <v>43</v>
      </c>
      <c r="M2748">
        <v>0</v>
      </c>
      <c r="N2748">
        <v>0</v>
      </c>
      <c r="O2748">
        <v>420.81388837484627</v>
      </c>
      <c r="P2748">
        <v>0</v>
      </c>
      <c r="Q2748">
        <v>0</v>
      </c>
    </row>
    <row r="2749" spans="1:17" x14ac:dyDescent="0.25">
      <c r="A2749" t="s">
        <v>31</v>
      </c>
      <c r="B2749" t="s">
        <v>33</v>
      </c>
      <c r="G2749" t="s">
        <v>46</v>
      </c>
      <c r="H2749" t="s">
        <v>113</v>
      </c>
      <c r="I2749" t="s">
        <v>103</v>
      </c>
      <c r="J2749" s="2">
        <v>44632</v>
      </c>
      <c r="K2749">
        <v>18094.997200118389</v>
      </c>
      <c r="L2749">
        <v>69</v>
      </c>
      <c r="M2749">
        <v>0</v>
      </c>
      <c r="N2749">
        <v>0</v>
      </c>
      <c r="O2749">
        <v>262.24633623359989</v>
      </c>
      <c r="P2749">
        <v>0</v>
      </c>
      <c r="Q2749">
        <v>0</v>
      </c>
    </row>
    <row r="2750" spans="1:17" x14ac:dyDescent="0.25">
      <c r="A2750" t="s">
        <v>31</v>
      </c>
      <c r="B2750" t="s">
        <v>33</v>
      </c>
      <c r="G2750" t="s">
        <v>46</v>
      </c>
      <c r="H2750" t="s">
        <v>113</v>
      </c>
      <c r="I2750" t="s">
        <v>103</v>
      </c>
      <c r="J2750" s="2">
        <v>44633</v>
      </c>
      <c r="K2750">
        <v>18094.997200118389</v>
      </c>
      <c r="L2750">
        <v>68</v>
      </c>
      <c r="M2750">
        <v>0</v>
      </c>
      <c r="N2750">
        <v>0</v>
      </c>
      <c r="O2750">
        <v>266.10290000174109</v>
      </c>
      <c r="P2750">
        <v>0</v>
      </c>
      <c r="Q2750">
        <v>0</v>
      </c>
    </row>
    <row r="2751" spans="1:17" x14ac:dyDescent="0.25">
      <c r="A2751" t="s">
        <v>31</v>
      </c>
      <c r="B2751" t="s">
        <v>33</v>
      </c>
      <c r="G2751" t="s">
        <v>46</v>
      </c>
      <c r="H2751" t="s">
        <v>113</v>
      </c>
      <c r="I2751" t="s">
        <v>103</v>
      </c>
      <c r="J2751" s="2">
        <v>44634</v>
      </c>
      <c r="K2751">
        <v>18094.997200118389</v>
      </c>
      <c r="L2751">
        <v>52</v>
      </c>
      <c r="M2751">
        <v>0</v>
      </c>
      <c r="N2751">
        <v>0</v>
      </c>
      <c r="O2751">
        <v>347.98071538689209</v>
      </c>
      <c r="P2751">
        <v>0</v>
      </c>
      <c r="Q2751">
        <v>0</v>
      </c>
    </row>
    <row r="2752" spans="1:17" x14ac:dyDescent="0.25">
      <c r="A2752" t="s">
        <v>31</v>
      </c>
      <c r="B2752" t="s">
        <v>33</v>
      </c>
      <c r="G2752" t="s">
        <v>46</v>
      </c>
      <c r="H2752" t="s">
        <v>113</v>
      </c>
      <c r="I2752" t="s">
        <v>103</v>
      </c>
      <c r="J2752" s="2">
        <v>44635</v>
      </c>
      <c r="K2752">
        <v>18094.997200118389</v>
      </c>
      <c r="L2752">
        <v>52</v>
      </c>
      <c r="M2752">
        <v>0</v>
      </c>
      <c r="N2752">
        <v>0</v>
      </c>
      <c r="O2752">
        <v>347.98071538689209</v>
      </c>
      <c r="P2752">
        <v>0</v>
      </c>
      <c r="Q2752">
        <v>0</v>
      </c>
    </row>
    <row r="2753" spans="1:17" x14ac:dyDescent="0.25">
      <c r="A2753" t="s">
        <v>31</v>
      </c>
      <c r="B2753" t="s">
        <v>33</v>
      </c>
      <c r="G2753" t="s">
        <v>46</v>
      </c>
      <c r="H2753" t="s">
        <v>113</v>
      </c>
      <c r="I2753" t="s">
        <v>103</v>
      </c>
      <c r="J2753" s="2">
        <v>44636</v>
      </c>
      <c r="K2753">
        <v>18094.997200118389</v>
      </c>
      <c r="L2753">
        <v>53</v>
      </c>
      <c r="M2753">
        <v>0</v>
      </c>
      <c r="N2753">
        <v>0</v>
      </c>
      <c r="O2753">
        <v>341.41504151166782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46</v>
      </c>
      <c r="H2754" t="s">
        <v>113</v>
      </c>
      <c r="I2754" t="s">
        <v>103</v>
      </c>
      <c r="J2754" s="2">
        <v>44637</v>
      </c>
      <c r="K2754">
        <v>18094.997200118389</v>
      </c>
      <c r="L2754">
        <v>61</v>
      </c>
      <c r="M2754">
        <v>0</v>
      </c>
      <c r="N2754">
        <v>0</v>
      </c>
      <c r="O2754">
        <v>296.63929836259661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46</v>
      </c>
      <c r="H2755" t="s">
        <v>113</v>
      </c>
      <c r="I2755" t="s">
        <v>103</v>
      </c>
      <c r="J2755" s="2">
        <v>44638</v>
      </c>
      <c r="K2755">
        <v>18094.997200118389</v>
      </c>
      <c r="L2755">
        <v>67</v>
      </c>
      <c r="M2755">
        <v>0</v>
      </c>
      <c r="N2755">
        <v>0</v>
      </c>
      <c r="O2755">
        <v>270.07458507639387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46</v>
      </c>
      <c r="H2756" t="s">
        <v>113</v>
      </c>
      <c r="I2756" t="s">
        <v>103</v>
      </c>
      <c r="J2756" s="2">
        <v>44639</v>
      </c>
      <c r="K2756">
        <v>18094.997200118389</v>
      </c>
      <c r="L2756">
        <v>44</v>
      </c>
      <c r="M2756">
        <v>0</v>
      </c>
      <c r="N2756">
        <v>0</v>
      </c>
      <c r="O2756">
        <v>411.24993636632712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46</v>
      </c>
      <c r="H2757" t="s">
        <v>113</v>
      </c>
      <c r="I2757" t="s">
        <v>103</v>
      </c>
      <c r="J2757" s="2">
        <v>44640</v>
      </c>
      <c r="K2757">
        <v>18094.997200118389</v>
      </c>
      <c r="L2757">
        <v>89</v>
      </c>
      <c r="M2757">
        <v>0</v>
      </c>
      <c r="N2757">
        <v>0</v>
      </c>
      <c r="O2757">
        <v>203.3145752822291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46</v>
      </c>
      <c r="H2758" t="s">
        <v>113</v>
      </c>
      <c r="I2758" t="s">
        <v>103</v>
      </c>
      <c r="J2758" s="2">
        <v>44641</v>
      </c>
      <c r="K2758">
        <v>18094.997200118389</v>
      </c>
      <c r="L2758">
        <v>86</v>
      </c>
      <c r="M2758">
        <v>0</v>
      </c>
      <c r="N2758">
        <v>0</v>
      </c>
      <c r="O2758">
        <v>210.40694418742319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46</v>
      </c>
      <c r="H2759" t="s">
        <v>113</v>
      </c>
      <c r="I2759" t="s">
        <v>103</v>
      </c>
      <c r="J2759" s="2">
        <v>44642</v>
      </c>
      <c r="K2759">
        <v>18094.997200118389</v>
      </c>
      <c r="L2759">
        <v>68</v>
      </c>
      <c r="M2759">
        <v>0</v>
      </c>
      <c r="N2759">
        <v>0</v>
      </c>
      <c r="O2759">
        <v>266.10290000174109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46</v>
      </c>
      <c r="H2760" t="s">
        <v>113</v>
      </c>
      <c r="I2760" t="s">
        <v>103</v>
      </c>
      <c r="J2760" s="2">
        <v>44643</v>
      </c>
      <c r="K2760">
        <v>18094.997200118389</v>
      </c>
      <c r="L2760">
        <v>57</v>
      </c>
      <c r="M2760">
        <v>0</v>
      </c>
      <c r="N2760">
        <v>0</v>
      </c>
      <c r="O2760">
        <v>317.45609123014731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46</v>
      </c>
      <c r="H2761" t="s">
        <v>113</v>
      </c>
      <c r="I2761" t="s">
        <v>103</v>
      </c>
      <c r="J2761" s="2">
        <v>44644</v>
      </c>
      <c r="K2761">
        <v>18094.997200118389</v>
      </c>
      <c r="L2761">
        <v>53</v>
      </c>
      <c r="M2761">
        <v>0</v>
      </c>
      <c r="N2761">
        <v>0</v>
      </c>
      <c r="O2761">
        <v>341.41504151166782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46</v>
      </c>
      <c r="H2762" t="s">
        <v>113</v>
      </c>
      <c r="I2762" t="s">
        <v>103</v>
      </c>
      <c r="J2762" s="2">
        <v>44645</v>
      </c>
      <c r="K2762">
        <v>18094.997200118389</v>
      </c>
      <c r="L2762">
        <v>60</v>
      </c>
      <c r="M2762">
        <v>0</v>
      </c>
      <c r="N2762">
        <v>0</v>
      </c>
      <c r="O2762">
        <v>301.58328666863991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46</v>
      </c>
      <c r="H2763" t="s">
        <v>113</v>
      </c>
      <c r="I2763" t="s">
        <v>103</v>
      </c>
      <c r="J2763" s="2">
        <v>44646</v>
      </c>
      <c r="K2763">
        <v>18094.997200118389</v>
      </c>
      <c r="L2763">
        <v>75</v>
      </c>
      <c r="M2763">
        <v>0</v>
      </c>
      <c r="N2763">
        <v>0</v>
      </c>
      <c r="O2763">
        <v>241.2666293349119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46</v>
      </c>
      <c r="H2764" t="s">
        <v>113</v>
      </c>
      <c r="I2764" t="s">
        <v>103</v>
      </c>
      <c r="J2764" s="2">
        <v>44647</v>
      </c>
      <c r="K2764">
        <v>18094.997200118389</v>
      </c>
      <c r="L2764">
        <v>68</v>
      </c>
      <c r="M2764">
        <v>0</v>
      </c>
      <c r="N2764">
        <v>0</v>
      </c>
      <c r="O2764">
        <v>266.10290000174109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46</v>
      </c>
      <c r="H2765" t="s">
        <v>113</v>
      </c>
      <c r="I2765" t="s">
        <v>103</v>
      </c>
      <c r="J2765" s="2">
        <v>44648</v>
      </c>
      <c r="K2765">
        <v>18094.997200118389</v>
      </c>
      <c r="L2765">
        <v>63</v>
      </c>
      <c r="M2765">
        <v>0</v>
      </c>
      <c r="N2765">
        <v>0</v>
      </c>
      <c r="O2765">
        <v>287.22217777965699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46</v>
      </c>
      <c r="H2766" t="s">
        <v>113</v>
      </c>
      <c r="I2766" t="s">
        <v>103</v>
      </c>
      <c r="J2766" s="2">
        <v>44649</v>
      </c>
      <c r="K2766">
        <v>18094.997200118389</v>
      </c>
      <c r="L2766">
        <v>63</v>
      </c>
      <c r="M2766">
        <v>0</v>
      </c>
      <c r="N2766">
        <v>0</v>
      </c>
      <c r="O2766">
        <v>287.22217777965699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46</v>
      </c>
      <c r="H2767" t="s">
        <v>113</v>
      </c>
      <c r="I2767" t="s">
        <v>103</v>
      </c>
      <c r="J2767" s="2">
        <v>44650</v>
      </c>
      <c r="K2767">
        <v>18094.997200118389</v>
      </c>
      <c r="L2767">
        <v>60</v>
      </c>
      <c r="M2767">
        <v>0</v>
      </c>
      <c r="N2767">
        <v>0</v>
      </c>
      <c r="O2767">
        <v>301.58328666863991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46</v>
      </c>
      <c r="H2768" t="s">
        <v>113</v>
      </c>
      <c r="I2768" t="s">
        <v>103</v>
      </c>
      <c r="J2768" s="2">
        <v>44651</v>
      </c>
      <c r="K2768">
        <v>18094.997200118389</v>
      </c>
      <c r="L2768">
        <v>53</v>
      </c>
      <c r="M2768">
        <v>0</v>
      </c>
      <c r="N2768">
        <v>0</v>
      </c>
      <c r="O2768">
        <v>341.41504151166782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47</v>
      </c>
      <c r="H2769" t="s">
        <v>113</v>
      </c>
      <c r="I2769" t="s">
        <v>103</v>
      </c>
      <c r="J2769" s="2">
        <v>44440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47</v>
      </c>
      <c r="H2770" t="s">
        <v>113</v>
      </c>
      <c r="I2770" t="s">
        <v>103</v>
      </c>
      <c r="J2770" s="2">
        <v>44441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47</v>
      </c>
      <c r="H2771" t="s">
        <v>113</v>
      </c>
      <c r="I2771" t="s">
        <v>103</v>
      </c>
      <c r="J2771" s="2">
        <v>44442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47</v>
      </c>
      <c r="H2772" t="s">
        <v>113</v>
      </c>
      <c r="I2772" t="s">
        <v>103</v>
      </c>
      <c r="J2772" s="2">
        <v>44443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47</v>
      </c>
      <c r="H2773" t="s">
        <v>113</v>
      </c>
      <c r="I2773" t="s">
        <v>103</v>
      </c>
      <c r="J2773" s="2">
        <v>44444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47</v>
      </c>
      <c r="H2774" t="s">
        <v>113</v>
      </c>
      <c r="I2774" t="s">
        <v>103</v>
      </c>
      <c r="J2774" s="2">
        <v>44445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47</v>
      </c>
      <c r="H2775" t="s">
        <v>113</v>
      </c>
      <c r="I2775" t="s">
        <v>103</v>
      </c>
      <c r="J2775" s="2">
        <v>44446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47</v>
      </c>
      <c r="H2776" t="s">
        <v>113</v>
      </c>
      <c r="I2776" t="s">
        <v>103</v>
      </c>
      <c r="J2776" s="2">
        <v>44447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47</v>
      </c>
      <c r="H2777" t="s">
        <v>113</v>
      </c>
      <c r="I2777" t="s">
        <v>103</v>
      </c>
      <c r="J2777" s="2">
        <v>44448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47</v>
      </c>
      <c r="H2778" t="s">
        <v>113</v>
      </c>
      <c r="I2778" t="s">
        <v>103</v>
      </c>
      <c r="J2778" s="2">
        <v>44449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47</v>
      </c>
      <c r="H2779" t="s">
        <v>113</v>
      </c>
      <c r="I2779" t="s">
        <v>103</v>
      </c>
      <c r="J2779" s="2">
        <v>44450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47</v>
      </c>
      <c r="H2780" t="s">
        <v>113</v>
      </c>
      <c r="I2780" t="s">
        <v>103</v>
      </c>
      <c r="J2780" s="2">
        <v>44451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47</v>
      </c>
      <c r="H2781" t="s">
        <v>113</v>
      </c>
      <c r="I2781" t="s">
        <v>103</v>
      </c>
      <c r="J2781" s="2">
        <v>44452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47</v>
      </c>
      <c r="H2782" t="s">
        <v>113</v>
      </c>
      <c r="I2782" t="s">
        <v>103</v>
      </c>
      <c r="J2782" s="2">
        <v>44453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47</v>
      </c>
      <c r="H2783" t="s">
        <v>113</v>
      </c>
      <c r="I2783" t="s">
        <v>103</v>
      </c>
      <c r="J2783" s="2">
        <v>44454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47</v>
      </c>
      <c r="H2784" t="s">
        <v>113</v>
      </c>
      <c r="I2784" t="s">
        <v>103</v>
      </c>
      <c r="J2784" s="2">
        <v>44455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47</v>
      </c>
      <c r="H2785" t="s">
        <v>113</v>
      </c>
      <c r="I2785" t="s">
        <v>103</v>
      </c>
      <c r="J2785" s="2">
        <v>44456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47</v>
      </c>
      <c r="H2786" t="s">
        <v>113</v>
      </c>
      <c r="I2786" t="s">
        <v>103</v>
      </c>
      <c r="J2786" s="2">
        <v>44457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47</v>
      </c>
      <c r="H2787" t="s">
        <v>113</v>
      </c>
      <c r="I2787" t="s">
        <v>103</v>
      </c>
      <c r="J2787" s="2">
        <v>44458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47</v>
      </c>
      <c r="H2788" t="s">
        <v>113</v>
      </c>
      <c r="I2788" t="s">
        <v>103</v>
      </c>
      <c r="J2788" s="2">
        <v>44459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47</v>
      </c>
      <c r="H2789" t="s">
        <v>113</v>
      </c>
      <c r="I2789" t="s">
        <v>103</v>
      </c>
      <c r="J2789" s="2">
        <v>44460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47</v>
      </c>
      <c r="H2790" t="s">
        <v>113</v>
      </c>
      <c r="I2790" t="s">
        <v>103</v>
      </c>
      <c r="J2790" s="2">
        <v>44461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47</v>
      </c>
      <c r="H2791" t="s">
        <v>113</v>
      </c>
      <c r="I2791" t="s">
        <v>103</v>
      </c>
      <c r="J2791" s="2">
        <v>44462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47</v>
      </c>
      <c r="H2792" t="s">
        <v>113</v>
      </c>
      <c r="I2792" t="s">
        <v>103</v>
      </c>
      <c r="J2792" s="2">
        <v>44463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47</v>
      </c>
      <c r="H2793" t="s">
        <v>113</v>
      </c>
      <c r="I2793" t="s">
        <v>103</v>
      </c>
      <c r="J2793" s="2">
        <v>44464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47</v>
      </c>
      <c r="H2794" t="s">
        <v>113</v>
      </c>
      <c r="I2794" t="s">
        <v>103</v>
      </c>
      <c r="J2794" s="2">
        <v>44465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47</v>
      </c>
      <c r="H2795" t="s">
        <v>113</v>
      </c>
      <c r="I2795" t="s">
        <v>103</v>
      </c>
      <c r="J2795" s="2">
        <v>44466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47</v>
      </c>
      <c r="H2796" t="s">
        <v>113</v>
      </c>
      <c r="I2796" t="s">
        <v>103</v>
      </c>
      <c r="J2796" s="2">
        <v>44467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47</v>
      </c>
      <c r="H2797" t="s">
        <v>113</v>
      </c>
      <c r="I2797" t="s">
        <v>103</v>
      </c>
      <c r="J2797" s="2">
        <v>44468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47</v>
      </c>
      <c r="H2798" t="s">
        <v>113</v>
      </c>
      <c r="I2798" t="s">
        <v>103</v>
      </c>
      <c r="J2798" s="2">
        <v>44469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47</v>
      </c>
      <c r="H2799" t="s">
        <v>113</v>
      </c>
      <c r="I2799" t="s">
        <v>103</v>
      </c>
      <c r="J2799" s="2">
        <v>44470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47</v>
      </c>
      <c r="H2800" t="s">
        <v>113</v>
      </c>
      <c r="I2800" t="s">
        <v>103</v>
      </c>
      <c r="J2800" s="2">
        <v>44471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47</v>
      </c>
      <c r="H2801" t="s">
        <v>113</v>
      </c>
      <c r="I2801" t="s">
        <v>103</v>
      </c>
      <c r="J2801" s="2">
        <v>44472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47</v>
      </c>
      <c r="H2802" t="s">
        <v>113</v>
      </c>
      <c r="I2802" t="s">
        <v>103</v>
      </c>
      <c r="J2802" s="2">
        <v>44473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47</v>
      </c>
      <c r="H2803" t="s">
        <v>113</v>
      </c>
      <c r="I2803" t="s">
        <v>103</v>
      </c>
      <c r="J2803" s="2">
        <v>44474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47</v>
      </c>
      <c r="H2804" t="s">
        <v>113</v>
      </c>
      <c r="I2804" t="s">
        <v>103</v>
      </c>
      <c r="J2804" s="2">
        <v>44475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47</v>
      </c>
      <c r="H2805" t="s">
        <v>113</v>
      </c>
      <c r="I2805" t="s">
        <v>103</v>
      </c>
      <c r="J2805" s="2">
        <v>44476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47</v>
      </c>
      <c r="H2806" t="s">
        <v>113</v>
      </c>
      <c r="I2806" t="s">
        <v>103</v>
      </c>
      <c r="J2806" s="2">
        <v>44477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47</v>
      </c>
      <c r="H2807" t="s">
        <v>113</v>
      </c>
      <c r="I2807" t="s">
        <v>103</v>
      </c>
      <c r="J2807" s="2">
        <v>44478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47</v>
      </c>
      <c r="H2808" t="s">
        <v>113</v>
      </c>
      <c r="I2808" t="s">
        <v>103</v>
      </c>
      <c r="J2808" s="2">
        <v>44479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47</v>
      </c>
      <c r="H2809" t="s">
        <v>113</v>
      </c>
      <c r="I2809" t="s">
        <v>103</v>
      </c>
      <c r="J2809" s="2">
        <v>44480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47</v>
      </c>
      <c r="H2810" t="s">
        <v>113</v>
      </c>
      <c r="I2810" t="s">
        <v>103</v>
      </c>
      <c r="J2810" s="2">
        <v>44481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47</v>
      </c>
      <c r="H2811" t="s">
        <v>113</v>
      </c>
      <c r="I2811" t="s">
        <v>103</v>
      </c>
      <c r="J2811" s="2">
        <v>44482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47</v>
      </c>
      <c r="H2812" t="s">
        <v>113</v>
      </c>
      <c r="I2812" t="s">
        <v>103</v>
      </c>
      <c r="J2812" s="2">
        <v>44483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47</v>
      </c>
      <c r="H2813" t="s">
        <v>113</v>
      </c>
      <c r="I2813" t="s">
        <v>103</v>
      </c>
      <c r="J2813" s="2">
        <v>44484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47</v>
      </c>
      <c r="H2814" t="s">
        <v>113</v>
      </c>
      <c r="I2814" t="s">
        <v>103</v>
      </c>
      <c r="J2814" s="2">
        <v>44485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47</v>
      </c>
      <c r="H2815" t="s">
        <v>113</v>
      </c>
      <c r="I2815" t="s">
        <v>103</v>
      </c>
      <c r="J2815" s="2">
        <v>44486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47</v>
      </c>
      <c r="H2816" t="s">
        <v>113</v>
      </c>
      <c r="I2816" t="s">
        <v>103</v>
      </c>
      <c r="J2816" s="2">
        <v>44487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47</v>
      </c>
      <c r="H2817" t="s">
        <v>113</v>
      </c>
      <c r="I2817" t="s">
        <v>103</v>
      </c>
      <c r="J2817" s="2">
        <v>44488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47</v>
      </c>
      <c r="H2818" t="s">
        <v>113</v>
      </c>
      <c r="I2818" t="s">
        <v>103</v>
      </c>
      <c r="J2818" s="2">
        <v>44489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47</v>
      </c>
      <c r="H2819" t="s">
        <v>113</v>
      </c>
      <c r="I2819" t="s">
        <v>103</v>
      </c>
      <c r="J2819" s="2">
        <v>44490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47</v>
      </c>
      <c r="H2820" t="s">
        <v>113</v>
      </c>
      <c r="I2820" t="s">
        <v>103</v>
      </c>
      <c r="J2820" s="2">
        <v>44491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47</v>
      </c>
      <c r="H2821" t="s">
        <v>113</v>
      </c>
      <c r="I2821" t="s">
        <v>103</v>
      </c>
      <c r="J2821" s="2">
        <v>44492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47</v>
      </c>
      <c r="H2822" t="s">
        <v>113</v>
      </c>
      <c r="I2822" t="s">
        <v>103</v>
      </c>
      <c r="J2822" s="2">
        <v>44493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47</v>
      </c>
      <c r="H2823" t="s">
        <v>113</v>
      </c>
      <c r="I2823" t="s">
        <v>103</v>
      </c>
      <c r="J2823" s="2">
        <v>44494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47</v>
      </c>
      <c r="H2824" t="s">
        <v>113</v>
      </c>
      <c r="I2824" t="s">
        <v>103</v>
      </c>
      <c r="J2824" s="2">
        <v>44495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47</v>
      </c>
      <c r="H2825" t="s">
        <v>113</v>
      </c>
      <c r="I2825" t="s">
        <v>103</v>
      </c>
      <c r="J2825" s="2">
        <v>44496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47</v>
      </c>
      <c r="H2826" t="s">
        <v>113</v>
      </c>
      <c r="I2826" t="s">
        <v>103</v>
      </c>
      <c r="J2826" s="2">
        <v>44497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47</v>
      </c>
      <c r="H2827" t="s">
        <v>113</v>
      </c>
      <c r="I2827" t="s">
        <v>103</v>
      </c>
      <c r="J2827" s="2">
        <v>44498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47</v>
      </c>
      <c r="H2828" t="s">
        <v>113</v>
      </c>
      <c r="I2828" t="s">
        <v>103</v>
      </c>
      <c r="J2828" s="2">
        <v>44499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47</v>
      </c>
      <c r="H2829" t="s">
        <v>113</v>
      </c>
      <c r="I2829" t="s">
        <v>103</v>
      </c>
      <c r="J2829" s="2">
        <v>44500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47</v>
      </c>
      <c r="H2830" t="s">
        <v>113</v>
      </c>
      <c r="I2830" t="s">
        <v>103</v>
      </c>
      <c r="J2830" s="2">
        <v>44501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47</v>
      </c>
      <c r="H2831" t="s">
        <v>113</v>
      </c>
      <c r="I2831" t="s">
        <v>103</v>
      </c>
      <c r="J2831" s="2">
        <v>44502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47</v>
      </c>
      <c r="H2832" t="s">
        <v>113</v>
      </c>
      <c r="I2832" t="s">
        <v>103</v>
      </c>
      <c r="J2832" s="2">
        <v>44503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47</v>
      </c>
      <c r="H2833" t="s">
        <v>113</v>
      </c>
      <c r="I2833" t="s">
        <v>103</v>
      </c>
      <c r="J2833" s="2">
        <v>44504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47</v>
      </c>
      <c r="H2834" t="s">
        <v>113</v>
      </c>
      <c r="I2834" t="s">
        <v>103</v>
      </c>
      <c r="J2834" s="2">
        <v>44505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47</v>
      </c>
      <c r="H2835" t="s">
        <v>113</v>
      </c>
      <c r="I2835" t="s">
        <v>103</v>
      </c>
      <c r="J2835" s="2">
        <v>44506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47</v>
      </c>
      <c r="H2836" t="s">
        <v>113</v>
      </c>
      <c r="I2836" t="s">
        <v>103</v>
      </c>
      <c r="J2836" s="2">
        <v>44507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47</v>
      </c>
      <c r="H2837" t="s">
        <v>113</v>
      </c>
      <c r="I2837" t="s">
        <v>103</v>
      </c>
      <c r="J2837" s="2">
        <v>44508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47</v>
      </c>
      <c r="H2838" t="s">
        <v>113</v>
      </c>
      <c r="I2838" t="s">
        <v>103</v>
      </c>
      <c r="J2838" s="2">
        <v>44509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47</v>
      </c>
      <c r="H2839" t="s">
        <v>113</v>
      </c>
      <c r="I2839" t="s">
        <v>103</v>
      </c>
      <c r="J2839" s="2">
        <v>44510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47</v>
      </c>
      <c r="H2840" t="s">
        <v>113</v>
      </c>
      <c r="I2840" t="s">
        <v>103</v>
      </c>
      <c r="J2840" s="2">
        <v>44511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47</v>
      </c>
      <c r="H2841" t="s">
        <v>113</v>
      </c>
      <c r="I2841" t="s">
        <v>103</v>
      </c>
      <c r="J2841" s="2">
        <v>44512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47</v>
      </c>
      <c r="H2842" t="s">
        <v>113</v>
      </c>
      <c r="I2842" t="s">
        <v>103</v>
      </c>
      <c r="J2842" s="2">
        <v>44513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47</v>
      </c>
      <c r="H2843" t="s">
        <v>113</v>
      </c>
      <c r="I2843" t="s">
        <v>103</v>
      </c>
      <c r="J2843" s="2">
        <v>44514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47</v>
      </c>
      <c r="H2844" t="s">
        <v>113</v>
      </c>
      <c r="I2844" t="s">
        <v>103</v>
      </c>
      <c r="J2844" s="2">
        <v>44515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47</v>
      </c>
      <c r="H2845" t="s">
        <v>113</v>
      </c>
      <c r="I2845" t="s">
        <v>103</v>
      </c>
      <c r="J2845" s="2">
        <v>44516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47</v>
      </c>
      <c r="H2846" t="s">
        <v>113</v>
      </c>
      <c r="I2846" t="s">
        <v>103</v>
      </c>
      <c r="J2846" s="2">
        <v>44517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47</v>
      </c>
      <c r="H2847" t="s">
        <v>113</v>
      </c>
      <c r="I2847" t="s">
        <v>103</v>
      </c>
      <c r="J2847" s="2">
        <v>44518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47</v>
      </c>
      <c r="H2848" t="s">
        <v>113</v>
      </c>
      <c r="I2848" t="s">
        <v>103</v>
      </c>
      <c r="J2848" s="2">
        <v>44519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47</v>
      </c>
      <c r="H2849" t="s">
        <v>113</v>
      </c>
      <c r="I2849" t="s">
        <v>103</v>
      </c>
      <c r="J2849" s="2">
        <v>44520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47</v>
      </c>
      <c r="H2850" t="s">
        <v>113</v>
      </c>
      <c r="I2850" t="s">
        <v>103</v>
      </c>
      <c r="J2850" s="2">
        <v>44521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47</v>
      </c>
      <c r="H2851" t="s">
        <v>113</v>
      </c>
      <c r="I2851" t="s">
        <v>103</v>
      </c>
      <c r="J2851" s="2">
        <v>44522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47</v>
      </c>
      <c r="H2852" t="s">
        <v>113</v>
      </c>
      <c r="I2852" t="s">
        <v>103</v>
      </c>
      <c r="J2852" s="2">
        <v>44523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47</v>
      </c>
      <c r="H2853" t="s">
        <v>113</v>
      </c>
      <c r="I2853" t="s">
        <v>103</v>
      </c>
      <c r="J2853" s="2">
        <v>44524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47</v>
      </c>
      <c r="H2854" t="s">
        <v>113</v>
      </c>
      <c r="I2854" t="s">
        <v>103</v>
      </c>
      <c r="J2854" s="2">
        <v>44525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47</v>
      </c>
      <c r="H2855" t="s">
        <v>113</v>
      </c>
      <c r="I2855" t="s">
        <v>103</v>
      </c>
      <c r="J2855" s="2">
        <v>44526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47</v>
      </c>
      <c r="H2856" t="s">
        <v>113</v>
      </c>
      <c r="I2856" t="s">
        <v>103</v>
      </c>
      <c r="J2856" s="2">
        <v>44527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47</v>
      </c>
      <c r="H2857" t="s">
        <v>113</v>
      </c>
      <c r="I2857" t="s">
        <v>103</v>
      </c>
      <c r="J2857" s="2">
        <v>44528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47</v>
      </c>
      <c r="H2858" t="s">
        <v>113</v>
      </c>
      <c r="I2858" t="s">
        <v>103</v>
      </c>
      <c r="J2858" s="2">
        <v>44529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47</v>
      </c>
      <c r="H2859" t="s">
        <v>113</v>
      </c>
      <c r="I2859" t="s">
        <v>103</v>
      </c>
      <c r="J2859" s="2">
        <v>44530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47</v>
      </c>
      <c r="H2860" t="s">
        <v>113</v>
      </c>
      <c r="I2860" t="s">
        <v>103</v>
      </c>
      <c r="J2860" s="2">
        <v>44531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47</v>
      </c>
      <c r="H2861" t="s">
        <v>113</v>
      </c>
      <c r="I2861" t="s">
        <v>103</v>
      </c>
      <c r="J2861" s="2">
        <v>44532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47</v>
      </c>
      <c r="H2862" t="s">
        <v>113</v>
      </c>
      <c r="I2862" t="s">
        <v>103</v>
      </c>
      <c r="J2862" s="2">
        <v>44533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47</v>
      </c>
      <c r="H2863" t="s">
        <v>113</v>
      </c>
      <c r="I2863" t="s">
        <v>103</v>
      </c>
      <c r="J2863" s="2">
        <v>44534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47</v>
      </c>
      <c r="H2864" t="s">
        <v>113</v>
      </c>
      <c r="I2864" t="s">
        <v>103</v>
      </c>
      <c r="J2864" s="2">
        <v>44535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47</v>
      </c>
      <c r="H2865" t="s">
        <v>113</v>
      </c>
      <c r="I2865" t="s">
        <v>103</v>
      </c>
      <c r="J2865" s="2">
        <v>44536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47</v>
      </c>
      <c r="H2866" t="s">
        <v>113</v>
      </c>
      <c r="I2866" t="s">
        <v>103</v>
      </c>
      <c r="J2866" s="2">
        <v>44537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47</v>
      </c>
      <c r="H2867" t="s">
        <v>113</v>
      </c>
      <c r="I2867" t="s">
        <v>103</v>
      </c>
      <c r="J2867" s="2">
        <v>44538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47</v>
      </c>
      <c r="H2868" t="s">
        <v>113</v>
      </c>
      <c r="I2868" t="s">
        <v>103</v>
      </c>
      <c r="J2868" s="2">
        <v>44539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47</v>
      </c>
      <c r="H2869" t="s">
        <v>113</v>
      </c>
      <c r="I2869" t="s">
        <v>103</v>
      </c>
      <c r="J2869" s="2">
        <v>44540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47</v>
      </c>
      <c r="H2870" t="s">
        <v>113</v>
      </c>
      <c r="I2870" t="s">
        <v>103</v>
      </c>
      <c r="J2870" s="2">
        <v>44541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47</v>
      </c>
      <c r="H2871" t="s">
        <v>113</v>
      </c>
      <c r="I2871" t="s">
        <v>103</v>
      </c>
      <c r="J2871" s="2">
        <v>44542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47</v>
      </c>
      <c r="H2872" t="s">
        <v>113</v>
      </c>
      <c r="I2872" t="s">
        <v>103</v>
      </c>
      <c r="J2872" s="2">
        <v>44543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47</v>
      </c>
      <c r="H2873" t="s">
        <v>113</v>
      </c>
      <c r="I2873" t="s">
        <v>103</v>
      </c>
      <c r="J2873" s="2">
        <v>44544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47</v>
      </c>
      <c r="H2874" t="s">
        <v>113</v>
      </c>
      <c r="I2874" t="s">
        <v>103</v>
      </c>
      <c r="J2874" s="2">
        <v>44545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47</v>
      </c>
      <c r="H2875" t="s">
        <v>113</v>
      </c>
      <c r="I2875" t="s">
        <v>103</v>
      </c>
      <c r="J2875" s="2">
        <v>44546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47</v>
      </c>
      <c r="H2876" t="s">
        <v>113</v>
      </c>
      <c r="I2876" t="s">
        <v>103</v>
      </c>
      <c r="J2876" s="2">
        <v>44547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47</v>
      </c>
      <c r="H2877" t="s">
        <v>113</v>
      </c>
      <c r="I2877" t="s">
        <v>103</v>
      </c>
      <c r="J2877" s="2">
        <v>44548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47</v>
      </c>
      <c r="H2878" t="s">
        <v>113</v>
      </c>
      <c r="I2878" t="s">
        <v>103</v>
      </c>
      <c r="J2878" s="2">
        <v>44549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47</v>
      </c>
      <c r="H2879" t="s">
        <v>113</v>
      </c>
      <c r="I2879" t="s">
        <v>103</v>
      </c>
      <c r="J2879" s="2">
        <v>44550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47</v>
      </c>
      <c r="H2880" t="s">
        <v>113</v>
      </c>
      <c r="I2880" t="s">
        <v>103</v>
      </c>
      <c r="J2880" s="2">
        <v>44551</v>
      </c>
      <c r="K2880">
        <v>1521.855532337659</v>
      </c>
      <c r="L2880">
        <v>799</v>
      </c>
      <c r="M2880">
        <v>0</v>
      </c>
      <c r="N2880">
        <v>0</v>
      </c>
      <c r="O2880">
        <v>1.904700290785555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47</v>
      </c>
      <c r="H2881" t="s">
        <v>113</v>
      </c>
      <c r="I2881" t="s">
        <v>103</v>
      </c>
      <c r="J2881" s="2">
        <v>44552</v>
      </c>
      <c r="K2881">
        <v>1797.505736250775</v>
      </c>
      <c r="L2881">
        <v>73</v>
      </c>
      <c r="M2881">
        <v>0</v>
      </c>
      <c r="N2881">
        <v>0</v>
      </c>
      <c r="O2881">
        <v>24.623366250010619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47</v>
      </c>
      <c r="H2882" t="s">
        <v>113</v>
      </c>
      <c r="I2882" t="s">
        <v>103</v>
      </c>
      <c r="J2882" s="2">
        <v>44553</v>
      </c>
      <c r="K2882">
        <v>1821.2087538317251</v>
      </c>
      <c r="L2882">
        <v>20</v>
      </c>
      <c r="M2882">
        <v>0</v>
      </c>
      <c r="N2882">
        <v>0</v>
      </c>
      <c r="O2882">
        <v>91.06043769158623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47</v>
      </c>
      <c r="H2883" t="s">
        <v>113</v>
      </c>
      <c r="I2883" t="s">
        <v>103</v>
      </c>
      <c r="J2883" s="2">
        <v>44554</v>
      </c>
      <c r="K2883">
        <v>254.93676375930571</v>
      </c>
      <c r="L2883">
        <v>52</v>
      </c>
      <c r="M2883">
        <v>0</v>
      </c>
      <c r="N2883">
        <v>0</v>
      </c>
      <c r="O2883">
        <v>4.9026300722943406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47</v>
      </c>
      <c r="H2884" t="s">
        <v>113</v>
      </c>
      <c r="I2884" t="s">
        <v>103</v>
      </c>
      <c r="J2884" s="2">
        <v>44555</v>
      </c>
      <c r="K2884">
        <v>230.78835643061831</v>
      </c>
      <c r="L2884">
        <v>70</v>
      </c>
      <c r="M2884">
        <v>0</v>
      </c>
      <c r="N2884">
        <v>0</v>
      </c>
      <c r="O2884">
        <v>3.2969765204374042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47</v>
      </c>
      <c r="H2885" t="s">
        <v>113</v>
      </c>
      <c r="I2885" t="s">
        <v>103</v>
      </c>
      <c r="J2885" s="2">
        <v>44556</v>
      </c>
      <c r="K2885">
        <v>385.13939625761361</v>
      </c>
      <c r="L2885">
        <v>67</v>
      </c>
      <c r="M2885">
        <v>0</v>
      </c>
      <c r="N2885">
        <v>0</v>
      </c>
      <c r="O2885">
        <v>5.7483491978748296</v>
      </c>
      <c r="P2885">
        <v>0</v>
      </c>
      <c r="Q2885">
        <v>0</v>
      </c>
    </row>
    <row r="2886" spans="1:17" x14ac:dyDescent="0.25">
      <c r="A2886" t="s">
        <v>31</v>
      </c>
      <c r="B2886" t="s">
        <v>33</v>
      </c>
      <c r="G2886" t="s">
        <v>47</v>
      </c>
      <c r="H2886" t="s">
        <v>113</v>
      </c>
      <c r="I2886" t="s">
        <v>103</v>
      </c>
      <c r="J2886" s="2">
        <v>44557</v>
      </c>
      <c r="K2886">
        <v>487.0845374782769</v>
      </c>
      <c r="L2886">
        <v>87</v>
      </c>
      <c r="M2886">
        <v>0</v>
      </c>
      <c r="N2886">
        <v>0</v>
      </c>
      <c r="O2886">
        <v>5.5986728445778953</v>
      </c>
      <c r="P2886">
        <v>0</v>
      </c>
      <c r="Q2886">
        <v>0</v>
      </c>
    </row>
    <row r="2887" spans="1:17" x14ac:dyDescent="0.25">
      <c r="A2887" t="s">
        <v>31</v>
      </c>
      <c r="B2887" t="s">
        <v>33</v>
      </c>
      <c r="G2887" t="s">
        <v>47</v>
      </c>
      <c r="H2887" t="s">
        <v>113</v>
      </c>
      <c r="I2887" t="s">
        <v>103</v>
      </c>
      <c r="J2887" s="2">
        <v>44558</v>
      </c>
      <c r="K2887">
        <v>586.08303398768089</v>
      </c>
      <c r="L2887">
        <v>103</v>
      </c>
      <c r="M2887">
        <v>0</v>
      </c>
      <c r="N2887">
        <v>0</v>
      </c>
      <c r="O2887">
        <v>5.6901265435697166</v>
      </c>
      <c r="P2887">
        <v>0</v>
      </c>
      <c r="Q2887">
        <v>0</v>
      </c>
    </row>
    <row r="2888" spans="1:17" x14ac:dyDescent="0.25">
      <c r="A2888" t="s">
        <v>31</v>
      </c>
      <c r="B2888" t="s">
        <v>33</v>
      </c>
      <c r="G2888" t="s">
        <v>47</v>
      </c>
      <c r="H2888" t="s">
        <v>113</v>
      </c>
      <c r="I2888" t="s">
        <v>103</v>
      </c>
      <c r="J2888" s="2">
        <v>44559</v>
      </c>
      <c r="K2888">
        <v>727.8875397184014</v>
      </c>
      <c r="L2888">
        <v>111</v>
      </c>
      <c r="M2888">
        <v>0</v>
      </c>
      <c r="N2888">
        <v>0</v>
      </c>
      <c r="O2888">
        <v>6.557545402868481</v>
      </c>
      <c r="P2888">
        <v>0</v>
      </c>
      <c r="Q2888">
        <v>0</v>
      </c>
    </row>
    <row r="2889" spans="1:17" x14ac:dyDescent="0.25">
      <c r="A2889" t="s">
        <v>31</v>
      </c>
      <c r="B2889" t="s">
        <v>33</v>
      </c>
      <c r="G2889" t="s">
        <v>47</v>
      </c>
      <c r="H2889" t="s">
        <v>113</v>
      </c>
      <c r="I2889" t="s">
        <v>103</v>
      </c>
      <c r="J2889" s="2">
        <v>44560</v>
      </c>
      <c r="K2889">
        <v>844.60767136540062</v>
      </c>
      <c r="L2889">
        <v>127</v>
      </c>
      <c r="M2889">
        <v>0</v>
      </c>
      <c r="N2889">
        <v>0</v>
      </c>
      <c r="O2889">
        <v>6.6504541052393753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47</v>
      </c>
      <c r="H2890" t="s">
        <v>113</v>
      </c>
      <c r="I2890" t="s">
        <v>103</v>
      </c>
      <c r="J2890" s="2">
        <v>44561</v>
      </c>
      <c r="K2890">
        <v>912.41695219346047</v>
      </c>
      <c r="L2890">
        <v>124</v>
      </c>
      <c r="M2890">
        <v>0</v>
      </c>
      <c r="N2890">
        <v>0</v>
      </c>
      <c r="O2890">
        <v>7.3582012273666164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47</v>
      </c>
      <c r="H2891" t="s">
        <v>113</v>
      </c>
      <c r="I2891" t="s">
        <v>103</v>
      </c>
      <c r="J2891" s="2">
        <v>44562</v>
      </c>
      <c r="K2891">
        <v>938.5334609308369</v>
      </c>
      <c r="L2891">
        <v>118</v>
      </c>
      <c r="M2891">
        <v>0</v>
      </c>
      <c r="N2891">
        <v>0</v>
      </c>
      <c r="O2891">
        <v>7.9536733977189567</v>
      </c>
      <c r="P2891">
        <v>0</v>
      </c>
      <c r="Q2891">
        <v>0</v>
      </c>
    </row>
    <row r="2892" spans="1:17" x14ac:dyDescent="0.25">
      <c r="A2892" t="s">
        <v>31</v>
      </c>
      <c r="B2892" t="s">
        <v>33</v>
      </c>
      <c r="G2892" t="s">
        <v>47</v>
      </c>
      <c r="H2892" t="s">
        <v>113</v>
      </c>
      <c r="I2892" t="s">
        <v>103</v>
      </c>
      <c r="J2892" s="2">
        <v>44563</v>
      </c>
      <c r="K2892">
        <v>965.06489803353668</v>
      </c>
      <c r="L2892">
        <v>142</v>
      </c>
      <c r="M2892">
        <v>0</v>
      </c>
      <c r="N2892">
        <v>0</v>
      </c>
      <c r="O2892">
        <v>6.7962316762925106</v>
      </c>
      <c r="P2892">
        <v>0</v>
      </c>
      <c r="Q2892">
        <v>0</v>
      </c>
    </row>
    <row r="2893" spans="1:17" x14ac:dyDescent="0.25">
      <c r="A2893" t="s">
        <v>31</v>
      </c>
      <c r="B2893" t="s">
        <v>33</v>
      </c>
      <c r="G2893" t="s">
        <v>47</v>
      </c>
      <c r="H2893" t="s">
        <v>113</v>
      </c>
      <c r="I2893" t="s">
        <v>103</v>
      </c>
      <c r="J2893" s="2">
        <v>44564</v>
      </c>
      <c r="K2893">
        <v>913.65960183107404</v>
      </c>
      <c r="L2893">
        <v>95</v>
      </c>
      <c r="M2893">
        <v>0</v>
      </c>
      <c r="N2893">
        <v>0</v>
      </c>
      <c r="O2893">
        <v>9.6174694929586746</v>
      </c>
      <c r="P2893">
        <v>0</v>
      </c>
      <c r="Q2893">
        <v>0</v>
      </c>
    </row>
    <row r="2894" spans="1:17" x14ac:dyDescent="0.25">
      <c r="A2894" t="s">
        <v>31</v>
      </c>
      <c r="B2894" t="s">
        <v>33</v>
      </c>
      <c r="G2894" t="s">
        <v>47</v>
      </c>
      <c r="H2894" t="s">
        <v>113</v>
      </c>
      <c r="I2894" t="s">
        <v>103</v>
      </c>
      <c r="J2894" s="2">
        <v>44565</v>
      </c>
      <c r="K2894">
        <v>884.60633293951503</v>
      </c>
      <c r="L2894">
        <v>113</v>
      </c>
      <c r="M2894">
        <v>0</v>
      </c>
      <c r="N2894">
        <v>0</v>
      </c>
      <c r="O2894">
        <v>7.8283746277833188</v>
      </c>
      <c r="P2894">
        <v>0</v>
      </c>
      <c r="Q2894">
        <v>0</v>
      </c>
    </row>
    <row r="2895" spans="1:17" x14ac:dyDescent="0.25">
      <c r="A2895" t="s">
        <v>31</v>
      </c>
      <c r="B2895" t="s">
        <v>33</v>
      </c>
      <c r="G2895" t="s">
        <v>47</v>
      </c>
      <c r="H2895" t="s">
        <v>113</v>
      </c>
      <c r="I2895" t="s">
        <v>103</v>
      </c>
      <c r="J2895" s="2">
        <v>44566</v>
      </c>
      <c r="K2895">
        <v>825.40960293425826</v>
      </c>
      <c r="L2895">
        <v>127</v>
      </c>
      <c r="M2895">
        <v>0</v>
      </c>
      <c r="N2895">
        <v>0</v>
      </c>
      <c r="O2895">
        <v>6.4992882120807733</v>
      </c>
      <c r="P2895">
        <v>0</v>
      </c>
      <c r="Q2895">
        <v>0</v>
      </c>
    </row>
    <row r="2896" spans="1:17" x14ac:dyDescent="0.25">
      <c r="A2896" t="s">
        <v>31</v>
      </c>
      <c r="B2896" t="s">
        <v>33</v>
      </c>
      <c r="G2896" t="s">
        <v>47</v>
      </c>
      <c r="H2896" t="s">
        <v>113</v>
      </c>
      <c r="I2896" t="s">
        <v>103</v>
      </c>
      <c r="J2896" s="2">
        <v>44567</v>
      </c>
      <c r="K2896">
        <v>918.54991746330074</v>
      </c>
      <c r="L2896">
        <v>124</v>
      </c>
      <c r="M2896">
        <v>0</v>
      </c>
      <c r="N2896">
        <v>0</v>
      </c>
      <c r="O2896">
        <v>7.4076606247040386</v>
      </c>
      <c r="P2896">
        <v>0</v>
      </c>
      <c r="Q2896">
        <v>0</v>
      </c>
    </row>
    <row r="2897" spans="1:17" x14ac:dyDescent="0.25">
      <c r="A2897" t="s">
        <v>31</v>
      </c>
      <c r="B2897" t="s">
        <v>33</v>
      </c>
      <c r="G2897" t="s">
        <v>47</v>
      </c>
      <c r="H2897" t="s">
        <v>113</v>
      </c>
      <c r="I2897" t="s">
        <v>103</v>
      </c>
      <c r="J2897" s="2">
        <v>44568</v>
      </c>
      <c r="K2897">
        <v>976.26592516250003</v>
      </c>
      <c r="L2897">
        <v>135</v>
      </c>
      <c r="M2897">
        <v>0</v>
      </c>
      <c r="N2897">
        <v>0</v>
      </c>
      <c r="O2897">
        <v>7.2315994456481487</v>
      </c>
      <c r="P2897">
        <v>0</v>
      </c>
      <c r="Q2897">
        <v>0</v>
      </c>
    </row>
    <row r="2898" spans="1:17" x14ac:dyDescent="0.25">
      <c r="A2898" t="s">
        <v>31</v>
      </c>
      <c r="B2898" t="s">
        <v>33</v>
      </c>
      <c r="G2898" t="s">
        <v>47</v>
      </c>
      <c r="H2898" t="s">
        <v>113</v>
      </c>
      <c r="I2898" t="s">
        <v>103</v>
      </c>
      <c r="J2898" s="2">
        <v>44569</v>
      </c>
      <c r="K2898">
        <v>971.21893939937047</v>
      </c>
      <c r="L2898">
        <v>122</v>
      </c>
      <c r="M2898">
        <v>0</v>
      </c>
      <c r="N2898">
        <v>0</v>
      </c>
      <c r="O2898">
        <v>7.9608109786833641</v>
      </c>
      <c r="P2898">
        <v>0</v>
      </c>
      <c r="Q2898">
        <v>0</v>
      </c>
    </row>
    <row r="2899" spans="1:17" x14ac:dyDescent="0.25">
      <c r="A2899" t="s">
        <v>31</v>
      </c>
      <c r="B2899" t="s">
        <v>33</v>
      </c>
      <c r="G2899" t="s">
        <v>47</v>
      </c>
      <c r="H2899" t="s">
        <v>113</v>
      </c>
      <c r="I2899" t="s">
        <v>103</v>
      </c>
      <c r="J2899" s="2">
        <v>44570</v>
      </c>
      <c r="K2899">
        <v>947.71901727137777</v>
      </c>
      <c r="L2899">
        <v>114</v>
      </c>
      <c r="M2899">
        <v>0</v>
      </c>
      <c r="N2899">
        <v>0</v>
      </c>
      <c r="O2899">
        <v>8.3133247129068231</v>
      </c>
      <c r="P2899">
        <v>0</v>
      </c>
      <c r="Q2899">
        <v>0</v>
      </c>
    </row>
    <row r="2900" spans="1:17" x14ac:dyDescent="0.25">
      <c r="A2900" t="s">
        <v>31</v>
      </c>
      <c r="B2900" t="s">
        <v>33</v>
      </c>
      <c r="G2900" t="s">
        <v>47</v>
      </c>
      <c r="H2900" t="s">
        <v>113</v>
      </c>
      <c r="I2900" t="s">
        <v>103</v>
      </c>
      <c r="J2900" s="2">
        <v>44571</v>
      </c>
      <c r="K2900">
        <v>839.01834386990708</v>
      </c>
      <c r="L2900">
        <v>95</v>
      </c>
      <c r="M2900">
        <v>0</v>
      </c>
      <c r="N2900">
        <v>0</v>
      </c>
      <c r="O2900">
        <v>8.8317720407358635</v>
      </c>
      <c r="P2900">
        <v>0</v>
      </c>
      <c r="Q2900">
        <v>0</v>
      </c>
    </row>
    <row r="2901" spans="1:17" x14ac:dyDescent="0.25">
      <c r="A2901" t="s">
        <v>31</v>
      </c>
      <c r="B2901" t="s">
        <v>33</v>
      </c>
      <c r="G2901" t="s">
        <v>47</v>
      </c>
      <c r="H2901" t="s">
        <v>113</v>
      </c>
      <c r="I2901" t="s">
        <v>103</v>
      </c>
      <c r="J2901" s="2">
        <v>44572</v>
      </c>
      <c r="K2901">
        <v>805.04581126453365</v>
      </c>
      <c r="L2901">
        <v>117</v>
      </c>
      <c r="M2901">
        <v>0</v>
      </c>
      <c r="N2901">
        <v>0</v>
      </c>
      <c r="O2901">
        <v>6.8807334296113991</v>
      </c>
      <c r="P2901">
        <v>0</v>
      </c>
      <c r="Q2901">
        <v>0</v>
      </c>
    </row>
    <row r="2902" spans="1:17" x14ac:dyDescent="0.25">
      <c r="A2902" t="s">
        <v>31</v>
      </c>
      <c r="B2902" t="s">
        <v>33</v>
      </c>
      <c r="G2902" t="s">
        <v>47</v>
      </c>
      <c r="H2902" t="s">
        <v>113</v>
      </c>
      <c r="I2902" t="s">
        <v>103</v>
      </c>
      <c r="J2902" s="2">
        <v>44573</v>
      </c>
      <c r="K2902">
        <v>819.12474041636972</v>
      </c>
      <c r="L2902">
        <v>119</v>
      </c>
      <c r="M2902">
        <v>0</v>
      </c>
      <c r="N2902">
        <v>0</v>
      </c>
      <c r="O2902">
        <v>6.8834011799694936</v>
      </c>
      <c r="P2902">
        <v>0</v>
      </c>
      <c r="Q2902">
        <v>0</v>
      </c>
    </row>
    <row r="2903" spans="1:17" x14ac:dyDescent="0.25">
      <c r="A2903" t="s">
        <v>31</v>
      </c>
      <c r="B2903" t="s">
        <v>33</v>
      </c>
      <c r="G2903" t="s">
        <v>47</v>
      </c>
      <c r="H2903" t="s">
        <v>113</v>
      </c>
      <c r="I2903" t="s">
        <v>103</v>
      </c>
      <c r="J2903" s="2">
        <v>44574</v>
      </c>
      <c r="K2903">
        <v>984.61697957703677</v>
      </c>
      <c r="L2903">
        <v>159</v>
      </c>
      <c r="M2903">
        <v>0</v>
      </c>
      <c r="N2903">
        <v>0</v>
      </c>
      <c r="O2903">
        <v>6.1925596199813633</v>
      </c>
      <c r="P2903">
        <v>0</v>
      </c>
      <c r="Q2903">
        <v>0</v>
      </c>
    </row>
    <row r="2904" spans="1:17" x14ac:dyDescent="0.25">
      <c r="A2904" t="s">
        <v>31</v>
      </c>
      <c r="B2904" t="s">
        <v>33</v>
      </c>
      <c r="G2904" t="s">
        <v>47</v>
      </c>
      <c r="H2904" t="s">
        <v>113</v>
      </c>
      <c r="I2904" t="s">
        <v>103</v>
      </c>
      <c r="J2904" s="2">
        <v>44575</v>
      </c>
      <c r="K2904">
        <v>1040.966493070059</v>
      </c>
      <c r="L2904">
        <v>129</v>
      </c>
      <c r="M2904">
        <v>0</v>
      </c>
      <c r="N2904">
        <v>0</v>
      </c>
      <c r="O2904">
        <v>8.0695076982175102</v>
      </c>
      <c r="P2904">
        <v>0</v>
      </c>
      <c r="Q2904">
        <v>0</v>
      </c>
    </row>
    <row r="2905" spans="1:17" x14ac:dyDescent="0.25">
      <c r="A2905" t="s">
        <v>31</v>
      </c>
      <c r="B2905" t="s">
        <v>33</v>
      </c>
      <c r="G2905" t="s">
        <v>47</v>
      </c>
      <c r="H2905" t="s">
        <v>113</v>
      </c>
      <c r="I2905" t="s">
        <v>103</v>
      </c>
      <c r="J2905" s="2">
        <v>44576</v>
      </c>
      <c r="K2905">
        <v>1105.8831469376751</v>
      </c>
      <c r="L2905">
        <v>147</v>
      </c>
      <c r="M2905">
        <v>0</v>
      </c>
      <c r="N2905">
        <v>0</v>
      </c>
      <c r="O2905">
        <v>7.5230146050181981</v>
      </c>
      <c r="P2905">
        <v>0</v>
      </c>
      <c r="Q2905">
        <v>0</v>
      </c>
    </row>
    <row r="2906" spans="1:17" x14ac:dyDescent="0.25">
      <c r="A2906" t="s">
        <v>31</v>
      </c>
      <c r="B2906" t="s">
        <v>33</v>
      </c>
      <c r="G2906" t="s">
        <v>47</v>
      </c>
      <c r="H2906" t="s">
        <v>113</v>
      </c>
      <c r="I2906" t="s">
        <v>103</v>
      </c>
      <c r="J2906" s="2">
        <v>44577</v>
      </c>
      <c r="K2906">
        <v>1039.6900419406099</v>
      </c>
      <c r="L2906">
        <v>131</v>
      </c>
      <c r="M2906">
        <v>0</v>
      </c>
      <c r="N2906">
        <v>0</v>
      </c>
      <c r="O2906">
        <v>7.936565205653511</v>
      </c>
      <c r="P2906">
        <v>0</v>
      </c>
      <c r="Q2906">
        <v>0</v>
      </c>
    </row>
    <row r="2907" spans="1:17" x14ac:dyDescent="0.25">
      <c r="A2907" t="s">
        <v>31</v>
      </c>
      <c r="B2907" t="s">
        <v>33</v>
      </c>
      <c r="G2907" t="s">
        <v>47</v>
      </c>
      <c r="H2907" t="s">
        <v>113</v>
      </c>
      <c r="I2907" t="s">
        <v>103</v>
      </c>
      <c r="J2907" s="2">
        <v>44578</v>
      </c>
      <c r="K2907">
        <v>1018.122317741312</v>
      </c>
      <c r="L2907">
        <v>118</v>
      </c>
      <c r="M2907">
        <v>0</v>
      </c>
      <c r="N2907">
        <v>0</v>
      </c>
      <c r="O2907">
        <v>8.6281552350958641</v>
      </c>
      <c r="P2907">
        <v>0</v>
      </c>
      <c r="Q2907">
        <v>0</v>
      </c>
    </row>
    <row r="2908" spans="1:17" x14ac:dyDescent="0.25">
      <c r="A2908" t="s">
        <v>31</v>
      </c>
      <c r="B2908" t="s">
        <v>33</v>
      </c>
      <c r="G2908" t="s">
        <v>47</v>
      </c>
      <c r="H2908" t="s">
        <v>113</v>
      </c>
      <c r="I2908" t="s">
        <v>103</v>
      </c>
      <c r="J2908" s="2">
        <v>44579</v>
      </c>
      <c r="K2908">
        <v>981.40865342313168</v>
      </c>
      <c r="L2908">
        <v>140</v>
      </c>
      <c r="M2908">
        <v>0</v>
      </c>
      <c r="N2908">
        <v>0</v>
      </c>
      <c r="O2908">
        <v>7.0100618101652259</v>
      </c>
      <c r="P2908">
        <v>0</v>
      </c>
      <c r="Q2908">
        <v>0</v>
      </c>
    </row>
    <row r="2909" spans="1:17" x14ac:dyDescent="0.25">
      <c r="A2909" t="s">
        <v>31</v>
      </c>
      <c r="B2909" t="s">
        <v>33</v>
      </c>
      <c r="G2909" t="s">
        <v>47</v>
      </c>
      <c r="H2909" t="s">
        <v>113</v>
      </c>
      <c r="I2909" t="s">
        <v>103</v>
      </c>
      <c r="J2909" s="2">
        <v>44580</v>
      </c>
      <c r="K2909">
        <v>1064.2331697078359</v>
      </c>
      <c r="L2909">
        <v>167</v>
      </c>
      <c r="M2909">
        <v>0</v>
      </c>
      <c r="N2909">
        <v>0</v>
      </c>
      <c r="O2909">
        <v>6.3726537108253654</v>
      </c>
      <c r="P2909">
        <v>0</v>
      </c>
      <c r="Q2909">
        <v>0</v>
      </c>
    </row>
    <row r="2910" spans="1:17" x14ac:dyDescent="0.25">
      <c r="A2910" t="s">
        <v>31</v>
      </c>
      <c r="B2910" t="s">
        <v>33</v>
      </c>
      <c r="G2910" t="s">
        <v>47</v>
      </c>
      <c r="H2910" t="s">
        <v>113</v>
      </c>
      <c r="I2910" t="s">
        <v>103</v>
      </c>
      <c r="J2910" s="2">
        <v>44581</v>
      </c>
      <c r="K2910">
        <v>1161.115944696008</v>
      </c>
      <c r="L2910">
        <v>150</v>
      </c>
      <c r="M2910">
        <v>0</v>
      </c>
      <c r="N2910">
        <v>0</v>
      </c>
      <c r="O2910">
        <v>7.740772964640052</v>
      </c>
      <c r="P2910">
        <v>0</v>
      </c>
      <c r="Q2910">
        <v>0</v>
      </c>
    </row>
    <row r="2911" spans="1:17" x14ac:dyDescent="0.25">
      <c r="A2911" t="s">
        <v>31</v>
      </c>
      <c r="B2911" t="s">
        <v>33</v>
      </c>
      <c r="G2911" t="s">
        <v>47</v>
      </c>
      <c r="H2911" t="s">
        <v>113</v>
      </c>
      <c r="I2911" t="s">
        <v>103</v>
      </c>
      <c r="J2911" s="2">
        <v>44582</v>
      </c>
      <c r="K2911">
        <v>1173.6101965163859</v>
      </c>
      <c r="L2911">
        <v>143</v>
      </c>
      <c r="M2911">
        <v>0</v>
      </c>
      <c r="N2911">
        <v>0</v>
      </c>
      <c r="O2911">
        <v>8.2070643113033999</v>
      </c>
      <c r="P2911">
        <v>0</v>
      </c>
      <c r="Q2911">
        <v>0</v>
      </c>
    </row>
    <row r="2912" spans="1:17" x14ac:dyDescent="0.25">
      <c r="A2912" t="s">
        <v>31</v>
      </c>
      <c r="B2912" t="s">
        <v>33</v>
      </c>
      <c r="G2912" t="s">
        <v>47</v>
      </c>
      <c r="H2912" t="s">
        <v>113</v>
      </c>
      <c r="I2912" t="s">
        <v>103</v>
      </c>
      <c r="J2912" s="2">
        <v>44583</v>
      </c>
      <c r="K2912">
        <v>1142.513440043037</v>
      </c>
      <c r="L2912">
        <v>159</v>
      </c>
      <c r="M2912">
        <v>0</v>
      </c>
      <c r="N2912">
        <v>0</v>
      </c>
      <c r="O2912">
        <v>7.1856191197675301</v>
      </c>
      <c r="P2912">
        <v>0</v>
      </c>
      <c r="Q2912">
        <v>0</v>
      </c>
    </row>
    <row r="2913" spans="1:17" x14ac:dyDescent="0.25">
      <c r="A2913" t="s">
        <v>31</v>
      </c>
      <c r="B2913" t="s">
        <v>33</v>
      </c>
      <c r="G2913" t="s">
        <v>47</v>
      </c>
      <c r="H2913" t="s">
        <v>113</v>
      </c>
      <c r="I2913" t="s">
        <v>103</v>
      </c>
      <c r="J2913" s="2">
        <v>44584</v>
      </c>
      <c r="K2913">
        <v>1173.0723030181091</v>
      </c>
      <c r="L2913">
        <v>163</v>
      </c>
      <c r="M2913">
        <v>0</v>
      </c>
      <c r="N2913">
        <v>0</v>
      </c>
      <c r="O2913">
        <v>7.196762595203122</v>
      </c>
      <c r="P2913">
        <v>0</v>
      </c>
      <c r="Q2913">
        <v>0</v>
      </c>
    </row>
    <row r="2914" spans="1:17" x14ac:dyDescent="0.25">
      <c r="A2914" t="s">
        <v>31</v>
      </c>
      <c r="B2914" t="s">
        <v>33</v>
      </c>
      <c r="G2914" t="s">
        <v>47</v>
      </c>
      <c r="H2914" t="s">
        <v>113</v>
      </c>
      <c r="I2914" t="s">
        <v>103</v>
      </c>
      <c r="J2914" s="2">
        <v>44585</v>
      </c>
      <c r="K2914">
        <v>1146.269584077246</v>
      </c>
      <c r="L2914">
        <v>122</v>
      </c>
      <c r="M2914">
        <v>0</v>
      </c>
      <c r="N2914">
        <v>0</v>
      </c>
      <c r="O2914">
        <v>9.3956523285020168</v>
      </c>
      <c r="P2914">
        <v>0</v>
      </c>
      <c r="Q2914">
        <v>0</v>
      </c>
    </row>
    <row r="2915" spans="1:17" x14ac:dyDescent="0.25">
      <c r="A2915" t="s">
        <v>31</v>
      </c>
      <c r="B2915" t="s">
        <v>33</v>
      </c>
      <c r="G2915" t="s">
        <v>47</v>
      </c>
      <c r="H2915" t="s">
        <v>113</v>
      </c>
      <c r="I2915" t="s">
        <v>103</v>
      </c>
      <c r="J2915" s="2">
        <v>44586</v>
      </c>
      <c r="K2915">
        <v>1077.6316345169389</v>
      </c>
      <c r="L2915">
        <v>137</v>
      </c>
      <c r="M2915">
        <v>0</v>
      </c>
      <c r="N2915">
        <v>0</v>
      </c>
      <c r="O2915">
        <v>7.8659243395397036</v>
      </c>
      <c r="P2915">
        <v>0</v>
      </c>
      <c r="Q2915">
        <v>0</v>
      </c>
    </row>
    <row r="2916" spans="1:17" x14ac:dyDescent="0.25">
      <c r="A2916" t="s">
        <v>31</v>
      </c>
      <c r="B2916" t="s">
        <v>33</v>
      </c>
      <c r="G2916" t="s">
        <v>47</v>
      </c>
      <c r="H2916" t="s">
        <v>113</v>
      </c>
      <c r="I2916" t="s">
        <v>103</v>
      </c>
      <c r="J2916" s="2">
        <v>44587</v>
      </c>
      <c r="K2916">
        <v>1018.856401311585</v>
      </c>
      <c r="L2916">
        <v>144</v>
      </c>
      <c r="M2916">
        <v>0</v>
      </c>
      <c r="N2916">
        <v>0</v>
      </c>
      <c r="O2916">
        <v>7.075391675774898</v>
      </c>
      <c r="P2916">
        <v>0</v>
      </c>
      <c r="Q2916">
        <v>0</v>
      </c>
    </row>
    <row r="2917" spans="1:17" x14ac:dyDescent="0.25">
      <c r="A2917" t="s">
        <v>31</v>
      </c>
      <c r="B2917" t="s">
        <v>33</v>
      </c>
      <c r="G2917" t="s">
        <v>47</v>
      </c>
      <c r="H2917" t="s">
        <v>113</v>
      </c>
      <c r="I2917" t="s">
        <v>103</v>
      </c>
      <c r="J2917" s="2">
        <v>44588</v>
      </c>
      <c r="K2917">
        <v>1178.332766922817</v>
      </c>
      <c r="L2917">
        <v>194</v>
      </c>
      <c r="M2917">
        <v>0</v>
      </c>
      <c r="N2917">
        <v>0</v>
      </c>
      <c r="O2917">
        <v>6.0738802418701896</v>
      </c>
      <c r="P2917">
        <v>0</v>
      </c>
      <c r="Q2917">
        <v>0</v>
      </c>
    </row>
    <row r="2918" spans="1:17" x14ac:dyDescent="0.25">
      <c r="A2918" t="s">
        <v>31</v>
      </c>
      <c r="B2918" t="s">
        <v>33</v>
      </c>
      <c r="G2918" t="s">
        <v>47</v>
      </c>
      <c r="H2918" t="s">
        <v>113</v>
      </c>
      <c r="I2918" t="s">
        <v>103</v>
      </c>
      <c r="J2918" s="2">
        <v>44589</v>
      </c>
      <c r="K2918">
        <v>1321.5680158046939</v>
      </c>
      <c r="L2918">
        <v>200</v>
      </c>
      <c r="M2918">
        <v>0</v>
      </c>
      <c r="N2918">
        <v>0</v>
      </c>
      <c r="O2918">
        <v>6.6078400790234708</v>
      </c>
      <c r="P2918">
        <v>0</v>
      </c>
      <c r="Q2918">
        <v>0</v>
      </c>
    </row>
    <row r="2919" spans="1:17" x14ac:dyDescent="0.25">
      <c r="A2919" t="s">
        <v>31</v>
      </c>
      <c r="B2919" t="s">
        <v>33</v>
      </c>
      <c r="G2919" t="s">
        <v>47</v>
      </c>
      <c r="H2919" t="s">
        <v>113</v>
      </c>
      <c r="I2919" t="s">
        <v>103</v>
      </c>
      <c r="J2919" s="2">
        <v>44590</v>
      </c>
      <c r="K2919">
        <v>1396.981912679584</v>
      </c>
      <c r="L2919">
        <v>174</v>
      </c>
      <c r="M2919">
        <v>0</v>
      </c>
      <c r="N2919">
        <v>0</v>
      </c>
      <c r="O2919">
        <v>8.0286316820665764</v>
      </c>
      <c r="P2919">
        <v>0</v>
      </c>
      <c r="Q2919">
        <v>0</v>
      </c>
    </row>
    <row r="2920" spans="1:17" x14ac:dyDescent="0.25">
      <c r="A2920" t="s">
        <v>31</v>
      </c>
      <c r="B2920" t="s">
        <v>33</v>
      </c>
      <c r="G2920" t="s">
        <v>47</v>
      </c>
      <c r="H2920" t="s">
        <v>113</v>
      </c>
      <c r="I2920" t="s">
        <v>103</v>
      </c>
      <c r="J2920" s="2">
        <v>44591</v>
      </c>
      <c r="K2920">
        <v>1372.257480763182</v>
      </c>
      <c r="L2920">
        <v>184</v>
      </c>
      <c r="M2920">
        <v>0</v>
      </c>
      <c r="N2920">
        <v>0</v>
      </c>
      <c r="O2920">
        <v>7.4579210911042484</v>
      </c>
      <c r="P2920">
        <v>0</v>
      </c>
      <c r="Q2920">
        <v>0</v>
      </c>
    </row>
    <row r="2921" spans="1:17" x14ac:dyDescent="0.25">
      <c r="A2921" t="s">
        <v>31</v>
      </c>
      <c r="B2921" t="s">
        <v>33</v>
      </c>
      <c r="G2921" t="s">
        <v>47</v>
      </c>
      <c r="H2921" t="s">
        <v>113</v>
      </c>
      <c r="I2921" t="s">
        <v>103</v>
      </c>
      <c r="J2921" s="2">
        <v>44592</v>
      </c>
      <c r="K2921">
        <v>1329.5957689189161</v>
      </c>
      <c r="L2921">
        <v>178</v>
      </c>
      <c r="M2921">
        <v>0</v>
      </c>
      <c r="N2921">
        <v>0</v>
      </c>
      <c r="O2921">
        <v>7.4696391512298632</v>
      </c>
      <c r="P2921">
        <v>0</v>
      </c>
      <c r="Q2921">
        <v>0</v>
      </c>
    </row>
    <row r="2922" spans="1:17" x14ac:dyDescent="0.25">
      <c r="A2922" t="s">
        <v>31</v>
      </c>
      <c r="B2922" t="s">
        <v>33</v>
      </c>
      <c r="G2922" t="s">
        <v>47</v>
      </c>
      <c r="H2922" t="s">
        <v>113</v>
      </c>
      <c r="I2922" t="s">
        <v>103</v>
      </c>
      <c r="J2922" s="2">
        <v>44593</v>
      </c>
      <c r="K2922">
        <v>1373.4488470505721</v>
      </c>
      <c r="L2922">
        <v>201</v>
      </c>
      <c r="M2922">
        <v>0</v>
      </c>
      <c r="N2922">
        <v>0</v>
      </c>
      <c r="O2922">
        <v>6.8330788410476204</v>
      </c>
      <c r="P2922">
        <v>0</v>
      </c>
      <c r="Q2922">
        <v>0</v>
      </c>
    </row>
    <row r="2923" spans="1:17" x14ac:dyDescent="0.25">
      <c r="A2923" t="s">
        <v>31</v>
      </c>
      <c r="B2923" t="s">
        <v>33</v>
      </c>
      <c r="G2923" t="s">
        <v>47</v>
      </c>
      <c r="H2923" t="s">
        <v>113</v>
      </c>
      <c r="I2923" t="s">
        <v>103</v>
      </c>
      <c r="J2923" s="2">
        <v>44594</v>
      </c>
      <c r="K2923">
        <v>1465.4009757459301</v>
      </c>
      <c r="L2923">
        <v>244</v>
      </c>
      <c r="M2923">
        <v>0</v>
      </c>
      <c r="N2923">
        <v>0</v>
      </c>
      <c r="O2923">
        <v>6.0057417038767626</v>
      </c>
      <c r="P2923">
        <v>0</v>
      </c>
      <c r="Q2923">
        <v>0</v>
      </c>
    </row>
    <row r="2924" spans="1:17" x14ac:dyDescent="0.25">
      <c r="A2924" t="s">
        <v>31</v>
      </c>
      <c r="B2924" t="s">
        <v>33</v>
      </c>
      <c r="G2924" t="s">
        <v>47</v>
      </c>
      <c r="H2924" t="s">
        <v>113</v>
      </c>
      <c r="I2924" t="s">
        <v>103</v>
      </c>
      <c r="J2924" s="2">
        <v>44595</v>
      </c>
      <c r="K2924">
        <v>1571.1448739743571</v>
      </c>
      <c r="L2924">
        <v>245</v>
      </c>
      <c r="M2924">
        <v>0</v>
      </c>
      <c r="N2924">
        <v>0</v>
      </c>
      <c r="O2924">
        <v>6.4128362203034976</v>
      </c>
      <c r="P2924">
        <v>0</v>
      </c>
      <c r="Q2924">
        <v>0</v>
      </c>
    </row>
    <row r="2925" spans="1:17" x14ac:dyDescent="0.25">
      <c r="A2925" t="s">
        <v>31</v>
      </c>
      <c r="B2925" t="s">
        <v>33</v>
      </c>
      <c r="G2925" t="s">
        <v>47</v>
      </c>
      <c r="H2925" t="s">
        <v>113</v>
      </c>
      <c r="I2925" t="s">
        <v>103</v>
      </c>
      <c r="J2925" s="2">
        <v>44596</v>
      </c>
      <c r="K2925">
        <v>1637.2621293845839</v>
      </c>
      <c r="L2925">
        <v>253</v>
      </c>
      <c r="M2925">
        <v>0</v>
      </c>
      <c r="N2925">
        <v>0</v>
      </c>
      <c r="O2925">
        <v>6.4713918157493424</v>
      </c>
      <c r="P2925">
        <v>0</v>
      </c>
      <c r="Q2925">
        <v>0</v>
      </c>
    </row>
    <row r="2926" spans="1:17" x14ac:dyDescent="0.25">
      <c r="A2926" t="s">
        <v>31</v>
      </c>
      <c r="B2926" t="s">
        <v>33</v>
      </c>
      <c r="G2926" t="s">
        <v>47</v>
      </c>
      <c r="H2926" t="s">
        <v>113</v>
      </c>
      <c r="I2926" t="s">
        <v>103</v>
      </c>
      <c r="J2926" s="2">
        <v>44597</v>
      </c>
      <c r="K2926">
        <v>1638.2324003986121</v>
      </c>
      <c r="L2926">
        <v>242</v>
      </c>
      <c r="M2926">
        <v>0</v>
      </c>
      <c r="N2926">
        <v>0</v>
      </c>
      <c r="O2926">
        <v>6.769555373547985</v>
      </c>
      <c r="P2926">
        <v>0</v>
      </c>
      <c r="Q2926">
        <v>0</v>
      </c>
    </row>
    <row r="2927" spans="1:17" x14ac:dyDescent="0.25">
      <c r="A2927" t="s">
        <v>31</v>
      </c>
      <c r="B2927" t="s">
        <v>33</v>
      </c>
      <c r="G2927" t="s">
        <v>47</v>
      </c>
      <c r="H2927" t="s">
        <v>113</v>
      </c>
      <c r="I2927" t="s">
        <v>103</v>
      </c>
      <c r="J2927" s="2">
        <v>44598</v>
      </c>
      <c r="K2927">
        <v>1592.326264158386</v>
      </c>
      <c r="L2927">
        <v>198</v>
      </c>
      <c r="M2927">
        <v>0</v>
      </c>
      <c r="N2927">
        <v>0</v>
      </c>
      <c r="O2927">
        <v>8.0420518391837685</v>
      </c>
      <c r="P2927">
        <v>0</v>
      </c>
      <c r="Q2927">
        <v>0</v>
      </c>
    </row>
    <row r="2928" spans="1:17" x14ac:dyDescent="0.25">
      <c r="A2928" t="s">
        <v>31</v>
      </c>
      <c r="B2928" t="s">
        <v>33</v>
      </c>
      <c r="G2928" t="s">
        <v>47</v>
      </c>
      <c r="H2928" t="s">
        <v>113</v>
      </c>
      <c r="I2928" t="s">
        <v>103</v>
      </c>
      <c r="J2928" s="2">
        <v>44599</v>
      </c>
      <c r="K2928">
        <v>1484.925863101693</v>
      </c>
      <c r="L2928">
        <v>177</v>
      </c>
      <c r="M2928">
        <v>0</v>
      </c>
      <c r="N2928">
        <v>0</v>
      </c>
      <c r="O2928">
        <v>8.3894116559417693</v>
      </c>
      <c r="P2928">
        <v>0</v>
      </c>
      <c r="Q2928">
        <v>0</v>
      </c>
    </row>
    <row r="2929" spans="1:17" x14ac:dyDescent="0.25">
      <c r="A2929" t="s">
        <v>31</v>
      </c>
      <c r="B2929" t="s">
        <v>33</v>
      </c>
      <c r="G2929" t="s">
        <v>47</v>
      </c>
      <c r="H2929" t="s">
        <v>113</v>
      </c>
      <c r="I2929" t="s">
        <v>103</v>
      </c>
      <c r="J2929" s="2">
        <v>44600</v>
      </c>
      <c r="K2929">
        <v>1381.68610317772</v>
      </c>
      <c r="L2929">
        <v>189</v>
      </c>
      <c r="M2929">
        <v>0</v>
      </c>
      <c r="N2929">
        <v>0</v>
      </c>
      <c r="O2929">
        <v>7.310508482421799</v>
      </c>
      <c r="P2929">
        <v>0</v>
      </c>
      <c r="Q2929">
        <v>0</v>
      </c>
    </row>
    <row r="2930" spans="1:17" x14ac:dyDescent="0.25">
      <c r="A2930" t="s">
        <v>31</v>
      </c>
      <c r="B2930" t="s">
        <v>33</v>
      </c>
      <c r="G2930" t="s">
        <v>47</v>
      </c>
      <c r="H2930" t="s">
        <v>113</v>
      </c>
      <c r="I2930" t="s">
        <v>103</v>
      </c>
      <c r="J2930" s="2">
        <v>44601</v>
      </c>
      <c r="K2930">
        <v>1358.791430200914</v>
      </c>
      <c r="L2930">
        <v>186</v>
      </c>
      <c r="M2930">
        <v>0</v>
      </c>
      <c r="N2930">
        <v>0</v>
      </c>
      <c r="O2930">
        <v>7.3053302698973868</v>
      </c>
      <c r="P2930">
        <v>0</v>
      </c>
      <c r="Q2930">
        <v>0</v>
      </c>
    </row>
    <row r="2931" spans="1:17" x14ac:dyDescent="0.25">
      <c r="A2931" t="s">
        <v>31</v>
      </c>
      <c r="B2931" t="s">
        <v>33</v>
      </c>
      <c r="G2931" t="s">
        <v>47</v>
      </c>
      <c r="H2931" t="s">
        <v>113</v>
      </c>
      <c r="I2931" t="s">
        <v>103</v>
      </c>
      <c r="J2931" s="2">
        <v>44602</v>
      </c>
      <c r="K2931">
        <v>1426.036140624929</v>
      </c>
      <c r="L2931">
        <v>220</v>
      </c>
      <c r="M2931">
        <v>0</v>
      </c>
      <c r="N2931">
        <v>0</v>
      </c>
      <c r="O2931">
        <v>6.4819824573860432</v>
      </c>
      <c r="P2931">
        <v>0</v>
      </c>
      <c r="Q2931">
        <v>0</v>
      </c>
    </row>
    <row r="2932" spans="1:17" x14ac:dyDescent="0.25">
      <c r="A2932" t="s">
        <v>31</v>
      </c>
      <c r="B2932" t="s">
        <v>33</v>
      </c>
      <c r="G2932" t="s">
        <v>47</v>
      </c>
      <c r="H2932" t="s">
        <v>113</v>
      </c>
      <c r="I2932" t="s">
        <v>103</v>
      </c>
      <c r="J2932" s="2">
        <v>44603</v>
      </c>
      <c r="K2932">
        <v>1460.506335178068</v>
      </c>
      <c r="L2932">
        <v>204</v>
      </c>
      <c r="M2932">
        <v>0</v>
      </c>
      <c r="N2932">
        <v>0</v>
      </c>
      <c r="O2932">
        <v>7.1593447802846493</v>
      </c>
      <c r="P2932">
        <v>0</v>
      </c>
      <c r="Q2932">
        <v>0</v>
      </c>
    </row>
    <row r="2933" spans="1:17" x14ac:dyDescent="0.25">
      <c r="A2933" t="s">
        <v>31</v>
      </c>
      <c r="B2933" t="s">
        <v>33</v>
      </c>
      <c r="G2933" t="s">
        <v>47</v>
      </c>
      <c r="H2933" t="s">
        <v>113</v>
      </c>
      <c r="I2933" t="s">
        <v>103</v>
      </c>
      <c r="J2933" s="2">
        <v>44604</v>
      </c>
      <c r="K2933">
        <v>1495.3880311619091</v>
      </c>
      <c r="L2933">
        <v>207</v>
      </c>
      <c r="M2933">
        <v>0</v>
      </c>
      <c r="N2933">
        <v>0</v>
      </c>
      <c r="O2933">
        <v>7.224096768898109</v>
      </c>
      <c r="P2933">
        <v>0</v>
      </c>
      <c r="Q2933">
        <v>0</v>
      </c>
    </row>
    <row r="2934" spans="1:17" x14ac:dyDescent="0.25">
      <c r="A2934" t="s">
        <v>31</v>
      </c>
      <c r="B2934" t="s">
        <v>33</v>
      </c>
      <c r="G2934" t="s">
        <v>47</v>
      </c>
      <c r="H2934" t="s">
        <v>113</v>
      </c>
      <c r="I2934" t="s">
        <v>103</v>
      </c>
      <c r="J2934" s="2">
        <v>44605</v>
      </c>
      <c r="K2934">
        <v>1465.5200961054541</v>
      </c>
      <c r="L2934">
        <v>201</v>
      </c>
      <c r="M2934">
        <v>0</v>
      </c>
      <c r="N2934">
        <v>0</v>
      </c>
      <c r="O2934">
        <v>7.2911447567435523</v>
      </c>
      <c r="P2934">
        <v>0</v>
      </c>
      <c r="Q2934">
        <v>0</v>
      </c>
    </row>
    <row r="2935" spans="1:17" x14ac:dyDescent="0.25">
      <c r="A2935" t="s">
        <v>31</v>
      </c>
      <c r="B2935" t="s">
        <v>33</v>
      </c>
      <c r="G2935" t="s">
        <v>47</v>
      </c>
      <c r="H2935" t="s">
        <v>113</v>
      </c>
      <c r="I2935" t="s">
        <v>103</v>
      </c>
      <c r="J2935" s="2">
        <v>44606</v>
      </c>
      <c r="K2935">
        <v>1395.334803394064</v>
      </c>
      <c r="L2935">
        <v>154</v>
      </c>
      <c r="M2935">
        <v>0</v>
      </c>
      <c r="N2935">
        <v>0</v>
      </c>
      <c r="O2935">
        <v>9.0606156064549612</v>
      </c>
      <c r="P2935">
        <v>0</v>
      </c>
      <c r="Q2935">
        <v>0</v>
      </c>
    </row>
    <row r="2936" spans="1:17" x14ac:dyDescent="0.25">
      <c r="A2936" t="s">
        <v>31</v>
      </c>
      <c r="B2936" t="s">
        <v>33</v>
      </c>
      <c r="G2936" t="s">
        <v>47</v>
      </c>
      <c r="H2936" t="s">
        <v>113</v>
      </c>
      <c r="I2936" t="s">
        <v>103</v>
      </c>
      <c r="J2936" s="2">
        <v>44607</v>
      </c>
      <c r="K2936">
        <v>1328.287746124721</v>
      </c>
      <c r="L2936">
        <v>181</v>
      </c>
      <c r="M2936">
        <v>0</v>
      </c>
      <c r="N2936">
        <v>0</v>
      </c>
      <c r="O2936">
        <v>7.3386063321807802</v>
      </c>
      <c r="P2936">
        <v>0</v>
      </c>
      <c r="Q2936">
        <v>0</v>
      </c>
    </row>
    <row r="2937" spans="1:17" x14ac:dyDescent="0.25">
      <c r="A2937" t="s">
        <v>31</v>
      </c>
      <c r="B2937" t="s">
        <v>33</v>
      </c>
      <c r="G2937" t="s">
        <v>47</v>
      </c>
      <c r="H2937" t="s">
        <v>113</v>
      </c>
      <c r="I2937" t="s">
        <v>103</v>
      </c>
      <c r="J2937" s="2">
        <v>44608</v>
      </c>
      <c r="K2937">
        <v>1315.2138521144579</v>
      </c>
      <c r="L2937">
        <v>200</v>
      </c>
      <c r="M2937">
        <v>0</v>
      </c>
      <c r="N2937">
        <v>0</v>
      </c>
      <c r="O2937">
        <v>6.5760692605722886</v>
      </c>
      <c r="P2937">
        <v>0</v>
      </c>
      <c r="Q2937">
        <v>0</v>
      </c>
    </row>
    <row r="2938" spans="1:17" x14ac:dyDescent="0.25">
      <c r="A2938" t="s">
        <v>31</v>
      </c>
      <c r="B2938" t="s">
        <v>33</v>
      </c>
      <c r="G2938" t="s">
        <v>47</v>
      </c>
      <c r="H2938" t="s">
        <v>113</v>
      </c>
      <c r="I2938" t="s">
        <v>103</v>
      </c>
      <c r="J2938" s="2">
        <v>44609</v>
      </c>
      <c r="K2938">
        <v>1471.4931741363171</v>
      </c>
      <c r="L2938">
        <v>246</v>
      </c>
      <c r="M2938">
        <v>0</v>
      </c>
      <c r="N2938">
        <v>0</v>
      </c>
      <c r="O2938">
        <v>5.9816795696598239</v>
      </c>
      <c r="P2938">
        <v>0</v>
      </c>
      <c r="Q2938">
        <v>0</v>
      </c>
    </row>
    <row r="2939" spans="1:17" x14ac:dyDescent="0.25">
      <c r="A2939" t="s">
        <v>31</v>
      </c>
      <c r="B2939" t="s">
        <v>33</v>
      </c>
      <c r="G2939" t="s">
        <v>47</v>
      </c>
      <c r="H2939" t="s">
        <v>113</v>
      </c>
      <c r="I2939" t="s">
        <v>103</v>
      </c>
      <c r="J2939" s="2">
        <v>44610</v>
      </c>
      <c r="K2939">
        <v>1570.4358717378379</v>
      </c>
      <c r="L2939">
        <v>243</v>
      </c>
      <c r="M2939">
        <v>0</v>
      </c>
      <c r="N2939">
        <v>0</v>
      </c>
      <c r="O2939">
        <v>6.4626990606495411</v>
      </c>
      <c r="P2939">
        <v>0</v>
      </c>
      <c r="Q2939">
        <v>0</v>
      </c>
    </row>
    <row r="2940" spans="1:17" x14ac:dyDescent="0.25">
      <c r="A2940" t="s">
        <v>31</v>
      </c>
      <c r="B2940" t="s">
        <v>33</v>
      </c>
      <c r="G2940" t="s">
        <v>47</v>
      </c>
      <c r="H2940" t="s">
        <v>113</v>
      </c>
      <c r="I2940" t="s">
        <v>103</v>
      </c>
      <c r="J2940" s="2">
        <v>44611</v>
      </c>
      <c r="K2940">
        <v>1610.0818348816219</v>
      </c>
      <c r="L2940">
        <v>224</v>
      </c>
      <c r="M2940">
        <v>0</v>
      </c>
      <c r="N2940">
        <v>0</v>
      </c>
      <c r="O2940">
        <v>7.1878653342929546</v>
      </c>
      <c r="P2940">
        <v>0</v>
      </c>
      <c r="Q2940">
        <v>0</v>
      </c>
    </row>
    <row r="2941" spans="1:17" x14ac:dyDescent="0.25">
      <c r="A2941" t="s">
        <v>31</v>
      </c>
      <c r="B2941" t="s">
        <v>33</v>
      </c>
      <c r="G2941" t="s">
        <v>47</v>
      </c>
      <c r="H2941" t="s">
        <v>113</v>
      </c>
      <c r="I2941" t="s">
        <v>103</v>
      </c>
      <c r="J2941" s="2">
        <v>44612</v>
      </c>
      <c r="K2941">
        <v>1565.588498493632</v>
      </c>
      <c r="L2941">
        <v>210</v>
      </c>
      <c r="M2941">
        <v>0</v>
      </c>
      <c r="N2941">
        <v>0</v>
      </c>
      <c r="O2941">
        <v>7.4551833261601512</v>
      </c>
      <c r="P2941">
        <v>0</v>
      </c>
      <c r="Q2941">
        <v>0</v>
      </c>
    </row>
    <row r="2942" spans="1:17" x14ac:dyDescent="0.25">
      <c r="A2942" t="s">
        <v>31</v>
      </c>
      <c r="B2942" t="s">
        <v>33</v>
      </c>
      <c r="G2942" t="s">
        <v>47</v>
      </c>
      <c r="H2942" t="s">
        <v>113</v>
      </c>
      <c r="I2942" t="s">
        <v>103</v>
      </c>
      <c r="J2942" s="2">
        <v>44613</v>
      </c>
      <c r="K2942">
        <v>1498.389607145866</v>
      </c>
      <c r="L2942">
        <v>196</v>
      </c>
      <c r="M2942">
        <v>0</v>
      </c>
      <c r="N2942">
        <v>0</v>
      </c>
      <c r="O2942">
        <v>7.6448449344176836</v>
      </c>
      <c r="P2942">
        <v>0</v>
      </c>
      <c r="Q2942">
        <v>0</v>
      </c>
    </row>
    <row r="2943" spans="1:17" x14ac:dyDescent="0.25">
      <c r="A2943" t="s">
        <v>31</v>
      </c>
      <c r="B2943" t="s">
        <v>33</v>
      </c>
      <c r="G2943" t="s">
        <v>47</v>
      </c>
      <c r="H2943" t="s">
        <v>113</v>
      </c>
      <c r="I2943" t="s">
        <v>103</v>
      </c>
      <c r="J2943" s="2">
        <v>44614</v>
      </c>
      <c r="K2943">
        <v>1459.424111526359</v>
      </c>
      <c r="L2943">
        <v>203</v>
      </c>
      <c r="M2943">
        <v>0</v>
      </c>
      <c r="N2943">
        <v>0</v>
      </c>
      <c r="O2943">
        <v>7.1892813375682687</v>
      </c>
      <c r="P2943">
        <v>0</v>
      </c>
      <c r="Q2943">
        <v>0</v>
      </c>
    </row>
    <row r="2944" spans="1:17" x14ac:dyDescent="0.25">
      <c r="A2944" t="s">
        <v>31</v>
      </c>
      <c r="B2944" t="s">
        <v>33</v>
      </c>
      <c r="G2944" t="s">
        <v>47</v>
      </c>
      <c r="H2944" t="s">
        <v>113</v>
      </c>
      <c r="I2944" t="s">
        <v>103</v>
      </c>
      <c r="J2944" s="2">
        <v>44615</v>
      </c>
      <c r="K2944">
        <v>1478.2088637456679</v>
      </c>
      <c r="L2944">
        <v>227</v>
      </c>
      <c r="M2944">
        <v>0</v>
      </c>
      <c r="N2944">
        <v>0</v>
      </c>
      <c r="O2944">
        <v>6.5119333204654994</v>
      </c>
      <c r="P2944">
        <v>0</v>
      </c>
      <c r="Q2944">
        <v>0</v>
      </c>
    </row>
    <row r="2945" spans="1:17" x14ac:dyDescent="0.25">
      <c r="A2945" t="s">
        <v>31</v>
      </c>
      <c r="B2945" t="s">
        <v>33</v>
      </c>
      <c r="G2945" t="s">
        <v>47</v>
      </c>
      <c r="H2945" t="s">
        <v>113</v>
      </c>
      <c r="I2945" t="s">
        <v>103</v>
      </c>
      <c r="J2945" s="2">
        <v>44616</v>
      </c>
      <c r="K2945">
        <v>1528.8253144287239</v>
      </c>
      <c r="L2945">
        <v>227</v>
      </c>
      <c r="M2945">
        <v>0</v>
      </c>
      <c r="N2945">
        <v>0</v>
      </c>
      <c r="O2945">
        <v>6.7349132794216908</v>
      </c>
      <c r="P2945">
        <v>0</v>
      </c>
      <c r="Q2945">
        <v>0</v>
      </c>
    </row>
    <row r="2946" spans="1:17" x14ac:dyDescent="0.25">
      <c r="A2946" t="s">
        <v>31</v>
      </c>
      <c r="B2946" t="s">
        <v>33</v>
      </c>
      <c r="G2946" t="s">
        <v>47</v>
      </c>
      <c r="H2946" t="s">
        <v>113</v>
      </c>
      <c r="I2946" t="s">
        <v>103</v>
      </c>
      <c r="J2946" s="2">
        <v>44617</v>
      </c>
      <c r="K2946">
        <v>1577.7450207677491</v>
      </c>
      <c r="L2946">
        <v>239</v>
      </c>
      <c r="M2946">
        <v>0</v>
      </c>
      <c r="N2946">
        <v>0</v>
      </c>
      <c r="O2946">
        <v>6.6014436015386986</v>
      </c>
      <c r="P2946">
        <v>0</v>
      </c>
      <c r="Q2946">
        <v>0</v>
      </c>
    </row>
    <row r="2947" spans="1:17" x14ac:dyDescent="0.25">
      <c r="A2947" t="s">
        <v>31</v>
      </c>
      <c r="B2947" t="s">
        <v>33</v>
      </c>
      <c r="G2947" t="s">
        <v>47</v>
      </c>
      <c r="H2947" t="s">
        <v>113</v>
      </c>
      <c r="I2947" t="s">
        <v>103</v>
      </c>
      <c r="J2947" s="2">
        <v>44618</v>
      </c>
      <c r="K2947">
        <v>1591.241555223904</v>
      </c>
      <c r="L2947">
        <v>236</v>
      </c>
      <c r="M2947">
        <v>0</v>
      </c>
      <c r="N2947">
        <v>0</v>
      </c>
      <c r="O2947">
        <v>6.7425489628131503</v>
      </c>
      <c r="P2947">
        <v>0</v>
      </c>
      <c r="Q2947">
        <v>0</v>
      </c>
    </row>
    <row r="2948" spans="1:17" x14ac:dyDescent="0.25">
      <c r="A2948" t="s">
        <v>31</v>
      </c>
      <c r="B2948" t="s">
        <v>33</v>
      </c>
      <c r="G2948" t="s">
        <v>47</v>
      </c>
      <c r="H2948" t="s">
        <v>113</v>
      </c>
      <c r="I2948" t="s">
        <v>103</v>
      </c>
      <c r="J2948" s="2">
        <v>44619</v>
      </c>
      <c r="K2948">
        <v>1597.4451769097011</v>
      </c>
      <c r="L2948">
        <v>230</v>
      </c>
      <c r="M2948">
        <v>0</v>
      </c>
      <c r="N2948">
        <v>0</v>
      </c>
      <c r="O2948">
        <v>6.945413812650874</v>
      </c>
      <c r="P2948">
        <v>0</v>
      </c>
      <c r="Q2948">
        <v>0</v>
      </c>
    </row>
    <row r="2949" spans="1:17" x14ac:dyDescent="0.25">
      <c r="A2949" t="s">
        <v>31</v>
      </c>
      <c r="B2949" t="s">
        <v>33</v>
      </c>
      <c r="G2949" t="s">
        <v>47</v>
      </c>
      <c r="H2949" t="s">
        <v>113</v>
      </c>
      <c r="I2949" t="s">
        <v>103</v>
      </c>
      <c r="J2949" s="2">
        <v>44620</v>
      </c>
      <c r="K2949">
        <v>1497.1453165985661</v>
      </c>
      <c r="L2949">
        <v>152</v>
      </c>
      <c r="M2949">
        <v>0</v>
      </c>
      <c r="N2949">
        <v>0</v>
      </c>
      <c r="O2949">
        <v>9.8496402407800403</v>
      </c>
      <c r="P2949">
        <v>0</v>
      </c>
      <c r="Q2949">
        <v>0</v>
      </c>
    </row>
    <row r="2950" spans="1:17" x14ac:dyDescent="0.25">
      <c r="A2950" t="s">
        <v>31</v>
      </c>
      <c r="B2950" t="s">
        <v>33</v>
      </c>
      <c r="G2950" t="s">
        <v>47</v>
      </c>
      <c r="H2950" t="s">
        <v>113</v>
      </c>
      <c r="I2950" t="s">
        <v>103</v>
      </c>
      <c r="J2950" s="2">
        <v>44621</v>
      </c>
      <c r="K2950">
        <v>1333.690249762386</v>
      </c>
      <c r="L2950">
        <v>148</v>
      </c>
      <c r="M2950">
        <v>0</v>
      </c>
      <c r="N2950">
        <v>0</v>
      </c>
      <c r="O2950">
        <v>9.0114206065026057</v>
      </c>
      <c r="P2950">
        <v>0</v>
      </c>
      <c r="Q2950">
        <v>0</v>
      </c>
    </row>
    <row r="2951" spans="1:17" x14ac:dyDescent="0.25">
      <c r="A2951" t="s">
        <v>31</v>
      </c>
      <c r="B2951" t="s">
        <v>33</v>
      </c>
      <c r="G2951" t="s">
        <v>47</v>
      </c>
      <c r="H2951" t="s">
        <v>113</v>
      </c>
      <c r="I2951" t="s">
        <v>103</v>
      </c>
      <c r="J2951" s="2">
        <v>44622</v>
      </c>
      <c r="K2951">
        <v>1223.362134578424</v>
      </c>
      <c r="L2951">
        <v>193</v>
      </c>
      <c r="M2951">
        <v>0</v>
      </c>
      <c r="N2951">
        <v>0</v>
      </c>
      <c r="O2951">
        <v>6.3386639097327686</v>
      </c>
      <c r="P2951">
        <v>0</v>
      </c>
      <c r="Q2951">
        <v>0</v>
      </c>
    </row>
    <row r="2952" spans="1:17" x14ac:dyDescent="0.25">
      <c r="A2952" t="s">
        <v>31</v>
      </c>
      <c r="B2952" t="s">
        <v>33</v>
      </c>
      <c r="G2952" t="s">
        <v>47</v>
      </c>
      <c r="H2952" t="s">
        <v>113</v>
      </c>
      <c r="I2952" t="s">
        <v>103</v>
      </c>
      <c r="J2952" s="2">
        <v>44623</v>
      </c>
      <c r="K2952">
        <v>1353.072093445639</v>
      </c>
      <c r="L2952">
        <v>216</v>
      </c>
      <c r="M2952">
        <v>0</v>
      </c>
      <c r="N2952">
        <v>0</v>
      </c>
      <c r="O2952">
        <v>6.2642226548409203</v>
      </c>
      <c r="P2952">
        <v>0</v>
      </c>
      <c r="Q2952">
        <v>0</v>
      </c>
    </row>
    <row r="2953" spans="1:17" x14ac:dyDescent="0.25">
      <c r="A2953" t="s">
        <v>31</v>
      </c>
      <c r="B2953" t="s">
        <v>33</v>
      </c>
      <c r="G2953" t="s">
        <v>47</v>
      </c>
      <c r="H2953" t="s">
        <v>113</v>
      </c>
      <c r="I2953" t="s">
        <v>103</v>
      </c>
      <c r="J2953" s="2">
        <v>44624</v>
      </c>
      <c r="K2953">
        <v>1435.1427739737001</v>
      </c>
      <c r="L2953">
        <v>181</v>
      </c>
      <c r="M2953">
        <v>0</v>
      </c>
      <c r="N2953">
        <v>0</v>
      </c>
      <c r="O2953">
        <v>7.9289656020646424</v>
      </c>
      <c r="P2953">
        <v>0</v>
      </c>
      <c r="Q2953">
        <v>0</v>
      </c>
    </row>
    <row r="2954" spans="1:17" x14ac:dyDescent="0.25">
      <c r="A2954" t="s">
        <v>31</v>
      </c>
      <c r="B2954" t="s">
        <v>33</v>
      </c>
      <c r="G2954" t="s">
        <v>47</v>
      </c>
      <c r="H2954" t="s">
        <v>113</v>
      </c>
      <c r="I2954" t="s">
        <v>103</v>
      </c>
      <c r="J2954" s="2">
        <v>44625</v>
      </c>
      <c r="K2954">
        <v>1450.1190251860851</v>
      </c>
      <c r="L2954">
        <v>208</v>
      </c>
      <c r="M2954">
        <v>0</v>
      </c>
      <c r="N2954">
        <v>0</v>
      </c>
      <c r="O2954">
        <v>6.9717260826254099</v>
      </c>
      <c r="P2954">
        <v>0</v>
      </c>
      <c r="Q2954">
        <v>0</v>
      </c>
    </row>
    <row r="2955" spans="1:17" x14ac:dyDescent="0.25">
      <c r="A2955" t="s">
        <v>31</v>
      </c>
      <c r="B2955" t="s">
        <v>33</v>
      </c>
      <c r="G2955" t="s">
        <v>47</v>
      </c>
      <c r="H2955" t="s">
        <v>113</v>
      </c>
      <c r="I2955" t="s">
        <v>103</v>
      </c>
      <c r="J2955" s="2">
        <v>44626</v>
      </c>
      <c r="K2955">
        <v>1433.9093198476321</v>
      </c>
      <c r="L2955">
        <v>207</v>
      </c>
      <c r="M2955">
        <v>0</v>
      </c>
      <c r="N2955">
        <v>0</v>
      </c>
      <c r="O2955">
        <v>6.9270981635151294</v>
      </c>
      <c r="P2955">
        <v>0</v>
      </c>
      <c r="Q2955">
        <v>0</v>
      </c>
    </row>
    <row r="2956" spans="1:17" x14ac:dyDescent="0.25">
      <c r="A2956" t="s">
        <v>31</v>
      </c>
      <c r="B2956" t="s">
        <v>33</v>
      </c>
      <c r="G2956" t="s">
        <v>47</v>
      </c>
      <c r="H2956" t="s">
        <v>113</v>
      </c>
      <c r="I2956" t="s">
        <v>103</v>
      </c>
      <c r="J2956" s="2">
        <v>44627</v>
      </c>
      <c r="K2956">
        <v>1349.4426483927521</v>
      </c>
      <c r="L2956">
        <v>114</v>
      </c>
      <c r="M2956">
        <v>0</v>
      </c>
      <c r="N2956">
        <v>0</v>
      </c>
      <c r="O2956">
        <v>11.83721621397151</v>
      </c>
      <c r="P2956">
        <v>0</v>
      </c>
      <c r="Q2956">
        <v>0</v>
      </c>
    </row>
    <row r="2957" spans="1:17" x14ac:dyDescent="0.25">
      <c r="A2957" t="s">
        <v>31</v>
      </c>
      <c r="B2957" t="s">
        <v>33</v>
      </c>
      <c r="G2957" t="s">
        <v>47</v>
      </c>
      <c r="H2957" t="s">
        <v>113</v>
      </c>
      <c r="I2957" t="s">
        <v>103</v>
      </c>
      <c r="J2957" s="2">
        <v>44628</v>
      </c>
      <c r="K2957">
        <v>1031.052799379411</v>
      </c>
      <c r="L2957">
        <v>66</v>
      </c>
      <c r="M2957">
        <v>0</v>
      </c>
      <c r="N2957">
        <v>0</v>
      </c>
      <c r="O2957">
        <v>15.62201211180926</v>
      </c>
      <c r="P2957">
        <v>0</v>
      </c>
      <c r="Q2957">
        <v>0</v>
      </c>
    </row>
    <row r="2958" spans="1:17" x14ac:dyDescent="0.25">
      <c r="A2958" t="s">
        <v>31</v>
      </c>
      <c r="B2958" t="s">
        <v>33</v>
      </c>
      <c r="G2958" t="s">
        <v>47</v>
      </c>
      <c r="H2958" t="s">
        <v>113</v>
      </c>
      <c r="I2958" t="s">
        <v>103</v>
      </c>
      <c r="J2958" s="2">
        <v>44629</v>
      </c>
      <c r="K2958">
        <v>629.76402917785663</v>
      </c>
      <c r="L2958">
        <v>85</v>
      </c>
      <c r="M2958">
        <v>0</v>
      </c>
      <c r="N2958">
        <v>0</v>
      </c>
      <c r="O2958">
        <v>7.4089885785630187</v>
      </c>
      <c r="P2958">
        <v>0</v>
      </c>
      <c r="Q2958">
        <v>0</v>
      </c>
    </row>
    <row r="2959" spans="1:17" x14ac:dyDescent="0.25">
      <c r="A2959" t="s">
        <v>31</v>
      </c>
      <c r="B2959" t="s">
        <v>33</v>
      </c>
      <c r="G2959" t="s">
        <v>47</v>
      </c>
      <c r="H2959" t="s">
        <v>113</v>
      </c>
      <c r="I2959" t="s">
        <v>103</v>
      </c>
      <c r="J2959" s="2">
        <v>44630</v>
      </c>
      <c r="K2959">
        <v>555.40334236499859</v>
      </c>
      <c r="L2959">
        <v>95</v>
      </c>
      <c r="M2959">
        <v>0</v>
      </c>
      <c r="N2959">
        <v>0</v>
      </c>
      <c r="O2959">
        <v>5.846350972263143</v>
      </c>
      <c r="P2959">
        <v>0</v>
      </c>
      <c r="Q2959">
        <v>0</v>
      </c>
    </row>
    <row r="2960" spans="1:17" x14ac:dyDescent="0.25">
      <c r="A2960" t="s">
        <v>31</v>
      </c>
      <c r="B2960" t="s">
        <v>33</v>
      </c>
      <c r="G2960" t="s">
        <v>47</v>
      </c>
      <c r="H2960" t="s">
        <v>113</v>
      </c>
      <c r="I2960" t="s">
        <v>103</v>
      </c>
      <c r="J2960" s="2">
        <v>44631</v>
      </c>
      <c r="K2960">
        <v>614.01986726040616</v>
      </c>
      <c r="L2960">
        <v>79</v>
      </c>
      <c r="M2960">
        <v>0</v>
      </c>
      <c r="N2960">
        <v>0</v>
      </c>
      <c r="O2960">
        <v>7.7724033830431161</v>
      </c>
      <c r="P2960">
        <v>0</v>
      </c>
      <c r="Q2960">
        <v>0</v>
      </c>
    </row>
    <row r="2961" spans="1:17" x14ac:dyDescent="0.25">
      <c r="A2961" t="s">
        <v>31</v>
      </c>
      <c r="B2961" t="s">
        <v>33</v>
      </c>
      <c r="G2961" t="s">
        <v>47</v>
      </c>
      <c r="H2961" t="s">
        <v>113</v>
      </c>
      <c r="I2961" t="s">
        <v>103</v>
      </c>
      <c r="J2961" s="2">
        <v>44632</v>
      </c>
      <c r="K2961">
        <v>598.854334979133</v>
      </c>
      <c r="L2961">
        <v>81</v>
      </c>
      <c r="M2961">
        <v>0</v>
      </c>
      <c r="N2961">
        <v>0</v>
      </c>
      <c r="O2961">
        <v>7.3932633948041113</v>
      </c>
      <c r="P2961">
        <v>0</v>
      </c>
      <c r="Q2961">
        <v>0</v>
      </c>
    </row>
    <row r="2962" spans="1:17" x14ac:dyDescent="0.25">
      <c r="A2962" t="s">
        <v>31</v>
      </c>
      <c r="B2962" t="s">
        <v>33</v>
      </c>
      <c r="G2962" t="s">
        <v>47</v>
      </c>
      <c r="H2962" t="s">
        <v>113</v>
      </c>
      <c r="I2962" t="s">
        <v>103</v>
      </c>
      <c r="J2962" s="2">
        <v>44633</v>
      </c>
      <c r="K2962">
        <v>576.22708724322842</v>
      </c>
      <c r="L2962">
        <v>91</v>
      </c>
      <c r="M2962">
        <v>0</v>
      </c>
      <c r="N2962">
        <v>0</v>
      </c>
      <c r="O2962">
        <v>6.3321657938816314</v>
      </c>
      <c r="P2962">
        <v>0</v>
      </c>
      <c r="Q2962">
        <v>0</v>
      </c>
    </row>
    <row r="2963" spans="1:17" x14ac:dyDescent="0.25">
      <c r="A2963" t="s">
        <v>31</v>
      </c>
      <c r="B2963" t="s">
        <v>33</v>
      </c>
      <c r="G2963" t="s">
        <v>47</v>
      </c>
      <c r="H2963" t="s">
        <v>113</v>
      </c>
      <c r="I2963" t="s">
        <v>103</v>
      </c>
      <c r="J2963" s="2">
        <v>44634</v>
      </c>
      <c r="K2963">
        <v>543.30560952759856</v>
      </c>
      <c r="L2963">
        <v>62</v>
      </c>
      <c r="M2963">
        <v>0</v>
      </c>
      <c r="N2963">
        <v>0</v>
      </c>
      <c r="O2963">
        <v>8.7629937020580417</v>
      </c>
      <c r="P2963">
        <v>0</v>
      </c>
      <c r="Q2963">
        <v>0</v>
      </c>
    </row>
    <row r="2964" spans="1:17" x14ac:dyDescent="0.25">
      <c r="A2964" t="s">
        <v>31</v>
      </c>
      <c r="B2964" t="s">
        <v>33</v>
      </c>
      <c r="G2964" t="s">
        <v>47</v>
      </c>
      <c r="H2964" t="s">
        <v>113</v>
      </c>
      <c r="I2964" t="s">
        <v>103</v>
      </c>
      <c r="J2964" s="2">
        <v>44635</v>
      </c>
      <c r="K2964">
        <v>511.61864437389067</v>
      </c>
      <c r="L2964">
        <v>75</v>
      </c>
      <c r="M2964">
        <v>0</v>
      </c>
      <c r="N2964">
        <v>0</v>
      </c>
      <c r="O2964">
        <v>6.8215819249852094</v>
      </c>
      <c r="P2964">
        <v>0</v>
      </c>
      <c r="Q2964">
        <v>0</v>
      </c>
    </row>
    <row r="2965" spans="1:17" x14ac:dyDescent="0.25">
      <c r="A2965" t="s">
        <v>31</v>
      </c>
      <c r="B2965" t="s">
        <v>33</v>
      </c>
      <c r="G2965" t="s">
        <v>47</v>
      </c>
      <c r="H2965" t="s">
        <v>113</v>
      </c>
      <c r="I2965" t="s">
        <v>103</v>
      </c>
      <c r="J2965" s="2">
        <v>44636</v>
      </c>
      <c r="K2965">
        <v>474.17755086916748</v>
      </c>
      <c r="L2965">
        <v>82</v>
      </c>
      <c r="M2965">
        <v>0</v>
      </c>
      <c r="N2965">
        <v>0</v>
      </c>
      <c r="O2965">
        <v>5.7826530593800918</v>
      </c>
      <c r="P2965">
        <v>0</v>
      </c>
      <c r="Q2965">
        <v>0</v>
      </c>
    </row>
    <row r="2966" spans="1:17" x14ac:dyDescent="0.25">
      <c r="A2966" t="s">
        <v>31</v>
      </c>
      <c r="B2966" t="s">
        <v>33</v>
      </c>
      <c r="G2966" t="s">
        <v>47</v>
      </c>
      <c r="H2966" t="s">
        <v>113</v>
      </c>
      <c r="I2966" t="s">
        <v>103</v>
      </c>
      <c r="J2966" s="2">
        <v>44637</v>
      </c>
      <c r="K2966">
        <v>599.01245180168462</v>
      </c>
      <c r="L2966">
        <v>104</v>
      </c>
      <c r="M2966">
        <v>0</v>
      </c>
      <c r="N2966">
        <v>0</v>
      </c>
      <c r="O2966">
        <v>5.7597351134777366</v>
      </c>
      <c r="P2966">
        <v>0</v>
      </c>
      <c r="Q2966">
        <v>0</v>
      </c>
    </row>
    <row r="2967" spans="1:17" x14ac:dyDescent="0.25">
      <c r="A2967" t="s">
        <v>31</v>
      </c>
      <c r="B2967" t="s">
        <v>33</v>
      </c>
      <c r="G2967" t="s">
        <v>47</v>
      </c>
      <c r="H2967" t="s">
        <v>113</v>
      </c>
      <c r="I2967" t="s">
        <v>103</v>
      </c>
      <c r="J2967" s="2">
        <v>44638</v>
      </c>
      <c r="K2967">
        <v>731.83802150095073</v>
      </c>
      <c r="L2967">
        <v>118</v>
      </c>
      <c r="M2967">
        <v>0</v>
      </c>
      <c r="N2967">
        <v>0</v>
      </c>
      <c r="O2967">
        <v>6.2020171313639896</v>
      </c>
      <c r="P2967">
        <v>0</v>
      </c>
      <c r="Q2967">
        <v>0</v>
      </c>
    </row>
    <row r="2968" spans="1:17" x14ac:dyDescent="0.25">
      <c r="A2968" t="s">
        <v>31</v>
      </c>
      <c r="B2968" t="s">
        <v>33</v>
      </c>
      <c r="G2968" t="s">
        <v>47</v>
      </c>
      <c r="H2968" t="s">
        <v>113</v>
      </c>
      <c r="I2968" t="s">
        <v>103</v>
      </c>
      <c r="J2968" s="2">
        <v>44639</v>
      </c>
      <c r="K2968">
        <v>822.63581037697247</v>
      </c>
      <c r="L2968">
        <v>107</v>
      </c>
      <c r="M2968">
        <v>0</v>
      </c>
      <c r="N2968">
        <v>0</v>
      </c>
      <c r="O2968">
        <v>7.6881851437100233</v>
      </c>
      <c r="P2968">
        <v>0</v>
      </c>
      <c r="Q2968">
        <v>0</v>
      </c>
    </row>
    <row r="2969" spans="1:17" x14ac:dyDescent="0.25">
      <c r="A2969" t="s">
        <v>31</v>
      </c>
      <c r="B2969" t="s">
        <v>33</v>
      </c>
      <c r="G2969" t="s">
        <v>47</v>
      </c>
      <c r="H2969" t="s">
        <v>113</v>
      </c>
      <c r="I2969" t="s">
        <v>103</v>
      </c>
      <c r="J2969" s="2">
        <v>44640</v>
      </c>
      <c r="K2969">
        <v>856.03485091335733</v>
      </c>
      <c r="L2969">
        <v>117</v>
      </c>
      <c r="M2969">
        <v>0</v>
      </c>
      <c r="N2969">
        <v>0</v>
      </c>
      <c r="O2969">
        <v>7.316537187293652</v>
      </c>
      <c r="P2969">
        <v>0</v>
      </c>
      <c r="Q2969">
        <v>0</v>
      </c>
    </row>
    <row r="2970" spans="1:17" x14ac:dyDescent="0.25">
      <c r="A2970" t="s">
        <v>31</v>
      </c>
      <c r="B2970" t="s">
        <v>33</v>
      </c>
      <c r="G2970" t="s">
        <v>47</v>
      </c>
      <c r="H2970" t="s">
        <v>113</v>
      </c>
      <c r="I2970" t="s">
        <v>103</v>
      </c>
      <c r="J2970" s="2">
        <v>44641</v>
      </c>
      <c r="K2970">
        <v>761.60168380769619</v>
      </c>
      <c r="L2970">
        <v>79</v>
      </c>
      <c r="M2970">
        <v>0</v>
      </c>
      <c r="N2970">
        <v>0</v>
      </c>
      <c r="O2970">
        <v>9.6405276431353943</v>
      </c>
      <c r="P2970">
        <v>0</v>
      </c>
      <c r="Q2970">
        <v>0</v>
      </c>
    </row>
    <row r="2971" spans="1:17" x14ac:dyDescent="0.25">
      <c r="A2971" t="s">
        <v>31</v>
      </c>
      <c r="B2971" t="s">
        <v>33</v>
      </c>
      <c r="G2971" t="s">
        <v>47</v>
      </c>
      <c r="H2971" t="s">
        <v>113</v>
      </c>
      <c r="I2971" t="s">
        <v>103</v>
      </c>
      <c r="J2971" s="2">
        <v>44642</v>
      </c>
      <c r="K2971">
        <v>740.86050863538253</v>
      </c>
      <c r="L2971">
        <v>108</v>
      </c>
      <c r="M2971">
        <v>0</v>
      </c>
      <c r="N2971">
        <v>0</v>
      </c>
      <c r="O2971">
        <v>6.85981952440169</v>
      </c>
      <c r="P2971">
        <v>0</v>
      </c>
      <c r="Q2971">
        <v>0</v>
      </c>
    </row>
    <row r="2972" spans="1:17" x14ac:dyDescent="0.25">
      <c r="A2972" t="s">
        <v>31</v>
      </c>
      <c r="B2972" t="s">
        <v>33</v>
      </c>
      <c r="G2972" t="s">
        <v>47</v>
      </c>
      <c r="H2972" t="s">
        <v>113</v>
      </c>
      <c r="I2972" t="s">
        <v>103</v>
      </c>
      <c r="J2972" s="2">
        <v>44643</v>
      </c>
      <c r="K2972">
        <v>808.04170968066978</v>
      </c>
      <c r="L2972">
        <v>148</v>
      </c>
      <c r="M2972">
        <v>0</v>
      </c>
      <c r="N2972">
        <v>0</v>
      </c>
      <c r="O2972">
        <v>5.4597412816261466</v>
      </c>
      <c r="P2972">
        <v>0</v>
      </c>
      <c r="Q2972">
        <v>0</v>
      </c>
    </row>
    <row r="2973" spans="1:17" x14ac:dyDescent="0.25">
      <c r="A2973" t="s">
        <v>31</v>
      </c>
      <c r="B2973" t="s">
        <v>33</v>
      </c>
      <c r="G2973" t="s">
        <v>47</v>
      </c>
      <c r="H2973" t="s">
        <v>113</v>
      </c>
      <c r="I2973" t="s">
        <v>103</v>
      </c>
      <c r="J2973" s="2">
        <v>44644</v>
      </c>
      <c r="K2973">
        <v>1012.177780212319</v>
      </c>
      <c r="L2973">
        <v>145</v>
      </c>
      <c r="M2973">
        <v>0</v>
      </c>
      <c r="N2973">
        <v>0</v>
      </c>
      <c r="O2973">
        <v>6.9805364152573706</v>
      </c>
      <c r="P2973">
        <v>0</v>
      </c>
      <c r="Q2973">
        <v>0</v>
      </c>
    </row>
    <row r="2974" spans="1:17" x14ac:dyDescent="0.25">
      <c r="A2974" t="s">
        <v>31</v>
      </c>
      <c r="B2974" t="s">
        <v>33</v>
      </c>
      <c r="G2974" t="s">
        <v>47</v>
      </c>
      <c r="H2974" t="s">
        <v>113</v>
      </c>
      <c r="I2974" t="s">
        <v>103</v>
      </c>
      <c r="J2974" s="2">
        <v>44645</v>
      </c>
      <c r="K2974">
        <v>955.20122352535316</v>
      </c>
      <c r="L2974">
        <v>69</v>
      </c>
      <c r="M2974">
        <v>0</v>
      </c>
      <c r="N2974">
        <v>0</v>
      </c>
      <c r="O2974">
        <v>13.84349599312106</v>
      </c>
      <c r="P2974">
        <v>0</v>
      </c>
      <c r="Q2974">
        <v>0</v>
      </c>
    </row>
    <row r="2975" spans="1:17" x14ac:dyDescent="0.25">
      <c r="A2975" t="s">
        <v>31</v>
      </c>
      <c r="B2975" t="s">
        <v>33</v>
      </c>
      <c r="G2975" t="s">
        <v>47</v>
      </c>
      <c r="H2975" t="s">
        <v>113</v>
      </c>
      <c r="I2975" t="s">
        <v>103</v>
      </c>
      <c r="J2975" s="2">
        <v>44646</v>
      </c>
      <c r="K2975">
        <v>529.95880061649257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 x14ac:dyDescent="0.25">
      <c r="A2976" t="s">
        <v>31</v>
      </c>
      <c r="B2976" t="s">
        <v>33</v>
      </c>
      <c r="G2976" t="s">
        <v>47</v>
      </c>
      <c r="H2976" t="s">
        <v>113</v>
      </c>
      <c r="I2976" t="s">
        <v>103</v>
      </c>
      <c r="J2976" s="2">
        <v>44647</v>
      </c>
      <c r="K2976">
        <v>252.14783677695891</v>
      </c>
      <c r="L2976">
        <v>83</v>
      </c>
      <c r="M2976">
        <v>0</v>
      </c>
      <c r="N2976">
        <v>0</v>
      </c>
      <c r="O2976">
        <v>3.0379257443007091</v>
      </c>
      <c r="P2976">
        <v>0</v>
      </c>
      <c r="Q2976">
        <v>0</v>
      </c>
    </row>
    <row r="2977" spans="1:17" x14ac:dyDescent="0.25">
      <c r="A2977" t="s">
        <v>31</v>
      </c>
      <c r="B2977" t="s">
        <v>33</v>
      </c>
      <c r="G2977" t="s">
        <v>47</v>
      </c>
      <c r="H2977" t="s">
        <v>113</v>
      </c>
      <c r="I2977" t="s">
        <v>103</v>
      </c>
      <c r="J2977" s="2">
        <v>44648</v>
      </c>
      <c r="K2977">
        <v>250.44310105308131</v>
      </c>
      <c r="L2977">
        <v>64</v>
      </c>
      <c r="M2977">
        <v>0</v>
      </c>
      <c r="N2977">
        <v>0</v>
      </c>
      <c r="O2977">
        <v>3.913173453954395</v>
      </c>
      <c r="P2977">
        <v>0</v>
      </c>
      <c r="Q2977">
        <v>0</v>
      </c>
    </row>
    <row r="2978" spans="1:17" x14ac:dyDescent="0.25">
      <c r="A2978" t="s">
        <v>31</v>
      </c>
      <c r="B2978" t="s">
        <v>33</v>
      </c>
      <c r="G2978" t="s">
        <v>47</v>
      </c>
      <c r="H2978" t="s">
        <v>113</v>
      </c>
      <c r="I2978" t="s">
        <v>103</v>
      </c>
      <c r="J2978" s="2">
        <v>44649</v>
      </c>
      <c r="K2978">
        <v>381.99652054403441</v>
      </c>
      <c r="L2978">
        <v>32</v>
      </c>
      <c r="M2978">
        <v>0</v>
      </c>
      <c r="N2978">
        <v>0</v>
      </c>
      <c r="O2978">
        <v>11.93739126700107</v>
      </c>
      <c r="P2978">
        <v>0</v>
      </c>
      <c r="Q2978">
        <v>0</v>
      </c>
    </row>
    <row r="2979" spans="1:17" x14ac:dyDescent="0.25">
      <c r="A2979" t="s">
        <v>31</v>
      </c>
      <c r="B2979" t="s">
        <v>33</v>
      </c>
      <c r="G2979" t="s">
        <v>47</v>
      </c>
      <c r="H2979" t="s">
        <v>113</v>
      </c>
      <c r="I2979" t="s">
        <v>103</v>
      </c>
      <c r="J2979" s="2">
        <v>44650</v>
      </c>
      <c r="K2979">
        <v>152.58638835202541</v>
      </c>
      <c r="L2979">
        <v>1</v>
      </c>
      <c r="M2979">
        <v>0</v>
      </c>
      <c r="N2979">
        <v>0</v>
      </c>
      <c r="O2979">
        <v>152.58638835202541</v>
      </c>
      <c r="P2979">
        <v>0</v>
      </c>
      <c r="Q2979">
        <v>0</v>
      </c>
    </row>
    <row r="2980" spans="1:17" x14ac:dyDescent="0.25">
      <c r="A2980" t="s">
        <v>31</v>
      </c>
      <c r="B2980" t="s">
        <v>33</v>
      </c>
      <c r="G2980" t="s">
        <v>47</v>
      </c>
      <c r="H2980" t="s">
        <v>113</v>
      </c>
      <c r="I2980" t="s">
        <v>103</v>
      </c>
      <c r="J2980" s="2">
        <v>44651</v>
      </c>
      <c r="K2980">
        <v>21.541314544130511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 x14ac:dyDescent="0.25">
      <c r="A2981" t="s">
        <v>31</v>
      </c>
      <c r="B2981" t="s">
        <v>33</v>
      </c>
      <c r="G2981" t="s">
        <v>48</v>
      </c>
      <c r="H2981" t="s">
        <v>113</v>
      </c>
      <c r="I2981" t="s">
        <v>103</v>
      </c>
      <c r="J2981" s="2">
        <v>44440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 x14ac:dyDescent="0.25">
      <c r="A2982" t="s">
        <v>31</v>
      </c>
      <c r="B2982" t="s">
        <v>33</v>
      </c>
      <c r="G2982" t="s">
        <v>48</v>
      </c>
      <c r="H2982" t="s">
        <v>113</v>
      </c>
      <c r="I2982" t="s">
        <v>103</v>
      </c>
      <c r="J2982" s="2">
        <v>44441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 x14ac:dyDescent="0.25">
      <c r="A2983" t="s">
        <v>31</v>
      </c>
      <c r="B2983" t="s">
        <v>33</v>
      </c>
      <c r="G2983" t="s">
        <v>48</v>
      </c>
      <c r="H2983" t="s">
        <v>113</v>
      </c>
      <c r="I2983" t="s">
        <v>103</v>
      </c>
      <c r="J2983" s="2">
        <v>44442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 x14ac:dyDescent="0.25">
      <c r="A2984" t="s">
        <v>31</v>
      </c>
      <c r="B2984" t="s">
        <v>33</v>
      </c>
      <c r="G2984" t="s">
        <v>48</v>
      </c>
      <c r="H2984" t="s">
        <v>113</v>
      </c>
      <c r="I2984" t="s">
        <v>103</v>
      </c>
      <c r="J2984" s="2">
        <v>44443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 x14ac:dyDescent="0.25">
      <c r="A2985" t="s">
        <v>31</v>
      </c>
      <c r="B2985" t="s">
        <v>33</v>
      </c>
      <c r="G2985" t="s">
        <v>48</v>
      </c>
      <c r="H2985" t="s">
        <v>113</v>
      </c>
      <c r="I2985" t="s">
        <v>103</v>
      </c>
      <c r="J2985" s="2">
        <v>44444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 x14ac:dyDescent="0.25">
      <c r="A2986" t="s">
        <v>31</v>
      </c>
      <c r="B2986" t="s">
        <v>33</v>
      </c>
      <c r="G2986" t="s">
        <v>48</v>
      </c>
      <c r="H2986" t="s">
        <v>113</v>
      </c>
      <c r="I2986" t="s">
        <v>103</v>
      </c>
      <c r="J2986" s="2">
        <v>44445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 x14ac:dyDescent="0.25">
      <c r="A2987" t="s">
        <v>31</v>
      </c>
      <c r="B2987" t="s">
        <v>33</v>
      </c>
      <c r="G2987" t="s">
        <v>48</v>
      </c>
      <c r="H2987" t="s">
        <v>113</v>
      </c>
      <c r="I2987" t="s">
        <v>103</v>
      </c>
      <c r="J2987" s="2">
        <v>44446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 x14ac:dyDescent="0.25">
      <c r="A2988" t="s">
        <v>31</v>
      </c>
      <c r="B2988" t="s">
        <v>33</v>
      </c>
      <c r="G2988" t="s">
        <v>48</v>
      </c>
      <c r="H2988" t="s">
        <v>113</v>
      </c>
      <c r="I2988" t="s">
        <v>103</v>
      </c>
      <c r="J2988" s="2">
        <v>44447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 x14ac:dyDescent="0.25">
      <c r="A2989" t="s">
        <v>31</v>
      </c>
      <c r="B2989" t="s">
        <v>33</v>
      </c>
      <c r="G2989" t="s">
        <v>48</v>
      </c>
      <c r="H2989" t="s">
        <v>113</v>
      </c>
      <c r="I2989" t="s">
        <v>103</v>
      </c>
      <c r="J2989" s="2">
        <v>44448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 x14ac:dyDescent="0.25">
      <c r="A2990" t="s">
        <v>31</v>
      </c>
      <c r="B2990" t="s">
        <v>33</v>
      </c>
      <c r="G2990" t="s">
        <v>48</v>
      </c>
      <c r="H2990" t="s">
        <v>113</v>
      </c>
      <c r="I2990" t="s">
        <v>103</v>
      </c>
      <c r="J2990" s="2">
        <v>44449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 x14ac:dyDescent="0.25">
      <c r="A2991" t="s">
        <v>31</v>
      </c>
      <c r="B2991" t="s">
        <v>33</v>
      </c>
      <c r="G2991" t="s">
        <v>48</v>
      </c>
      <c r="H2991" t="s">
        <v>113</v>
      </c>
      <c r="I2991" t="s">
        <v>103</v>
      </c>
      <c r="J2991" s="2">
        <v>44450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 x14ac:dyDescent="0.25">
      <c r="A2992" t="s">
        <v>31</v>
      </c>
      <c r="B2992" t="s">
        <v>33</v>
      </c>
      <c r="G2992" t="s">
        <v>48</v>
      </c>
      <c r="H2992" t="s">
        <v>113</v>
      </c>
      <c r="I2992" t="s">
        <v>103</v>
      </c>
      <c r="J2992" s="2">
        <v>44451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5">
      <c r="A2993" t="s">
        <v>31</v>
      </c>
      <c r="B2993" t="s">
        <v>33</v>
      </c>
      <c r="G2993" t="s">
        <v>48</v>
      </c>
      <c r="H2993" t="s">
        <v>113</v>
      </c>
      <c r="I2993" t="s">
        <v>103</v>
      </c>
      <c r="J2993" s="2">
        <v>44452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5">
      <c r="A2994" t="s">
        <v>31</v>
      </c>
      <c r="B2994" t="s">
        <v>33</v>
      </c>
      <c r="G2994" t="s">
        <v>48</v>
      </c>
      <c r="H2994" t="s">
        <v>113</v>
      </c>
      <c r="I2994" t="s">
        <v>103</v>
      </c>
      <c r="J2994" s="2">
        <v>44453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5">
      <c r="A2995" t="s">
        <v>31</v>
      </c>
      <c r="B2995" t="s">
        <v>33</v>
      </c>
      <c r="G2995" t="s">
        <v>48</v>
      </c>
      <c r="H2995" t="s">
        <v>113</v>
      </c>
      <c r="I2995" t="s">
        <v>103</v>
      </c>
      <c r="J2995" s="2">
        <v>44454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5">
      <c r="A2996" t="s">
        <v>31</v>
      </c>
      <c r="B2996" t="s">
        <v>33</v>
      </c>
      <c r="G2996" t="s">
        <v>48</v>
      </c>
      <c r="H2996" t="s">
        <v>113</v>
      </c>
      <c r="I2996" t="s">
        <v>103</v>
      </c>
      <c r="J2996" s="2">
        <v>44455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5">
      <c r="A2997" t="s">
        <v>31</v>
      </c>
      <c r="B2997" t="s">
        <v>33</v>
      </c>
      <c r="G2997" t="s">
        <v>48</v>
      </c>
      <c r="H2997" t="s">
        <v>113</v>
      </c>
      <c r="I2997" t="s">
        <v>103</v>
      </c>
      <c r="J2997" s="2">
        <v>44456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5">
      <c r="A2998" t="s">
        <v>31</v>
      </c>
      <c r="B2998" t="s">
        <v>33</v>
      </c>
      <c r="G2998" t="s">
        <v>48</v>
      </c>
      <c r="H2998" t="s">
        <v>113</v>
      </c>
      <c r="I2998" t="s">
        <v>103</v>
      </c>
      <c r="J2998" s="2">
        <v>44457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5">
      <c r="A2999" t="s">
        <v>31</v>
      </c>
      <c r="B2999" t="s">
        <v>33</v>
      </c>
      <c r="G2999" t="s">
        <v>48</v>
      </c>
      <c r="H2999" t="s">
        <v>113</v>
      </c>
      <c r="I2999" t="s">
        <v>103</v>
      </c>
      <c r="J2999" s="2">
        <v>44458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5">
      <c r="A3000" t="s">
        <v>31</v>
      </c>
      <c r="B3000" t="s">
        <v>33</v>
      </c>
      <c r="G3000" t="s">
        <v>48</v>
      </c>
      <c r="H3000" t="s">
        <v>113</v>
      </c>
      <c r="I3000" t="s">
        <v>103</v>
      </c>
      <c r="J3000" s="2">
        <v>44459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5">
      <c r="A3001" t="s">
        <v>31</v>
      </c>
      <c r="B3001" t="s">
        <v>33</v>
      </c>
      <c r="G3001" t="s">
        <v>48</v>
      </c>
      <c r="H3001" t="s">
        <v>113</v>
      </c>
      <c r="I3001" t="s">
        <v>103</v>
      </c>
      <c r="J3001" s="2">
        <v>44460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5">
      <c r="A3002" t="s">
        <v>31</v>
      </c>
      <c r="B3002" t="s">
        <v>33</v>
      </c>
      <c r="G3002" t="s">
        <v>48</v>
      </c>
      <c r="H3002" t="s">
        <v>113</v>
      </c>
      <c r="I3002" t="s">
        <v>103</v>
      </c>
      <c r="J3002" s="2">
        <v>44461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5">
      <c r="A3003" t="s">
        <v>31</v>
      </c>
      <c r="B3003" t="s">
        <v>33</v>
      </c>
      <c r="G3003" t="s">
        <v>48</v>
      </c>
      <c r="H3003" t="s">
        <v>113</v>
      </c>
      <c r="I3003" t="s">
        <v>103</v>
      </c>
      <c r="J3003" s="2">
        <v>44462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5">
      <c r="A3004" t="s">
        <v>31</v>
      </c>
      <c r="B3004" t="s">
        <v>33</v>
      </c>
      <c r="G3004" t="s">
        <v>48</v>
      </c>
      <c r="H3004" t="s">
        <v>113</v>
      </c>
      <c r="I3004" t="s">
        <v>103</v>
      </c>
      <c r="J3004" s="2">
        <v>44463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 t="s">
        <v>31</v>
      </c>
      <c r="B3005" t="s">
        <v>33</v>
      </c>
      <c r="G3005" t="s">
        <v>48</v>
      </c>
      <c r="H3005" t="s">
        <v>113</v>
      </c>
      <c r="I3005" t="s">
        <v>103</v>
      </c>
      <c r="J3005" s="2">
        <v>44464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 t="s">
        <v>31</v>
      </c>
      <c r="B3006" t="s">
        <v>33</v>
      </c>
      <c r="G3006" t="s">
        <v>48</v>
      </c>
      <c r="H3006" t="s">
        <v>113</v>
      </c>
      <c r="I3006" t="s">
        <v>103</v>
      </c>
      <c r="J3006" s="2">
        <v>44465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 t="s">
        <v>31</v>
      </c>
      <c r="B3007" t="s">
        <v>33</v>
      </c>
      <c r="G3007" t="s">
        <v>48</v>
      </c>
      <c r="H3007" t="s">
        <v>113</v>
      </c>
      <c r="I3007" t="s">
        <v>103</v>
      </c>
      <c r="J3007" s="2">
        <v>44466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5">
      <c r="A3008" t="s">
        <v>31</v>
      </c>
      <c r="B3008" t="s">
        <v>33</v>
      </c>
      <c r="G3008" t="s">
        <v>48</v>
      </c>
      <c r="H3008" t="s">
        <v>113</v>
      </c>
      <c r="I3008" t="s">
        <v>103</v>
      </c>
      <c r="J3008" s="2">
        <v>44467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 t="s">
        <v>31</v>
      </c>
      <c r="B3009" t="s">
        <v>33</v>
      </c>
      <c r="G3009" t="s">
        <v>48</v>
      </c>
      <c r="H3009" t="s">
        <v>113</v>
      </c>
      <c r="I3009" t="s">
        <v>103</v>
      </c>
      <c r="J3009" s="2">
        <v>44468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5">
      <c r="A3010" t="s">
        <v>31</v>
      </c>
      <c r="B3010" t="s">
        <v>33</v>
      </c>
      <c r="G3010" t="s">
        <v>48</v>
      </c>
      <c r="H3010" t="s">
        <v>113</v>
      </c>
      <c r="I3010" t="s">
        <v>103</v>
      </c>
      <c r="J3010" s="2">
        <v>44469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5">
      <c r="A3011" t="s">
        <v>31</v>
      </c>
      <c r="B3011" t="s">
        <v>33</v>
      </c>
      <c r="G3011" t="s">
        <v>48</v>
      </c>
      <c r="H3011" t="s">
        <v>113</v>
      </c>
      <c r="I3011" t="s">
        <v>103</v>
      </c>
      <c r="J3011" s="2">
        <v>44470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5">
      <c r="A3012" t="s">
        <v>31</v>
      </c>
      <c r="B3012" t="s">
        <v>33</v>
      </c>
      <c r="G3012" t="s">
        <v>48</v>
      </c>
      <c r="H3012" t="s">
        <v>113</v>
      </c>
      <c r="I3012" t="s">
        <v>103</v>
      </c>
      <c r="J3012" s="2">
        <v>44471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5">
      <c r="A3013" t="s">
        <v>31</v>
      </c>
      <c r="B3013" t="s">
        <v>33</v>
      </c>
      <c r="G3013" t="s">
        <v>48</v>
      </c>
      <c r="H3013" t="s">
        <v>113</v>
      </c>
      <c r="I3013" t="s">
        <v>103</v>
      </c>
      <c r="J3013" s="2">
        <v>44472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5">
      <c r="A3014" t="s">
        <v>31</v>
      </c>
      <c r="B3014" t="s">
        <v>33</v>
      </c>
      <c r="G3014" t="s">
        <v>48</v>
      </c>
      <c r="H3014" t="s">
        <v>113</v>
      </c>
      <c r="I3014" t="s">
        <v>103</v>
      </c>
      <c r="J3014" s="2">
        <v>44473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5">
      <c r="A3015" t="s">
        <v>31</v>
      </c>
      <c r="B3015" t="s">
        <v>33</v>
      </c>
      <c r="G3015" t="s">
        <v>48</v>
      </c>
      <c r="H3015" t="s">
        <v>113</v>
      </c>
      <c r="I3015" t="s">
        <v>103</v>
      </c>
      <c r="J3015" s="2">
        <v>44474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5">
      <c r="A3016" t="s">
        <v>31</v>
      </c>
      <c r="B3016" t="s">
        <v>33</v>
      </c>
      <c r="G3016" t="s">
        <v>48</v>
      </c>
      <c r="H3016" t="s">
        <v>113</v>
      </c>
      <c r="I3016" t="s">
        <v>103</v>
      </c>
      <c r="J3016" s="2">
        <v>44475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5">
      <c r="A3017" t="s">
        <v>31</v>
      </c>
      <c r="B3017" t="s">
        <v>33</v>
      </c>
      <c r="G3017" t="s">
        <v>48</v>
      </c>
      <c r="H3017" t="s">
        <v>113</v>
      </c>
      <c r="I3017" t="s">
        <v>103</v>
      </c>
      <c r="J3017" s="2">
        <v>44476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5">
      <c r="A3018" t="s">
        <v>31</v>
      </c>
      <c r="B3018" t="s">
        <v>33</v>
      </c>
      <c r="G3018" t="s">
        <v>48</v>
      </c>
      <c r="H3018" t="s">
        <v>113</v>
      </c>
      <c r="I3018" t="s">
        <v>103</v>
      </c>
      <c r="J3018" s="2">
        <v>44477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 x14ac:dyDescent="0.25">
      <c r="A3019" t="s">
        <v>31</v>
      </c>
      <c r="B3019" t="s">
        <v>33</v>
      </c>
      <c r="G3019" t="s">
        <v>48</v>
      </c>
      <c r="H3019" t="s">
        <v>113</v>
      </c>
      <c r="I3019" t="s">
        <v>103</v>
      </c>
      <c r="J3019" s="2">
        <v>44478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 x14ac:dyDescent="0.25">
      <c r="A3020" t="s">
        <v>31</v>
      </c>
      <c r="B3020" t="s">
        <v>33</v>
      </c>
      <c r="G3020" t="s">
        <v>48</v>
      </c>
      <c r="H3020" t="s">
        <v>113</v>
      </c>
      <c r="I3020" t="s">
        <v>103</v>
      </c>
      <c r="J3020" s="2">
        <v>44479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 x14ac:dyDescent="0.25">
      <c r="A3021" t="s">
        <v>31</v>
      </c>
      <c r="B3021" t="s">
        <v>33</v>
      </c>
      <c r="G3021" t="s">
        <v>48</v>
      </c>
      <c r="H3021" t="s">
        <v>113</v>
      </c>
      <c r="I3021" t="s">
        <v>103</v>
      </c>
      <c r="J3021" s="2">
        <v>44480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 x14ac:dyDescent="0.25">
      <c r="A3022" t="s">
        <v>31</v>
      </c>
      <c r="B3022" t="s">
        <v>33</v>
      </c>
      <c r="G3022" t="s">
        <v>48</v>
      </c>
      <c r="H3022" t="s">
        <v>113</v>
      </c>
      <c r="I3022" t="s">
        <v>103</v>
      </c>
      <c r="J3022" s="2">
        <v>44481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 x14ac:dyDescent="0.25">
      <c r="A3023" t="s">
        <v>31</v>
      </c>
      <c r="B3023" t="s">
        <v>33</v>
      </c>
      <c r="G3023" t="s">
        <v>48</v>
      </c>
      <c r="H3023" t="s">
        <v>113</v>
      </c>
      <c r="I3023" t="s">
        <v>103</v>
      </c>
      <c r="J3023" s="2">
        <v>44482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 x14ac:dyDescent="0.25">
      <c r="A3024" t="s">
        <v>31</v>
      </c>
      <c r="B3024" t="s">
        <v>33</v>
      </c>
      <c r="G3024" t="s">
        <v>48</v>
      </c>
      <c r="H3024" t="s">
        <v>113</v>
      </c>
      <c r="I3024" t="s">
        <v>103</v>
      </c>
      <c r="J3024" s="2">
        <v>44483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 x14ac:dyDescent="0.25">
      <c r="A3025" t="s">
        <v>31</v>
      </c>
      <c r="B3025" t="s">
        <v>33</v>
      </c>
      <c r="G3025" t="s">
        <v>48</v>
      </c>
      <c r="H3025" t="s">
        <v>113</v>
      </c>
      <c r="I3025" t="s">
        <v>103</v>
      </c>
      <c r="J3025" s="2">
        <v>44484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 x14ac:dyDescent="0.25">
      <c r="A3026" t="s">
        <v>31</v>
      </c>
      <c r="B3026" t="s">
        <v>33</v>
      </c>
      <c r="G3026" t="s">
        <v>48</v>
      </c>
      <c r="H3026" t="s">
        <v>113</v>
      </c>
      <c r="I3026" t="s">
        <v>103</v>
      </c>
      <c r="J3026" s="2">
        <v>44485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 x14ac:dyDescent="0.25">
      <c r="A3027" t="s">
        <v>31</v>
      </c>
      <c r="B3027" t="s">
        <v>33</v>
      </c>
      <c r="G3027" t="s">
        <v>48</v>
      </c>
      <c r="H3027" t="s">
        <v>113</v>
      </c>
      <c r="I3027" t="s">
        <v>103</v>
      </c>
      <c r="J3027" s="2">
        <v>44486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48</v>
      </c>
      <c r="H3028" t="s">
        <v>113</v>
      </c>
      <c r="I3028" t="s">
        <v>103</v>
      </c>
      <c r="J3028" s="2">
        <v>44487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48</v>
      </c>
      <c r="H3029" t="s">
        <v>113</v>
      </c>
      <c r="I3029" t="s">
        <v>103</v>
      </c>
      <c r="J3029" s="2">
        <v>44488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48</v>
      </c>
      <c r="H3030" t="s">
        <v>113</v>
      </c>
      <c r="I3030" t="s">
        <v>103</v>
      </c>
      <c r="J3030" s="2">
        <v>44489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48</v>
      </c>
      <c r="H3031" t="s">
        <v>113</v>
      </c>
      <c r="I3031" t="s">
        <v>103</v>
      </c>
      <c r="J3031" s="2">
        <v>44490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48</v>
      </c>
      <c r="H3032" t="s">
        <v>113</v>
      </c>
      <c r="I3032" t="s">
        <v>103</v>
      </c>
      <c r="J3032" s="2">
        <v>44491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48</v>
      </c>
      <c r="H3033" t="s">
        <v>113</v>
      </c>
      <c r="I3033" t="s">
        <v>103</v>
      </c>
      <c r="J3033" s="2">
        <v>44492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48</v>
      </c>
      <c r="H3034" t="s">
        <v>113</v>
      </c>
      <c r="I3034" t="s">
        <v>103</v>
      </c>
      <c r="J3034" s="2">
        <v>44493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48</v>
      </c>
      <c r="H3035" t="s">
        <v>113</v>
      </c>
      <c r="I3035" t="s">
        <v>103</v>
      </c>
      <c r="J3035" s="2">
        <v>44494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48</v>
      </c>
      <c r="H3036" t="s">
        <v>113</v>
      </c>
      <c r="I3036" t="s">
        <v>103</v>
      </c>
      <c r="J3036" s="2">
        <v>44495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48</v>
      </c>
      <c r="H3037" t="s">
        <v>113</v>
      </c>
      <c r="I3037" t="s">
        <v>103</v>
      </c>
      <c r="J3037" s="2">
        <v>44496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48</v>
      </c>
      <c r="H3038" t="s">
        <v>113</v>
      </c>
      <c r="I3038" t="s">
        <v>103</v>
      </c>
      <c r="J3038" s="2">
        <v>44497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48</v>
      </c>
      <c r="H3039" t="s">
        <v>113</v>
      </c>
      <c r="I3039" t="s">
        <v>103</v>
      </c>
      <c r="J3039" s="2">
        <v>44498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48</v>
      </c>
      <c r="H3040" t="s">
        <v>113</v>
      </c>
      <c r="I3040" t="s">
        <v>103</v>
      </c>
      <c r="J3040" s="2">
        <v>44499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48</v>
      </c>
      <c r="H3041" t="s">
        <v>113</v>
      </c>
      <c r="I3041" t="s">
        <v>103</v>
      </c>
      <c r="J3041" s="2">
        <v>44500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48</v>
      </c>
      <c r="H3042" t="s">
        <v>113</v>
      </c>
      <c r="I3042" t="s">
        <v>103</v>
      </c>
      <c r="J3042" s="2">
        <v>44501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48</v>
      </c>
      <c r="H3043" t="s">
        <v>113</v>
      </c>
      <c r="I3043" t="s">
        <v>103</v>
      </c>
      <c r="J3043" s="2">
        <v>44502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48</v>
      </c>
      <c r="H3044" t="s">
        <v>113</v>
      </c>
      <c r="I3044" t="s">
        <v>103</v>
      </c>
      <c r="J3044" s="2">
        <v>44503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48</v>
      </c>
      <c r="H3045" t="s">
        <v>113</v>
      </c>
      <c r="I3045" t="s">
        <v>103</v>
      </c>
      <c r="J3045" s="2">
        <v>44504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48</v>
      </c>
      <c r="H3046" t="s">
        <v>113</v>
      </c>
      <c r="I3046" t="s">
        <v>103</v>
      </c>
      <c r="J3046" s="2">
        <v>44505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48</v>
      </c>
      <c r="H3047" t="s">
        <v>113</v>
      </c>
      <c r="I3047" t="s">
        <v>103</v>
      </c>
      <c r="J3047" s="2">
        <v>44506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48</v>
      </c>
      <c r="H3048" t="s">
        <v>113</v>
      </c>
      <c r="I3048" t="s">
        <v>103</v>
      </c>
      <c r="J3048" s="2">
        <v>44507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48</v>
      </c>
      <c r="H3049" t="s">
        <v>113</v>
      </c>
      <c r="I3049" t="s">
        <v>103</v>
      </c>
      <c r="J3049" s="2">
        <v>44508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48</v>
      </c>
      <c r="H3050" t="s">
        <v>113</v>
      </c>
      <c r="I3050" t="s">
        <v>103</v>
      </c>
      <c r="J3050" s="2">
        <v>44509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48</v>
      </c>
      <c r="H3051" t="s">
        <v>113</v>
      </c>
      <c r="I3051" t="s">
        <v>103</v>
      </c>
      <c r="J3051" s="2">
        <v>44510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48</v>
      </c>
      <c r="H3052" t="s">
        <v>113</v>
      </c>
      <c r="I3052" t="s">
        <v>103</v>
      </c>
      <c r="J3052" s="2">
        <v>44511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48</v>
      </c>
      <c r="H3053" t="s">
        <v>113</v>
      </c>
      <c r="I3053" t="s">
        <v>103</v>
      </c>
      <c r="J3053" s="2">
        <v>44512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48</v>
      </c>
      <c r="H3054" t="s">
        <v>113</v>
      </c>
      <c r="I3054" t="s">
        <v>103</v>
      </c>
      <c r="J3054" s="2">
        <v>44513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48</v>
      </c>
      <c r="H3055" t="s">
        <v>113</v>
      </c>
      <c r="I3055" t="s">
        <v>103</v>
      </c>
      <c r="J3055" s="2">
        <v>44514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48</v>
      </c>
      <c r="H3056" t="s">
        <v>113</v>
      </c>
      <c r="I3056" t="s">
        <v>103</v>
      </c>
      <c r="J3056" s="2">
        <v>44515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48</v>
      </c>
      <c r="H3057" t="s">
        <v>113</v>
      </c>
      <c r="I3057" t="s">
        <v>103</v>
      </c>
      <c r="J3057" s="2">
        <v>44516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48</v>
      </c>
      <c r="H3058" t="s">
        <v>113</v>
      </c>
      <c r="I3058" t="s">
        <v>103</v>
      </c>
      <c r="J3058" s="2">
        <v>44517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48</v>
      </c>
      <c r="H3059" t="s">
        <v>113</v>
      </c>
      <c r="I3059" t="s">
        <v>103</v>
      </c>
      <c r="J3059" s="2">
        <v>44518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48</v>
      </c>
      <c r="H3060" t="s">
        <v>113</v>
      </c>
      <c r="I3060" t="s">
        <v>103</v>
      </c>
      <c r="J3060" s="2">
        <v>44519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48</v>
      </c>
      <c r="H3061" t="s">
        <v>113</v>
      </c>
      <c r="I3061" t="s">
        <v>103</v>
      </c>
      <c r="J3061" s="2">
        <v>44520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48</v>
      </c>
      <c r="H3062" t="s">
        <v>113</v>
      </c>
      <c r="I3062" t="s">
        <v>103</v>
      </c>
      <c r="J3062" s="2">
        <v>44521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48</v>
      </c>
      <c r="H3063" t="s">
        <v>113</v>
      </c>
      <c r="I3063" t="s">
        <v>103</v>
      </c>
      <c r="J3063" s="2">
        <v>44522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48</v>
      </c>
      <c r="H3064" t="s">
        <v>113</v>
      </c>
      <c r="I3064" t="s">
        <v>103</v>
      </c>
      <c r="J3064" s="2">
        <v>44523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48</v>
      </c>
      <c r="H3065" t="s">
        <v>113</v>
      </c>
      <c r="I3065" t="s">
        <v>103</v>
      </c>
      <c r="J3065" s="2">
        <v>44524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48</v>
      </c>
      <c r="H3066" t="s">
        <v>113</v>
      </c>
      <c r="I3066" t="s">
        <v>103</v>
      </c>
      <c r="J3066" s="2">
        <v>44525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48</v>
      </c>
      <c r="H3067" t="s">
        <v>113</v>
      </c>
      <c r="I3067" t="s">
        <v>103</v>
      </c>
      <c r="J3067" s="2">
        <v>44526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48</v>
      </c>
      <c r="H3068" t="s">
        <v>113</v>
      </c>
      <c r="I3068" t="s">
        <v>103</v>
      </c>
      <c r="J3068" s="2">
        <v>44527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48</v>
      </c>
      <c r="H3069" t="s">
        <v>113</v>
      </c>
      <c r="I3069" t="s">
        <v>103</v>
      </c>
      <c r="J3069" s="2">
        <v>44528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48</v>
      </c>
      <c r="H3070" t="s">
        <v>113</v>
      </c>
      <c r="I3070" t="s">
        <v>103</v>
      </c>
      <c r="J3070" s="2">
        <v>44529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48</v>
      </c>
      <c r="H3071" t="s">
        <v>113</v>
      </c>
      <c r="I3071" t="s">
        <v>103</v>
      </c>
      <c r="J3071" s="2">
        <v>44530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48</v>
      </c>
      <c r="H3072" t="s">
        <v>113</v>
      </c>
      <c r="I3072" t="s">
        <v>103</v>
      </c>
      <c r="J3072" s="2">
        <v>44531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48</v>
      </c>
      <c r="H3073" t="s">
        <v>113</v>
      </c>
      <c r="I3073" t="s">
        <v>103</v>
      </c>
      <c r="J3073" s="2">
        <v>44532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48</v>
      </c>
      <c r="H3074" t="s">
        <v>113</v>
      </c>
      <c r="I3074" t="s">
        <v>103</v>
      </c>
      <c r="J3074" s="2">
        <v>44533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48</v>
      </c>
      <c r="H3075" t="s">
        <v>113</v>
      </c>
      <c r="I3075" t="s">
        <v>103</v>
      </c>
      <c r="J3075" s="2">
        <v>44534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48</v>
      </c>
      <c r="H3076" t="s">
        <v>113</v>
      </c>
      <c r="I3076" t="s">
        <v>103</v>
      </c>
      <c r="J3076" s="2">
        <v>44535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48</v>
      </c>
      <c r="H3077" t="s">
        <v>113</v>
      </c>
      <c r="I3077" t="s">
        <v>103</v>
      </c>
      <c r="J3077" s="2">
        <v>44536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48</v>
      </c>
      <c r="H3078" t="s">
        <v>113</v>
      </c>
      <c r="I3078" t="s">
        <v>103</v>
      </c>
      <c r="J3078" s="2">
        <v>44537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48</v>
      </c>
      <c r="H3079" t="s">
        <v>113</v>
      </c>
      <c r="I3079" t="s">
        <v>103</v>
      </c>
      <c r="J3079" s="2">
        <v>44538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48</v>
      </c>
      <c r="H3080" t="s">
        <v>113</v>
      </c>
      <c r="I3080" t="s">
        <v>103</v>
      </c>
      <c r="J3080" s="2">
        <v>44539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48</v>
      </c>
      <c r="H3081" t="s">
        <v>113</v>
      </c>
      <c r="I3081" t="s">
        <v>103</v>
      </c>
      <c r="J3081" s="2">
        <v>44540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48</v>
      </c>
      <c r="H3082" t="s">
        <v>113</v>
      </c>
      <c r="I3082" t="s">
        <v>103</v>
      </c>
      <c r="J3082" s="2">
        <v>44541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48</v>
      </c>
      <c r="H3083" t="s">
        <v>113</v>
      </c>
      <c r="I3083" t="s">
        <v>103</v>
      </c>
      <c r="J3083" s="2">
        <v>44542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48</v>
      </c>
      <c r="H3084" t="s">
        <v>113</v>
      </c>
      <c r="I3084" t="s">
        <v>103</v>
      </c>
      <c r="J3084" s="2">
        <v>44543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48</v>
      </c>
      <c r="H3085" t="s">
        <v>113</v>
      </c>
      <c r="I3085" t="s">
        <v>103</v>
      </c>
      <c r="J3085" s="2">
        <v>44544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48</v>
      </c>
      <c r="H3086" t="s">
        <v>113</v>
      </c>
      <c r="I3086" t="s">
        <v>103</v>
      </c>
      <c r="J3086" s="2">
        <v>44545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48</v>
      </c>
      <c r="H3087" t="s">
        <v>113</v>
      </c>
      <c r="I3087" t="s">
        <v>103</v>
      </c>
      <c r="J3087" s="2">
        <v>44546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48</v>
      </c>
      <c r="H3088" t="s">
        <v>113</v>
      </c>
      <c r="I3088" t="s">
        <v>103</v>
      </c>
      <c r="J3088" s="2">
        <v>44547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48</v>
      </c>
      <c r="H3089" t="s">
        <v>113</v>
      </c>
      <c r="I3089" t="s">
        <v>103</v>
      </c>
      <c r="J3089" s="2">
        <v>44548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48</v>
      </c>
      <c r="H3090" t="s">
        <v>113</v>
      </c>
      <c r="I3090" t="s">
        <v>103</v>
      </c>
      <c r="J3090" s="2">
        <v>44549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48</v>
      </c>
      <c r="H3091" t="s">
        <v>113</v>
      </c>
      <c r="I3091" t="s">
        <v>103</v>
      </c>
      <c r="J3091" s="2">
        <v>44550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48</v>
      </c>
      <c r="H3092" t="s">
        <v>113</v>
      </c>
      <c r="I3092" t="s">
        <v>103</v>
      </c>
      <c r="J3092" s="2">
        <v>44551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48</v>
      </c>
      <c r="H3093" t="s">
        <v>113</v>
      </c>
      <c r="I3093" t="s">
        <v>103</v>
      </c>
      <c r="J3093" s="2">
        <v>44552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48</v>
      </c>
      <c r="H3094" t="s">
        <v>113</v>
      </c>
      <c r="I3094" t="s">
        <v>103</v>
      </c>
      <c r="J3094" s="2">
        <v>44553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48</v>
      </c>
      <c r="H3095" t="s">
        <v>113</v>
      </c>
      <c r="I3095" t="s">
        <v>103</v>
      </c>
      <c r="J3095" s="2">
        <v>44554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48</v>
      </c>
      <c r="H3096" t="s">
        <v>113</v>
      </c>
      <c r="I3096" t="s">
        <v>103</v>
      </c>
      <c r="J3096" s="2">
        <v>44555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48</v>
      </c>
      <c r="H3097" t="s">
        <v>113</v>
      </c>
      <c r="I3097" t="s">
        <v>103</v>
      </c>
      <c r="J3097" s="2">
        <v>44556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48</v>
      </c>
      <c r="H3098" t="s">
        <v>113</v>
      </c>
      <c r="I3098" t="s">
        <v>103</v>
      </c>
      <c r="J3098" s="2">
        <v>44557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48</v>
      </c>
      <c r="H3099" t="s">
        <v>113</v>
      </c>
      <c r="I3099" t="s">
        <v>103</v>
      </c>
      <c r="J3099" s="2">
        <v>44558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48</v>
      </c>
      <c r="H3100" t="s">
        <v>113</v>
      </c>
      <c r="I3100" t="s">
        <v>103</v>
      </c>
      <c r="J3100" s="2">
        <v>44559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48</v>
      </c>
      <c r="H3101" t="s">
        <v>113</v>
      </c>
      <c r="I3101" t="s">
        <v>103</v>
      </c>
      <c r="J3101" s="2">
        <v>44560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48</v>
      </c>
      <c r="H3102" t="s">
        <v>113</v>
      </c>
      <c r="I3102" t="s">
        <v>103</v>
      </c>
      <c r="J3102" s="2">
        <v>44561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48</v>
      </c>
      <c r="H3103" t="s">
        <v>113</v>
      </c>
      <c r="I3103" t="s">
        <v>103</v>
      </c>
      <c r="J3103" s="2">
        <v>44562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48</v>
      </c>
      <c r="H3104" t="s">
        <v>113</v>
      </c>
      <c r="I3104" t="s">
        <v>103</v>
      </c>
      <c r="J3104" s="2">
        <v>44563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48</v>
      </c>
      <c r="H3105" t="s">
        <v>113</v>
      </c>
      <c r="I3105" t="s">
        <v>103</v>
      </c>
      <c r="J3105" s="2">
        <v>44564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48</v>
      </c>
      <c r="H3106" t="s">
        <v>113</v>
      </c>
      <c r="I3106" t="s">
        <v>103</v>
      </c>
      <c r="J3106" s="2">
        <v>44565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48</v>
      </c>
      <c r="H3107" t="s">
        <v>113</v>
      </c>
      <c r="I3107" t="s">
        <v>103</v>
      </c>
      <c r="J3107" s="2">
        <v>44566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48</v>
      </c>
      <c r="H3108" t="s">
        <v>113</v>
      </c>
      <c r="I3108" t="s">
        <v>103</v>
      </c>
      <c r="J3108" s="2">
        <v>44567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48</v>
      </c>
      <c r="H3109" t="s">
        <v>113</v>
      </c>
      <c r="I3109" t="s">
        <v>103</v>
      </c>
      <c r="J3109" s="2">
        <v>44568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48</v>
      </c>
      <c r="H3110" t="s">
        <v>113</v>
      </c>
      <c r="I3110" t="s">
        <v>103</v>
      </c>
      <c r="J3110" s="2">
        <v>44569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48</v>
      </c>
      <c r="H3111" t="s">
        <v>113</v>
      </c>
      <c r="I3111" t="s">
        <v>103</v>
      </c>
      <c r="J3111" s="2">
        <v>44570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48</v>
      </c>
      <c r="H3112" t="s">
        <v>113</v>
      </c>
      <c r="I3112" t="s">
        <v>103</v>
      </c>
      <c r="J3112" s="2">
        <v>44571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48</v>
      </c>
      <c r="H3113" t="s">
        <v>113</v>
      </c>
      <c r="I3113" t="s">
        <v>103</v>
      </c>
      <c r="J3113" s="2">
        <v>44572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48</v>
      </c>
      <c r="H3114" t="s">
        <v>113</v>
      </c>
      <c r="I3114" t="s">
        <v>103</v>
      </c>
      <c r="J3114" s="2">
        <v>44573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48</v>
      </c>
      <c r="H3115" t="s">
        <v>113</v>
      </c>
      <c r="I3115" t="s">
        <v>103</v>
      </c>
      <c r="J3115" s="2">
        <v>44574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48</v>
      </c>
      <c r="H3116" t="s">
        <v>113</v>
      </c>
      <c r="I3116" t="s">
        <v>103</v>
      </c>
      <c r="J3116" s="2">
        <v>44575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48</v>
      </c>
      <c r="H3117" t="s">
        <v>113</v>
      </c>
      <c r="I3117" t="s">
        <v>103</v>
      </c>
      <c r="J3117" s="2">
        <v>44576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48</v>
      </c>
      <c r="H3118" t="s">
        <v>113</v>
      </c>
      <c r="I3118" t="s">
        <v>103</v>
      </c>
      <c r="J3118" s="2">
        <v>44577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48</v>
      </c>
      <c r="H3119" t="s">
        <v>113</v>
      </c>
      <c r="I3119" t="s">
        <v>103</v>
      </c>
      <c r="J3119" s="2">
        <v>44578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48</v>
      </c>
      <c r="H3120" t="s">
        <v>113</v>
      </c>
      <c r="I3120" t="s">
        <v>103</v>
      </c>
      <c r="J3120" s="2">
        <v>44579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48</v>
      </c>
      <c r="H3121" t="s">
        <v>113</v>
      </c>
      <c r="I3121" t="s">
        <v>103</v>
      </c>
      <c r="J3121" s="2">
        <v>44580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48</v>
      </c>
      <c r="H3122" t="s">
        <v>113</v>
      </c>
      <c r="I3122" t="s">
        <v>103</v>
      </c>
      <c r="J3122" s="2">
        <v>44581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48</v>
      </c>
      <c r="H3123" t="s">
        <v>113</v>
      </c>
      <c r="I3123" t="s">
        <v>103</v>
      </c>
      <c r="J3123" s="2">
        <v>44582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48</v>
      </c>
      <c r="H3124" t="s">
        <v>113</v>
      </c>
      <c r="I3124" t="s">
        <v>103</v>
      </c>
      <c r="J3124" s="2">
        <v>44583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48</v>
      </c>
      <c r="H3125" t="s">
        <v>113</v>
      </c>
      <c r="I3125" t="s">
        <v>103</v>
      </c>
      <c r="J3125" s="2">
        <v>44584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48</v>
      </c>
      <c r="H3126" t="s">
        <v>113</v>
      </c>
      <c r="I3126" t="s">
        <v>103</v>
      </c>
      <c r="J3126" s="2">
        <v>44585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48</v>
      </c>
      <c r="H3127" t="s">
        <v>113</v>
      </c>
      <c r="I3127" t="s">
        <v>103</v>
      </c>
      <c r="J3127" s="2">
        <v>44586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48</v>
      </c>
      <c r="H3128" t="s">
        <v>113</v>
      </c>
      <c r="I3128" t="s">
        <v>103</v>
      </c>
      <c r="J3128" s="2">
        <v>44587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48</v>
      </c>
      <c r="H3129" t="s">
        <v>113</v>
      </c>
      <c r="I3129" t="s">
        <v>103</v>
      </c>
      <c r="J3129" s="2">
        <v>44588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48</v>
      </c>
      <c r="H3130" t="s">
        <v>113</v>
      </c>
      <c r="I3130" t="s">
        <v>103</v>
      </c>
      <c r="J3130" s="2">
        <v>44589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48</v>
      </c>
      <c r="H3131" t="s">
        <v>113</v>
      </c>
      <c r="I3131" t="s">
        <v>103</v>
      </c>
      <c r="J3131" s="2">
        <v>44590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48</v>
      </c>
      <c r="H3132" t="s">
        <v>113</v>
      </c>
      <c r="I3132" t="s">
        <v>103</v>
      </c>
      <c r="J3132" s="2">
        <v>44591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48</v>
      </c>
      <c r="H3133" t="s">
        <v>113</v>
      </c>
      <c r="I3133" t="s">
        <v>103</v>
      </c>
      <c r="J3133" s="2">
        <v>44592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48</v>
      </c>
      <c r="H3134" t="s">
        <v>113</v>
      </c>
      <c r="I3134" t="s">
        <v>103</v>
      </c>
      <c r="J3134" s="2">
        <v>44593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48</v>
      </c>
      <c r="H3135" t="s">
        <v>113</v>
      </c>
      <c r="I3135" t="s">
        <v>103</v>
      </c>
      <c r="J3135" s="2">
        <v>44594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48</v>
      </c>
      <c r="H3136" t="s">
        <v>113</v>
      </c>
      <c r="I3136" t="s">
        <v>103</v>
      </c>
      <c r="J3136" s="2">
        <v>44595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48</v>
      </c>
      <c r="H3137" t="s">
        <v>113</v>
      </c>
      <c r="I3137" t="s">
        <v>103</v>
      </c>
      <c r="J3137" s="2">
        <v>44596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48</v>
      </c>
      <c r="H3138" t="s">
        <v>113</v>
      </c>
      <c r="I3138" t="s">
        <v>103</v>
      </c>
      <c r="J3138" s="2">
        <v>44597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48</v>
      </c>
      <c r="H3139" t="s">
        <v>113</v>
      </c>
      <c r="I3139" t="s">
        <v>103</v>
      </c>
      <c r="J3139" s="2">
        <v>44598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48</v>
      </c>
      <c r="H3140" t="s">
        <v>113</v>
      </c>
      <c r="I3140" t="s">
        <v>103</v>
      </c>
      <c r="J3140" s="2">
        <v>44599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48</v>
      </c>
      <c r="H3141" t="s">
        <v>113</v>
      </c>
      <c r="I3141" t="s">
        <v>103</v>
      </c>
      <c r="J3141" s="2">
        <v>44600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48</v>
      </c>
      <c r="H3142" t="s">
        <v>113</v>
      </c>
      <c r="I3142" t="s">
        <v>103</v>
      </c>
      <c r="J3142" s="2">
        <v>44601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48</v>
      </c>
      <c r="H3143" t="s">
        <v>113</v>
      </c>
      <c r="I3143" t="s">
        <v>103</v>
      </c>
      <c r="J3143" s="2">
        <v>44602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48</v>
      </c>
      <c r="H3144" t="s">
        <v>113</v>
      </c>
      <c r="I3144" t="s">
        <v>103</v>
      </c>
      <c r="J3144" s="2">
        <v>44603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48</v>
      </c>
      <c r="H3145" t="s">
        <v>113</v>
      </c>
      <c r="I3145" t="s">
        <v>103</v>
      </c>
      <c r="J3145" s="2">
        <v>44604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48</v>
      </c>
      <c r="H3146" t="s">
        <v>113</v>
      </c>
      <c r="I3146" t="s">
        <v>103</v>
      </c>
      <c r="J3146" s="2">
        <v>44605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48</v>
      </c>
      <c r="H3147" t="s">
        <v>113</v>
      </c>
      <c r="I3147" t="s">
        <v>103</v>
      </c>
      <c r="J3147" s="2">
        <v>44606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48</v>
      </c>
      <c r="H3148" t="s">
        <v>113</v>
      </c>
      <c r="I3148" t="s">
        <v>103</v>
      </c>
      <c r="J3148" s="2">
        <v>44607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48</v>
      </c>
      <c r="H3149" t="s">
        <v>113</v>
      </c>
      <c r="I3149" t="s">
        <v>103</v>
      </c>
      <c r="J3149" s="2">
        <v>44608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48</v>
      </c>
      <c r="H3150" t="s">
        <v>113</v>
      </c>
      <c r="I3150" t="s">
        <v>103</v>
      </c>
      <c r="J3150" s="2">
        <v>44609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48</v>
      </c>
      <c r="H3151" t="s">
        <v>113</v>
      </c>
      <c r="I3151" t="s">
        <v>103</v>
      </c>
      <c r="J3151" s="2">
        <v>44610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48</v>
      </c>
      <c r="H3152" t="s">
        <v>113</v>
      </c>
      <c r="I3152" t="s">
        <v>103</v>
      </c>
      <c r="J3152" s="2">
        <v>44611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48</v>
      </c>
      <c r="H3153" t="s">
        <v>113</v>
      </c>
      <c r="I3153" t="s">
        <v>103</v>
      </c>
      <c r="J3153" s="2">
        <v>44612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48</v>
      </c>
      <c r="H3154" t="s">
        <v>113</v>
      </c>
      <c r="I3154" t="s">
        <v>103</v>
      </c>
      <c r="J3154" s="2">
        <v>44613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48</v>
      </c>
      <c r="H3155" t="s">
        <v>113</v>
      </c>
      <c r="I3155" t="s">
        <v>103</v>
      </c>
      <c r="J3155" s="2">
        <v>44614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48</v>
      </c>
      <c r="H3156" t="s">
        <v>113</v>
      </c>
      <c r="I3156" t="s">
        <v>103</v>
      </c>
      <c r="J3156" s="2">
        <v>44615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48</v>
      </c>
      <c r="H3157" t="s">
        <v>113</v>
      </c>
      <c r="I3157" t="s">
        <v>103</v>
      </c>
      <c r="J3157" s="2">
        <v>44616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48</v>
      </c>
      <c r="H3158" t="s">
        <v>113</v>
      </c>
      <c r="I3158" t="s">
        <v>103</v>
      </c>
      <c r="J3158" s="2">
        <v>44617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48</v>
      </c>
      <c r="H3159" t="s">
        <v>113</v>
      </c>
      <c r="I3159" t="s">
        <v>103</v>
      </c>
      <c r="J3159" s="2">
        <v>44618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48</v>
      </c>
      <c r="H3160" t="s">
        <v>113</v>
      </c>
      <c r="I3160" t="s">
        <v>103</v>
      </c>
      <c r="J3160" s="2">
        <v>44619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48</v>
      </c>
      <c r="H3161" t="s">
        <v>113</v>
      </c>
      <c r="I3161" t="s">
        <v>103</v>
      </c>
      <c r="J3161" s="2">
        <v>44620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48</v>
      </c>
      <c r="H3162" t="s">
        <v>113</v>
      </c>
      <c r="I3162" t="s">
        <v>103</v>
      </c>
      <c r="J3162" s="2">
        <v>44621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48</v>
      </c>
      <c r="H3163" t="s">
        <v>113</v>
      </c>
      <c r="I3163" t="s">
        <v>103</v>
      </c>
      <c r="J3163" s="2">
        <v>44622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48</v>
      </c>
      <c r="H3164" t="s">
        <v>113</v>
      </c>
      <c r="I3164" t="s">
        <v>103</v>
      </c>
      <c r="J3164" s="2">
        <v>44623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48</v>
      </c>
      <c r="H3165" t="s">
        <v>113</v>
      </c>
      <c r="I3165" t="s">
        <v>103</v>
      </c>
      <c r="J3165" s="2">
        <v>44624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48</v>
      </c>
      <c r="H3166" t="s">
        <v>113</v>
      </c>
      <c r="I3166" t="s">
        <v>103</v>
      </c>
      <c r="J3166" s="2">
        <v>44625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48</v>
      </c>
      <c r="H3167" t="s">
        <v>113</v>
      </c>
      <c r="I3167" t="s">
        <v>103</v>
      </c>
      <c r="J3167" s="2">
        <v>44626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48</v>
      </c>
      <c r="H3168" t="s">
        <v>113</v>
      </c>
      <c r="I3168" t="s">
        <v>103</v>
      </c>
      <c r="J3168" s="2">
        <v>44627</v>
      </c>
      <c r="K3168">
        <v>120.2009165601719</v>
      </c>
      <c r="L3168">
        <v>164</v>
      </c>
      <c r="M3168">
        <v>0</v>
      </c>
      <c r="N3168">
        <v>0</v>
      </c>
      <c r="O3168">
        <v>0.73293241804982889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48</v>
      </c>
      <c r="H3169" t="s">
        <v>113</v>
      </c>
      <c r="I3169" t="s">
        <v>103</v>
      </c>
      <c r="J3169" s="2">
        <v>44628</v>
      </c>
      <c r="K3169">
        <v>296.24238214628491</v>
      </c>
      <c r="L3169">
        <v>126</v>
      </c>
      <c r="M3169">
        <v>0</v>
      </c>
      <c r="N3169">
        <v>0</v>
      </c>
      <c r="O3169">
        <v>2.351130017034007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48</v>
      </c>
      <c r="H3170" t="s">
        <v>113</v>
      </c>
      <c r="I3170" t="s">
        <v>103</v>
      </c>
      <c r="J3170" s="2">
        <v>44629</v>
      </c>
      <c r="K3170">
        <v>400.37072279797781</v>
      </c>
      <c r="L3170">
        <v>121</v>
      </c>
      <c r="M3170">
        <v>0</v>
      </c>
      <c r="N3170">
        <v>0</v>
      </c>
      <c r="O3170">
        <v>3.3088489487436181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48</v>
      </c>
      <c r="H3171" t="s">
        <v>113</v>
      </c>
      <c r="I3171" t="s">
        <v>103</v>
      </c>
      <c r="J3171" s="2">
        <v>44630</v>
      </c>
      <c r="K3171">
        <v>389.62705175179002</v>
      </c>
      <c r="L3171">
        <v>157</v>
      </c>
      <c r="M3171">
        <v>0</v>
      </c>
      <c r="N3171">
        <v>0</v>
      </c>
      <c r="O3171">
        <v>2.481700966571911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48</v>
      </c>
      <c r="H3172" t="s">
        <v>113</v>
      </c>
      <c r="I3172" t="s">
        <v>103</v>
      </c>
      <c r="J3172" s="2">
        <v>44631</v>
      </c>
      <c r="K3172">
        <v>408.39298111983533</v>
      </c>
      <c r="L3172">
        <v>155</v>
      </c>
      <c r="M3172">
        <v>0</v>
      </c>
      <c r="N3172">
        <v>0</v>
      </c>
      <c r="O3172">
        <v>2.6347934265795829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48</v>
      </c>
      <c r="H3173" t="s">
        <v>113</v>
      </c>
      <c r="I3173" t="s">
        <v>103</v>
      </c>
      <c r="J3173" s="2">
        <v>44632</v>
      </c>
      <c r="K3173">
        <v>426.22763353153789</v>
      </c>
      <c r="L3173">
        <v>153</v>
      </c>
      <c r="M3173">
        <v>0</v>
      </c>
      <c r="N3173">
        <v>0</v>
      </c>
      <c r="O3173">
        <v>2.7858015263499212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48</v>
      </c>
      <c r="H3174" t="s">
        <v>113</v>
      </c>
      <c r="I3174" t="s">
        <v>103</v>
      </c>
      <c r="J3174" s="2">
        <v>44633</v>
      </c>
      <c r="K3174">
        <v>425.711586997403</v>
      </c>
      <c r="L3174">
        <v>157</v>
      </c>
      <c r="M3174">
        <v>0</v>
      </c>
      <c r="N3174">
        <v>0</v>
      </c>
      <c r="O3174">
        <v>2.7115387706840961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48</v>
      </c>
      <c r="H3175" t="s">
        <v>113</v>
      </c>
      <c r="I3175" t="s">
        <v>103</v>
      </c>
      <c r="J3175" s="2">
        <v>44634</v>
      </c>
      <c r="K3175">
        <v>401.65051561487388</v>
      </c>
      <c r="L3175">
        <v>97</v>
      </c>
      <c r="M3175">
        <v>0</v>
      </c>
      <c r="N3175">
        <v>0</v>
      </c>
      <c r="O3175">
        <v>4.1407269651017922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48</v>
      </c>
      <c r="H3176" t="s">
        <v>113</v>
      </c>
      <c r="I3176" t="s">
        <v>103</v>
      </c>
      <c r="J3176" s="2">
        <v>44635</v>
      </c>
      <c r="K3176">
        <v>311.74216044282389</v>
      </c>
      <c r="L3176">
        <v>24</v>
      </c>
      <c r="M3176">
        <v>0</v>
      </c>
      <c r="N3176">
        <v>0</v>
      </c>
      <c r="O3176">
        <v>12.98925668511766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48</v>
      </c>
      <c r="H3177" t="s">
        <v>113</v>
      </c>
      <c r="I3177" t="s">
        <v>103</v>
      </c>
      <c r="J3177" s="2">
        <v>44636</v>
      </c>
      <c r="K3177">
        <v>138.11063758379501</v>
      </c>
      <c r="L3177">
        <v>18</v>
      </c>
      <c r="M3177">
        <v>0</v>
      </c>
      <c r="N3177">
        <v>0</v>
      </c>
      <c r="O3177">
        <v>7.6728131990997186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48</v>
      </c>
      <c r="H3178" t="s">
        <v>113</v>
      </c>
      <c r="I3178" t="s">
        <v>103</v>
      </c>
      <c r="J3178" s="2">
        <v>44637</v>
      </c>
      <c r="K3178">
        <v>35.47971665576204</v>
      </c>
      <c r="L3178">
        <v>20</v>
      </c>
      <c r="M3178">
        <v>0</v>
      </c>
      <c r="N3178">
        <v>0</v>
      </c>
      <c r="O3178">
        <v>1.773985832788102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48</v>
      </c>
      <c r="H3179" t="s">
        <v>113</v>
      </c>
      <c r="I3179" t="s">
        <v>103</v>
      </c>
      <c r="J3179" s="2">
        <v>44638</v>
      </c>
      <c r="K3179">
        <v>27.480538763047019</v>
      </c>
      <c r="L3179">
        <v>15</v>
      </c>
      <c r="M3179">
        <v>0</v>
      </c>
      <c r="N3179">
        <v>0</v>
      </c>
      <c r="O3179">
        <v>1.832035917536468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48</v>
      </c>
      <c r="H3180" t="s">
        <v>113</v>
      </c>
      <c r="I3180" t="s">
        <v>103</v>
      </c>
      <c r="J3180" s="2">
        <v>44639</v>
      </c>
      <c r="K3180">
        <v>33.562244540576707</v>
      </c>
      <c r="L3180">
        <v>27</v>
      </c>
      <c r="M3180">
        <v>0</v>
      </c>
      <c r="N3180">
        <v>0</v>
      </c>
      <c r="O3180">
        <v>1.243046094095434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48</v>
      </c>
      <c r="H3181" t="s">
        <v>113</v>
      </c>
      <c r="I3181" t="s">
        <v>103</v>
      </c>
      <c r="J3181" s="2">
        <v>44640</v>
      </c>
      <c r="K3181">
        <v>42.87187019512043</v>
      </c>
      <c r="L3181">
        <v>29</v>
      </c>
      <c r="M3181">
        <v>0</v>
      </c>
      <c r="N3181">
        <v>0</v>
      </c>
      <c r="O3181">
        <v>1.4783403515558771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48</v>
      </c>
      <c r="H3182" t="s">
        <v>113</v>
      </c>
      <c r="I3182" t="s">
        <v>103</v>
      </c>
      <c r="J3182" s="2">
        <v>44641</v>
      </c>
      <c r="K3182">
        <v>58.842177144133963</v>
      </c>
      <c r="L3182">
        <v>28</v>
      </c>
      <c r="M3182">
        <v>0</v>
      </c>
      <c r="N3182">
        <v>0</v>
      </c>
      <c r="O3182">
        <v>2.1015063265762128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48</v>
      </c>
      <c r="H3183" t="s">
        <v>113</v>
      </c>
      <c r="I3183" t="s">
        <v>103</v>
      </c>
      <c r="J3183" s="2">
        <v>44642</v>
      </c>
      <c r="K3183">
        <v>92.692272103800718</v>
      </c>
      <c r="L3183">
        <v>61</v>
      </c>
      <c r="M3183">
        <v>0</v>
      </c>
      <c r="N3183">
        <v>0</v>
      </c>
      <c r="O3183">
        <v>1.5195454443246019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48</v>
      </c>
      <c r="H3184" t="s">
        <v>113</v>
      </c>
      <c r="I3184" t="s">
        <v>103</v>
      </c>
      <c r="J3184" s="2">
        <v>44643</v>
      </c>
      <c r="K3184">
        <v>128.15061061388221</v>
      </c>
      <c r="L3184">
        <v>52</v>
      </c>
      <c r="M3184">
        <v>0</v>
      </c>
      <c r="N3184">
        <v>0</v>
      </c>
      <c r="O3184">
        <v>2.464434819497733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48</v>
      </c>
      <c r="H3185" t="s">
        <v>113</v>
      </c>
      <c r="I3185" t="s">
        <v>103</v>
      </c>
      <c r="J3185" s="2">
        <v>44644</v>
      </c>
      <c r="K3185">
        <v>216.47392920621499</v>
      </c>
      <c r="L3185">
        <v>105</v>
      </c>
      <c r="M3185">
        <v>0</v>
      </c>
      <c r="N3185">
        <v>0</v>
      </c>
      <c r="O3185">
        <v>2.061656468630618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48</v>
      </c>
      <c r="H3186" t="s">
        <v>113</v>
      </c>
      <c r="I3186" t="s">
        <v>103</v>
      </c>
      <c r="J3186" s="2">
        <v>44645</v>
      </c>
      <c r="K3186">
        <v>305.73139638211632</v>
      </c>
      <c r="L3186">
        <v>147</v>
      </c>
      <c r="M3186">
        <v>0</v>
      </c>
      <c r="N3186">
        <v>0</v>
      </c>
      <c r="O3186">
        <v>2.0798054175654168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48</v>
      </c>
      <c r="H3187" t="s">
        <v>113</v>
      </c>
      <c r="I3187" t="s">
        <v>103</v>
      </c>
      <c r="J3187" s="2">
        <v>44646</v>
      </c>
      <c r="K3187">
        <v>290.35427735765529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48</v>
      </c>
      <c r="H3188" t="s">
        <v>113</v>
      </c>
      <c r="I3188" t="s">
        <v>103</v>
      </c>
      <c r="J3188" s="2">
        <v>44647</v>
      </c>
      <c r="K3188">
        <v>305.17980350348319</v>
      </c>
      <c r="L3188">
        <v>159</v>
      </c>
      <c r="M3188">
        <v>0</v>
      </c>
      <c r="N3188">
        <v>0</v>
      </c>
      <c r="O3188">
        <v>1.91936983335524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48</v>
      </c>
      <c r="H3189" t="s">
        <v>113</v>
      </c>
      <c r="I3189" t="s">
        <v>103</v>
      </c>
      <c r="J3189" s="2">
        <v>44648</v>
      </c>
      <c r="K3189">
        <v>284.18593011577252</v>
      </c>
      <c r="L3189">
        <v>118</v>
      </c>
      <c r="M3189">
        <v>0</v>
      </c>
      <c r="N3189">
        <v>0</v>
      </c>
      <c r="O3189">
        <v>2.4083553399641739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48</v>
      </c>
      <c r="H3190" t="s">
        <v>113</v>
      </c>
      <c r="I3190" t="s">
        <v>103</v>
      </c>
      <c r="J3190" s="2">
        <v>44649</v>
      </c>
      <c r="K3190">
        <v>395.83708652967402</v>
      </c>
      <c r="L3190">
        <v>129</v>
      </c>
      <c r="M3190">
        <v>0</v>
      </c>
      <c r="N3190">
        <v>0</v>
      </c>
      <c r="O3190">
        <v>3.068504546741659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48</v>
      </c>
      <c r="H3191" t="s">
        <v>113</v>
      </c>
      <c r="I3191" t="s">
        <v>103</v>
      </c>
      <c r="J3191" s="2">
        <v>44650</v>
      </c>
      <c r="K3191">
        <v>375.16152913232759</v>
      </c>
      <c r="L3191">
        <v>130</v>
      </c>
      <c r="M3191">
        <v>0</v>
      </c>
      <c r="N3191">
        <v>0</v>
      </c>
      <c r="O3191">
        <v>2.8858579164025202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48</v>
      </c>
      <c r="H3192" t="s">
        <v>113</v>
      </c>
      <c r="I3192" t="s">
        <v>103</v>
      </c>
      <c r="J3192" s="2">
        <v>44651</v>
      </c>
      <c r="K3192">
        <v>378.03114636205191</v>
      </c>
      <c r="L3192">
        <v>119</v>
      </c>
      <c r="M3192">
        <v>0</v>
      </c>
      <c r="N3192">
        <v>0</v>
      </c>
      <c r="O3192">
        <v>3.1767323223701842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49</v>
      </c>
      <c r="H3193" t="s">
        <v>113</v>
      </c>
      <c r="I3193" t="s">
        <v>103</v>
      </c>
      <c r="J3193" s="2">
        <v>44440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49</v>
      </c>
      <c r="H3194" t="s">
        <v>113</v>
      </c>
      <c r="I3194" t="s">
        <v>103</v>
      </c>
      <c r="J3194" s="2">
        <v>44441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49</v>
      </c>
      <c r="H3195" t="s">
        <v>113</v>
      </c>
      <c r="I3195" t="s">
        <v>103</v>
      </c>
      <c r="J3195" s="2">
        <v>44442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49</v>
      </c>
      <c r="H3196" t="s">
        <v>113</v>
      </c>
      <c r="I3196" t="s">
        <v>103</v>
      </c>
      <c r="J3196" s="2">
        <v>44443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49</v>
      </c>
      <c r="H3197" t="s">
        <v>113</v>
      </c>
      <c r="I3197" t="s">
        <v>103</v>
      </c>
      <c r="J3197" s="2">
        <v>44444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49</v>
      </c>
      <c r="H3198" t="s">
        <v>113</v>
      </c>
      <c r="I3198" t="s">
        <v>103</v>
      </c>
      <c r="J3198" s="2">
        <v>44445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49</v>
      </c>
      <c r="H3199" t="s">
        <v>113</v>
      </c>
      <c r="I3199" t="s">
        <v>103</v>
      </c>
      <c r="J3199" s="2">
        <v>44446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49</v>
      </c>
      <c r="H3200" t="s">
        <v>113</v>
      </c>
      <c r="I3200" t="s">
        <v>103</v>
      </c>
      <c r="J3200" s="2">
        <v>44447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5">
      <c r="A3201" t="s">
        <v>31</v>
      </c>
      <c r="B3201" t="s">
        <v>33</v>
      </c>
      <c r="G3201" t="s">
        <v>49</v>
      </c>
      <c r="H3201" t="s">
        <v>113</v>
      </c>
      <c r="I3201" t="s">
        <v>103</v>
      </c>
      <c r="J3201" s="2">
        <v>44448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25">
      <c r="A3202" t="s">
        <v>31</v>
      </c>
      <c r="B3202" t="s">
        <v>33</v>
      </c>
      <c r="G3202" t="s">
        <v>49</v>
      </c>
      <c r="H3202" t="s">
        <v>113</v>
      </c>
      <c r="I3202" t="s">
        <v>103</v>
      </c>
      <c r="J3202" s="2">
        <v>44449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25">
      <c r="A3203" t="s">
        <v>31</v>
      </c>
      <c r="B3203" t="s">
        <v>33</v>
      </c>
      <c r="G3203" t="s">
        <v>49</v>
      </c>
      <c r="H3203" t="s">
        <v>113</v>
      </c>
      <c r="I3203" t="s">
        <v>103</v>
      </c>
      <c r="J3203" s="2">
        <v>44450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25">
      <c r="A3204" t="s">
        <v>31</v>
      </c>
      <c r="B3204" t="s">
        <v>33</v>
      </c>
      <c r="G3204" t="s">
        <v>49</v>
      </c>
      <c r="H3204" t="s">
        <v>113</v>
      </c>
      <c r="I3204" t="s">
        <v>103</v>
      </c>
      <c r="J3204" s="2">
        <v>44451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25">
      <c r="A3205" t="s">
        <v>31</v>
      </c>
      <c r="B3205" t="s">
        <v>33</v>
      </c>
      <c r="G3205" t="s">
        <v>49</v>
      </c>
      <c r="H3205" t="s">
        <v>113</v>
      </c>
      <c r="I3205" t="s">
        <v>103</v>
      </c>
      <c r="J3205" s="2">
        <v>44452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 t="s">
        <v>31</v>
      </c>
      <c r="B3206" t="s">
        <v>33</v>
      </c>
      <c r="G3206" t="s">
        <v>49</v>
      </c>
      <c r="H3206" t="s">
        <v>113</v>
      </c>
      <c r="I3206" t="s">
        <v>103</v>
      </c>
      <c r="J3206" s="2">
        <v>44453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5">
      <c r="A3207" t="s">
        <v>31</v>
      </c>
      <c r="B3207" t="s">
        <v>33</v>
      </c>
      <c r="G3207" t="s">
        <v>49</v>
      </c>
      <c r="H3207" t="s">
        <v>113</v>
      </c>
      <c r="I3207" t="s">
        <v>103</v>
      </c>
      <c r="J3207" s="2">
        <v>44454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 t="s">
        <v>31</v>
      </c>
      <c r="B3208" t="s">
        <v>33</v>
      </c>
      <c r="G3208" t="s">
        <v>49</v>
      </c>
      <c r="H3208" t="s">
        <v>113</v>
      </c>
      <c r="I3208" t="s">
        <v>103</v>
      </c>
      <c r="J3208" s="2">
        <v>44455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5">
      <c r="A3209" t="s">
        <v>31</v>
      </c>
      <c r="B3209" t="s">
        <v>33</v>
      </c>
      <c r="G3209" t="s">
        <v>49</v>
      </c>
      <c r="H3209" t="s">
        <v>113</v>
      </c>
      <c r="I3209" t="s">
        <v>103</v>
      </c>
      <c r="J3209" s="2">
        <v>44456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x14ac:dyDescent="0.25">
      <c r="A3210" t="s">
        <v>31</v>
      </c>
      <c r="B3210" t="s">
        <v>33</v>
      </c>
      <c r="G3210" t="s">
        <v>49</v>
      </c>
      <c r="H3210" t="s">
        <v>113</v>
      </c>
      <c r="I3210" t="s">
        <v>103</v>
      </c>
      <c r="J3210" s="2">
        <v>44457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25">
      <c r="A3211" t="s">
        <v>31</v>
      </c>
      <c r="B3211" t="s">
        <v>33</v>
      </c>
      <c r="G3211" t="s">
        <v>49</v>
      </c>
      <c r="H3211" t="s">
        <v>113</v>
      </c>
      <c r="I3211" t="s">
        <v>103</v>
      </c>
      <c r="J3211" s="2">
        <v>44458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25">
      <c r="A3212" t="s">
        <v>31</v>
      </c>
      <c r="B3212" t="s">
        <v>33</v>
      </c>
      <c r="G3212" t="s">
        <v>49</v>
      </c>
      <c r="H3212" t="s">
        <v>113</v>
      </c>
      <c r="I3212" t="s">
        <v>103</v>
      </c>
      <c r="J3212" s="2">
        <v>44459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 t="s">
        <v>31</v>
      </c>
      <c r="B3213" t="s">
        <v>33</v>
      </c>
      <c r="G3213" t="s">
        <v>49</v>
      </c>
      <c r="H3213" t="s">
        <v>113</v>
      </c>
      <c r="I3213" t="s">
        <v>103</v>
      </c>
      <c r="J3213" s="2">
        <v>44460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5">
      <c r="A3214" t="s">
        <v>31</v>
      </c>
      <c r="B3214" t="s">
        <v>33</v>
      </c>
      <c r="G3214" t="s">
        <v>49</v>
      </c>
      <c r="H3214" t="s">
        <v>113</v>
      </c>
      <c r="I3214" t="s">
        <v>103</v>
      </c>
      <c r="J3214" s="2">
        <v>44461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25">
      <c r="A3215" t="s">
        <v>31</v>
      </c>
      <c r="B3215" t="s">
        <v>33</v>
      </c>
      <c r="G3215" t="s">
        <v>49</v>
      </c>
      <c r="H3215" t="s">
        <v>113</v>
      </c>
      <c r="I3215" t="s">
        <v>103</v>
      </c>
      <c r="J3215" s="2">
        <v>44462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</row>
    <row r="3216" spans="1:17" x14ac:dyDescent="0.25">
      <c r="A3216" t="s">
        <v>31</v>
      </c>
      <c r="B3216" t="s">
        <v>33</v>
      </c>
      <c r="G3216" t="s">
        <v>49</v>
      </c>
      <c r="H3216" t="s">
        <v>113</v>
      </c>
      <c r="I3216" t="s">
        <v>103</v>
      </c>
      <c r="J3216" s="2">
        <v>44463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</row>
    <row r="3217" spans="1:17" x14ac:dyDescent="0.25">
      <c r="A3217" t="s">
        <v>31</v>
      </c>
      <c r="B3217" t="s">
        <v>33</v>
      </c>
      <c r="G3217" t="s">
        <v>49</v>
      </c>
      <c r="H3217" t="s">
        <v>113</v>
      </c>
      <c r="I3217" t="s">
        <v>103</v>
      </c>
      <c r="J3217" s="2">
        <v>44464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</row>
    <row r="3218" spans="1:17" x14ac:dyDescent="0.25">
      <c r="A3218" t="s">
        <v>31</v>
      </c>
      <c r="B3218" t="s">
        <v>33</v>
      </c>
      <c r="G3218" t="s">
        <v>49</v>
      </c>
      <c r="H3218" t="s">
        <v>113</v>
      </c>
      <c r="I3218" t="s">
        <v>103</v>
      </c>
      <c r="J3218" s="2">
        <v>44465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</row>
    <row r="3219" spans="1:17" x14ac:dyDescent="0.25">
      <c r="A3219" t="s">
        <v>31</v>
      </c>
      <c r="B3219" t="s">
        <v>33</v>
      </c>
      <c r="G3219" t="s">
        <v>49</v>
      </c>
      <c r="H3219" t="s">
        <v>113</v>
      </c>
      <c r="I3219" t="s">
        <v>103</v>
      </c>
      <c r="J3219" s="2">
        <v>44466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</row>
    <row r="3220" spans="1:17" x14ac:dyDescent="0.25">
      <c r="A3220" t="s">
        <v>31</v>
      </c>
      <c r="B3220" t="s">
        <v>33</v>
      </c>
      <c r="G3220" t="s">
        <v>49</v>
      </c>
      <c r="H3220" t="s">
        <v>113</v>
      </c>
      <c r="I3220" t="s">
        <v>103</v>
      </c>
      <c r="J3220" s="2">
        <v>44467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</row>
    <row r="3221" spans="1:17" x14ac:dyDescent="0.25">
      <c r="A3221" t="s">
        <v>31</v>
      </c>
      <c r="B3221" t="s">
        <v>33</v>
      </c>
      <c r="G3221" t="s">
        <v>49</v>
      </c>
      <c r="H3221" t="s">
        <v>113</v>
      </c>
      <c r="I3221" t="s">
        <v>103</v>
      </c>
      <c r="J3221" s="2">
        <v>44468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</row>
    <row r="3222" spans="1:17" x14ac:dyDescent="0.25">
      <c r="A3222" t="s">
        <v>31</v>
      </c>
      <c r="B3222" t="s">
        <v>33</v>
      </c>
      <c r="G3222" t="s">
        <v>49</v>
      </c>
      <c r="H3222" t="s">
        <v>113</v>
      </c>
      <c r="I3222" t="s">
        <v>103</v>
      </c>
      <c r="J3222" s="2">
        <v>44469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</row>
    <row r="3223" spans="1:17" x14ac:dyDescent="0.25">
      <c r="A3223" t="s">
        <v>31</v>
      </c>
      <c r="B3223" t="s">
        <v>33</v>
      </c>
      <c r="G3223" t="s">
        <v>49</v>
      </c>
      <c r="H3223" t="s">
        <v>113</v>
      </c>
      <c r="I3223" t="s">
        <v>103</v>
      </c>
      <c r="J3223" s="2">
        <v>44470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</row>
    <row r="3224" spans="1:17" x14ac:dyDescent="0.25">
      <c r="A3224" t="s">
        <v>31</v>
      </c>
      <c r="B3224" t="s">
        <v>33</v>
      </c>
      <c r="G3224" t="s">
        <v>49</v>
      </c>
      <c r="H3224" t="s">
        <v>113</v>
      </c>
      <c r="I3224" t="s">
        <v>103</v>
      </c>
      <c r="J3224" s="2">
        <v>44471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</row>
    <row r="3225" spans="1:17" x14ac:dyDescent="0.25">
      <c r="A3225" t="s">
        <v>31</v>
      </c>
      <c r="B3225" t="s">
        <v>33</v>
      </c>
      <c r="G3225" t="s">
        <v>49</v>
      </c>
      <c r="H3225" t="s">
        <v>113</v>
      </c>
      <c r="I3225" t="s">
        <v>103</v>
      </c>
      <c r="J3225" s="2">
        <v>44472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</row>
    <row r="3226" spans="1:17" x14ac:dyDescent="0.25">
      <c r="A3226" t="s">
        <v>31</v>
      </c>
      <c r="B3226" t="s">
        <v>33</v>
      </c>
      <c r="G3226" t="s">
        <v>49</v>
      </c>
      <c r="H3226" t="s">
        <v>113</v>
      </c>
      <c r="I3226" t="s">
        <v>103</v>
      </c>
      <c r="J3226" s="2">
        <v>44473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</row>
    <row r="3227" spans="1:17" x14ac:dyDescent="0.25">
      <c r="A3227" t="s">
        <v>31</v>
      </c>
      <c r="B3227" t="s">
        <v>33</v>
      </c>
      <c r="G3227" t="s">
        <v>49</v>
      </c>
      <c r="H3227" t="s">
        <v>113</v>
      </c>
      <c r="I3227" t="s">
        <v>103</v>
      </c>
      <c r="J3227" s="2">
        <v>44474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</row>
    <row r="3228" spans="1:17" x14ac:dyDescent="0.25">
      <c r="A3228" t="s">
        <v>31</v>
      </c>
      <c r="B3228" t="s">
        <v>33</v>
      </c>
      <c r="G3228" t="s">
        <v>49</v>
      </c>
      <c r="H3228" t="s">
        <v>113</v>
      </c>
      <c r="I3228" t="s">
        <v>103</v>
      </c>
      <c r="J3228" s="2">
        <v>44475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</row>
    <row r="3229" spans="1:17" x14ac:dyDescent="0.25">
      <c r="A3229" t="s">
        <v>31</v>
      </c>
      <c r="B3229" t="s">
        <v>33</v>
      </c>
      <c r="G3229" t="s">
        <v>49</v>
      </c>
      <c r="H3229" t="s">
        <v>113</v>
      </c>
      <c r="I3229" t="s">
        <v>103</v>
      </c>
      <c r="J3229" s="2">
        <v>44476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</row>
    <row r="3230" spans="1:17" x14ac:dyDescent="0.25">
      <c r="A3230" t="s">
        <v>31</v>
      </c>
      <c r="B3230" t="s">
        <v>33</v>
      </c>
      <c r="G3230" t="s">
        <v>49</v>
      </c>
      <c r="H3230" t="s">
        <v>113</v>
      </c>
      <c r="I3230" t="s">
        <v>103</v>
      </c>
      <c r="J3230" s="2">
        <v>44477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</row>
    <row r="3231" spans="1:17" x14ac:dyDescent="0.25">
      <c r="A3231" t="s">
        <v>31</v>
      </c>
      <c r="B3231" t="s">
        <v>33</v>
      </c>
      <c r="G3231" t="s">
        <v>49</v>
      </c>
      <c r="H3231" t="s">
        <v>113</v>
      </c>
      <c r="I3231" t="s">
        <v>103</v>
      </c>
      <c r="J3231" s="2">
        <v>44478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</row>
    <row r="3232" spans="1:17" x14ac:dyDescent="0.25">
      <c r="A3232" t="s">
        <v>31</v>
      </c>
      <c r="B3232" t="s">
        <v>33</v>
      </c>
      <c r="G3232" t="s">
        <v>49</v>
      </c>
      <c r="H3232" t="s">
        <v>113</v>
      </c>
      <c r="I3232" t="s">
        <v>103</v>
      </c>
      <c r="J3232" s="2">
        <v>44479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</row>
    <row r="3233" spans="1:17" x14ac:dyDescent="0.25">
      <c r="A3233" t="s">
        <v>31</v>
      </c>
      <c r="B3233" t="s">
        <v>33</v>
      </c>
      <c r="G3233" t="s">
        <v>49</v>
      </c>
      <c r="H3233" t="s">
        <v>113</v>
      </c>
      <c r="I3233" t="s">
        <v>103</v>
      </c>
      <c r="J3233" s="2">
        <v>44480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</row>
    <row r="3234" spans="1:17" x14ac:dyDescent="0.25">
      <c r="A3234" t="s">
        <v>31</v>
      </c>
      <c r="B3234" t="s">
        <v>33</v>
      </c>
      <c r="G3234" t="s">
        <v>49</v>
      </c>
      <c r="H3234" t="s">
        <v>113</v>
      </c>
      <c r="I3234" t="s">
        <v>103</v>
      </c>
      <c r="J3234" s="2">
        <v>44481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</row>
    <row r="3235" spans="1:17" x14ac:dyDescent="0.25">
      <c r="A3235" t="s">
        <v>31</v>
      </c>
      <c r="B3235" t="s">
        <v>33</v>
      </c>
      <c r="G3235" t="s">
        <v>49</v>
      </c>
      <c r="H3235" t="s">
        <v>113</v>
      </c>
      <c r="I3235" t="s">
        <v>103</v>
      </c>
      <c r="J3235" s="2">
        <v>44482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</row>
    <row r="3236" spans="1:17" x14ac:dyDescent="0.25">
      <c r="A3236" t="s">
        <v>31</v>
      </c>
      <c r="B3236" t="s">
        <v>33</v>
      </c>
      <c r="G3236" t="s">
        <v>49</v>
      </c>
      <c r="H3236" t="s">
        <v>113</v>
      </c>
      <c r="I3236" t="s">
        <v>103</v>
      </c>
      <c r="J3236" s="2">
        <v>44483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</row>
    <row r="3237" spans="1:17" x14ac:dyDescent="0.25">
      <c r="A3237" t="s">
        <v>31</v>
      </c>
      <c r="B3237" t="s">
        <v>33</v>
      </c>
      <c r="G3237" t="s">
        <v>49</v>
      </c>
      <c r="H3237" t="s">
        <v>113</v>
      </c>
      <c r="I3237" t="s">
        <v>103</v>
      </c>
      <c r="J3237" s="2">
        <v>44484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</row>
    <row r="3238" spans="1:17" x14ac:dyDescent="0.25">
      <c r="A3238" t="s">
        <v>31</v>
      </c>
      <c r="B3238" t="s">
        <v>33</v>
      </c>
      <c r="G3238" t="s">
        <v>49</v>
      </c>
      <c r="H3238" t="s">
        <v>113</v>
      </c>
      <c r="I3238" t="s">
        <v>103</v>
      </c>
      <c r="J3238" s="2">
        <v>44485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</row>
    <row r="3239" spans="1:17" x14ac:dyDescent="0.25">
      <c r="A3239" t="s">
        <v>31</v>
      </c>
      <c r="B3239" t="s">
        <v>33</v>
      </c>
      <c r="G3239" t="s">
        <v>49</v>
      </c>
      <c r="H3239" t="s">
        <v>113</v>
      </c>
      <c r="I3239" t="s">
        <v>103</v>
      </c>
      <c r="J3239" s="2">
        <v>44486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</row>
    <row r="3240" spans="1:17" x14ac:dyDescent="0.25">
      <c r="A3240" t="s">
        <v>31</v>
      </c>
      <c r="B3240" t="s">
        <v>33</v>
      </c>
      <c r="G3240" t="s">
        <v>49</v>
      </c>
      <c r="H3240" t="s">
        <v>113</v>
      </c>
      <c r="I3240" t="s">
        <v>103</v>
      </c>
      <c r="J3240" s="2">
        <v>44487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</row>
    <row r="3241" spans="1:17" x14ac:dyDescent="0.25">
      <c r="A3241" t="s">
        <v>31</v>
      </c>
      <c r="B3241" t="s">
        <v>33</v>
      </c>
      <c r="G3241" t="s">
        <v>49</v>
      </c>
      <c r="H3241" t="s">
        <v>113</v>
      </c>
      <c r="I3241" t="s">
        <v>103</v>
      </c>
      <c r="J3241" s="2">
        <v>44488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</row>
    <row r="3242" spans="1:17" x14ac:dyDescent="0.25">
      <c r="A3242" t="s">
        <v>31</v>
      </c>
      <c r="B3242" t="s">
        <v>33</v>
      </c>
      <c r="G3242" t="s">
        <v>49</v>
      </c>
      <c r="H3242" t="s">
        <v>113</v>
      </c>
      <c r="I3242" t="s">
        <v>103</v>
      </c>
      <c r="J3242" s="2">
        <v>44489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</row>
    <row r="3243" spans="1:17" x14ac:dyDescent="0.25">
      <c r="A3243" t="s">
        <v>31</v>
      </c>
      <c r="B3243" t="s">
        <v>33</v>
      </c>
      <c r="G3243" t="s">
        <v>49</v>
      </c>
      <c r="H3243" t="s">
        <v>113</v>
      </c>
      <c r="I3243" t="s">
        <v>103</v>
      </c>
      <c r="J3243" s="2">
        <v>44490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</row>
    <row r="3244" spans="1:17" x14ac:dyDescent="0.25">
      <c r="A3244" t="s">
        <v>31</v>
      </c>
      <c r="B3244" t="s">
        <v>33</v>
      </c>
      <c r="G3244" t="s">
        <v>49</v>
      </c>
      <c r="H3244" t="s">
        <v>113</v>
      </c>
      <c r="I3244" t="s">
        <v>103</v>
      </c>
      <c r="J3244" s="2">
        <v>44491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</row>
    <row r="3245" spans="1:17" x14ac:dyDescent="0.25">
      <c r="A3245" t="s">
        <v>31</v>
      </c>
      <c r="B3245" t="s">
        <v>33</v>
      </c>
      <c r="G3245" t="s">
        <v>49</v>
      </c>
      <c r="H3245" t="s">
        <v>113</v>
      </c>
      <c r="I3245" t="s">
        <v>103</v>
      </c>
      <c r="J3245" s="2">
        <v>44492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</row>
    <row r="3246" spans="1:17" x14ac:dyDescent="0.25">
      <c r="A3246" t="s">
        <v>31</v>
      </c>
      <c r="B3246" t="s">
        <v>33</v>
      </c>
      <c r="G3246" t="s">
        <v>49</v>
      </c>
      <c r="H3246" t="s">
        <v>113</v>
      </c>
      <c r="I3246" t="s">
        <v>103</v>
      </c>
      <c r="J3246" s="2">
        <v>44493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</row>
    <row r="3247" spans="1:17" x14ac:dyDescent="0.25">
      <c r="A3247" t="s">
        <v>31</v>
      </c>
      <c r="B3247" t="s">
        <v>33</v>
      </c>
      <c r="G3247" t="s">
        <v>49</v>
      </c>
      <c r="H3247" t="s">
        <v>113</v>
      </c>
      <c r="I3247" t="s">
        <v>103</v>
      </c>
      <c r="J3247" s="2">
        <v>44494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</row>
    <row r="3248" spans="1:17" x14ac:dyDescent="0.25">
      <c r="A3248" t="s">
        <v>31</v>
      </c>
      <c r="B3248" t="s">
        <v>33</v>
      </c>
      <c r="G3248" t="s">
        <v>49</v>
      </c>
      <c r="H3248" t="s">
        <v>113</v>
      </c>
      <c r="I3248" t="s">
        <v>103</v>
      </c>
      <c r="J3248" s="2">
        <v>44495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</row>
    <row r="3249" spans="1:17" x14ac:dyDescent="0.25">
      <c r="A3249" t="s">
        <v>31</v>
      </c>
      <c r="B3249" t="s">
        <v>33</v>
      </c>
      <c r="G3249" t="s">
        <v>49</v>
      </c>
      <c r="H3249" t="s">
        <v>113</v>
      </c>
      <c r="I3249" t="s">
        <v>103</v>
      </c>
      <c r="J3249" s="2">
        <v>44496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</row>
    <row r="3250" spans="1:17" x14ac:dyDescent="0.25">
      <c r="A3250" t="s">
        <v>31</v>
      </c>
      <c r="B3250" t="s">
        <v>33</v>
      </c>
      <c r="G3250" t="s">
        <v>49</v>
      </c>
      <c r="H3250" t="s">
        <v>113</v>
      </c>
      <c r="I3250" t="s">
        <v>103</v>
      </c>
      <c r="J3250" s="2">
        <v>44497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</row>
    <row r="3251" spans="1:17" x14ac:dyDescent="0.25">
      <c r="A3251" t="s">
        <v>31</v>
      </c>
      <c r="B3251" t="s">
        <v>33</v>
      </c>
      <c r="G3251" t="s">
        <v>49</v>
      </c>
      <c r="H3251" t="s">
        <v>113</v>
      </c>
      <c r="I3251" t="s">
        <v>103</v>
      </c>
      <c r="J3251" s="2">
        <v>44498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 x14ac:dyDescent="0.25">
      <c r="A3252" t="s">
        <v>31</v>
      </c>
      <c r="B3252" t="s">
        <v>33</v>
      </c>
      <c r="G3252" t="s">
        <v>49</v>
      </c>
      <c r="H3252" t="s">
        <v>113</v>
      </c>
      <c r="I3252" t="s">
        <v>103</v>
      </c>
      <c r="J3252" s="2">
        <v>44499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</row>
    <row r="3253" spans="1:17" x14ac:dyDescent="0.25">
      <c r="A3253" t="s">
        <v>31</v>
      </c>
      <c r="B3253" t="s">
        <v>33</v>
      </c>
      <c r="G3253" t="s">
        <v>49</v>
      </c>
      <c r="H3253" t="s">
        <v>113</v>
      </c>
      <c r="I3253" t="s">
        <v>103</v>
      </c>
      <c r="J3253" s="2">
        <v>44500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</row>
    <row r="3254" spans="1:17" x14ac:dyDescent="0.25">
      <c r="A3254" t="s">
        <v>31</v>
      </c>
      <c r="B3254" t="s">
        <v>33</v>
      </c>
      <c r="G3254" t="s">
        <v>49</v>
      </c>
      <c r="H3254" t="s">
        <v>113</v>
      </c>
      <c r="I3254" t="s">
        <v>103</v>
      </c>
      <c r="J3254" s="2">
        <v>44501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</row>
    <row r="3255" spans="1:17" x14ac:dyDescent="0.25">
      <c r="A3255" t="s">
        <v>31</v>
      </c>
      <c r="B3255" t="s">
        <v>33</v>
      </c>
      <c r="G3255" t="s">
        <v>49</v>
      </c>
      <c r="H3255" t="s">
        <v>113</v>
      </c>
      <c r="I3255" t="s">
        <v>103</v>
      </c>
      <c r="J3255" s="2">
        <v>44502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</row>
    <row r="3256" spans="1:17" x14ac:dyDescent="0.25">
      <c r="A3256" t="s">
        <v>31</v>
      </c>
      <c r="B3256" t="s">
        <v>33</v>
      </c>
      <c r="G3256" t="s">
        <v>49</v>
      </c>
      <c r="H3256" t="s">
        <v>113</v>
      </c>
      <c r="I3256" t="s">
        <v>103</v>
      </c>
      <c r="J3256" s="2">
        <v>44503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</row>
    <row r="3257" spans="1:17" x14ac:dyDescent="0.25">
      <c r="A3257" t="s">
        <v>31</v>
      </c>
      <c r="B3257" t="s">
        <v>33</v>
      </c>
      <c r="G3257" t="s">
        <v>49</v>
      </c>
      <c r="H3257" t="s">
        <v>113</v>
      </c>
      <c r="I3257" t="s">
        <v>103</v>
      </c>
      <c r="J3257" s="2">
        <v>44504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</row>
    <row r="3258" spans="1:17" x14ac:dyDescent="0.25">
      <c r="A3258" t="s">
        <v>31</v>
      </c>
      <c r="B3258" t="s">
        <v>33</v>
      </c>
      <c r="G3258" t="s">
        <v>49</v>
      </c>
      <c r="H3258" t="s">
        <v>113</v>
      </c>
      <c r="I3258" t="s">
        <v>103</v>
      </c>
      <c r="J3258" s="2">
        <v>44505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</row>
    <row r="3259" spans="1:17" x14ac:dyDescent="0.25">
      <c r="A3259" t="s">
        <v>31</v>
      </c>
      <c r="B3259" t="s">
        <v>33</v>
      </c>
      <c r="G3259" t="s">
        <v>49</v>
      </c>
      <c r="H3259" t="s">
        <v>113</v>
      </c>
      <c r="I3259" t="s">
        <v>103</v>
      </c>
      <c r="J3259" s="2">
        <v>44506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</row>
    <row r="3260" spans="1:17" x14ac:dyDescent="0.25">
      <c r="A3260" t="s">
        <v>31</v>
      </c>
      <c r="B3260" t="s">
        <v>33</v>
      </c>
      <c r="G3260" t="s">
        <v>49</v>
      </c>
      <c r="H3260" t="s">
        <v>113</v>
      </c>
      <c r="I3260" t="s">
        <v>103</v>
      </c>
      <c r="J3260" s="2">
        <v>44507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</row>
    <row r="3261" spans="1:17" x14ac:dyDescent="0.25">
      <c r="A3261" t="s">
        <v>31</v>
      </c>
      <c r="B3261" t="s">
        <v>33</v>
      </c>
      <c r="G3261" t="s">
        <v>49</v>
      </c>
      <c r="H3261" t="s">
        <v>113</v>
      </c>
      <c r="I3261" t="s">
        <v>103</v>
      </c>
      <c r="J3261" s="2">
        <v>44508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</row>
    <row r="3262" spans="1:17" x14ac:dyDescent="0.25">
      <c r="A3262" t="s">
        <v>31</v>
      </c>
      <c r="B3262" t="s">
        <v>33</v>
      </c>
      <c r="G3262" t="s">
        <v>49</v>
      </c>
      <c r="H3262" t="s">
        <v>113</v>
      </c>
      <c r="I3262" t="s">
        <v>103</v>
      </c>
      <c r="J3262" s="2">
        <v>44509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</row>
    <row r="3263" spans="1:17" x14ac:dyDescent="0.25">
      <c r="A3263" t="s">
        <v>31</v>
      </c>
      <c r="B3263" t="s">
        <v>33</v>
      </c>
      <c r="G3263" t="s">
        <v>49</v>
      </c>
      <c r="H3263" t="s">
        <v>113</v>
      </c>
      <c r="I3263" t="s">
        <v>103</v>
      </c>
      <c r="J3263" s="2">
        <v>44510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</row>
    <row r="3264" spans="1:17" x14ac:dyDescent="0.25">
      <c r="A3264" t="s">
        <v>31</v>
      </c>
      <c r="B3264" t="s">
        <v>33</v>
      </c>
      <c r="G3264" t="s">
        <v>49</v>
      </c>
      <c r="H3264" t="s">
        <v>113</v>
      </c>
      <c r="I3264" t="s">
        <v>103</v>
      </c>
      <c r="J3264" s="2">
        <v>44511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7" x14ac:dyDescent="0.25">
      <c r="A3265" t="s">
        <v>31</v>
      </c>
      <c r="B3265" t="s">
        <v>33</v>
      </c>
      <c r="G3265" t="s">
        <v>49</v>
      </c>
      <c r="H3265" t="s">
        <v>113</v>
      </c>
      <c r="I3265" t="s">
        <v>103</v>
      </c>
      <c r="J3265" s="2">
        <v>44512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 x14ac:dyDescent="0.25">
      <c r="A3266" t="s">
        <v>31</v>
      </c>
      <c r="B3266" t="s">
        <v>33</v>
      </c>
      <c r="G3266" t="s">
        <v>49</v>
      </c>
      <c r="H3266" t="s">
        <v>113</v>
      </c>
      <c r="I3266" t="s">
        <v>103</v>
      </c>
      <c r="J3266" s="2">
        <v>44513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 x14ac:dyDescent="0.25">
      <c r="A3267" t="s">
        <v>31</v>
      </c>
      <c r="B3267" t="s">
        <v>33</v>
      </c>
      <c r="G3267" t="s">
        <v>49</v>
      </c>
      <c r="H3267" t="s">
        <v>113</v>
      </c>
      <c r="I3267" t="s">
        <v>103</v>
      </c>
      <c r="J3267" s="2">
        <v>44514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</row>
    <row r="3268" spans="1:17" x14ac:dyDescent="0.25">
      <c r="A3268" t="s">
        <v>31</v>
      </c>
      <c r="B3268" t="s">
        <v>33</v>
      </c>
      <c r="G3268" t="s">
        <v>49</v>
      </c>
      <c r="H3268" t="s">
        <v>113</v>
      </c>
      <c r="I3268" t="s">
        <v>103</v>
      </c>
      <c r="J3268" s="2">
        <v>44515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 spans="1:17" x14ac:dyDescent="0.25">
      <c r="A3269" t="s">
        <v>31</v>
      </c>
      <c r="B3269" t="s">
        <v>33</v>
      </c>
      <c r="G3269" t="s">
        <v>49</v>
      </c>
      <c r="H3269" t="s">
        <v>113</v>
      </c>
      <c r="I3269" t="s">
        <v>103</v>
      </c>
      <c r="J3269" s="2">
        <v>44516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 spans="1:17" x14ac:dyDescent="0.25">
      <c r="A3270" t="s">
        <v>31</v>
      </c>
      <c r="B3270" t="s">
        <v>33</v>
      </c>
      <c r="G3270" t="s">
        <v>49</v>
      </c>
      <c r="H3270" t="s">
        <v>113</v>
      </c>
      <c r="I3270" t="s">
        <v>103</v>
      </c>
      <c r="J3270" s="2">
        <v>44517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 spans="1:17" x14ac:dyDescent="0.25">
      <c r="A3271" t="s">
        <v>31</v>
      </c>
      <c r="B3271" t="s">
        <v>33</v>
      </c>
      <c r="G3271" t="s">
        <v>49</v>
      </c>
      <c r="H3271" t="s">
        <v>113</v>
      </c>
      <c r="I3271" t="s">
        <v>103</v>
      </c>
      <c r="J3271" s="2">
        <v>44518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 x14ac:dyDescent="0.25">
      <c r="A3272" t="s">
        <v>31</v>
      </c>
      <c r="B3272" t="s">
        <v>33</v>
      </c>
      <c r="G3272" t="s">
        <v>49</v>
      </c>
      <c r="H3272" t="s">
        <v>113</v>
      </c>
      <c r="I3272" t="s">
        <v>103</v>
      </c>
      <c r="J3272" s="2">
        <v>44519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 x14ac:dyDescent="0.25">
      <c r="A3273" t="s">
        <v>31</v>
      </c>
      <c r="B3273" t="s">
        <v>33</v>
      </c>
      <c r="G3273" t="s">
        <v>49</v>
      </c>
      <c r="H3273" t="s">
        <v>113</v>
      </c>
      <c r="I3273" t="s">
        <v>103</v>
      </c>
      <c r="J3273" s="2">
        <v>44520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 x14ac:dyDescent="0.25">
      <c r="A3274" t="s">
        <v>31</v>
      </c>
      <c r="B3274" t="s">
        <v>33</v>
      </c>
      <c r="G3274" t="s">
        <v>49</v>
      </c>
      <c r="H3274" t="s">
        <v>113</v>
      </c>
      <c r="I3274" t="s">
        <v>103</v>
      </c>
      <c r="J3274" s="2">
        <v>44521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 x14ac:dyDescent="0.25">
      <c r="A3275" t="s">
        <v>31</v>
      </c>
      <c r="B3275" t="s">
        <v>33</v>
      </c>
      <c r="G3275" t="s">
        <v>49</v>
      </c>
      <c r="H3275" t="s">
        <v>113</v>
      </c>
      <c r="I3275" t="s">
        <v>103</v>
      </c>
      <c r="J3275" s="2">
        <v>44522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 spans="1:17" x14ac:dyDescent="0.25">
      <c r="A3276" t="s">
        <v>31</v>
      </c>
      <c r="B3276" t="s">
        <v>33</v>
      </c>
      <c r="G3276" t="s">
        <v>49</v>
      </c>
      <c r="H3276" t="s">
        <v>113</v>
      </c>
      <c r="I3276" t="s">
        <v>103</v>
      </c>
      <c r="J3276" s="2">
        <v>44523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 x14ac:dyDescent="0.25">
      <c r="A3277" t="s">
        <v>31</v>
      </c>
      <c r="B3277" t="s">
        <v>33</v>
      </c>
      <c r="G3277" t="s">
        <v>49</v>
      </c>
      <c r="H3277" t="s">
        <v>113</v>
      </c>
      <c r="I3277" t="s">
        <v>103</v>
      </c>
      <c r="J3277" s="2">
        <v>44524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17" x14ac:dyDescent="0.25">
      <c r="A3278" t="s">
        <v>31</v>
      </c>
      <c r="B3278" t="s">
        <v>33</v>
      </c>
      <c r="G3278" t="s">
        <v>49</v>
      </c>
      <c r="H3278" t="s">
        <v>113</v>
      </c>
      <c r="I3278" t="s">
        <v>103</v>
      </c>
      <c r="J3278" s="2">
        <v>44525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</row>
    <row r="3279" spans="1:17" x14ac:dyDescent="0.25">
      <c r="A3279" t="s">
        <v>31</v>
      </c>
      <c r="B3279" t="s">
        <v>33</v>
      </c>
      <c r="G3279" t="s">
        <v>49</v>
      </c>
      <c r="H3279" t="s">
        <v>113</v>
      </c>
      <c r="I3279" t="s">
        <v>103</v>
      </c>
      <c r="J3279" s="2">
        <v>44526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</row>
    <row r="3280" spans="1:17" x14ac:dyDescent="0.25">
      <c r="A3280" t="s">
        <v>31</v>
      </c>
      <c r="B3280" t="s">
        <v>33</v>
      </c>
      <c r="G3280" t="s">
        <v>49</v>
      </c>
      <c r="H3280" t="s">
        <v>113</v>
      </c>
      <c r="I3280" t="s">
        <v>103</v>
      </c>
      <c r="J3280" s="2">
        <v>44527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</row>
    <row r="3281" spans="1:17" x14ac:dyDescent="0.25">
      <c r="A3281" t="s">
        <v>31</v>
      </c>
      <c r="B3281" t="s">
        <v>33</v>
      </c>
      <c r="G3281" t="s">
        <v>49</v>
      </c>
      <c r="H3281" t="s">
        <v>113</v>
      </c>
      <c r="I3281" t="s">
        <v>103</v>
      </c>
      <c r="J3281" s="2">
        <v>44528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</row>
    <row r="3282" spans="1:17" x14ac:dyDescent="0.25">
      <c r="A3282" t="s">
        <v>31</v>
      </c>
      <c r="B3282" t="s">
        <v>33</v>
      </c>
      <c r="G3282" t="s">
        <v>49</v>
      </c>
      <c r="H3282" t="s">
        <v>113</v>
      </c>
      <c r="I3282" t="s">
        <v>103</v>
      </c>
      <c r="J3282" s="2">
        <v>44529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</row>
    <row r="3283" spans="1:17" x14ac:dyDescent="0.25">
      <c r="A3283" t="s">
        <v>31</v>
      </c>
      <c r="B3283" t="s">
        <v>33</v>
      </c>
      <c r="G3283" t="s">
        <v>49</v>
      </c>
      <c r="H3283" t="s">
        <v>113</v>
      </c>
      <c r="I3283" t="s">
        <v>103</v>
      </c>
      <c r="J3283" s="2">
        <v>44530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</row>
    <row r="3284" spans="1:17" x14ac:dyDescent="0.25">
      <c r="A3284" t="s">
        <v>31</v>
      </c>
      <c r="B3284" t="s">
        <v>33</v>
      </c>
      <c r="G3284" t="s">
        <v>49</v>
      </c>
      <c r="H3284" t="s">
        <v>113</v>
      </c>
      <c r="I3284" t="s">
        <v>103</v>
      </c>
      <c r="J3284" s="2">
        <v>44531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</row>
    <row r="3285" spans="1:17" x14ac:dyDescent="0.25">
      <c r="A3285" t="s">
        <v>31</v>
      </c>
      <c r="B3285" t="s">
        <v>33</v>
      </c>
      <c r="G3285" t="s">
        <v>49</v>
      </c>
      <c r="H3285" t="s">
        <v>113</v>
      </c>
      <c r="I3285" t="s">
        <v>103</v>
      </c>
      <c r="J3285" s="2">
        <v>44532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</row>
    <row r="3286" spans="1:17" x14ac:dyDescent="0.25">
      <c r="A3286" t="s">
        <v>31</v>
      </c>
      <c r="B3286" t="s">
        <v>33</v>
      </c>
      <c r="G3286" t="s">
        <v>49</v>
      </c>
      <c r="H3286" t="s">
        <v>113</v>
      </c>
      <c r="I3286" t="s">
        <v>103</v>
      </c>
      <c r="J3286" s="2">
        <v>44533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</row>
    <row r="3287" spans="1:17" x14ac:dyDescent="0.25">
      <c r="A3287" t="s">
        <v>31</v>
      </c>
      <c r="B3287" t="s">
        <v>33</v>
      </c>
      <c r="G3287" t="s">
        <v>49</v>
      </c>
      <c r="H3287" t="s">
        <v>113</v>
      </c>
      <c r="I3287" t="s">
        <v>103</v>
      </c>
      <c r="J3287" s="2">
        <v>44534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</row>
    <row r="3288" spans="1:17" x14ac:dyDescent="0.25">
      <c r="A3288" t="s">
        <v>31</v>
      </c>
      <c r="B3288" t="s">
        <v>33</v>
      </c>
      <c r="G3288" t="s">
        <v>49</v>
      </c>
      <c r="H3288" t="s">
        <v>113</v>
      </c>
      <c r="I3288" t="s">
        <v>103</v>
      </c>
      <c r="J3288" s="2">
        <v>44535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</row>
    <row r="3289" spans="1:17" x14ac:dyDescent="0.25">
      <c r="A3289" t="s">
        <v>31</v>
      </c>
      <c r="B3289" t="s">
        <v>33</v>
      </c>
      <c r="G3289" t="s">
        <v>49</v>
      </c>
      <c r="H3289" t="s">
        <v>113</v>
      </c>
      <c r="I3289" t="s">
        <v>103</v>
      </c>
      <c r="J3289" s="2">
        <v>44536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</row>
    <row r="3290" spans="1:17" x14ac:dyDescent="0.25">
      <c r="A3290" t="s">
        <v>31</v>
      </c>
      <c r="B3290" t="s">
        <v>33</v>
      </c>
      <c r="G3290" t="s">
        <v>49</v>
      </c>
      <c r="H3290" t="s">
        <v>113</v>
      </c>
      <c r="I3290" t="s">
        <v>103</v>
      </c>
      <c r="J3290" s="2">
        <v>44537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 spans="1:17" x14ac:dyDescent="0.25">
      <c r="A3291" t="s">
        <v>31</v>
      </c>
      <c r="B3291" t="s">
        <v>33</v>
      </c>
      <c r="G3291" t="s">
        <v>49</v>
      </c>
      <c r="H3291" t="s">
        <v>113</v>
      </c>
      <c r="I3291" t="s">
        <v>103</v>
      </c>
      <c r="J3291" s="2">
        <v>44538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</row>
    <row r="3292" spans="1:17" x14ac:dyDescent="0.25">
      <c r="A3292" t="s">
        <v>31</v>
      </c>
      <c r="B3292" t="s">
        <v>33</v>
      </c>
      <c r="G3292" t="s">
        <v>49</v>
      </c>
      <c r="H3292" t="s">
        <v>113</v>
      </c>
      <c r="I3292" t="s">
        <v>103</v>
      </c>
      <c r="J3292" s="2">
        <v>44539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</row>
    <row r="3293" spans="1:17" x14ac:dyDescent="0.25">
      <c r="A3293" t="s">
        <v>31</v>
      </c>
      <c r="B3293" t="s">
        <v>33</v>
      </c>
      <c r="G3293" t="s">
        <v>49</v>
      </c>
      <c r="H3293" t="s">
        <v>113</v>
      </c>
      <c r="I3293" t="s">
        <v>103</v>
      </c>
      <c r="J3293" s="2">
        <v>44540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</row>
    <row r="3294" spans="1:17" x14ac:dyDescent="0.25">
      <c r="A3294" t="s">
        <v>31</v>
      </c>
      <c r="B3294" t="s">
        <v>33</v>
      </c>
      <c r="G3294" t="s">
        <v>49</v>
      </c>
      <c r="H3294" t="s">
        <v>113</v>
      </c>
      <c r="I3294" t="s">
        <v>103</v>
      </c>
      <c r="J3294" s="2">
        <v>44541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</row>
    <row r="3295" spans="1:17" x14ac:dyDescent="0.25">
      <c r="A3295" t="s">
        <v>31</v>
      </c>
      <c r="B3295" t="s">
        <v>33</v>
      </c>
      <c r="G3295" t="s">
        <v>49</v>
      </c>
      <c r="H3295" t="s">
        <v>113</v>
      </c>
      <c r="I3295" t="s">
        <v>103</v>
      </c>
      <c r="J3295" s="2">
        <v>44542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 x14ac:dyDescent="0.25">
      <c r="A3296" t="s">
        <v>31</v>
      </c>
      <c r="B3296" t="s">
        <v>33</v>
      </c>
      <c r="G3296" t="s">
        <v>49</v>
      </c>
      <c r="H3296" t="s">
        <v>113</v>
      </c>
      <c r="I3296" t="s">
        <v>103</v>
      </c>
      <c r="J3296" s="2">
        <v>44543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</row>
    <row r="3297" spans="1:17" x14ac:dyDescent="0.25">
      <c r="A3297" t="s">
        <v>31</v>
      </c>
      <c r="B3297" t="s">
        <v>33</v>
      </c>
      <c r="G3297" t="s">
        <v>49</v>
      </c>
      <c r="H3297" t="s">
        <v>113</v>
      </c>
      <c r="I3297" t="s">
        <v>103</v>
      </c>
      <c r="J3297" s="2">
        <v>44544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</row>
    <row r="3298" spans="1:17" x14ac:dyDescent="0.25">
      <c r="A3298" t="s">
        <v>31</v>
      </c>
      <c r="B3298" t="s">
        <v>33</v>
      </c>
      <c r="G3298" t="s">
        <v>49</v>
      </c>
      <c r="H3298" t="s">
        <v>113</v>
      </c>
      <c r="I3298" t="s">
        <v>103</v>
      </c>
      <c r="J3298" s="2">
        <v>44545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</row>
    <row r="3299" spans="1:17" x14ac:dyDescent="0.25">
      <c r="A3299" t="s">
        <v>31</v>
      </c>
      <c r="B3299" t="s">
        <v>33</v>
      </c>
      <c r="G3299" t="s">
        <v>49</v>
      </c>
      <c r="H3299" t="s">
        <v>113</v>
      </c>
      <c r="I3299" t="s">
        <v>103</v>
      </c>
      <c r="J3299" s="2">
        <v>44546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</row>
    <row r="3300" spans="1:17" x14ac:dyDescent="0.25">
      <c r="A3300" t="s">
        <v>31</v>
      </c>
      <c r="B3300" t="s">
        <v>33</v>
      </c>
      <c r="G3300" t="s">
        <v>49</v>
      </c>
      <c r="H3300" t="s">
        <v>113</v>
      </c>
      <c r="I3300" t="s">
        <v>103</v>
      </c>
      <c r="J3300" s="2">
        <v>44547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 x14ac:dyDescent="0.25">
      <c r="A3301" t="s">
        <v>31</v>
      </c>
      <c r="B3301" t="s">
        <v>33</v>
      </c>
      <c r="G3301" t="s">
        <v>49</v>
      </c>
      <c r="H3301" t="s">
        <v>113</v>
      </c>
      <c r="I3301" t="s">
        <v>103</v>
      </c>
      <c r="J3301" s="2">
        <v>44548</v>
      </c>
      <c r="K3301">
        <v>718.9546683527584</v>
      </c>
      <c r="L3301">
        <v>29</v>
      </c>
      <c r="M3301">
        <v>31755.311433447099</v>
      </c>
      <c r="N3301">
        <v>920904.031569966</v>
      </c>
      <c r="O3301">
        <v>24.791540288026152</v>
      </c>
      <c r="P3301">
        <v>7.8070531098346654E-4</v>
      </c>
      <c r="Q3301">
        <v>7.8070531098346654E-4</v>
      </c>
    </row>
    <row r="3302" spans="1:17" x14ac:dyDescent="0.25">
      <c r="A3302" t="s">
        <v>31</v>
      </c>
      <c r="B3302" t="s">
        <v>33</v>
      </c>
      <c r="G3302" t="s">
        <v>49</v>
      </c>
      <c r="H3302" t="s">
        <v>113</v>
      </c>
      <c r="I3302" t="s">
        <v>103</v>
      </c>
      <c r="J3302" s="2">
        <v>44549</v>
      </c>
      <c r="K3302">
        <v>3611.2039597055232</v>
      </c>
      <c r="L3302">
        <v>31</v>
      </c>
      <c r="M3302">
        <v>31755.311433447099</v>
      </c>
      <c r="N3302">
        <v>984414.65443686</v>
      </c>
      <c r="O3302">
        <v>116.4904503130814</v>
      </c>
      <c r="P3302">
        <v>3.66837688105256E-3</v>
      </c>
      <c r="Q3302">
        <v>3.66837688105256E-3</v>
      </c>
    </row>
    <row r="3303" spans="1:17" x14ac:dyDescent="0.25">
      <c r="A3303" t="s">
        <v>31</v>
      </c>
      <c r="B3303" t="s">
        <v>33</v>
      </c>
      <c r="G3303" t="s">
        <v>49</v>
      </c>
      <c r="H3303" t="s">
        <v>113</v>
      </c>
      <c r="I3303" t="s">
        <v>103</v>
      </c>
      <c r="J3303" s="2">
        <v>44550</v>
      </c>
      <c r="K3303">
        <v>8499.7098885949454</v>
      </c>
      <c r="L3303">
        <v>36</v>
      </c>
      <c r="M3303">
        <v>31755.311433447099</v>
      </c>
      <c r="N3303">
        <v>1143191.211604096</v>
      </c>
      <c r="O3303">
        <v>236.1030524609707</v>
      </c>
      <c r="P3303">
        <v>7.4350728052469707E-3</v>
      </c>
      <c r="Q3303">
        <v>7.4350728052469707E-3</v>
      </c>
    </row>
    <row r="3304" spans="1:17" x14ac:dyDescent="0.25">
      <c r="A3304" t="s">
        <v>31</v>
      </c>
      <c r="B3304" t="s">
        <v>33</v>
      </c>
      <c r="G3304" t="s">
        <v>49</v>
      </c>
      <c r="H3304" t="s">
        <v>113</v>
      </c>
      <c r="I3304" t="s">
        <v>103</v>
      </c>
      <c r="J3304" s="2">
        <v>44551</v>
      </c>
      <c r="K3304">
        <v>8545.7029688602415</v>
      </c>
      <c r="L3304">
        <v>27</v>
      </c>
      <c r="M3304">
        <v>31755.311433447099</v>
      </c>
      <c r="N3304">
        <v>857393.40870307165</v>
      </c>
      <c r="O3304">
        <v>316.50751736519408</v>
      </c>
      <c r="P3304">
        <v>9.9670733202705877E-3</v>
      </c>
      <c r="Q3304">
        <v>9.9670733202705877E-3</v>
      </c>
    </row>
    <row r="3305" spans="1:17" x14ac:dyDescent="0.25">
      <c r="A3305" t="s">
        <v>31</v>
      </c>
      <c r="B3305" t="s">
        <v>33</v>
      </c>
      <c r="G3305" t="s">
        <v>49</v>
      </c>
      <c r="H3305" t="s">
        <v>113</v>
      </c>
      <c r="I3305" t="s">
        <v>103</v>
      </c>
      <c r="J3305" s="2">
        <v>44552</v>
      </c>
      <c r="K3305">
        <v>6386.550509828302</v>
      </c>
      <c r="L3305">
        <v>13</v>
      </c>
      <c r="M3305">
        <v>31755.311433447099</v>
      </c>
      <c r="N3305">
        <v>412819.04863481229</v>
      </c>
      <c r="O3305">
        <v>491.27311614063859</v>
      </c>
      <c r="P3305">
        <v>1.5470580950536441E-2</v>
      </c>
      <c r="Q3305">
        <v>1.5470580950536441E-2</v>
      </c>
    </row>
    <row r="3306" spans="1:17" x14ac:dyDescent="0.25">
      <c r="A3306" t="s">
        <v>31</v>
      </c>
      <c r="B3306" t="s">
        <v>33</v>
      </c>
      <c r="G3306" t="s">
        <v>49</v>
      </c>
      <c r="H3306" t="s">
        <v>113</v>
      </c>
      <c r="I3306" t="s">
        <v>103</v>
      </c>
      <c r="J3306" s="2">
        <v>44553</v>
      </c>
      <c r="K3306">
        <v>3164.8465496652279</v>
      </c>
      <c r="L3306">
        <v>11</v>
      </c>
      <c r="M3306">
        <v>31755.311433447099</v>
      </c>
      <c r="N3306">
        <v>349308.42576791812</v>
      </c>
      <c r="O3306">
        <v>287.71332269683887</v>
      </c>
      <c r="P3306">
        <v>9.060321241056938E-3</v>
      </c>
      <c r="Q3306">
        <v>9.060321241056938E-3</v>
      </c>
    </row>
    <row r="3307" spans="1:17" x14ac:dyDescent="0.25">
      <c r="A3307" t="s">
        <v>31</v>
      </c>
      <c r="B3307" t="s">
        <v>33</v>
      </c>
      <c r="G3307" t="s">
        <v>49</v>
      </c>
      <c r="H3307" t="s">
        <v>113</v>
      </c>
      <c r="I3307" t="s">
        <v>103</v>
      </c>
      <c r="J3307" s="2">
        <v>44554</v>
      </c>
      <c r="K3307">
        <v>1655.473039816007</v>
      </c>
      <c r="L3307">
        <v>13</v>
      </c>
      <c r="M3307">
        <v>31755.311433447099</v>
      </c>
      <c r="N3307">
        <v>412819.04863481229</v>
      </c>
      <c r="O3307">
        <v>127.3440799858467</v>
      </c>
      <c r="P3307">
        <v>4.0101663072250092E-3</v>
      </c>
      <c r="Q3307">
        <v>4.0101663072250092E-3</v>
      </c>
    </row>
    <row r="3308" spans="1:17" x14ac:dyDescent="0.25">
      <c r="A3308" t="s">
        <v>31</v>
      </c>
      <c r="B3308" t="s">
        <v>33</v>
      </c>
      <c r="G3308" t="s">
        <v>49</v>
      </c>
      <c r="H3308" t="s">
        <v>113</v>
      </c>
      <c r="I3308" t="s">
        <v>103</v>
      </c>
      <c r="J3308" s="2">
        <v>44555</v>
      </c>
      <c r="K3308">
        <v>2151.576164854604</v>
      </c>
      <c r="L3308">
        <v>20</v>
      </c>
      <c r="M3308">
        <v>31755.311433447099</v>
      </c>
      <c r="N3308">
        <v>635106.22866894188</v>
      </c>
      <c r="O3308">
        <v>107.5788082427302</v>
      </c>
      <c r="P3308">
        <v>3.387742188206666E-3</v>
      </c>
      <c r="Q3308">
        <v>3.387742188206666E-3</v>
      </c>
    </row>
    <row r="3309" spans="1:17" x14ac:dyDescent="0.25">
      <c r="A3309" t="s">
        <v>31</v>
      </c>
      <c r="B3309" t="s">
        <v>33</v>
      </c>
      <c r="G3309" t="s">
        <v>49</v>
      </c>
      <c r="H3309" t="s">
        <v>113</v>
      </c>
      <c r="I3309" t="s">
        <v>103</v>
      </c>
      <c r="J3309" s="2">
        <v>44556</v>
      </c>
      <c r="K3309">
        <v>3122.9186238616389</v>
      </c>
      <c r="L3309">
        <v>20</v>
      </c>
      <c r="M3309">
        <v>31755.311433447099</v>
      </c>
      <c r="N3309">
        <v>635106.22866894188</v>
      </c>
      <c r="O3309">
        <v>156.14593119308191</v>
      </c>
      <c r="P3309">
        <v>4.9171594969343382E-3</v>
      </c>
      <c r="Q3309">
        <v>4.9171594969343382E-3</v>
      </c>
    </row>
    <row r="3310" spans="1:17" x14ac:dyDescent="0.25">
      <c r="A3310" t="s">
        <v>31</v>
      </c>
      <c r="B3310" t="s">
        <v>33</v>
      </c>
      <c r="G3310" t="s">
        <v>49</v>
      </c>
      <c r="H3310" t="s">
        <v>113</v>
      </c>
      <c r="I3310" t="s">
        <v>103</v>
      </c>
      <c r="J3310" s="2">
        <v>44557</v>
      </c>
      <c r="K3310">
        <v>3783.6506644498641</v>
      </c>
      <c r="L3310">
        <v>18</v>
      </c>
      <c r="M3310">
        <v>31755.311433447099</v>
      </c>
      <c r="N3310">
        <v>571595.60580204776</v>
      </c>
      <c r="O3310">
        <v>210.20281469165911</v>
      </c>
      <c r="P3310">
        <v>6.619453729251025E-3</v>
      </c>
      <c r="Q3310">
        <v>6.619453729251025E-3</v>
      </c>
    </row>
    <row r="3311" spans="1:17" x14ac:dyDescent="0.25">
      <c r="A3311" t="s">
        <v>31</v>
      </c>
      <c r="B3311" t="s">
        <v>33</v>
      </c>
      <c r="G3311" t="s">
        <v>49</v>
      </c>
      <c r="H3311" t="s">
        <v>113</v>
      </c>
      <c r="I3311" t="s">
        <v>103</v>
      </c>
      <c r="J3311" s="2">
        <v>44558</v>
      </c>
      <c r="K3311">
        <v>3540.3349121934989</v>
      </c>
      <c r="L3311">
        <v>18</v>
      </c>
      <c r="M3311">
        <v>31755.311433447099</v>
      </c>
      <c r="N3311">
        <v>571595.60580204776</v>
      </c>
      <c r="O3311">
        <v>196.68527289963879</v>
      </c>
      <c r="P3311">
        <v>6.1937755928438169E-3</v>
      </c>
      <c r="Q3311">
        <v>6.1937755928438169E-3</v>
      </c>
    </row>
    <row r="3312" spans="1:17" x14ac:dyDescent="0.25">
      <c r="A3312" t="s">
        <v>31</v>
      </c>
      <c r="B3312" t="s">
        <v>33</v>
      </c>
      <c r="G3312" t="s">
        <v>49</v>
      </c>
      <c r="H3312" t="s">
        <v>113</v>
      </c>
      <c r="I3312" t="s">
        <v>103</v>
      </c>
      <c r="J3312" s="2">
        <v>44559</v>
      </c>
      <c r="K3312">
        <v>3214.2535588521368</v>
      </c>
      <c r="L3312">
        <v>17</v>
      </c>
      <c r="M3312">
        <v>31755.311433447099</v>
      </c>
      <c r="N3312">
        <v>539840.29436860071</v>
      </c>
      <c r="O3312">
        <v>189.07373875600811</v>
      </c>
      <c r="P3312">
        <v>5.9540823320933106E-3</v>
      </c>
      <c r="Q3312">
        <v>5.9540823320933106E-3</v>
      </c>
    </row>
    <row r="3313" spans="1:17" x14ac:dyDescent="0.25">
      <c r="A3313" t="s">
        <v>31</v>
      </c>
      <c r="B3313" t="s">
        <v>33</v>
      </c>
      <c r="G3313" t="s">
        <v>49</v>
      </c>
      <c r="H3313" t="s">
        <v>113</v>
      </c>
      <c r="I3313" t="s">
        <v>103</v>
      </c>
      <c r="J3313" s="2">
        <v>44560</v>
      </c>
      <c r="K3313">
        <v>3184.7625324523901</v>
      </c>
      <c r="L3313">
        <v>18</v>
      </c>
      <c r="M3313">
        <v>31755.311433447099</v>
      </c>
      <c r="N3313">
        <v>571595.60580204776</v>
      </c>
      <c r="O3313">
        <v>176.93125180291051</v>
      </c>
      <c r="P3313">
        <v>5.5717057656236102E-3</v>
      </c>
      <c r="Q3313">
        <v>5.5717057656236102E-3</v>
      </c>
    </row>
    <row r="3314" spans="1:17" x14ac:dyDescent="0.25">
      <c r="A3314" t="s">
        <v>31</v>
      </c>
      <c r="B3314" t="s">
        <v>33</v>
      </c>
      <c r="G3314" t="s">
        <v>49</v>
      </c>
      <c r="H3314" t="s">
        <v>113</v>
      </c>
      <c r="I3314" t="s">
        <v>103</v>
      </c>
      <c r="J3314" s="2">
        <v>44561</v>
      </c>
      <c r="K3314">
        <v>3536.3921024764768</v>
      </c>
      <c r="L3314">
        <v>22</v>
      </c>
      <c r="M3314">
        <v>31755.311433447099</v>
      </c>
      <c r="N3314">
        <v>698616.85153583612</v>
      </c>
      <c r="O3314">
        <v>160.7450955671126</v>
      </c>
      <c r="P3314">
        <v>5.0619908390444456E-3</v>
      </c>
      <c r="Q3314">
        <v>5.0619908390444456E-3</v>
      </c>
    </row>
    <row r="3315" spans="1:17" x14ac:dyDescent="0.25">
      <c r="A3315" t="s">
        <v>31</v>
      </c>
      <c r="B3315" t="s">
        <v>33</v>
      </c>
      <c r="G3315" t="s">
        <v>49</v>
      </c>
      <c r="H3315" t="s">
        <v>113</v>
      </c>
      <c r="I3315" t="s">
        <v>103</v>
      </c>
      <c r="J3315" s="2">
        <v>44562</v>
      </c>
      <c r="K3315">
        <v>4539.5146193551409</v>
      </c>
      <c r="L3315">
        <v>26</v>
      </c>
      <c r="M3315">
        <v>10928.53625718313</v>
      </c>
      <c r="N3315">
        <v>284141.94268676138</v>
      </c>
      <c r="O3315">
        <v>174.5967161290439</v>
      </c>
      <c r="P3315">
        <v>1.5976221519536489E-2</v>
      </c>
      <c r="Q3315">
        <v>1.5976221519536489E-2</v>
      </c>
    </row>
    <row r="3316" spans="1:17" x14ac:dyDescent="0.25">
      <c r="A3316" t="s">
        <v>31</v>
      </c>
      <c r="B3316" t="s">
        <v>33</v>
      </c>
      <c r="G3316" t="s">
        <v>49</v>
      </c>
      <c r="H3316" t="s">
        <v>113</v>
      </c>
      <c r="I3316" t="s">
        <v>103</v>
      </c>
      <c r="J3316" s="2">
        <v>44563</v>
      </c>
      <c r="K3316">
        <v>4909.8540795244826</v>
      </c>
      <c r="L3316">
        <v>19</v>
      </c>
      <c r="M3316">
        <v>10928.53625718313</v>
      </c>
      <c r="N3316">
        <v>207642.1888864795</v>
      </c>
      <c r="O3316">
        <v>258.41337260655177</v>
      </c>
      <c r="P3316">
        <v>2.3645744180672071E-2</v>
      </c>
      <c r="Q3316">
        <v>2.3645744180672071E-2</v>
      </c>
    </row>
    <row r="3317" spans="1:17" x14ac:dyDescent="0.25">
      <c r="A3317" t="s">
        <v>31</v>
      </c>
      <c r="B3317" t="s">
        <v>33</v>
      </c>
      <c r="G3317" t="s">
        <v>49</v>
      </c>
      <c r="H3317" t="s">
        <v>113</v>
      </c>
      <c r="I3317" t="s">
        <v>103</v>
      </c>
      <c r="J3317" s="2">
        <v>44564</v>
      </c>
      <c r="K3317">
        <v>4038.575563877263</v>
      </c>
      <c r="L3317">
        <v>14</v>
      </c>
      <c r="M3317">
        <v>10928.53625718313</v>
      </c>
      <c r="N3317">
        <v>152999.50760056381</v>
      </c>
      <c r="O3317">
        <v>288.46968313409019</v>
      </c>
      <c r="P3317">
        <v>2.6396003668330632E-2</v>
      </c>
      <c r="Q3317">
        <v>2.6396003668330632E-2</v>
      </c>
    </row>
    <row r="3318" spans="1:17" x14ac:dyDescent="0.25">
      <c r="A3318" t="s">
        <v>31</v>
      </c>
      <c r="B3318" t="s">
        <v>33</v>
      </c>
      <c r="G3318" t="s">
        <v>49</v>
      </c>
      <c r="H3318" t="s">
        <v>113</v>
      </c>
      <c r="I3318" t="s">
        <v>103</v>
      </c>
      <c r="J3318" s="2">
        <v>44565</v>
      </c>
      <c r="K3318">
        <v>2547.0689904264991</v>
      </c>
      <c r="L3318">
        <v>13</v>
      </c>
      <c r="M3318">
        <v>10928.53625718313</v>
      </c>
      <c r="N3318">
        <v>142070.97134338069</v>
      </c>
      <c r="O3318">
        <v>195.92838387896151</v>
      </c>
      <c r="P3318">
        <v>1.7928145111856249E-2</v>
      </c>
      <c r="Q3318">
        <v>1.7928145111856249E-2</v>
      </c>
    </row>
    <row r="3319" spans="1:17" x14ac:dyDescent="0.25">
      <c r="A3319" t="s">
        <v>31</v>
      </c>
      <c r="B3319" t="s">
        <v>33</v>
      </c>
      <c r="G3319" t="s">
        <v>49</v>
      </c>
      <c r="H3319" t="s">
        <v>113</v>
      </c>
      <c r="I3319" t="s">
        <v>103</v>
      </c>
      <c r="J3319" s="2">
        <v>44566</v>
      </c>
      <c r="K3319">
        <v>2866.2543919667551</v>
      </c>
      <c r="L3319">
        <v>25</v>
      </c>
      <c r="M3319">
        <v>10928.53625718313</v>
      </c>
      <c r="N3319">
        <v>273213.40642957832</v>
      </c>
      <c r="O3319">
        <v>114.65017567867019</v>
      </c>
      <c r="P3319">
        <v>1.049089951120514E-2</v>
      </c>
      <c r="Q3319">
        <v>1.049089951120514E-2</v>
      </c>
    </row>
    <row r="3320" spans="1:17" x14ac:dyDescent="0.25">
      <c r="A3320" t="s">
        <v>31</v>
      </c>
      <c r="B3320" t="s">
        <v>33</v>
      </c>
      <c r="G3320" t="s">
        <v>49</v>
      </c>
      <c r="H3320" t="s">
        <v>113</v>
      </c>
      <c r="I3320" t="s">
        <v>103</v>
      </c>
      <c r="J3320" s="2">
        <v>44567</v>
      </c>
      <c r="K3320">
        <v>3625.7801890302871</v>
      </c>
      <c r="L3320">
        <v>19</v>
      </c>
      <c r="M3320">
        <v>10928.53625718313</v>
      </c>
      <c r="N3320">
        <v>207642.1888864795</v>
      </c>
      <c r="O3320">
        <v>190.83053626475191</v>
      </c>
      <c r="P3320">
        <v>1.7461673894280438E-2</v>
      </c>
      <c r="Q3320">
        <v>1.7461673894280438E-2</v>
      </c>
    </row>
    <row r="3321" spans="1:17" x14ac:dyDescent="0.25">
      <c r="A3321" t="s">
        <v>31</v>
      </c>
      <c r="B3321" t="s">
        <v>33</v>
      </c>
      <c r="G3321" t="s">
        <v>49</v>
      </c>
      <c r="H3321" t="s">
        <v>113</v>
      </c>
      <c r="I3321" t="s">
        <v>103</v>
      </c>
      <c r="J3321" s="2">
        <v>44568</v>
      </c>
      <c r="K3321">
        <v>5587.9439988393842</v>
      </c>
      <c r="L3321">
        <v>31</v>
      </c>
      <c r="M3321">
        <v>10928.53625718313</v>
      </c>
      <c r="N3321">
        <v>338784.62397267699</v>
      </c>
      <c r="O3321">
        <v>180.25625802707691</v>
      </c>
      <c r="P3321">
        <v>1.6494089765095279E-2</v>
      </c>
      <c r="Q3321">
        <v>1.6494089765095279E-2</v>
      </c>
    </row>
    <row r="3322" spans="1:17" x14ac:dyDescent="0.25">
      <c r="A3322" t="s">
        <v>31</v>
      </c>
      <c r="B3322" t="s">
        <v>33</v>
      </c>
      <c r="G3322" t="s">
        <v>49</v>
      </c>
      <c r="H3322" t="s">
        <v>113</v>
      </c>
      <c r="I3322" t="s">
        <v>103</v>
      </c>
      <c r="J3322" s="2">
        <v>44569</v>
      </c>
      <c r="K3322">
        <v>6113.3206459847033</v>
      </c>
      <c r="L3322">
        <v>28</v>
      </c>
      <c r="M3322">
        <v>10928.53625718313</v>
      </c>
      <c r="N3322">
        <v>305999.01520112768</v>
      </c>
      <c r="O3322">
        <v>218.3328802137394</v>
      </c>
      <c r="P3322">
        <v>1.99782363415991E-2</v>
      </c>
      <c r="Q3322">
        <v>1.99782363415991E-2</v>
      </c>
    </row>
    <row r="3323" spans="1:17" x14ac:dyDescent="0.25">
      <c r="A3323" t="s">
        <v>31</v>
      </c>
      <c r="B3323" t="s">
        <v>33</v>
      </c>
      <c r="G3323" t="s">
        <v>49</v>
      </c>
      <c r="H3323" t="s">
        <v>113</v>
      </c>
      <c r="I3323" t="s">
        <v>103</v>
      </c>
      <c r="J3323" s="2">
        <v>44570</v>
      </c>
      <c r="K3323">
        <v>7107.0501669845389</v>
      </c>
      <c r="L3323">
        <v>25</v>
      </c>
      <c r="M3323">
        <v>10928.53625718313</v>
      </c>
      <c r="N3323">
        <v>273213.40642957832</v>
      </c>
      <c r="O3323">
        <v>284.28200667938148</v>
      </c>
      <c r="P3323">
        <v>2.6012816354297041E-2</v>
      </c>
      <c r="Q3323">
        <v>2.6012816354297041E-2</v>
      </c>
    </row>
    <row r="3324" spans="1:17" x14ac:dyDescent="0.25">
      <c r="A3324" t="s">
        <v>31</v>
      </c>
      <c r="B3324" t="s">
        <v>33</v>
      </c>
      <c r="G3324" t="s">
        <v>49</v>
      </c>
      <c r="H3324" t="s">
        <v>113</v>
      </c>
      <c r="I3324" t="s">
        <v>103</v>
      </c>
      <c r="J3324" s="2">
        <v>44571</v>
      </c>
      <c r="K3324">
        <v>8685.3101524372578</v>
      </c>
      <c r="L3324">
        <v>47</v>
      </c>
      <c r="M3324">
        <v>10928.53625718313</v>
      </c>
      <c r="N3324">
        <v>513641.20408760721</v>
      </c>
      <c r="O3324">
        <v>184.79383303057989</v>
      </c>
      <c r="P3324">
        <v>1.690929404284295E-2</v>
      </c>
      <c r="Q3324">
        <v>1.690929404284295E-2</v>
      </c>
    </row>
    <row r="3325" spans="1:17" x14ac:dyDescent="0.25">
      <c r="A3325" t="s">
        <v>31</v>
      </c>
      <c r="B3325" t="s">
        <v>33</v>
      </c>
      <c r="G3325" t="s">
        <v>49</v>
      </c>
      <c r="H3325" t="s">
        <v>113</v>
      </c>
      <c r="I3325" t="s">
        <v>103</v>
      </c>
      <c r="J3325" s="2">
        <v>44572</v>
      </c>
      <c r="K3325">
        <v>10146.762881293969</v>
      </c>
      <c r="L3325">
        <v>34</v>
      </c>
      <c r="M3325">
        <v>10928.53625718313</v>
      </c>
      <c r="N3325">
        <v>371570.23274422652</v>
      </c>
      <c r="O3325">
        <v>298.43420239099919</v>
      </c>
      <c r="P3325">
        <v>2.7307792678534028E-2</v>
      </c>
      <c r="Q3325">
        <v>2.7307792678534028E-2</v>
      </c>
    </row>
    <row r="3326" spans="1:17" x14ac:dyDescent="0.25">
      <c r="A3326" t="s">
        <v>31</v>
      </c>
      <c r="B3326" t="s">
        <v>33</v>
      </c>
      <c r="G3326" t="s">
        <v>49</v>
      </c>
      <c r="H3326" t="s">
        <v>113</v>
      </c>
      <c r="I3326" t="s">
        <v>103</v>
      </c>
      <c r="J3326" s="2">
        <v>44573</v>
      </c>
      <c r="K3326">
        <v>11132.00222443776</v>
      </c>
      <c r="L3326">
        <v>30</v>
      </c>
      <c r="M3326">
        <v>10928.53625718313</v>
      </c>
      <c r="N3326">
        <v>327856.08771549392</v>
      </c>
      <c r="O3326">
        <v>371.06674081459192</v>
      </c>
      <c r="P3326">
        <v>3.3953928694768827E-2</v>
      </c>
      <c r="Q3326">
        <v>3.3953928694768827E-2</v>
      </c>
    </row>
    <row r="3327" spans="1:17" x14ac:dyDescent="0.25">
      <c r="A3327" t="s">
        <v>31</v>
      </c>
      <c r="B3327" t="s">
        <v>33</v>
      </c>
      <c r="G3327" t="s">
        <v>49</v>
      </c>
      <c r="H3327" t="s">
        <v>113</v>
      </c>
      <c r="I3327" t="s">
        <v>103</v>
      </c>
      <c r="J3327" s="2">
        <v>44574</v>
      </c>
      <c r="K3327">
        <v>10187.328881864411</v>
      </c>
      <c r="L3327">
        <v>45</v>
      </c>
      <c r="M3327">
        <v>10928.53625718313</v>
      </c>
      <c r="N3327">
        <v>491784.13157324091</v>
      </c>
      <c r="O3327">
        <v>226.38508626365359</v>
      </c>
      <c r="P3327">
        <v>2.0715041880824139E-2</v>
      </c>
      <c r="Q3327">
        <v>2.0715041880824139E-2</v>
      </c>
    </row>
    <row r="3328" spans="1:17" x14ac:dyDescent="0.25">
      <c r="A3328" t="s">
        <v>31</v>
      </c>
      <c r="B3328" t="s">
        <v>33</v>
      </c>
      <c r="G3328" t="s">
        <v>49</v>
      </c>
      <c r="H3328" t="s">
        <v>113</v>
      </c>
      <c r="I3328" t="s">
        <v>103</v>
      </c>
      <c r="J3328" s="2">
        <v>44575</v>
      </c>
      <c r="K3328">
        <v>10871.058597455491</v>
      </c>
      <c r="L3328">
        <v>36</v>
      </c>
      <c r="M3328">
        <v>10928.53625718313</v>
      </c>
      <c r="N3328">
        <v>393427.30525859271</v>
      </c>
      <c r="O3328">
        <v>301.97384992931921</v>
      </c>
      <c r="P3328">
        <v>2.7631683038141279E-2</v>
      </c>
      <c r="Q3328">
        <v>2.7631683038141279E-2</v>
      </c>
    </row>
    <row r="3329" spans="1:17" x14ac:dyDescent="0.25">
      <c r="A3329" t="s">
        <v>31</v>
      </c>
      <c r="B3329" t="s">
        <v>33</v>
      </c>
      <c r="G3329" t="s">
        <v>49</v>
      </c>
      <c r="H3329" t="s">
        <v>113</v>
      </c>
      <c r="I3329" t="s">
        <v>103</v>
      </c>
      <c r="J3329" s="2">
        <v>44576</v>
      </c>
      <c r="K3329">
        <v>15286.979266313039</v>
      </c>
      <c r="L3329">
        <v>64</v>
      </c>
      <c r="M3329">
        <v>10928.53625718313</v>
      </c>
      <c r="N3329">
        <v>699426.32045972033</v>
      </c>
      <c r="O3329">
        <v>238.85905103614121</v>
      </c>
      <c r="P3329">
        <v>2.185645409550098E-2</v>
      </c>
      <c r="Q3329">
        <v>2.185645409550098E-2</v>
      </c>
    </row>
    <row r="3330" spans="1:17" x14ac:dyDescent="0.25">
      <c r="A3330" t="s">
        <v>31</v>
      </c>
      <c r="B3330" t="s">
        <v>33</v>
      </c>
      <c r="G3330" t="s">
        <v>49</v>
      </c>
      <c r="H3330" t="s">
        <v>113</v>
      </c>
      <c r="I3330" t="s">
        <v>103</v>
      </c>
      <c r="J3330" s="2">
        <v>44577</v>
      </c>
      <c r="K3330">
        <v>17056.681450180451</v>
      </c>
      <c r="L3330">
        <v>53</v>
      </c>
      <c r="M3330">
        <v>10928.53625718313</v>
      </c>
      <c r="N3330">
        <v>579212.42163070594</v>
      </c>
      <c r="O3330">
        <v>321.82417830529153</v>
      </c>
      <c r="P3330">
        <v>2.9448058800533531E-2</v>
      </c>
      <c r="Q3330">
        <v>2.9448058800533531E-2</v>
      </c>
    </row>
    <row r="3331" spans="1:17" x14ac:dyDescent="0.25">
      <c r="A3331" t="s">
        <v>31</v>
      </c>
      <c r="B3331" t="s">
        <v>33</v>
      </c>
      <c r="G3331" t="s">
        <v>49</v>
      </c>
      <c r="H3331" t="s">
        <v>113</v>
      </c>
      <c r="I3331" t="s">
        <v>103</v>
      </c>
      <c r="J3331" s="2">
        <v>44578</v>
      </c>
      <c r="K3331">
        <v>24076.798616593162</v>
      </c>
      <c r="L3331">
        <v>89</v>
      </c>
      <c r="M3331">
        <v>10928.53625718313</v>
      </c>
      <c r="N3331">
        <v>972639.72688929865</v>
      </c>
      <c r="O3331">
        <v>270.52582715273212</v>
      </c>
      <c r="P3331">
        <v>2.475407692177627E-2</v>
      </c>
      <c r="Q3331">
        <v>2.475407692177627E-2</v>
      </c>
    </row>
    <row r="3332" spans="1:17" x14ac:dyDescent="0.25">
      <c r="A3332" t="s">
        <v>31</v>
      </c>
      <c r="B3332" t="s">
        <v>33</v>
      </c>
      <c r="G3332" t="s">
        <v>49</v>
      </c>
      <c r="H3332" t="s">
        <v>113</v>
      </c>
      <c r="I3332" t="s">
        <v>103</v>
      </c>
      <c r="J3332" s="2">
        <v>44579</v>
      </c>
      <c r="K3332">
        <v>27123.827401434941</v>
      </c>
      <c r="L3332">
        <v>83</v>
      </c>
      <c r="M3332">
        <v>10928.53625718313</v>
      </c>
      <c r="N3332">
        <v>907068.5093461998</v>
      </c>
      <c r="O3332">
        <v>326.79310122210768</v>
      </c>
      <c r="P3332">
        <v>2.9902732949008842E-2</v>
      </c>
      <c r="Q3332">
        <v>2.9902732949008842E-2</v>
      </c>
    </row>
    <row r="3333" spans="1:17" x14ac:dyDescent="0.25">
      <c r="A3333" t="s">
        <v>31</v>
      </c>
      <c r="B3333" t="s">
        <v>33</v>
      </c>
      <c r="G3333" t="s">
        <v>49</v>
      </c>
      <c r="H3333" t="s">
        <v>113</v>
      </c>
      <c r="I3333" t="s">
        <v>103</v>
      </c>
      <c r="J3333" s="2">
        <v>44580</v>
      </c>
      <c r="K3333">
        <v>28452.099640707031</v>
      </c>
      <c r="L3333">
        <v>55</v>
      </c>
      <c r="M3333">
        <v>10928.53625718313</v>
      </c>
      <c r="N3333">
        <v>601069.49414507218</v>
      </c>
      <c r="O3333">
        <v>517.31090255830964</v>
      </c>
      <c r="P3333">
        <v>4.7335790483221431E-2</v>
      </c>
      <c r="Q3333">
        <v>4.7335790483221431E-2</v>
      </c>
    </row>
    <row r="3334" spans="1:17" x14ac:dyDescent="0.25">
      <c r="A3334" t="s">
        <v>31</v>
      </c>
      <c r="B3334" t="s">
        <v>33</v>
      </c>
      <c r="G3334" t="s">
        <v>49</v>
      </c>
      <c r="H3334" t="s">
        <v>113</v>
      </c>
      <c r="I3334" t="s">
        <v>103</v>
      </c>
      <c r="J3334" s="2">
        <v>44581</v>
      </c>
      <c r="K3334">
        <v>25015.459829326039</v>
      </c>
      <c r="L3334">
        <v>69</v>
      </c>
      <c r="M3334">
        <v>10928.53625718313</v>
      </c>
      <c r="N3334">
        <v>754069.00174563599</v>
      </c>
      <c r="O3334">
        <v>362.54289607718891</v>
      </c>
      <c r="P3334">
        <v>3.3173966535444847E-2</v>
      </c>
      <c r="Q3334">
        <v>3.3173966535444847E-2</v>
      </c>
    </row>
    <row r="3335" spans="1:17" x14ac:dyDescent="0.25">
      <c r="A3335" t="s">
        <v>31</v>
      </c>
      <c r="B3335" t="s">
        <v>33</v>
      </c>
      <c r="G3335" t="s">
        <v>49</v>
      </c>
      <c r="H3335" t="s">
        <v>113</v>
      </c>
      <c r="I3335" t="s">
        <v>103</v>
      </c>
      <c r="J3335" s="2">
        <v>44582</v>
      </c>
      <c r="K3335">
        <v>21558.364069440431</v>
      </c>
      <c r="L3335">
        <v>58</v>
      </c>
      <c r="M3335">
        <v>10928.53625718313</v>
      </c>
      <c r="N3335">
        <v>633855.1029166216</v>
      </c>
      <c r="O3335">
        <v>371.69593223173172</v>
      </c>
      <c r="P3335">
        <v>3.4011501950906048E-2</v>
      </c>
      <c r="Q3335">
        <v>3.4011501950906048E-2</v>
      </c>
    </row>
    <row r="3336" spans="1:17" x14ac:dyDescent="0.25">
      <c r="A3336" t="s">
        <v>31</v>
      </c>
      <c r="B3336" t="s">
        <v>33</v>
      </c>
      <c r="G3336" t="s">
        <v>49</v>
      </c>
      <c r="H3336" t="s">
        <v>113</v>
      </c>
      <c r="I3336" t="s">
        <v>103</v>
      </c>
      <c r="J3336" s="2">
        <v>44583</v>
      </c>
      <c r="K3336">
        <v>21573.100073455749</v>
      </c>
      <c r="L3336">
        <v>54</v>
      </c>
      <c r="M3336">
        <v>10928.53625718313</v>
      </c>
      <c r="N3336">
        <v>590140.957887889</v>
      </c>
      <c r="O3336">
        <v>399.50185321214349</v>
      </c>
      <c r="P3336">
        <v>3.6555842778080931E-2</v>
      </c>
      <c r="Q3336">
        <v>3.6555842778080931E-2</v>
      </c>
    </row>
    <row r="3337" spans="1:17" x14ac:dyDescent="0.25">
      <c r="A3337" t="s">
        <v>31</v>
      </c>
      <c r="B3337" t="s">
        <v>33</v>
      </c>
      <c r="G3337" t="s">
        <v>49</v>
      </c>
      <c r="H3337" t="s">
        <v>113</v>
      </c>
      <c r="I3337" t="s">
        <v>103</v>
      </c>
      <c r="J3337" s="2">
        <v>44584</v>
      </c>
      <c r="K3337">
        <v>17821.024772084071</v>
      </c>
      <c r="L3337">
        <v>43</v>
      </c>
      <c r="M3337">
        <v>10928.53625718313</v>
      </c>
      <c r="N3337">
        <v>469927.05905887461</v>
      </c>
      <c r="O3337">
        <v>414.44243656009462</v>
      </c>
      <c r="P3337">
        <v>3.7922959379641442E-2</v>
      </c>
      <c r="Q3337">
        <v>3.7922959379641442E-2</v>
      </c>
    </row>
    <row r="3338" spans="1:17" x14ac:dyDescent="0.25">
      <c r="A3338" t="s">
        <v>31</v>
      </c>
      <c r="B3338" t="s">
        <v>33</v>
      </c>
      <c r="G3338" t="s">
        <v>49</v>
      </c>
      <c r="H3338" t="s">
        <v>113</v>
      </c>
      <c r="I3338" t="s">
        <v>103</v>
      </c>
      <c r="J3338" s="2">
        <v>44585</v>
      </c>
      <c r="K3338">
        <v>16825.04255871681</v>
      </c>
      <c r="L3338">
        <v>55</v>
      </c>
      <c r="M3338">
        <v>10928.53625718313</v>
      </c>
      <c r="N3338">
        <v>601069.49414507218</v>
      </c>
      <c r="O3338">
        <v>305.90986470394199</v>
      </c>
      <c r="P3338">
        <v>2.7991842411912479E-2</v>
      </c>
      <c r="Q3338">
        <v>2.7991842411912479E-2</v>
      </c>
    </row>
    <row r="3339" spans="1:17" x14ac:dyDescent="0.25">
      <c r="A3339" t="s">
        <v>31</v>
      </c>
      <c r="B3339" t="s">
        <v>33</v>
      </c>
      <c r="G3339" t="s">
        <v>49</v>
      </c>
      <c r="H3339" t="s">
        <v>113</v>
      </c>
      <c r="I3339" t="s">
        <v>103</v>
      </c>
      <c r="J3339" s="2">
        <v>44586</v>
      </c>
      <c r="K3339">
        <v>20853.362500224121</v>
      </c>
      <c r="L3339">
        <v>87</v>
      </c>
      <c r="M3339">
        <v>10928.53625718313</v>
      </c>
      <c r="N3339">
        <v>950782.6543749324</v>
      </c>
      <c r="O3339">
        <v>239.69382184165659</v>
      </c>
      <c r="P3339">
        <v>2.193283859804282E-2</v>
      </c>
      <c r="Q3339">
        <v>2.193283859804282E-2</v>
      </c>
    </row>
    <row r="3340" spans="1:17" x14ac:dyDescent="0.25">
      <c r="A3340" t="s">
        <v>31</v>
      </c>
      <c r="B3340" t="s">
        <v>33</v>
      </c>
      <c r="G3340" t="s">
        <v>49</v>
      </c>
      <c r="H3340" t="s">
        <v>113</v>
      </c>
      <c r="I3340" t="s">
        <v>103</v>
      </c>
      <c r="J3340" s="2">
        <v>44587</v>
      </c>
      <c r="K3340">
        <v>27448.070573682089</v>
      </c>
      <c r="L3340">
        <v>86</v>
      </c>
      <c r="M3340">
        <v>10928.53625718313</v>
      </c>
      <c r="N3340">
        <v>939854.11811774923</v>
      </c>
      <c r="O3340">
        <v>319.16361132188467</v>
      </c>
      <c r="P3340">
        <v>2.9204607443389711E-2</v>
      </c>
      <c r="Q3340">
        <v>2.9204607443389711E-2</v>
      </c>
    </row>
    <row r="3341" spans="1:17" x14ac:dyDescent="0.25">
      <c r="A3341" t="s">
        <v>31</v>
      </c>
      <c r="B3341" t="s">
        <v>33</v>
      </c>
      <c r="G3341" t="s">
        <v>49</v>
      </c>
      <c r="H3341" t="s">
        <v>113</v>
      </c>
      <c r="I3341" t="s">
        <v>103</v>
      </c>
      <c r="J3341" s="2">
        <v>44588</v>
      </c>
      <c r="K3341">
        <v>33767.613698828041</v>
      </c>
      <c r="L3341">
        <v>108</v>
      </c>
      <c r="M3341">
        <v>10928.53625718313</v>
      </c>
      <c r="N3341">
        <v>1180281.915775778</v>
      </c>
      <c r="O3341">
        <v>312.66308980396337</v>
      </c>
      <c r="P3341">
        <v>2.8609786566655301E-2</v>
      </c>
      <c r="Q3341">
        <v>2.8609786566655301E-2</v>
      </c>
    </row>
    <row r="3342" spans="1:17" x14ac:dyDescent="0.25">
      <c r="A3342" t="s">
        <v>31</v>
      </c>
      <c r="B3342" t="s">
        <v>33</v>
      </c>
      <c r="G3342" t="s">
        <v>49</v>
      </c>
      <c r="H3342" t="s">
        <v>113</v>
      </c>
      <c r="I3342" t="s">
        <v>103</v>
      </c>
      <c r="J3342" s="2">
        <v>44589</v>
      </c>
      <c r="K3342">
        <v>31625.870209235251</v>
      </c>
      <c r="L3342">
        <v>57</v>
      </c>
      <c r="M3342">
        <v>10928.53625718313</v>
      </c>
      <c r="N3342">
        <v>622926.56665943842</v>
      </c>
      <c r="O3342">
        <v>554.83982823219742</v>
      </c>
      <c r="P3342">
        <v>5.076982087765973E-2</v>
      </c>
      <c r="Q3342">
        <v>5.076982087765973E-2</v>
      </c>
    </row>
    <row r="3343" spans="1:17" x14ac:dyDescent="0.25">
      <c r="A3343" t="s">
        <v>31</v>
      </c>
      <c r="B3343" t="s">
        <v>33</v>
      </c>
      <c r="G3343" t="s">
        <v>49</v>
      </c>
      <c r="H3343" t="s">
        <v>113</v>
      </c>
      <c r="I3343" t="s">
        <v>103</v>
      </c>
      <c r="J3343" s="2">
        <v>44590</v>
      </c>
      <c r="K3343">
        <v>28321.362467486299</v>
      </c>
      <c r="L3343">
        <v>63</v>
      </c>
      <c r="M3343">
        <v>10928.53625718313</v>
      </c>
      <c r="N3343">
        <v>688497.78420253715</v>
      </c>
      <c r="O3343">
        <v>449.54543599184598</v>
      </c>
      <c r="P3343">
        <v>4.1135008880660288E-2</v>
      </c>
      <c r="Q3343">
        <v>4.1135008880660288E-2</v>
      </c>
    </row>
    <row r="3344" spans="1:17" x14ac:dyDescent="0.25">
      <c r="A3344" t="s">
        <v>31</v>
      </c>
      <c r="B3344" t="s">
        <v>33</v>
      </c>
      <c r="G3344" t="s">
        <v>49</v>
      </c>
      <c r="H3344" t="s">
        <v>113</v>
      </c>
      <c r="I3344" t="s">
        <v>103</v>
      </c>
      <c r="J3344" s="2">
        <v>44591</v>
      </c>
      <c r="K3344">
        <v>22223.224895068019</v>
      </c>
      <c r="L3344">
        <v>69</v>
      </c>
      <c r="M3344">
        <v>10928.53625718313</v>
      </c>
      <c r="N3344">
        <v>754069.00174563599</v>
      </c>
      <c r="O3344">
        <v>322.07572311692769</v>
      </c>
      <c r="P3344">
        <v>2.9471076046916459E-2</v>
      </c>
      <c r="Q3344">
        <v>2.9471076046916459E-2</v>
      </c>
    </row>
    <row r="3345" spans="1:17" x14ac:dyDescent="0.25">
      <c r="A3345" t="s">
        <v>31</v>
      </c>
      <c r="B3345" t="s">
        <v>33</v>
      </c>
      <c r="G3345" t="s">
        <v>49</v>
      </c>
      <c r="H3345" t="s">
        <v>113</v>
      </c>
      <c r="I3345" t="s">
        <v>103</v>
      </c>
      <c r="J3345" s="2">
        <v>44592</v>
      </c>
      <c r="K3345">
        <v>23745.433996747252</v>
      </c>
      <c r="L3345">
        <v>66</v>
      </c>
      <c r="M3345">
        <v>10928.53625718313</v>
      </c>
      <c r="N3345">
        <v>721283.39297408657</v>
      </c>
      <c r="O3345">
        <v>359.77930298101887</v>
      </c>
      <c r="P3345">
        <v>3.2921087921956839E-2</v>
      </c>
      <c r="Q3345">
        <v>3.2921087921956839E-2</v>
      </c>
    </row>
    <row r="3346" spans="1:17" x14ac:dyDescent="0.25">
      <c r="A3346" t="s">
        <v>31</v>
      </c>
      <c r="B3346" t="s">
        <v>33</v>
      </c>
      <c r="G3346" t="s">
        <v>49</v>
      </c>
      <c r="H3346" t="s">
        <v>113</v>
      </c>
      <c r="I3346" t="s">
        <v>103</v>
      </c>
      <c r="J3346" s="2">
        <v>44593</v>
      </c>
      <c r="K3346">
        <v>22945.73373528818</v>
      </c>
      <c r="L3346">
        <v>55</v>
      </c>
      <c r="M3346">
        <v>10928.53625718313</v>
      </c>
      <c r="N3346">
        <v>601069.49414507218</v>
      </c>
      <c r="O3346">
        <v>417.19515882342148</v>
      </c>
      <c r="P3346">
        <v>3.8174843273197423E-2</v>
      </c>
      <c r="Q3346">
        <v>3.8174843273197423E-2</v>
      </c>
    </row>
    <row r="3347" spans="1:17" x14ac:dyDescent="0.25">
      <c r="A3347" t="s">
        <v>31</v>
      </c>
      <c r="B3347" t="s">
        <v>33</v>
      </c>
      <c r="G3347" t="s">
        <v>49</v>
      </c>
      <c r="H3347" t="s">
        <v>113</v>
      </c>
      <c r="I3347" t="s">
        <v>103</v>
      </c>
      <c r="J3347" s="2">
        <v>44594</v>
      </c>
      <c r="K3347">
        <v>19535.456598971112</v>
      </c>
      <c r="L3347">
        <v>45</v>
      </c>
      <c r="M3347">
        <v>10928.53625718313</v>
      </c>
      <c r="N3347">
        <v>491784.13157324091</v>
      </c>
      <c r="O3347">
        <v>434.12125775491359</v>
      </c>
      <c r="P3347">
        <v>3.9723641623970768E-2</v>
      </c>
      <c r="Q3347">
        <v>3.9723641623970768E-2</v>
      </c>
    </row>
    <row r="3348" spans="1:17" x14ac:dyDescent="0.25">
      <c r="A3348" t="s">
        <v>31</v>
      </c>
      <c r="B3348" t="s">
        <v>33</v>
      </c>
      <c r="G3348" t="s">
        <v>49</v>
      </c>
      <c r="H3348" t="s">
        <v>113</v>
      </c>
      <c r="I3348" t="s">
        <v>103</v>
      </c>
      <c r="J3348" s="2">
        <v>44595</v>
      </c>
      <c r="K3348">
        <v>19144.797260828909</v>
      </c>
      <c r="L3348">
        <v>70</v>
      </c>
      <c r="M3348">
        <v>10928.53625718313</v>
      </c>
      <c r="N3348">
        <v>764997.53800281906</v>
      </c>
      <c r="O3348">
        <v>273.49710372612719</v>
      </c>
      <c r="P3348">
        <v>2.502595931329436E-2</v>
      </c>
      <c r="Q3348">
        <v>2.502595931329436E-2</v>
      </c>
    </row>
    <row r="3349" spans="1:17" x14ac:dyDescent="0.25">
      <c r="A3349" t="s">
        <v>31</v>
      </c>
      <c r="B3349" t="s">
        <v>33</v>
      </c>
      <c r="G3349" t="s">
        <v>49</v>
      </c>
      <c r="H3349" t="s">
        <v>113</v>
      </c>
      <c r="I3349" t="s">
        <v>103</v>
      </c>
      <c r="J3349" s="2">
        <v>44596</v>
      </c>
      <c r="K3349">
        <v>21186.781055875919</v>
      </c>
      <c r="L3349">
        <v>67</v>
      </c>
      <c r="M3349">
        <v>10928.53625718313</v>
      </c>
      <c r="N3349">
        <v>732211.92923126975</v>
      </c>
      <c r="O3349">
        <v>316.22061277426741</v>
      </c>
      <c r="P3349">
        <v>2.89353125919696E-2</v>
      </c>
      <c r="Q3349">
        <v>2.89353125919696E-2</v>
      </c>
    </row>
    <row r="3350" spans="1:17" x14ac:dyDescent="0.25">
      <c r="A3350" t="s">
        <v>31</v>
      </c>
      <c r="B3350" t="s">
        <v>33</v>
      </c>
      <c r="G3350" t="s">
        <v>49</v>
      </c>
      <c r="H3350" t="s">
        <v>113</v>
      </c>
      <c r="I3350" t="s">
        <v>103</v>
      </c>
      <c r="J3350" s="2">
        <v>44597</v>
      </c>
      <c r="K3350">
        <v>18867.923562656339</v>
      </c>
      <c r="L3350">
        <v>18</v>
      </c>
      <c r="M3350">
        <v>10928.53625718313</v>
      </c>
      <c r="N3350">
        <v>196713.65262929641</v>
      </c>
      <c r="O3350">
        <v>1048.2179757031299</v>
      </c>
      <c r="P3350">
        <v>9.5915679010915578E-2</v>
      </c>
      <c r="Q3350">
        <v>9.5915679010915578E-2</v>
      </c>
    </row>
    <row r="3351" spans="1:17" x14ac:dyDescent="0.25">
      <c r="A3351" t="s">
        <v>31</v>
      </c>
      <c r="B3351" t="s">
        <v>33</v>
      </c>
      <c r="G3351" t="s">
        <v>49</v>
      </c>
      <c r="H3351" t="s">
        <v>113</v>
      </c>
      <c r="I3351" t="s">
        <v>103</v>
      </c>
      <c r="J3351" s="2">
        <v>44598</v>
      </c>
      <c r="K3351">
        <v>10712.433315493899</v>
      </c>
      <c r="L3351">
        <v>21</v>
      </c>
      <c r="M3351">
        <v>10928.53625718313</v>
      </c>
      <c r="N3351">
        <v>229499.26140084569</v>
      </c>
      <c r="O3351">
        <v>510.11587216637628</v>
      </c>
      <c r="P3351">
        <v>4.6677419570355212E-2</v>
      </c>
      <c r="Q3351">
        <v>4.6677419570355212E-2</v>
      </c>
    </row>
    <row r="3352" spans="1:17" x14ac:dyDescent="0.25">
      <c r="A3352" t="s">
        <v>31</v>
      </c>
      <c r="B3352" t="s">
        <v>33</v>
      </c>
      <c r="G3352" t="s">
        <v>49</v>
      </c>
      <c r="H3352" t="s">
        <v>113</v>
      </c>
      <c r="I3352" t="s">
        <v>103</v>
      </c>
      <c r="J3352" s="2">
        <v>44599</v>
      </c>
      <c r="K3352">
        <v>5822.2524536581022</v>
      </c>
      <c r="L3352">
        <v>40</v>
      </c>
      <c r="M3352">
        <v>10928.53625718313</v>
      </c>
      <c r="N3352">
        <v>437141.45028732519</v>
      </c>
      <c r="O3352">
        <v>145.55631134145261</v>
      </c>
      <c r="P3352">
        <v>1.3318921026206141E-2</v>
      </c>
      <c r="Q3352">
        <v>1.3318921026206141E-2</v>
      </c>
    </row>
    <row r="3353" spans="1:17" x14ac:dyDescent="0.25">
      <c r="A3353" t="s">
        <v>31</v>
      </c>
      <c r="B3353" t="s">
        <v>33</v>
      </c>
      <c r="G3353" t="s">
        <v>49</v>
      </c>
      <c r="H3353" t="s">
        <v>113</v>
      </c>
      <c r="I3353" t="s">
        <v>103</v>
      </c>
      <c r="J3353" s="2">
        <v>44600</v>
      </c>
      <c r="K3353">
        <v>13321.927251339401</v>
      </c>
      <c r="L3353">
        <v>75</v>
      </c>
      <c r="M3353">
        <v>10928.53625718313</v>
      </c>
      <c r="N3353">
        <v>819640.21928873484</v>
      </c>
      <c r="O3353">
        <v>177.62569668452539</v>
      </c>
      <c r="P3353">
        <v>1.6253384030983579E-2</v>
      </c>
      <c r="Q3353">
        <v>1.6253384030983579E-2</v>
      </c>
    </row>
    <row r="3354" spans="1:17" x14ac:dyDescent="0.25">
      <c r="A3354" t="s">
        <v>31</v>
      </c>
      <c r="B3354" t="s">
        <v>33</v>
      </c>
      <c r="G3354" t="s">
        <v>49</v>
      </c>
      <c r="H3354" t="s">
        <v>113</v>
      </c>
      <c r="I3354" t="s">
        <v>103</v>
      </c>
      <c r="J3354" s="2">
        <v>44601</v>
      </c>
      <c r="K3354">
        <v>23635.297487513999</v>
      </c>
      <c r="L3354">
        <v>88</v>
      </c>
      <c r="M3354">
        <v>10928.53625718313</v>
      </c>
      <c r="N3354">
        <v>961711.19063211558</v>
      </c>
      <c r="O3354">
        <v>268.58292599447731</v>
      </c>
      <c r="P3354">
        <v>2.4576294544289268E-2</v>
      </c>
      <c r="Q3354">
        <v>2.4576294544289268E-2</v>
      </c>
    </row>
    <row r="3355" spans="1:17" x14ac:dyDescent="0.25">
      <c r="A3355" t="s">
        <v>31</v>
      </c>
      <c r="B3355" t="s">
        <v>33</v>
      </c>
      <c r="G3355" t="s">
        <v>49</v>
      </c>
      <c r="H3355" t="s">
        <v>113</v>
      </c>
      <c r="I3355" t="s">
        <v>103</v>
      </c>
      <c r="J3355" s="2">
        <v>44602</v>
      </c>
      <c r="K3355">
        <v>28748.007476277879</v>
      </c>
      <c r="L3355">
        <v>70</v>
      </c>
      <c r="M3355">
        <v>10928.53625718313</v>
      </c>
      <c r="N3355">
        <v>764997.53800281906</v>
      </c>
      <c r="O3355">
        <v>410.685821089684</v>
      </c>
      <c r="P3355">
        <v>3.7579215681308432E-2</v>
      </c>
      <c r="Q3355">
        <v>3.7579215681308432E-2</v>
      </c>
    </row>
    <row r="3356" spans="1:17" x14ac:dyDescent="0.25">
      <c r="A3356" t="s">
        <v>31</v>
      </c>
      <c r="B3356" t="s">
        <v>33</v>
      </c>
      <c r="G3356" t="s">
        <v>49</v>
      </c>
      <c r="H3356" t="s">
        <v>113</v>
      </c>
      <c r="I3356" t="s">
        <v>103</v>
      </c>
      <c r="J3356" s="2">
        <v>44603</v>
      </c>
      <c r="K3356">
        <v>35347.699061471612</v>
      </c>
      <c r="L3356">
        <v>146</v>
      </c>
      <c r="M3356">
        <v>10928.53625718313</v>
      </c>
      <c r="N3356">
        <v>1595566.293548737</v>
      </c>
      <c r="O3356">
        <v>242.10752781829871</v>
      </c>
      <c r="P3356">
        <v>2.215370129363534E-2</v>
      </c>
      <c r="Q3356">
        <v>2.215370129363534E-2</v>
      </c>
    </row>
    <row r="3357" spans="1:17" x14ac:dyDescent="0.25">
      <c r="A3357" t="s">
        <v>31</v>
      </c>
      <c r="B3357" t="s">
        <v>33</v>
      </c>
      <c r="G3357" t="s">
        <v>49</v>
      </c>
      <c r="H3357" t="s">
        <v>113</v>
      </c>
      <c r="I3357" t="s">
        <v>103</v>
      </c>
      <c r="J3357" s="2">
        <v>44604</v>
      </c>
      <c r="K3357">
        <v>44037.041228061622</v>
      </c>
      <c r="L3357">
        <v>192</v>
      </c>
      <c r="M3357">
        <v>10928.53625718313</v>
      </c>
      <c r="N3357">
        <v>2098278.9613791611</v>
      </c>
      <c r="O3357">
        <v>229.3595897294876</v>
      </c>
      <c r="P3357">
        <v>2.0987219544496061E-2</v>
      </c>
      <c r="Q3357">
        <v>2.0987219544496061E-2</v>
      </c>
    </row>
    <row r="3358" spans="1:17" x14ac:dyDescent="0.25">
      <c r="A3358" t="s">
        <v>31</v>
      </c>
      <c r="B3358" t="s">
        <v>33</v>
      </c>
      <c r="G3358" t="s">
        <v>49</v>
      </c>
      <c r="H3358" t="s">
        <v>113</v>
      </c>
      <c r="I3358" t="s">
        <v>103</v>
      </c>
      <c r="J3358" s="2">
        <v>44605</v>
      </c>
      <c r="K3358">
        <v>51236.650073465127</v>
      </c>
      <c r="L3358">
        <v>210</v>
      </c>
      <c r="M3358">
        <v>10928.53625718313</v>
      </c>
      <c r="N3358">
        <v>2294992.6140084569</v>
      </c>
      <c r="O3358">
        <v>243.98404796888161</v>
      </c>
      <c r="P3358">
        <v>2.232540957244071E-2</v>
      </c>
      <c r="Q3358">
        <v>2.232540957244071E-2</v>
      </c>
    </row>
    <row r="3359" spans="1:17" x14ac:dyDescent="0.25">
      <c r="A3359" t="s">
        <v>31</v>
      </c>
      <c r="B3359" t="s">
        <v>33</v>
      </c>
      <c r="G3359" t="s">
        <v>49</v>
      </c>
      <c r="H3359" t="s">
        <v>113</v>
      </c>
      <c r="I3359" t="s">
        <v>103</v>
      </c>
      <c r="J3359" s="2">
        <v>44606</v>
      </c>
      <c r="K3359">
        <v>53677.277694853721</v>
      </c>
      <c r="L3359">
        <v>244</v>
      </c>
      <c r="M3359">
        <v>10928.53625718313</v>
      </c>
      <c r="N3359">
        <v>2666562.8467526841</v>
      </c>
      <c r="O3359">
        <v>219.98884301169559</v>
      </c>
      <c r="P3359">
        <v>2.0129762836912479E-2</v>
      </c>
      <c r="Q3359">
        <v>2.0129762836912479E-2</v>
      </c>
    </row>
    <row r="3360" spans="1:17" x14ac:dyDescent="0.25">
      <c r="A3360" t="s">
        <v>31</v>
      </c>
      <c r="B3360" t="s">
        <v>33</v>
      </c>
      <c r="G3360" t="s">
        <v>49</v>
      </c>
      <c r="H3360" t="s">
        <v>113</v>
      </c>
      <c r="I3360" t="s">
        <v>103</v>
      </c>
      <c r="J3360" s="2">
        <v>44607</v>
      </c>
      <c r="K3360">
        <v>54704.95752437487</v>
      </c>
      <c r="L3360">
        <v>255</v>
      </c>
      <c r="M3360">
        <v>10928.53625718313</v>
      </c>
      <c r="N3360">
        <v>2786776.7455816991</v>
      </c>
      <c r="O3360">
        <v>214.52924519362691</v>
      </c>
      <c r="P3360">
        <v>1.9630190186963121E-2</v>
      </c>
      <c r="Q3360">
        <v>1.9630190186963121E-2</v>
      </c>
    </row>
    <row r="3361" spans="1:17" x14ac:dyDescent="0.25">
      <c r="A3361" t="s">
        <v>31</v>
      </c>
      <c r="B3361" t="s">
        <v>33</v>
      </c>
      <c r="G3361" t="s">
        <v>49</v>
      </c>
      <c r="H3361" t="s">
        <v>113</v>
      </c>
      <c r="I3361" t="s">
        <v>103</v>
      </c>
      <c r="J3361" s="2">
        <v>44608</v>
      </c>
      <c r="K3361">
        <v>54762.45783071738</v>
      </c>
      <c r="L3361">
        <v>200</v>
      </c>
      <c r="M3361">
        <v>10928.53625718313</v>
      </c>
      <c r="N3361">
        <v>2185707.2514366261</v>
      </c>
      <c r="O3361">
        <v>273.8122891535869</v>
      </c>
      <c r="P3361">
        <v>2.5054799902742241E-2</v>
      </c>
      <c r="Q3361">
        <v>2.5054799902742241E-2</v>
      </c>
    </row>
    <row r="3362" spans="1:17" x14ac:dyDescent="0.25">
      <c r="A3362" t="s">
        <v>31</v>
      </c>
      <c r="B3362" t="s">
        <v>33</v>
      </c>
      <c r="G3362" t="s">
        <v>49</v>
      </c>
      <c r="H3362" t="s">
        <v>113</v>
      </c>
      <c r="I3362" t="s">
        <v>103</v>
      </c>
      <c r="J3362" s="2">
        <v>44609</v>
      </c>
      <c r="K3362">
        <v>53415.886507135547</v>
      </c>
      <c r="L3362">
        <v>156</v>
      </c>
      <c r="M3362">
        <v>10928.53625718313</v>
      </c>
      <c r="N3362">
        <v>1704851.656120569</v>
      </c>
      <c r="O3362">
        <v>342.40952889189458</v>
      </c>
      <c r="P3362">
        <v>3.1331691713685342E-2</v>
      </c>
      <c r="Q3362">
        <v>3.1331691713685342E-2</v>
      </c>
    </row>
    <row r="3363" spans="1:17" x14ac:dyDescent="0.25">
      <c r="A3363" t="s">
        <v>31</v>
      </c>
      <c r="B3363" t="s">
        <v>33</v>
      </c>
      <c r="G3363" t="s">
        <v>49</v>
      </c>
      <c r="H3363" t="s">
        <v>113</v>
      </c>
      <c r="I3363" t="s">
        <v>103</v>
      </c>
      <c r="J3363" s="2">
        <v>44610</v>
      </c>
      <c r="K3363">
        <v>50410.523892178062</v>
      </c>
      <c r="L3363">
        <v>156</v>
      </c>
      <c r="M3363">
        <v>10928.53625718313</v>
      </c>
      <c r="N3363">
        <v>1704851.656120569</v>
      </c>
      <c r="O3363">
        <v>323.14438392421829</v>
      </c>
      <c r="P3363">
        <v>2.9568862317844381E-2</v>
      </c>
      <c r="Q3363">
        <v>2.9568862317844381E-2</v>
      </c>
    </row>
    <row r="3364" spans="1:17" x14ac:dyDescent="0.25">
      <c r="A3364" t="s">
        <v>31</v>
      </c>
      <c r="B3364" t="s">
        <v>33</v>
      </c>
      <c r="G3364" t="s">
        <v>49</v>
      </c>
      <c r="H3364" t="s">
        <v>113</v>
      </c>
      <c r="I3364" t="s">
        <v>103</v>
      </c>
      <c r="J3364" s="2">
        <v>44611</v>
      </c>
      <c r="K3364">
        <v>51109.695582145163</v>
      </c>
      <c r="L3364">
        <v>240</v>
      </c>
      <c r="M3364">
        <v>10928.53625718313</v>
      </c>
      <c r="N3364">
        <v>2622848.7017239509</v>
      </c>
      <c r="O3364">
        <v>212.95706492560481</v>
      </c>
      <c r="P3364">
        <v>1.948633009161058E-2</v>
      </c>
      <c r="Q3364">
        <v>1.948633009161058E-2</v>
      </c>
    </row>
    <row r="3365" spans="1:17" x14ac:dyDescent="0.25">
      <c r="A3365" t="s">
        <v>31</v>
      </c>
      <c r="B3365" t="s">
        <v>33</v>
      </c>
      <c r="G3365" t="s">
        <v>49</v>
      </c>
      <c r="H3365" t="s">
        <v>113</v>
      </c>
      <c r="I3365" t="s">
        <v>103</v>
      </c>
      <c r="J3365" s="2">
        <v>44612</v>
      </c>
      <c r="K3365">
        <v>53579.582331016019</v>
      </c>
      <c r="L3365">
        <v>246</v>
      </c>
      <c r="M3365">
        <v>10928.53625718313</v>
      </c>
      <c r="N3365">
        <v>2688419.91926705</v>
      </c>
      <c r="O3365">
        <v>217.80318020738221</v>
      </c>
      <c r="P3365">
        <v>1.9929766903982599E-2</v>
      </c>
      <c r="Q3365">
        <v>1.9929766903982599E-2</v>
      </c>
    </row>
    <row r="3366" spans="1:17" x14ac:dyDescent="0.25">
      <c r="A3366" t="s">
        <v>31</v>
      </c>
      <c r="B3366" t="s">
        <v>33</v>
      </c>
      <c r="G3366" t="s">
        <v>49</v>
      </c>
      <c r="H3366" t="s">
        <v>113</v>
      </c>
      <c r="I3366" t="s">
        <v>103</v>
      </c>
      <c r="J3366" s="2">
        <v>44613</v>
      </c>
      <c r="K3366">
        <v>53825.924686069928</v>
      </c>
      <c r="L3366">
        <v>141</v>
      </c>
      <c r="M3366">
        <v>10928.53625718313</v>
      </c>
      <c r="N3366">
        <v>1540923.612262822</v>
      </c>
      <c r="O3366">
        <v>381.74414670971578</v>
      </c>
      <c r="P3366">
        <v>3.4930949371998678E-2</v>
      </c>
      <c r="Q3366">
        <v>3.4930949371998678E-2</v>
      </c>
    </row>
    <row r="3367" spans="1:17" x14ac:dyDescent="0.25">
      <c r="A3367" t="s">
        <v>31</v>
      </c>
      <c r="B3367" t="s">
        <v>33</v>
      </c>
      <c r="G3367" t="s">
        <v>49</v>
      </c>
      <c r="H3367" t="s">
        <v>113</v>
      </c>
      <c r="I3367" t="s">
        <v>103</v>
      </c>
      <c r="J3367" s="2">
        <v>44614</v>
      </c>
      <c r="K3367">
        <v>50525.957130976873</v>
      </c>
      <c r="L3367">
        <v>118</v>
      </c>
      <c r="M3367">
        <v>10928.53625718313</v>
      </c>
      <c r="N3367">
        <v>1289567.2783476091</v>
      </c>
      <c r="O3367">
        <v>428.18607738115992</v>
      </c>
      <c r="P3367">
        <v>3.9180551475932648E-2</v>
      </c>
      <c r="Q3367">
        <v>3.9180551475932648E-2</v>
      </c>
    </row>
    <row r="3368" spans="1:17" x14ac:dyDescent="0.25">
      <c r="A3368" t="s">
        <v>31</v>
      </c>
      <c r="B3368" t="s">
        <v>33</v>
      </c>
      <c r="G3368" t="s">
        <v>49</v>
      </c>
      <c r="H3368" t="s">
        <v>113</v>
      </c>
      <c r="I3368" t="s">
        <v>103</v>
      </c>
      <c r="J3368" s="2">
        <v>44615</v>
      </c>
      <c r="K3368">
        <v>44377.207207851978</v>
      </c>
      <c r="L3368">
        <v>140</v>
      </c>
      <c r="M3368">
        <v>10928.53625718313</v>
      </c>
      <c r="N3368">
        <v>1529995.0760056381</v>
      </c>
      <c r="O3368">
        <v>316.980051484657</v>
      </c>
      <c r="P3368">
        <v>2.90048039394399E-2</v>
      </c>
      <c r="Q3368">
        <v>2.90048039394399E-2</v>
      </c>
    </row>
    <row r="3369" spans="1:17" x14ac:dyDescent="0.25">
      <c r="A3369" t="s">
        <v>31</v>
      </c>
      <c r="B3369" t="s">
        <v>33</v>
      </c>
      <c r="G3369" t="s">
        <v>49</v>
      </c>
      <c r="H3369" t="s">
        <v>113</v>
      </c>
      <c r="I3369" t="s">
        <v>103</v>
      </c>
      <c r="J3369" s="2">
        <v>44616</v>
      </c>
      <c r="K3369">
        <v>45145.087383986058</v>
      </c>
      <c r="L3369">
        <v>156</v>
      </c>
      <c r="M3369">
        <v>10928.53625718313</v>
      </c>
      <c r="N3369">
        <v>1704851.656120569</v>
      </c>
      <c r="O3369">
        <v>289.39158579478237</v>
      </c>
      <c r="P3369">
        <v>2.6480361046024851E-2</v>
      </c>
      <c r="Q3369">
        <v>2.6480361046024851E-2</v>
      </c>
    </row>
    <row r="3370" spans="1:17" x14ac:dyDescent="0.25">
      <c r="A3370" t="s">
        <v>31</v>
      </c>
      <c r="B3370" t="s">
        <v>33</v>
      </c>
      <c r="G3370" t="s">
        <v>49</v>
      </c>
      <c r="H3370" t="s">
        <v>113</v>
      </c>
      <c r="I3370" t="s">
        <v>103</v>
      </c>
      <c r="J3370" s="2">
        <v>44617</v>
      </c>
      <c r="K3370">
        <v>47528.002895951948</v>
      </c>
      <c r="L3370">
        <v>156</v>
      </c>
      <c r="M3370">
        <v>10928.53625718313</v>
      </c>
      <c r="N3370">
        <v>1704851.656120569</v>
      </c>
      <c r="O3370">
        <v>304.66668523046133</v>
      </c>
      <c r="P3370">
        <v>2.7878087061312468E-2</v>
      </c>
      <c r="Q3370">
        <v>2.7878087061312468E-2</v>
      </c>
    </row>
    <row r="3371" spans="1:17" x14ac:dyDescent="0.25">
      <c r="A3371" t="s">
        <v>31</v>
      </c>
      <c r="B3371" t="s">
        <v>33</v>
      </c>
      <c r="G3371" t="s">
        <v>49</v>
      </c>
      <c r="H3371" t="s">
        <v>113</v>
      </c>
      <c r="I3371" t="s">
        <v>103</v>
      </c>
      <c r="J3371" s="2">
        <v>44618</v>
      </c>
      <c r="K3371">
        <v>49131.674025159598</v>
      </c>
      <c r="L3371">
        <v>176</v>
      </c>
      <c r="M3371">
        <v>10928.53625718313</v>
      </c>
      <c r="N3371">
        <v>1923422.3812642309</v>
      </c>
      <c r="O3371">
        <v>279.15723877931589</v>
      </c>
      <c r="P3371">
        <v>2.5543881834662979E-2</v>
      </c>
      <c r="Q3371">
        <v>2.5543881834662979E-2</v>
      </c>
    </row>
    <row r="3372" spans="1:17" x14ac:dyDescent="0.25">
      <c r="A3372" t="s">
        <v>31</v>
      </c>
      <c r="B3372" t="s">
        <v>33</v>
      </c>
      <c r="G3372" t="s">
        <v>49</v>
      </c>
      <c r="H3372" t="s">
        <v>113</v>
      </c>
      <c r="I3372" t="s">
        <v>103</v>
      </c>
      <c r="J3372" s="2">
        <v>44619</v>
      </c>
      <c r="K3372">
        <v>50213.690400835578</v>
      </c>
      <c r="L3372">
        <v>182</v>
      </c>
      <c r="M3372">
        <v>10928.53625718313</v>
      </c>
      <c r="N3372">
        <v>1988993.59880733</v>
      </c>
      <c r="O3372">
        <v>275.8993978067889</v>
      </c>
      <c r="P3372">
        <v>2.5245777779750261E-2</v>
      </c>
      <c r="Q3372">
        <v>2.5245777779750261E-2</v>
      </c>
    </row>
    <row r="3373" spans="1:17" x14ac:dyDescent="0.25">
      <c r="A3373" t="s">
        <v>31</v>
      </c>
      <c r="B3373" t="s">
        <v>33</v>
      </c>
      <c r="G3373" t="s">
        <v>49</v>
      </c>
      <c r="H3373" t="s">
        <v>113</v>
      </c>
      <c r="I3373" t="s">
        <v>103</v>
      </c>
      <c r="J3373" s="2">
        <v>44620</v>
      </c>
      <c r="K3373">
        <v>50969.073477450293</v>
      </c>
      <c r="L3373">
        <v>173</v>
      </c>
      <c r="M3373">
        <v>10928.53625718313</v>
      </c>
      <c r="N3373">
        <v>1890636.7724926821</v>
      </c>
      <c r="O3373">
        <v>294.61892183497281</v>
      </c>
      <c r="P3373">
        <v>2.695868091587517E-2</v>
      </c>
      <c r="Q3373">
        <v>2.695868091587517E-2</v>
      </c>
    </row>
    <row r="3374" spans="1:17" x14ac:dyDescent="0.25">
      <c r="A3374" t="s">
        <v>31</v>
      </c>
      <c r="B3374" t="s">
        <v>33</v>
      </c>
      <c r="G3374" t="s">
        <v>49</v>
      </c>
      <c r="H3374" t="s">
        <v>113</v>
      </c>
      <c r="I3374" t="s">
        <v>103</v>
      </c>
      <c r="J3374" s="2">
        <v>44621</v>
      </c>
      <c r="K3374">
        <v>51975.871508151868</v>
      </c>
      <c r="L3374">
        <v>217</v>
      </c>
      <c r="M3374">
        <v>10928.53625718313</v>
      </c>
      <c r="N3374">
        <v>2371492.3678087392</v>
      </c>
      <c r="O3374">
        <v>239.5201451988566</v>
      </c>
      <c r="P3374">
        <v>2.1916946566510619E-2</v>
      </c>
      <c r="Q3374">
        <v>2.1916946566510619E-2</v>
      </c>
    </row>
    <row r="3375" spans="1:17" x14ac:dyDescent="0.25">
      <c r="A3375" t="s">
        <v>31</v>
      </c>
      <c r="B3375" t="s">
        <v>33</v>
      </c>
      <c r="G3375" t="s">
        <v>49</v>
      </c>
      <c r="H3375" t="s">
        <v>113</v>
      </c>
      <c r="I3375" t="s">
        <v>103</v>
      </c>
      <c r="J3375" s="2">
        <v>44622</v>
      </c>
      <c r="K3375">
        <v>51926.349002379073</v>
      </c>
      <c r="L3375">
        <v>168</v>
      </c>
      <c r="M3375">
        <v>10928.53625718313</v>
      </c>
      <c r="N3375">
        <v>1835994.091206766</v>
      </c>
      <c r="O3375">
        <v>309.08541072844679</v>
      </c>
      <c r="P3375">
        <v>2.8282416185908758E-2</v>
      </c>
      <c r="Q3375">
        <v>2.8282416185908758E-2</v>
      </c>
    </row>
    <row r="3376" spans="1:17" x14ac:dyDescent="0.25">
      <c r="A3376" t="s">
        <v>31</v>
      </c>
      <c r="B3376" t="s">
        <v>33</v>
      </c>
      <c r="G3376" t="s">
        <v>49</v>
      </c>
      <c r="H3376" t="s">
        <v>113</v>
      </c>
      <c r="I3376" t="s">
        <v>103</v>
      </c>
      <c r="J3376" s="2">
        <v>44623</v>
      </c>
      <c r="K3376">
        <v>50074.191127974787</v>
      </c>
      <c r="L3376">
        <v>106</v>
      </c>
      <c r="M3376">
        <v>10928.53625718313</v>
      </c>
      <c r="N3376">
        <v>1158424.8432614121</v>
      </c>
      <c r="O3376">
        <v>472.39802950919619</v>
      </c>
      <c r="P3376">
        <v>4.3226102598936562E-2</v>
      </c>
      <c r="Q3376">
        <v>4.3226102598936562E-2</v>
      </c>
    </row>
    <row r="3377" spans="1:17" x14ac:dyDescent="0.25">
      <c r="A3377" t="s">
        <v>31</v>
      </c>
      <c r="B3377" t="s">
        <v>33</v>
      </c>
      <c r="G3377" t="s">
        <v>49</v>
      </c>
      <c r="H3377" t="s">
        <v>113</v>
      </c>
      <c r="I3377" t="s">
        <v>103</v>
      </c>
      <c r="J3377" s="2">
        <v>44624</v>
      </c>
      <c r="K3377">
        <v>49878.363606409373</v>
      </c>
      <c r="L3377">
        <v>249</v>
      </c>
      <c r="M3377">
        <v>10928.53625718313</v>
      </c>
      <c r="N3377">
        <v>2721205.5280386</v>
      </c>
      <c r="O3377">
        <v>200.31471327875249</v>
      </c>
      <c r="P3377">
        <v>1.832950987805794E-2</v>
      </c>
      <c r="Q3377">
        <v>1.832950987805794E-2</v>
      </c>
    </row>
    <row r="3378" spans="1:17" x14ac:dyDescent="0.25">
      <c r="A3378" t="s">
        <v>31</v>
      </c>
      <c r="B3378" t="s">
        <v>33</v>
      </c>
      <c r="G3378" t="s">
        <v>49</v>
      </c>
      <c r="H3378" t="s">
        <v>113</v>
      </c>
      <c r="I3378" t="s">
        <v>103</v>
      </c>
      <c r="J3378" s="2">
        <v>44625</v>
      </c>
      <c r="K3378">
        <v>51605.49618858083</v>
      </c>
      <c r="L3378">
        <v>202</v>
      </c>
      <c r="M3378">
        <v>10928.53625718313</v>
      </c>
      <c r="N3378">
        <v>2207564.323950992</v>
      </c>
      <c r="O3378">
        <v>255.472753408816</v>
      </c>
      <c r="P3378">
        <v>2.3376667048242469E-2</v>
      </c>
      <c r="Q3378">
        <v>2.3376667048242469E-2</v>
      </c>
    </row>
    <row r="3379" spans="1:17" x14ac:dyDescent="0.25">
      <c r="A3379" t="s">
        <v>31</v>
      </c>
      <c r="B3379" t="s">
        <v>33</v>
      </c>
      <c r="G3379" t="s">
        <v>49</v>
      </c>
      <c r="H3379" t="s">
        <v>113</v>
      </c>
      <c r="I3379" t="s">
        <v>103</v>
      </c>
      <c r="J3379" s="2">
        <v>44626</v>
      </c>
      <c r="K3379">
        <v>54171.689408708422</v>
      </c>
      <c r="L3379">
        <v>213</v>
      </c>
      <c r="M3379">
        <v>10928.53625718313</v>
      </c>
      <c r="N3379">
        <v>2327778.2227800069</v>
      </c>
      <c r="O3379">
        <v>254.32718032257469</v>
      </c>
      <c r="P3379">
        <v>2.3271843029793678E-2</v>
      </c>
      <c r="Q3379">
        <v>2.3271843029793678E-2</v>
      </c>
    </row>
    <row r="3380" spans="1:17" x14ac:dyDescent="0.25">
      <c r="A3380" t="s">
        <v>31</v>
      </c>
      <c r="B3380" t="s">
        <v>33</v>
      </c>
      <c r="G3380" t="s">
        <v>49</v>
      </c>
      <c r="H3380" t="s">
        <v>113</v>
      </c>
      <c r="I3380" t="s">
        <v>103</v>
      </c>
      <c r="J3380" s="2">
        <v>44627</v>
      </c>
      <c r="K3380">
        <v>53715.239421490842</v>
      </c>
      <c r="L3380">
        <v>229</v>
      </c>
      <c r="M3380">
        <v>10928.53625718313</v>
      </c>
      <c r="N3380">
        <v>2502634.8028949369</v>
      </c>
      <c r="O3380">
        <v>234.56436428598619</v>
      </c>
      <c r="P3380">
        <v>2.1463474958214209E-2</v>
      </c>
      <c r="Q3380">
        <v>2.1463474958214209E-2</v>
      </c>
    </row>
    <row r="3381" spans="1:17" x14ac:dyDescent="0.25">
      <c r="A3381" t="s">
        <v>31</v>
      </c>
      <c r="B3381" t="s">
        <v>33</v>
      </c>
      <c r="G3381" t="s">
        <v>49</v>
      </c>
      <c r="H3381" t="s">
        <v>113</v>
      </c>
      <c r="I3381" t="s">
        <v>103</v>
      </c>
      <c r="J3381" s="2">
        <v>44628</v>
      </c>
      <c r="K3381">
        <v>52717.896359781233</v>
      </c>
      <c r="L3381">
        <v>135</v>
      </c>
      <c r="M3381">
        <v>10928.53625718313</v>
      </c>
      <c r="N3381">
        <v>1475352.3947197229</v>
      </c>
      <c r="O3381">
        <v>390.50293599837943</v>
      </c>
      <c r="P3381">
        <v>3.5732409794743437E-2</v>
      </c>
      <c r="Q3381">
        <v>3.5732409794743437E-2</v>
      </c>
    </row>
    <row r="3382" spans="1:17" x14ac:dyDescent="0.25">
      <c r="A3382" t="s">
        <v>31</v>
      </c>
      <c r="B3382" t="s">
        <v>33</v>
      </c>
      <c r="G3382" t="s">
        <v>49</v>
      </c>
      <c r="H3382" t="s">
        <v>113</v>
      </c>
      <c r="I3382" t="s">
        <v>103</v>
      </c>
      <c r="J3382" s="2">
        <v>44629</v>
      </c>
      <c r="K3382">
        <v>49752.097149094661</v>
      </c>
      <c r="L3382">
        <v>124</v>
      </c>
      <c r="M3382">
        <v>10928.53625718313</v>
      </c>
      <c r="N3382">
        <v>1355138.4958907079</v>
      </c>
      <c r="O3382">
        <v>401.22658991205373</v>
      </c>
      <c r="P3382">
        <v>3.6713662330427353E-2</v>
      </c>
      <c r="Q3382">
        <v>3.6713662330427353E-2</v>
      </c>
    </row>
    <row r="3383" spans="1:17" x14ac:dyDescent="0.25">
      <c r="A3383" t="s">
        <v>31</v>
      </c>
      <c r="B3383" t="s">
        <v>33</v>
      </c>
      <c r="G3383" t="s">
        <v>49</v>
      </c>
      <c r="H3383" t="s">
        <v>113</v>
      </c>
      <c r="I3383" t="s">
        <v>103</v>
      </c>
      <c r="J3383" s="2">
        <v>44630</v>
      </c>
      <c r="K3383">
        <v>42764.61472502476</v>
      </c>
      <c r="L3383">
        <v>112</v>
      </c>
      <c r="M3383">
        <v>10928.53625718313</v>
      </c>
      <c r="N3383">
        <v>1223996.060804511</v>
      </c>
      <c r="O3383">
        <v>381.82691718772111</v>
      </c>
      <c r="P3383">
        <v>3.4938523165602628E-2</v>
      </c>
      <c r="Q3383">
        <v>3.4938523165602628E-2</v>
      </c>
    </row>
    <row r="3384" spans="1:17" x14ac:dyDescent="0.25">
      <c r="A3384" t="s">
        <v>31</v>
      </c>
      <c r="B3384" t="s">
        <v>33</v>
      </c>
      <c r="G3384" t="s">
        <v>49</v>
      </c>
      <c r="H3384" t="s">
        <v>113</v>
      </c>
      <c r="I3384" t="s">
        <v>103</v>
      </c>
      <c r="J3384" s="2">
        <v>44631</v>
      </c>
      <c r="K3384">
        <v>41963.107656066692</v>
      </c>
      <c r="L3384">
        <v>130</v>
      </c>
      <c r="M3384">
        <v>10928.53625718313</v>
      </c>
      <c r="N3384">
        <v>1420709.713433807</v>
      </c>
      <c r="O3384">
        <v>322.79313581589759</v>
      </c>
      <c r="P3384">
        <v>2.953672186462588E-2</v>
      </c>
      <c r="Q3384">
        <v>2.953672186462588E-2</v>
      </c>
    </row>
    <row r="3385" spans="1:17" x14ac:dyDescent="0.25">
      <c r="A3385" t="s">
        <v>31</v>
      </c>
      <c r="B3385" t="s">
        <v>33</v>
      </c>
      <c r="G3385" t="s">
        <v>49</v>
      </c>
      <c r="H3385" t="s">
        <v>113</v>
      </c>
      <c r="I3385" t="s">
        <v>103</v>
      </c>
      <c r="J3385" s="2">
        <v>44632</v>
      </c>
      <c r="K3385">
        <v>43067.136575136246</v>
      </c>
      <c r="L3385">
        <v>140</v>
      </c>
      <c r="M3385">
        <v>10928.53625718313</v>
      </c>
      <c r="N3385">
        <v>1529995.0760056381</v>
      </c>
      <c r="O3385">
        <v>307.62240410811597</v>
      </c>
      <c r="P3385">
        <v>2.814854586824667E-2</v>
      </c>
      <c r="Q3385">
        <v>2.814854586824667E-2</v>
      </c>
    </row>
    <row r="3386" spans="1:17" x14ac:dyDescent="0.25">
      <c r="A3386" t="s">
        <v>31</v>
      </c>
      <c r="B3386" t="s">
        <v>33</v>
      </c>
      <c r="G3386" t="s">
        <v>49</v>
      </c>
      <c r="H3386" t="s">
        <v>113</v>
      </c>
      <c r="I3386" t="s">
        <v>103</v>
      </c>
      <c r="J3386" s="2">
        <v>44633</v>
      </c>
      <c r="K3386">
        <v>45050.780848979433</v>
      </c>
      <c r="L3386">
        <v>138</v>
      </c>
      <c r="M3386">
        <v>10928.53625718313</v>
      </c>
      <c r="N3386">
        <v>1508138.003491272</v>
      </c>
      <c r="O3386">
        <v>326.45493368825669</v>
      </c>
      <c r="P3386">
        <v>2.9871789414953331E-2</v>
      </c>
      <c r="Q3386">
        <v>2.9871789414953331E-2</v>
      </c>
    </row>
    <row r="3387" spans="1:17" x14ac:dyDescent="0.25">
      <c r="A3387" t="s">
        <v>31</v>
      </c>
      <c r="B3387" t="s">
        <v>33</v>
      </c>
      <c r="G3387" t="s">
        <v>49</v>
      </c>
      <c r="H3387" t="s">
        <v>113</v>
      </c>
      <c r="I3387" t="s">
        <v>103</v>
      </c>
      <c r="J3387" s="2">
        <v>44634</v>
      </c>
      <c r="K3387">
        <v>45991.018868234343</v>
      </c>
      <c r="L3387">
        <v>146</v>
      </c>
      <c r="M3387">
        <v>10928.53625718313</v>
      </c>
      <c r="N3387">
        <v>1595566.293548737</v>
      </c>
      <c r="O3387">
        <v>315.00697854955018</v>
      </c>
      <c r="P3387">
        <v>2.882426073688522E-2</v>
      </c>
      <c r="Q3387">
        <v>2.882426073688522E-2</v>
      </c>
    </row>
    <row r="3388" spans="1:17" x14ac:dyDescent="0.25">
      <c r="A3388" t="s">
        <v>31</v>
      </c>
      <c r="B3388" t="s">
        <v>33</v>
      </c>
      <c r="G3388" t="s">
        <v>49</v>
      </c>
      <c r="H3388" t="s">
        <v>113</v>
      </c>
      <c r="I3388" t="s">
        <v>103</v>
      </c>
      <c r="J3388" s="2">
        <v>44635</v>
      </c>
      <c r="K3388">
        <v>45699.887649795121</v>
      </c>
      <c r="L3388">
        <v>132</v>
      </c>
      <c r="M3388">
        <v>10928.53625718313</v>
      </c>
      <c r="N3388">
        <v>1442566.7859481729</v>
      </c>
      <c r="O3388">
        <v>346.21127007420552</v>
      </c>
      <c r="P3388">
        <v>3.1679564575415757E-2</v>
      </c>
      <c r="Q3388">
        <v>3.1679564575415757E-2</v>
      </c>
    </row>
    <row r="3389" spans="1:17" x14ac:dyDescent="0.25">
      <c r="A3389" t="s">
        <v>31</v>
      </c>
      <c r="B3389" t="s">
        <v>33</v>
      </c>
      <c r="G3389" t="s">
        <v>49</v>
      </c>
      <c r="H3389" t="s">
        <v>113</v>
      </c>
      <c r="I3389" t="s">
        <v>103</v>
      </c>
      <c r="J3389" s="2">
        <v>44636</v>
      </c>
      <c r="K3389">
        <v>46325.719398476787</v>
      </c>
      <c r="L3389">
        <v>153</v>
      </c>
      <c r="M3389">
        <v>10928.53625718313</v>
      </c>
      <c r="N3389">
        <v>1672066.047349019</v>
      </c>
      <c r="O3389">
        <v>302.78247972860652</v>
      </c>
      <c r="P3389">
        <v>2.7705675545486981E-2</v>
      </c>
      <c r="Q3389">
        <v>2.7705675545486981E-2</v>
      </c>
    </row>
    <row r="3390" spans="1:17" x14ac:dyDescent="0.25">
      <c r="A3390" t="s">
        <v>31</v>
      </c>
      <c r="B3390" t="s">
        <v>33</v>
      </c>
      <c r="G3390" t="s">
        <v>49</v>
      </c>
      <c r="H3390" t="s">
        <v>113</v>
      </c>
      <c r="I3390" t="s">
        <v>103</v>
      </c>
      <c r="J3390" s="2">
        <v>44637</v>
      </c>
      <c r="K3390">
        <v>43809.87278560776</v>
      </c>
      <c r="L3390">
        <v>95</v>
      </c>
      <c r="M3390">
        <v>10928.53625718313</v>
      </c>
      <c r="N3390">
        <v>1038210.944432397</v>
      </c>
      <c r="O3390">
        <v>461.1565556379764</v>
      </c>
      <c r="P3390">
        <v>4.2197467692424641E-2</v>
      </c>
      <c r="Q3390">
        <v>4.2197467692424641E-2</v>
      </c>
    </row>
    <row r="3391" spans="1:17" x14ac:dyDescent="0.25">
      <c r="A3391" t="s">
        <v>31</v>
      </c>
      <c r="B3391" t="s">
        <v>33</v>
      </c>
      <c r="G3391" t="s">
        <v>49</v>
      </c>
      <c r="H3391" t="s">
        <v>113</v>
      </c>
      <c r="I3391" t="s">
        <v>103</v>
      </c>
      <c r="J3391" s="2">
        <v>44638</v>
      </c>
      <c r="K3391">
        <v>41203.680061406652</v>
      </c>
      <c r="L3391">
        <v>102</v>
      </c>
      <c r="M3391">
        <v>10928.53625718313</v>
      </c>
      <c r="N3391">
        <v>1114710.6982326789</v>
      </c>
      <c r="O3391">
        <v>403.95764766084949</v>
      </c>
      <c r="P3391">
        <v>3.6963563843724748E-2</v>
      </c>
      <c r="Q3391">
        <v>3.6963563843724748E-2</v>
      </c>
    </row>
    <row r="3392" spans="1:17" x14ac:dyDescent="0.25">
      <c r="A3392" t="s">
        <v>31</v>
      </c>
      <c r="B3392" t="s">
        <v>33</v>
      </c>
      <c r="G3392" t="s">
        <v>49</v>
      </c>
      <c r="H3392" t="s">
        <v>113</v>
      </c>
      <c r="I3392" t="s">
        <v>103</v>
      </c>
      <c r="J3392" s="2">
        <v>44639</v>
      </c>
      <c r="K3392">
        <v>36221.449260644869</v>
      </c>
      <c r="L3392">
        <v>104</v>
      </c>
      <c r="M3392">
        <v>10928.53625718313</v>
      </c>
      <c r="N3392">
        <v>1136567.770747046</v>
      </c>
      <c r="O3392">
        <v>348.28316596773908</v>
      </c>
      <c r="P3392">
        <v>3.1869150430719292E-2</v>
      </c>
      <c r="Q3392">
        <v>3.1869150430719292E-2</v>
      </c>
    </row>
    <row r="3393" spans="1:17" x14ac:dyDescent="0.25">
      <c r="A3393" t="s">
        <v>31</v>
      </c>
      <c r="B3393" t="s">
        <v>33</v>
      </c>
      <c r="G3393" t="s">
        <v>49</v>
      </c>
      <c r="H3393" t="s">
        <v>113</v>
      </c>
      <c r="I3393" t="s">
        <v>103</v>
      </c>
      <c r="J3393" s="2">
        <v>44640</v>
      </c>
      <c r="K3393">
        <v>36725.257838063313</v>
      </c>
      <c r="L3393">
        <v>98</v>
      </c>
      <c r="M3393">
        <v>10928.53625718313</v>
      </c>
      <c r="N3393">
        <v>1070996.5532039469</v>
      </c>
      <c r="O3393">
        <v>374.74752895982971</v>
      </c>
      <c r="P3393">
        <v>3.4290733922716761E-2</v>
      </c>
      <c r="Q3393">
        <v>3.4290733922716761E-2</v>
      </c>
    </row>
    <row r="3394" spans="1:17" x14ac:dyDescent="0.25">
      <c r="A3394" t="s">
        <v>31</v>
      </c>
      <c r="B3394" t="s">
        <v>33</v>
      </c>
      <c r="G3394" t="s">
        <v>49</v>
      </c>
      <c r="H3394" t="s">
        <v>113</v>
      </c>
      <c r="I3394" t="s">
        <v>103</v>
      </c>
      <c r="J3394" s="2">
        <v>44641</v>
      </c>
      <c r="K3394">
        <v>36696.871457687354</v>
      </c>
      <c r="L3394">
        <v>103</v>
      </c>
      <c r="M3394">
        <v>10928.53625718313</v>
      </c>
      <c r="N3394">
        <v>1125639.2344898621</v>
      </c>
      <c r="O3394">
        <v>356.28030541444019</v>
      </c>
      <c r="P3394">
        <v>3.260091717957779E-2</v>
      </c>
      <c r="Q3394">
        <v>3.260091717957779E-2</v>
      </c>
    </row>
    <row r="3395" spans="1:17" x14ac:dyDescent="0.25">
      <c r="A3395" t="s">
        <v>31</v>
      </c>
      <c r="B3395" t="s">
        <v>33</v>
      </c>
      <c r="G3395" t="s">
        <v>49</v>
      </c>
      <c r="H3395" t="s">
        <v>113</v>
      </c>
      <c r="I3395" t="s">
        <v>103</v>
      </c>
      <c r="J3395" s="2">
        <v>44642</v>
      </c>
      <c r="K3395">
        <v>35064.599177837117</v>
      </c>
      <c r="L3395">
        <v>85</v>
      </c>
      <c r="M3395">
        <v>10928.53625718313</v>
      </c>
      <c r="N3395">
        <v>928925.58186056616</v>
      </c>
      <c r="O3395">
        <v>412.52469620984851</v>
      </c>
      <c r="P3395">
        <v>3.7747479305721608E-2</v>
      </c>
      <c r="Q3395">
        <v>3.7747479305721608E-2</v>
      </c>
    </row>
    <row r="3396" spans="1:17" x14ac:dyDescent="0.25">
      <c r="A3396" t="s">
        <v>31</v>
      </c>
      <c r="B3396" t="s">
        <v>33</v>
      </c>
      <c r="G3396" t="s">
        <v>49</v>
      </c>
      <c r="H3396" t="s">
        <v>113</v>
      </c>
      <c r="I3396" t="s">
        <v>103</v>
      </c>
      <c r="J3396" s="2">
        <v>44643</v>
      </c>
      <c r="K3396">
        <v>32587.735904762179</v>
      </c>
      <c r="L3396">
        <v>75</v>
      </c>
      <c r="M3396">
        <v>10928.53625718313</v>
      </c>
      <c r="N3396">
        <v>819640.21928873484</v>
      </c>
      <c r="O3396">
        <v>434.5031453968291</v>
      </c>
      <c r="P3396">
        <v>3.9758585703665299E-2</v>
      </c>
      <c r="Q3396">
        <v>3.9758585703665299E-2</v>
      </c>
    </row>
    <row r="3397" spans="1:17" x14ac:dyDescent="0.25">
      <c r="A3397" t="s">
        <v>31</v>
      </c>
      <c r="B3397" t="s">
        <v>33</v>
      </c>
      <c r="G3397" t="s">
        <v>49</v>
      </c>
      <c r="H3397" t="s">
        <v>113</v>
      </c>
      <c r="I3397" t="s">
        <v>103</v>
      </c>
      <c r="J3397" s="2">
        <v>44644</v>
      </c>
      <c r="K3397">
        <v>29373.682415843268</v>
      </c>
      <c r="L3397">
        <v>80</v>
      </c>
      <c r="M3397">
        <v>10928.53625718313</v>
      </c>
      <c r="N3397">
        <v>874282.90057465038</v>
      </c>
      <c r="O3397">
        <v>367.17103019804091</v>
      </c>
      <c r="P3397">
        <v>3.3597457295043147E-2</v>
      </c>
      <c r="Q3397">
        <v>3.3597457295043147E-2</v>
      </c>
    </row>
    <row r="3398" spans="1:17" x14ac:dyDescent="0.25">
      <c r="A3398" t="s">
        <v>31</v>
      </c>
      <c r="B3398" t="s">
        <v>33</v>
      </c>
      <c r="G3398" t="s">
        <v>49</v>
      </c>
      <c r="H3398" t="s">
        <v>113</v>
      </c>
      <c r="I3398" t="s">
        <v>103</v>
      </c>
      <c r="J3398" s="2">
        <v>44645</v>
      </c>
      <c r="K3398">
        <v>28672.41642406485</v>
      </c>
      <c r="L3398">
        <v>80</v>
      </c>
      <c r="M3398">
        <v>10928.53625718313</v>
      </c>
      <c r="N3398">
        <v>874282.90057465038</v>
      </c>
      <c r="O3398">
        <v>358.40520530081062</v>
      </c>
      <c r="P3398">
        <v>3.2795353089050447E-2</v>
      </c>
      <c r="Q3398">
        <v>3.2795353089050447E-2</v>
      </c>
    </row>
    <row r="3399" spans="1:17" x14ac:dyDescent="0.25">
      <c r="A3399" t="s">
        <v>31</v>
      </c>
      <c r="B3399" t="s">
        <v>33</v>
      </c>
      <c r="G3399" t="s">
        <v>49</v>
      </c>
      <c r="H3399" t="s">
        <v>113</v>
      </c>
      <c r="I3399" t="s">
        <v>103</v>
      </c>
      <c r="J3399" s="2">
        <v>44646</v>
      </c>
      <c r="K3399">
        <v>28435.96838108862</v>
      </c>
      <c r="L3399">
        <v>71</v>
      </c>
      <c r="M3399">
        <v>10928.53625718313</v>
      </c>
      <c r="N3399">
        <v>775926.07426000235</v>
      </c>
      <c r="O3399">
        <v>400.5065969167411</v>
      </c>
      <c r="P3399">
        <v>3.6647780406410348E-2</v>
      </c>
      <c r="Q3399">
        <v>3.6647780406410348E-2</v>
      </c>
    </row>
    <row r="3400" spans="1:17" x14ac:dyDescent="0.25">
      <c r="A3400" t="s">
        <v>31</v>
      </c>
      <c r="B3400" t="s">
        <v>33</v>
      </c>
      <c r="G3400" t="s">
        <v>49</v>
      </c>
      <c r="H3400" t="s">
        <v>113</v>
      </c>
      <c r="I3400" t="s">
        <v>103</v>
      </c>
      <c r="J3400" s="2">
        <v>44647</v>
      </c>
      <c r="K3400">
        <v>28429.069383306389</v>
      </c>
      <c r="L3400">
        <v>83</v>
      </c>
      <c r="M3400">
        <v>10928.53625718313</v>
      </c>
      <c r="N3400">
        <v>907068.5093461998</v>
      </c>
      <c r="O3400">
        <v>342.51890823260698</v>
      </c>
      <c r="P3400">
        <v>3.1341700313020013E-2</v>
      </c>
      <c r="Q3400">
        <v>3.1341700313020013E-2</v>
      </c>
    </row>
    <row r="3401" spans="1:17" x14ac:dyDescent="0.25">
      <c r="A3401" t="s">
        <v>31</v>
      </c>
      <c r="B3401" t="s">
        <v>33</v>
      </c>
      <c r="G3401" t="s">
        <v>49</v>
      </c>
      <c r="H3401" t="s">
        <v>113</v>
      </c>
      <c r="I3401" t="s">
        <v>103</v>
      </c>
      <c r="J3401" s="2">
        <v>44648</v>
      </c>
      <c r="K3401">
        <v>29358.62531975895</v>
      </c>
      <c r="L3401">
        <v>88</v>
      </c>
      <c r="M3401">
        <v>10928.53625718313</v>
      </c>
      <c r="N3401">
        <v>961711.19063211558</v>
      </c>
      <c r="O3401">
        <v>333.62074226998811</v>
      </c>
      <c r="P3401">
        <v>3.052748642808456E-2</v>
      </c>
      <c r="Q3401">
        <v>3.052748642808456E-2</v>
      </c>
    </row>
    <row r="3402" spans="1:17" x14ac:dyDescent="0.25">
      <c r="A3402" t="s">
        <v>31</v>
      </c>
      <c r="B3402" t="s">
        <v>33</v>
      </c>
      <c r="G3402" t="s">
        <v>49</v>
      </c>
      <c r="H3402" t="s">
        <v>113</v>
      </c>
      <c r="I3402" t="s">
        <v>103</v>
      </c>
      <c r="J3402" s="2">
        <v>44649</v>
      </c>
      <c r="K3402">
        <v>28411.737857865752</v>
      </c>
      <c r="L3402">
        <v>56</v>
      </c>
      <c r="M3402">
        <v>10928.53625718313</v>
      </c>
      <c r="N3402">
        <v>611998.03040225536</v>
      </c>
      <c r="O3402">
        <v>507.35246174760272</v>
      </c>
      <c r="P3402">
        <v>4.6424557672499728E-2</v>
      </c>
      <c r="Q3402">
        <v>4.6424557672499728E-2</v>
      </c>
    </row>
    <row r="3403" spans="1:17" x14ac:dyDescent="0.25">
      <c r="A3403" t="s">
        <v>31</v>
      </c>
      <c r="B3403" t="s">
        <v>33</v>
      </c>
      <c r="G3403" t="s">
        <v>49</v>
      </c>
      <c r="H3403" t="s">
        <v>113</v>
      </c>
      <c r="I3403" t="s">
        <v>103</v>
      </c>
      <c r="J3403" s="2">
        <v>44650</v>
      </c>
      <c r="K3403">
        <v>24460.40071717275</v>
      </c>
      <c r="L3403">
        <v>56</v>
      </c>
      <c r="M3403">
        <v>10928.53625718313</v>
      </c>
      <c r="N3403">
        <v>611998.03040225536</v>
      </c>
      <c r="O3403">
        <v>436.79286994951337</v>
      </c>
      <c r="P3403">
        <v>3.9968103657286883E-2</v>
      </c>
      <c r="Q3403">
        <v>3.9968103657286883E-2</v>
      </c>
    </row>
    <row r="3404" spans="1:17" x14ac:dyDescent="0.25">
      <c r="A3404" t="s">
        <v>31</v>
      </c>
      <c r="B3404" t="s">
        <v>33</v>
      </c>
      <c r="G3404" t="s">
        <v>49</v>
      </c>
      <c r="H3404" t="s">
        <v>113</v>
      </c>
      <c r="I3404" t="s">
        <v>103</v>
      </c>
      <c r="J3404" s="2">
        <v>44651</v>
      </c>
      <c r="K3404">
        <v>20598.764368118289</v>
      </c>
      <c r="L3404">
        <v>66</v>
      </c>
      <c r="M3404">
        <v>10928.53625718313</v>
      </c>
      <c r="N3404">
        <v>721283.39297408657</v>
      </c>
      <c r="O3404">
        <v>312.10249042603482</v>
      </c>
      <c r="P3404">
        <v>2.8558489726462261E-2</v>
      </c>
      <c r="Q3404">
        <v>2.8558489726462261E-2</v>
      </c>
    </row>
    <row r="3405" spans="1:17" x14ac:dyDescent="0.25">
      <c r="A3405" t="s">
        <v>31</v>
      </c>
      <c r="B3405" t="s">
        <v>33</v>
      </c>
      <c r="G3405" t="s">
        <v>50</v>
      </c>
      <c r="H3405" t="s">
        <v>113</v>
      </c>
      <c r="I3405" t="s">
        <v>103</v>
      </c>
      <c r="J3405" s="2">
        <v>44440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 x14ac:dyDescent="0.25">
      <c r="A3406" t="s">
        <v>31</v>
      </c>
      <c r="B3406" t="s">
        <v>33</v>
      </c>
      <c r="G3406" t="s">
        <v>50</v>
      </c>
      <c r="H3406" t="s">
        <v>113</v>
      </c>
      <c r="I3406" t="s">
        <v>103</v>
      </c>
      <c r="J3406" s="2">
        <v>44441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 spans="1:17" x14ac:dyDescent="0.25">
      <c r="A3407" t="s">
        <v>31</v>
      </c>
      <c r="B3407" t="s">
        <v>33</v>
      </c>
      <c r="G3407" t="s">
        <v>50</v>
      </c>
      <c r="H3407" t="s">
        <v>113</v>
      </c>
      <c r="I3407" t="s">
        <v>103</v>
      </c>
      <c r="J3407" s="2">
        <v>44442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 x14ac:dyDescent="0.25">
      <c r="A3408" t="s">
        <v>31</v>
      </c>
      <c r="B3408" t="s">
        <v>33</v>
      </c>
      <c r="G3408" t="s">
        <v>50</v>
      </c>
      <c r="H3408" t="s">
        <v>113</v>
      </c>
      <c r="I3408" t="s">
        <v>103</v>
      </c>
      <c r="J3408" s="2">
        <v>44443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 x14ac:dyDescent="0.25">
      <c r="A3409" t="s">
        <v>31</v>
      </c>
      <c r="B3409" t="s">
        <v>33</v>
      </c>
      <c r="G3409" t="s">
        <v>50</v>
      </c>
      <c r="H3409" t="s">
        <v>113</v>
      </c>
      <c r="I3409" t="s">
        <v>103</v>
      </c>
      <c r="J3409" s="2">
        <v>44444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 x14ac:dyDescent="0.25">
      <c r="A3410" t="s">
        <v>31</v>
      </c>
      <c r="B3410" t="s">
        <v>33</v>
      </c>
      <c r="G3410" t="s">
        <v>50</v>
      </c>
      <c r="H3410" t="s">
        <v>113</v>
      </c>
      <c r="I3410" t="s">
        <v>103</v>
      </c>
      <c r="J3410" s="2">
        <v>44445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 x14ac:dyDescent="0.25">
      <c r="A3411" t="s">
        <v>31</v>
      </c>
      <c r="B3411" t="s">
        <v>33</v>
      </c>
      <c r="G3411" t="s">
        <v>50</v>
      </c>
      <c r="H3411" t="s">
        <v>113</v>
      </c>
      <c r="I3411" t="s">
        <v>103</v>
      </c>
      <c r="J3411" s="2">
        <v>44446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 x14ac:dyDescent="0.25">
      <c r="A3412" t="s">
        <v>31</v>
      </c>
      <c r="B3412" t="s">
        <v>33</v>
      </c>
      <c r="G3412" t="s">
        <v>50</v>
      </c>
      <c r="H3412" t="s">
        <v>113</v>
      </c>
      <c r="I3412" t="s">
        <v>103</v>
      </c>
      <c r="J3412" s="2">
        <v>44447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 x14ac:dyDescent="0.25">
      <c r="A3413" t="s">
        <v>31</v>
      </c>
      <c r="B3413" t="s">
        <v>33</v>
      </c>
      <c r="G3413" t="s">
        <v>50</v>
      </c>
      <c r="H3413" t="s">
        <v>113</v>
      </c>
      <c r="I3413" t="s">
        <v>103</v>
      </c>
      <c r="J3413" s="2">
        <v>44448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 x14ac:dyDescent="0.25">
      <c r="A3414" t="s">
        <v>31</v>
      </c>
      <c r="B3414" t="s">
        <v>33</v>
      </c>
      <c r="G3414" t="s">
        <v>50</v>
      </c>
      <c r="H3414" t="s">
        <v>113</v>
      </c>
      <c r="I3414" t="s">
        <v>103</v>
      </c>
      <c r="J3414" s="2">
        <v>44449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 x14ac:dyDescent="0.25">
      <c r="A3415" t="s">
        <v>31</v>
      </c>
      <c r="B3415" t="s">
        <v>33</v>
      </c>
      <c r="G3415" t="s">
        <v>50</v>
      </c>
      <c r="H3415" t="s">
        <v>113</v>
      </c>
      <c r="I3415" t="s">
        <v>103</v>
      </c>
      <c r="J3415" s="2">
        <v>44450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 x14ac:dyDescent="0.25">
      <c r="A3416" t="s">
        <v>31</v>
      </c>
      <c r="B3416" t="s">
        <v>33</v>
      </c>
      <c r="G3416" t="s">
        <v>50</v>
      </c>
      <c r="H3416" t="s">
        <v>113</v>
      </c>
      <c r="I3416" t="s">
        <v>103</v>
      </c>
      <c r="J3416" s="2">
        <v>44451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 spans="1:17" x14ac:dyDescent="0.25">
      <c r="A3417" t="s">
        <v>31</v>
      </c>
      <c r="B3417" t="s">
        <v>33</v>
      </c>
      <c r="G3417" t="s">
        <v>50</v>
      </c>
      <c r="H3417" t="s">
        <v>113</v>
      </c>
      <c r="I3417" t="s">
        <v>103</v>
      </c>
      <c r="J3417" s="2">
        <v>44452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 spans="1:17" x14ac:dyDescent="0.25">
      <c r="A3418" t="s">
        <v>31</v>
      </c>
      <c r="B3418" t="s">
        <v>33</v>
      </c>
      <c r="G3418" t="s">
        <v>50</v>
      </c>
      <c r="H3418" t="s">
        <v>113</v>
      </c>
      <c r="I3418" t="s">
        <v>103</v>
      </c>
      <c r="J3418" s="2">
        <v>44453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 x14ac:dyDescent="0.25">
      <c r="A3419" t="s">
        <v>31</v>
      </c>
      <c r="B3419" t="s">
        <v>33</v>
      </c>
      <c r="G3419" t="s">
        <v>50</v>
      </c>
      <c r="H3419" t="s">
        <v>113</v>
      </c>
      <c r="I3419" t="s">
        <v>103</v>
      </c>
      <c r="J3419" s="2">
        <v>44454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</row>
    <row r="3420" spans="1:17" x14ac:dyDescent="0.25">
      <c r="A3420" t="s">
        <v>31</v>
      </c>
      <c r="B3420" t="s">
        <v>33</v>
      </c>
      <c r="G3420" t="s">
        <v>50</v>
      </c>
      <c r="H3420" t="s">
        <v>113</v>
      </c>
      <c r="I3420" t="s">
        <v>103</v>
      </c>
      <c r="J3420" s="2">
        <v>44455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 x14ac:dyDescent="0.25">
      <c r="A3421" t="s">
        <v>31</v>
      </c>
      <c r="B3421" t="s">
        <v>33</v>
      </c>
      <c r="G3421" t="s">
        <v>50</v>
      </c>
      <c r="H3421" t="s">
        <v>113</v>
      </c>
      <c r="I3421" t="s">
        <v>103</v>
      </c>
      <c r="J3421" s="2">
        <v>44456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 spans="1:17" x14ac:dyDescent="0.25">
      <c r="A3422" t="s">
        <v>31</v>
      </c>
      <c r="B3422" t="s">
        <v>33</v>
      </c>
      <c r="G3422" t="s">
        <v>50</v>
      </c>
      <c r="H3422" t="s">
        <v>113</v>
      </c>
      <c r="I3422" t="s">
        <v>103</v>
      </c>
      <c r="J3422" s="2">
        <v>44457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</row>
    <row r="3423" spans="1:17" x14ac:dyDescent="0.25">
      <c r="A3423" t="s">
        <v>31</v>
      </c>
      <c r="B3423" t="s">
        <v>33</v>
      </c>
      <c r="G3423" t="s">
        <v>50</v>
      </c>
      <c r="H3423" t="s">
        <v>113</v>
      </c>
      <c r="I3423" t="s">
        <v>103</v>
      </c>
      <c r="J3423" s="2">
        <v>44458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 x14ac:dyDescent="0.25">
      <c r="A3424" t="s">
        <v>31</v>
      </c>
      <c r="B3424" t="s">
        <v>33</v>
      </c>
      <c r="G3424" t="s">
        <v>50</v>
      </c>
      <c r="H3424" t="s">
        <v>113</v>
      </c>
      <c r="I3424" t="s">
        <v>103</v>
      </c>
      <c r="J3424" s="2">
        <v>44459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 x14ac:dyDescent="0.25">
      <c r="A3425" t="s">
        <v>31</v>
      </c>
      <c r="B3425" t="s">
        <v>33</v>
      </c>
      <c r="G3425" t="s">
        <v>50</v>
      </c>
      <c r="H3425" t="s">
        <v>113</v>
      </c>
      <c r="I3425" t="s">
        <v>103</v>
      </c>
      <c r="J3425" s="2">
        <v>44460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 x14ac:dyDescent="0.25">
      <c r="A3426" t="s">
        <v>31</v>
      </c>
      <c r="B3426" t="s">
        <v>33</v>
      </c>
      <c r="G3426" t="s">
        <v>50</v>
      </c>
      <c r="H3426" t="s">
        <v>113</v>
      </c>
      <c r="I3426" t="s">
        <v>103</v>
      </c>
      <c r="J3426" s="2">
        <v>44461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 x14ac:dyDescent="0.25">
      <c r="A3427" t="s">
        <v>31</v>
      </c>
      <c r="B3427" t="s">
        <v>33</v>
      </c>
      <c r="G3427" t="s">
        <v>50</v>
      </c>
      <c r="H3427" t="s">
        <v>113</v>
      </c>
      <c r="I3427" t="s">
        <v>103</v>
      </c>
      <c r="J3427" s="2">
        <v>44462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 spans="1:17" x14ac:dyDescent="0.25">
      <c r="A3428" t="s">
        <v>31</v>
      </c>
      <c r="B3428" t="s">
        <v>33</v>
      </c>
      <c r="G3428" t="s">
        <v>50</v>
      </c>
      <c r="H3428" t="s">
        <v>113</v>
      </c>
      <c r="I3428" t="s">
        <v>103</v>
      </c>
      <c r="J3428" s="2">
        <v>44463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 x14ac:dyDescent="0.25">
      <c r="A3429" t="s">
        <v>31</v>
      </c>
      <c r="B3429" t="s">
        <v>33</v>
      </c>
      <c r="G3429" t="s">
        <v>50</v>
      </c>
      <c r="H3429" t="s">
        <v>113</v>
      </c>
      <c r="I3429" t="s">
        <v>103</v>
      </c>
      <c r="J3429" s="2">
        <v>44464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 x14ac:dyDescent="0.25">
      <c r="A3430" t="s">
        <v>31</v>
      </c>
      <c r="B3430" t="s">
        <v>33</v>
      </c>
      <c r="G3430" t="s">
        <v>50</v>
      </c>
      <c r="H3430" t="s">
        <v>113</v>
      </c>
      <c r="I3430" t="s">
        <v>103</v>
      </c>
      <c r="J3430" s="2">
        <v>44465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 x14ac:dyDescent="0.25">
      <c r="A3431" t="s">
        <v>31</v>
      </c>
      <c r="B3431" t="s">
        <v>33</v>
      </c>
      <c r="G3431" t="s">
        <v>50</v>
      </c>
      <c r="H3431" t="s">
        <v>113</v>
      </c>
      <c r="I3431" t="s">
        <v>103</v>
      </c>
      <c r="J3431" s="2">
        <v>44466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 x14ac:dyDescent="0.25">
      <c r="A3432" t="s">
        <v>31</v>
      </c>
      <c r="B3432" t="s">
        <v>33</v>
      </c>
      <c r="G3432" t="s">
        <v>50</v>
      </c>
      <c r="H3432" t="s">
        <v>113</v>
      </c>
      <c r="I3432" t="s">
        <v>103</v>
      </c>
      <c r="J3432" s="2">
        <v>44467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 spans="1:17" x14ac:dyDescent="0.25">
      <c r="A3433" t="s">
        <v>31</v>
      </c>
      <c r="B3433" t="s">
        <v>33</v>
      </c>
      <c r="G3433" t="s">
        <v>50</v>
      </c>
      <c r="H3433" t="s">
        <v>113</v>
      </c>
      <c r="I3433" t="s">
        <v>103</v>
      </c>
      <c r="J3433" s="2">
        <v>44468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</row>
    <row r="3434" spans="1:17" x14ac:dyDescent="0.25">
      <c r="A3434" t="s">
        <v>31</v>
      </c>
      <c r="B3434" t="s">
        <v>33</v>
      </c>
      <c r="G3434" t="s">
        <v>50</v>
      </c>
      <c r="H3434" t="s">
        <v>113</v>
      </c>
      <c r="I3434" t="s">
        <v>103</v>
      </c>
      <c r="J3434" s="2">
        <v>44469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</row>
    <row r="3435" spans="1:17" x14ac:dyDescent="0.25">
      <c r="A3435" t="s">
        <v>31</v>
      </c>
      <c r="B3435" t="s">
        <v>33</v>
      </c>
      <c r="G3435" t="s">
        <v>50</v>
      </c>
      <c r="H3435" t="s">
        <v>113</v>
      </c>
      <c r="I3435" t="s">
        <v>103</v>
      </c>
      <c r="J3435" s="2">
        <v>44470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 x14ac:dyDescent="0.25">
      <c r="A3436" t="s">
        <v>31</v>
      </c>
      <c r="B3436" t="s">
        <v>33</v>
      </c>
      <c r="G3436" t="s">
        <v>50</v>
      </c>
      <c r="H3436" t="s">
        <v>113</v>
      </c>
      <c r="I3436" t="s">
        <v>103</v>
      </c>
      <c r="J3436" s="2">
        <v>44471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 x14ac:dyDescent="0.25">
      <c r="A3437" t="s">
        <v>31</v>
      </c>
      <c r="B3437" t="s">
        <v>33</v>
      </c>
      <c r="G3437" t="s">
        <v>50</v>
      </c>
      <c r="H3437" t="s">
        <v>113</v>
      </c>
      <c r="I3437" t="s">
        <v>103</v>
      </c>
      <c r="J3437" s="2">
        <v>44472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</row>
    <row r="3438" spans="1:17" x14ac:dyDescent="0.25">
      <c r="A3438" t="s">
        <v>31</v>
      </c>
      <c r="B3438" t="s">
        <v>33</v>
      </c>
      <c r="G3438" t="s">
        <v>50</v>
      </c>
      <c r="H3438" t="s">
        <v>113</v>
      </c>
      <c r="I3438" t="s">
        <v>103</v>
      </c>
      <c r="J3438" s="2">
        <v>44473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 x14ac:dyDescent="0.25">
      <c r="A3439" t="s">
        <v>31</v>
      </c>
      <c r="B3439" t="s">
        <v>33</v>
      </c>
      <c r="G3439" t="s">
        <v>50</v>
      </c>
      <c r="H3439" t="s">
        <v>113</v>
      </c>
      <c r="I3439" t="s">
        <v>103</v>
      </c>
      <c r="J3439" s="2">
        <v>44474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 x14ac:dyDescent="0.25">
      <c r="A3440" t="s">
        <v>31</v>
      </c>
      <c r="B3440" t="s">
        <v>33</v>
      </c>
      <c r="G3440" t="s">
        <v>50</v>
      </c>
      <c r="H3440" t="s">
        <v>113</v>
      </c>
      <c r="I3440" t="s">
        <v>103</v>
      </c>
      <c r="J3440" s="2">
        <v>44475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</row>
    <row r="3441" spans="1:17" x14ac:dyDescent="0.25">
      <c r="A3441" t="s">
        <v>31</v>
      </c>
      <c r="B3441" t="s">
        <v>33</v>
      </c>
      <c r="G3441" t="s">
        <v>50</v>
      </c>
      <c r="H3441" t="s">
        <v>113</v>
      </c>
      <c r="I3441" t="s">
        <v>103</v>
      </c>
      <c r="J3441" s="2">
        <v>44476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 x14ac:dyDescent="0.25">
      <c r="A3442" t="s">
        <v>31</v>
      </c>
      <c r="B3442" t="s">
        <v>33</v>
      </c>
      <c r="G3442" t="s">
        <v>50</v>
      </c>
      <c r="H3442" t="s">
        <v>113</v>
      </c>
      <c r="I3442" t="s">
        <v>103</v>
      </c>
      <c r="J3442" s="2">
        <v>44477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 x14ac:dyDescent="0.25">
      <c r="A3443" t="s">
        <v>31</v>
      </c>
      <c r="B3443" t="s">
        <v>33</v>
      </c>
      <c r="G3443" t="s">
        <v>50</v>
      </c>
      <c r="H3443" t="s">
        <v>113</v>
      </c>
      <c r="I3443" t="s">
        <v>103</v>
      </c>
      <c r="J3443" s="2">
        <v>44478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 x14ac:dyDescent="0.25">
      <c r="A3444" t="s">
        <v>31</v>
      </c>
      <c r="B3444" t="s">
        <v>33</v>
      </c>
      <c r="G3444" t="s">
        <v>50</v>
      </c>
      <c r="H3444" t="s">
        <v>113</v>
      </c>
      <c r="I3444" t="s">
        <v>103</v>
      </c>
      <c r="J3444" s="2">
        <v>44479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7" x14ac:dyDescent="0.25">
      <c r="A3445" t="s">
        <v>31</v>
      </c>
      <c r="B3445" t="s">
        <v>33</v>
      </c>
      <c r="G3445" t="s">
        <v>50</v>
      </c>
      <c r="H3445" t="s">
        <v>113</v>
      </c>
      <c r="I3445" t="s">
        <v>103</v>
      </c>
      <c r="J3445" s="2">
        <v>44480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 spans="1:17" x14ac:dyDescent="0.25">
      <c r="A3446" t="s">
        <v>31</v>
      </c>
      <c r="B3446" t="s">
        <v>33</v>
      </c>
      <c r="G3446" t="s">
        <v>50</v>
      </c>
      <c r="H3446" t="s">
        <v>113</v>
      </c>
      <c r="I3446" t="s">
        <v>103</v>
      </c>
      <c r="J3446" s="2">
        <v>44481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7" x14ac:dyDescent="0.25">
      <c r="A3447" t="s">
        <v>31</v>
      </c>
      <c r="B3447" t="s">
        <v>33</v>
      </c>
      <c r="G3447" t="s">
        <v>50</v>
      </c>
      <c r="H3447" t="s">
        <v>113</v>
      </c>
      <c r="I3447" t="s">
        <v>103</v>
      </c>
      <c r="J3447" s="2">
        <v>44482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25">
      <c r="A3448" t="s">
        <v>31</v>
      </c>
      <c r="B3448" t="s">
        <v>33</v>
      </c>
      <c r="G3448" t="s">
        <v>50</v>
      </c>
      <c r="H3448" t="s">
        <v>113</v>
      </c>
      <c r="I3448" t="s">
        <v>103</v>
      </c>
      <c r="J3448" s="2">
        <v>44483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25">
      <c r="A3449" t="s">
        <v>31</v>
      </c>
      <c r="B3449" t="s">
        <v>33</v>
      </c>
      <c r="G3449" t="s">
        <v>50</v>
      </c>
      <c r="H3449" t="s">
        <v>113</v>
      </c>
      <c r="I3449" t="s">
        <v>103</v>
      </c>
      <c r="J3449" s="2">
        <v>44484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25">
      <c r="A3450" t="s">
        <v>31</v>
      </c>
      <c r="B3450" t="s">
        <v>33</v>
      </c>
      <c r="G3450" t="s">
        <v>50</v>
      </c>
      <c r="H3450" t="s">
        <v>113</v>
      </c>
      <c r="I3450" t="s">
        <v>103</v>
      </c>
      <c r="J3450" s="2">
        <v>44485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25">
      <c r="A3451" t="s">
        <v>31</v>
      </c>
      <c r="B3451" t="s">
        <v>33</v>
      </c>
      <c r="G3451" t="s">
        <v>50</v>
      </c>
      <c r="H3451" t="s">
        <v>113</v>
      </c>
      <c r="I3451" t="s">
        <v>103</v>
      </c>
      <c r="J3451" s="2">
        <v>44486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25">
      <c r="A3452" t="s">
        <v>31</v>
      </c>
      <c r="B3452" t="s">
        <v>33</v>
      </c>
      <c r="G3452" t="s">
        <v>50</v>
      </c>
      <c r="H3452" t="s">
        <v>113</v>
      </c>
      <c r="I3452" t="s">
        <v>103</v>
      </c>
      <c r="J3452" s="2">
        <v>44487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25">
      <c r="A3453" t="s">
        <v>31</v>
      </c>
      <c r="B3453" t="s">
        <v>33</v>
      </c>
      <c r="G3453" t="s">
        <v>50</v>
      </c>
      <c r="H3453" t="s">
        <v>113</v>
      </c>
      <c r="I3453" t="s">
        <v>103</v>
      </c>
      <c r="J3453" s="2">
        <v>44488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25">
      <c r="A3454" t="s">
        <v>31</v>
      </c>
      <c r="B3454" t="s">
        <v>33</v>
      </c>
      <c r="G3454" t="s">
        <v>50</v>
      </c>
      <c r="H3454" t="s">
        <v>113</v>
      </c>
      <c r="I3454" t="s">
        <v>103</v>
      </c>
      <c r="J3454" s="2">
        <v>44489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25">
      <c r="A3455" t="s">
        <v>31</v>
      </c>
      <c r="B3455" t="s">
        <v>33</v>
      </c>
      <c r="G3455" t="s">
        <v>50</v>
      </c>
      <c r="H3455" t="s">
        <v>113</v>
      </c>
      <c r="I3455" t="s">
        <v>103</v>
      </c>
      <c r="J3455" s="2">
        <v>44490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25">
      <c r="A3456" t="s">
        <v>31</v>
      </c>
      <c r="B3456" t="s">
        <v>33</v>
      </c>
      <c r="G3456" t="s">
        <v>50</v>
      </c>
      <c r="H3456" t="s">
        <v>113</v>
      </c>
      <c r="I3456" t="s">
        <v>103</v>
      </c>
      <c r="J3456" s="2">
        <v>44491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25">
      <c r="A3457" t="s">
        <v>31</v>
      </c>
      <c r="B3457" t="s">
        <v>33</v>
      </c>
      <c r="G3457" t="s">
        <v>50</v>
      </c>
      <c r="H3457" t="s">
        <v>113</v>
      </c>
      <c r="I3457" t="s">
        <v>103</v>
      </c>
      <c r="J3457" s="2">
        <v>44492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25">
      <c r="A3458" t="s">
        <v>31</v>
      </c>
      <c r="B3458" t="s">
        <v>33</v>
      </c>
      <c r="G3458" t="s">
        <v>50</v>
      </c>
      <c r="H3458" t="s">
        <v>113</v>
      </c>
      <c r="I3458" t="s">
        <v>103</v>
      </c>
      <c r="J3458" s="2">
        <v>44493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25">
      <c r="A3459" t="s">
        <v>31</v>
      </c>
      <c r="B3459" t="s">
        <v>33</v>
      </c>
      <c r="G3459" t="s">
        <v>50</v>
      </c>
      <c r="H3459" t="s">
        <v>113</v>
      </c>
      <c r="I3459" t="s">
        <v>103</v>
      </c>
      <c r="J3459" s="2">
        <v>44494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25">
      <c r="A3460" t="s">
        <v>31</v>
      </c>
      <c r="B3460" t="s">
        <v>33</v>
      </c>
      <c r="G3460" t="s">
        <v>50</v>
      </c>
      <c r="H3460" t="s">
        <v>113</v>
      </c>
      <c r="I3460" t="s">
        <v>103</v>
      </c>
      <c r="J3460" s="2">
        <v>44495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 x14ac:dyDescent="0.25">
      <c r="A3461" t="s">
        <v>31</v>
      </c>
      <c r="B3461" t="s">
        <v>33</v>
      </c>
      <c r="G3461" t="s">
        <v>50</v>
      </c>
      <c r="H3461" t="s">
        <v>113</v>
      </c>
      <c r="I3461" t="s">
        <v>103</v>
      </c>
      <c r="J3461" s="2">
        <v>44496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 spans="1:17" x14ac:dyDescent="0.25">
      <c r="A3462" t="s">
        <v>31</v>
      </c>
      <c r="B3462" t="s">
        <v>33</v>
      </c>
      <c r="G3462" t="s">
        <v>50</v>
      </c>
      <c r="H3462" t="s">
        <v>113</v>
      </c>
      <c r="I3462" t="s">
        <v>103</v>
      </c>
      <c r="J3462" s="2">
        <v>44497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 x14ac:dyDescent="0.25">
      <c r="A3463" t="s">
        <v>31</v>
      </c>
      <c r="B3463" t="s">
        <v>33</v>
      </c>
      <c r="G3463" t="s">
        <v>50</v>
      </c>
      <c r="H3463" t="s">
        <v>113</v>
      </c>
      <c r="I3463" t="s">
        <v>103</v>
      </c>
      <c r="J3463" s="2">
        <v>44498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17" x14ac:dyDescent="0.25">
      <c r="A3464" t="s">
        <v>31</v>
      </c>
      <c r="B3464" t="s">
        <v>33</v>
      </c>
      <c r="G3464" t="s">
        <v>50</v>
      </c>
      <c r="H3464" t="s">
        <v>113</v>
      </c>
      <c r="I3464" t="s">
        <v>103</v>
      </c>
      <c r="J3464" s="2">
        <v>44499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17" x14ac:dyDescent="0.25">
      <c r="A3465" t="s">
        <v>31</v>
      </c>
      <c r="B3465" t="s">
        <v>33</v>
      </c>
      <c r="G3465" t="s">
        <v>50</v>
      </c>
      <c r="H3465" t="s">
        <v>113</v>
      </c>
      <c r="I3465" t="s">
        <v>103</v>
      </c>
      <c r="J3465" s="2">
        <v>44500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</row>
    <row r="3466" spans="1:17" x14ac:dyDescent="0.25">
      <c r="A3466" t="s">
        <v>31</v>
      </c>
      <c r="B3466" t="s">
        <v>33</v>
      </c>
      <c r="G3466" t="s">
        <v>50</v>
      </c>
      <c r="H3466" t="s">
        <v>113</v>
      </c>
      <c r="I3466" t="s">
        <v>103</v>
      </c>
      <c r="J3466" s="2">
        <v>44501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</row>
    <row r="3467" spans="1:17" x14ac:dyDescent="0.25">
      <c r="A3467" t="s">
        <v>31</v>
      </c>
      <c r="B3467" t="s">
        <v>33</v>
      </c>
      <c r="G3467" t="s">
        <v>50</v>
      </c>
      <c r="H3467" t="s">
        <v>113</v>
      </c>
      <c r="I3467" t="s">
        <v>103</v>
      </c>
      <c r="J3467" s="2">
        <v>44502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 spans="1:17" x14ac:dyDescent="0.25">
      <c r="A3468" t="s">
        <v>31</v>
      </c>
      <c r="B3468" t="s">
        <v>33</v>
      </c>
      <c r="G3468" t="s">
        <v>50</v>
      </c>
      <c r="H3468" t="s">
        <v>113</v>
      </c>
      <c r="I3468" t="s">
        <v>103</v>
      </c>
      <c r="J3468" s="2">
        <v>44503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 spans="1:17" x14ac:dyDescent="0.25">
      <c r="A3469" t="s">
        <v>31</v>
      </c>
      <c r="B3469" t="s">
        <v>33</v>
      </c>
      <c r="G3469" t="s">
        <v>50</v>
      </c>
      <c r="H3469" t="s">
        <v>113</v>
      </c>
      <c r="I3469" t="s">
        <v>103</v>
      </c>
      <c r="J3469" s="2">
        <v>44504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17" x14ac:dyDescent="0.25">
      <c r="A3470" t="s">
        <v>31</v>
      </c>
      <c r="B3470" t="s">
        <v>33</v>
      </c>
      <c r="G3470" t="s">
        <v>50</v>
      </c>
      <c r="H3470" t="s">
        <v>113</v>
      </c>
      <c r="I3470" t="s">
        <v>103</v>
      </c>
      <c r="J3470" s="2">
        <v>44505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 spans="1:17" x14ac:dyDescent="0.25">
      <c r="A3471" t="s">
        <v>31</v>
      </c>
      <c r="B3471" t="s">
        <v>33</v>
      </c>
      <c r="G3471" t="s">
        <v>50</v>
      </c>
      <c r="H3471" t="s">
        <v>113</v>
      </c>
      <c r="I3471" t="s">
        <v>103</v>
      </c>
      <c r="J3471" s="2">
        <v>44506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</row>
    <row r="3472" spans="1:17" x14ac:dyDescent="0.25">
      <c r="A3472" t="s">
        <v>31</v>
      </c>
      <c r="B3472" t="s">
        <v>33</v>
      </c>
      <c r="G3472" t="s">
        <v>50</v>
      </c>
      <c r="H3472" t="s">
        <v>113</v>
      </c>
      <c r="I3472" t="s">
        <v>103</v>
      </c>
      <c r="J3472" s="2">
        <v>44507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</row>
    <row r="3473" spans="1:17" x14ac:dyDescent="0.25">
      <c r="A3473" t="s">
        <v>31</v>
      </c>
      <c r="B3473" t="s">
        <v>33</v>
      </c>
      <c r="G3473" t="s">
        <v>50</v>
      </c>
      <c r="H3473" t="s">
        <v>113</v>
      </c>
      <c r="I3473" t="s">
        <v>103</v>
      </c>
      <c r="J3473" s="2">
        <v>44508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</row>
    <row r="3474" spans="1:17" x14ac:dyDescent="0.25">
      <c r="A3474" t="s">
        <v>31</v>
      </c>
      <c r="B3474" t="s">
        <v>33</v>
      </c>
      <c r="G3474" t="s">
        <v>50</v>
      </c>
      <c r="H3474" t="s">
        <v>113</v>
      </c>
      <c r="I3474" t="s">
        <v>103</v>
      </c>
      <c r="J3474" s="2">
        <v>44509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</row>
    <row r="3475" spans="1:17" x14ac:dyDescent="0.25">
      <c r="A3475" t="s">
        <v>31</v>
      </c>
      <c r="B3475" t="s">
        <v>33</v>
      </c>
      <c r="G3475" t="s">
        <v>50</v>
      </c>
      <c r="H3475" t="s">
        <v>113</v>
      </c>
      <c r="I3475" t="s">
        <v>103</v>
      </c>
      <c r="J3475" s="2">
        <v>44510</v>
      </c>
      <c r="K3475">
        <v>1615.149964377184</v>
      </c>
      <c r="L3475">
        <v>66</v>
      </c>
      <c r="M3475">
        <v>19362.345041322311</v>
      </c>
      <c r="N3475">
        <v>1277914.7727272729</v>
      </c>
      <c r="O3475">
        <v>24.47196915723007</v>
      </c>
      <c r="P3475">
        <v>1.2638949003854129E-3</v>
      </c>
      <c r="Q3475">
        <v>1.2638949003854129E-3</v>
      </c>
    </row>
    <row r="3476" spans="1:17" x14ac:dyDescent="0.25">
      <c r="A3476" t="s">
        <v>31</v>
      </c>
      <c r="B3476" t="s">
        <v>33</v>
      </c>
      <c r="G3476" t="s">
        <v>50</v>
      </c>
      <c r="H3476" t="s">
        <v>113</v>
      </c>
      <c r="I3476" t="s">
        <v>103</v>
      </c>
      <c r="J3476" s="2">
        <v>44511</v>
      </c>
      <c r="K3476">
        <v>5411.6236800036522</v>
      </c>
      <c r="L3476">
        <v>53</v>
      </c>
      <c r="M3476">
        <v>19362.345041322322</v>
      </c>
      <c r="N3476">
        <v>1026204.2871900829</v>
      </c>
      <c r="O3476">
        <v>102.1061071698802</v>
      </c>
      <c r="P3476">
        <v>5.2734370218054469E-3</v>
      </c>
      <c r="Q3476">
        <v>5.2734370218054469E-3</v>
      </c>
    </row>
    <row r="3477" spans="1:17" x14ac:dyDescent="0.25">
      <c r="A3477" t="s">
        <v>31</v>
      </c>
      <c r="B3477" t="s">
        <v>33</v>
      </c>
      <c r="G3477" t="s">
        <v>50</v>
      </c>
      <c r="H3477" t="s">
        <v>113</v>
      </c>
      <c r="I3477" t="s">
        <v>103</v>
      </c>
      <c r="J3477" s="2">
        <v>44512</v>
      </c>
      <c r="K3477">
        <v>12093.052010408959</v>
      </c>
      <c r="L3477">
        <v>187</v>
      </c>
      <c r="M3477">
        <v>19362.345041322311</v>
      </c>
      <c r="N3477">
        <v>3620758.5227272729</v>
      </c>
      <c r="O3477">
        <v>64.66872732839019</v>
      </c>
      <c r="P3477">
        <v>3.3399222661499349E-3</v>
      </c>
      <c r="Q3477">
        <v>3.3399222661499349E-3</v>
      </c>
    </row>
    <row r="3478" spans="1:17" x14ac:dyDescent="0.25">
      <c r="A3478" t="s">
        <v>31</v>
      </c>
      <c r="B3478" t="s">
        <v>33</v>
      </c>
      <c r="G3478" t="s">
        <v>50</v>
      </c>
      <c r="H3478" t="s">
        <v>113</v>
      </c>
      <c r="I3478" t="s">
        <v>103</v>
      </c>
      <c r="J3478" s="2">
        <v>44513</v>
      </c>
      <c r="K3478">
        <v>14040.98758052318</v>
      </c>
      <c r="L3478">
        <v>240</v>
      </c>
      <c r="M3478">
        <v>19362.345041322311</v>
      </c>
      <c r="N3478">
        <v>4646962.809917355</v>
      </c>
      <c r="O3478">
        <v>58.504114918846568</v>
      </c>
      <c r="P3478">
        <v>3.0215407686408598E-3</v>
      </c>
      <c r="Q3478">
        <v>3.0215407686408598E-3</v>
      </c>
    </row>
    <row r="3479" spans="1:17" x14ac:dyDescent="0.25">
      <c r="A3479" t="s">
        <v>31</v>
      </c>
      <c r="B3479" t="s">
        <v>33</v>
      </c>
      <c r="G3479" t="s">
        <v>50</v>
      </c>
      <c r="H3479" t="s">
        <v>113</v>
      </c>
      <c r="I3479" t="s">
        <v>103</v>
      </c>
      <c r="J3479" s="2">
        <v>44514</v>
      </c>
      <c r="K3479">
        <v>14213.379719320739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</row>
    <row r="3480" spans="1:17" x14ac:dyDescent="0.25">
      <c r="A3480" t="s">
        <v>31</v>
      </c>
      <c r="B3480" t="s">
        <v>33</v>
      </c>
      <c r="G3480" t="s">
        <v>50</v>
      </c>
      <c r="H3480" t="s">
        <v>113</v>
      </c>
      <c r="I3480" t="s">
        <v>103</v>
      </c>
      <c r="J3480" s="2">
        <v>44515</v>
      </c>
      <c r="K3480">
        <v>12409.618000730539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</row>
    <row r="3481" spans="1:17" x14ac:dyDescent="0.25">
      <c r="A3481" t="s">
        <v>31</v>
      </c>
      <c r="B3481" t="s">
        <v>33</v>
      </c>
      <c r="G3481" t="s">
        <v>50</v>
      </c>
      <c r="H3481" t="s">
        <v>113</v>
      </c>
      <c r="I3481" t="s">
        <v>103</v>
      </c>
      <c r="J3481" s="2">
        <v>44516</v>
      </c>
      <c r="K3481">
        <v>289.35395000390542</v>
      </c>
      <c r="L3481">
        <v>25</v>
      </c>
      <c r="M3481">
        <v>19362.345041322311</v>
      </c>
      <c r="N3481">
        <v>484058.62603305792</v>
      </c>
      <c r="O3481">
        <v>11.574158000156221</v>
      </c>
      <c r="P3481">
        <v>5.9776633333695516E-4</v>
      </c>
      <c r="Q3481">
        <v>5.9776633333695516E-4</v>
      </c>
    </row>
    <row r="3482" spans="1:17" x14ac:dyDescent="0.25">
      <c r="A3482" t="s">
        <v>31</v>
      </c>
      <c r="B3482" t="s">
        <v>33</v>
      </c>
      <c r="G3482" t="s">
        <v>50</v>
      </c>
      <c r="H3482" t="s">
        <v>113</v>
      </c>
      <c r="I3482" t="s">
        <v>103</v>
      </c>
      <c r="J3482" s="2">
        <v>44517</v>
      </c>
      <c r="K3482">
        <v>2074.1153668551701</v>
      </c>
      <c r="L3482">
        <v>40</v>
      </c>
      <c r="M3482">
        <v>19362.345041322311</v>
      </c>
      <c r="N3482">
        <v>774493.80165289261</v>
      </c>
      <c r="O3482">
        <v>51.852884171379237</v>
      </c>
      <c r="P3482">
        <v>2.678027070621712E-3</v>
      </c>
      <c r="Q3482">
        <v>2.678027070621712E-3</v>
      </c>
    </row>
    <row r="3483" spans="1:17" x14ac:dyDescent="0.25">
      <c r="A3483" t="s">
        <v>31</v>
      </c>
      <c r="B3483" t="s">
        <v>33</v>
      </c>
      <c r="G3483" t="s">
        <v>50</v>
      </c>
      <c r="H3483" t="s">
        <v>113</v>
      </c>
      <c r="I3483" t="s">
        <v>103</v>
      </c>
      <c r="J3483" s="2">
        <v>44518</v>
      </c>
      <c r="K3483">
        <v>4901.6649243079719</v>
      </c>
      <c r="L3483">
        <v>39</v>
      </c>
      <c r="M3483">
        <v>19362.345041322311</v>
      </c>
      <c r="N3483">
        <v>755131.4566115702</v>
      </c>
      <c r="O3483">
        <v>125.68371600789671</v>
      </c>
      <c r="P3483">
        <v>6.4911412197059676E-3</v>
      </c>
      <c r="Q3483">
        <v>6.4911412197059676E-3</v>
      </c>
    </row>
    <row r="3484" spans="1:17" x14ac:dyDescent="0.25">
      <c r="A3484" t="s">
        <v>31</v>
      </c>
      <c r="B3484" t="s">
        <v>33</v>
      </c>
      <c r="G3484" t="s">
        <v>50</v>
      </c>
      <c r="H3484" t="s">
        <v>113</v>
      </c>
      <c r="I3484" t="s">
        <v>103</v>
      </c>
      <c r="J3484" s="2">
        <v>44519</v>
      </c>
      <c r="K3484">
        <v>5844.8669147288083</v>
      </c>
      <c r="L3484">
        <v>37</v>
      </c>
      <c r="M3484">
        <v>19362.345041322311</v>
      </c>
      <c r="N3484">
        <v>716406.76652892563</v>
      </c>
      <c r="O3484">
        <v>157.96937607375159</v>
      </c>
      <c r="P3484">
        <v>8.158586975731498E-3</v>
      </c>
      <c r="Q3484">
        <v>8.158586975731498E-3</v>
      </c>
    </row>
    <row r="3485" spans="1:17" x14ac:dyDescent="0.25">
      <c r="A3485" t="s">
        <v>31</v>
      </c>
      <c r="B3485" t="s">
        <v>33</v>
      </c>
      <c r="G3485" t="s">
        <v>50</v>
      </c>
      <c r="H3485" t="s">
        <v>113</v>
      </c>
      <c r="I3485" t="s">
        <v>103</v>
      </c>
      <c r="J3485" s="2">
        <v>44520</v>
      </c>
      <c r="K3485">
        <v>5109.543753886981</v>
      </c>
      <c r="L3485">
        <v>25</v>
      </c>
      <c r="M3485">
        <v>19362.345041322311</v>
      </c>
      <c r="N3485">
        <v>484058.62603305792</v>
      </c>
      <c r="O3485">
        <v>204.38175015547921</v>
      </c>
      <c r="P3485">
        <v>1.0555629998292879E-2</v>
      </c>
      <c r="Q3485">
        <v>1.0555629998292879E-2</v>
      </c>
    </row>
    <row r="3486" spans="1:17" x14ac:dyDescent="0.25">
      <c r="A3486" t="s">
        <v>31</v>
      </c>
      <c r="B3486" t="s">
        <v>33</v>
      </c>
      <c r="G3486" t="s">
        <v>50</v>
      </c>
      <c r="H3486" t="s">
        <v>113</v>
      </c>
      <c r="I3486" t="s">
        <v>103</v>
      </c>
      <c r="J3486" s="2">
        <v>44521</v>
      </c>
      <c r="K3486">
        <v>4286.7688743524604</v>
      </c>
      <c r="L3486">
        <v>28</v>
      </c>
      <c r="M3486">
        <v>19362.345041322311</v>
      </c>
      <c r="N3486">
        <v>542145.66115702479</v>
      </c>
      <c r="O3486">
        <v>153.0988883697307</v>
      </c>
      <c r="P3486">
        <v>7.9070426667324344E-3</v>
      </c>
      <c r="Q3486">
        <v>7.9070426667324344E-3</v>
      </c>
    </row>
    <row r="3487" spans="1:17" x14ac:dyDescent="0.25">
      <c r="A3487" t="s">
        <v>31</v>
      </c>
      <c r="B3487" t="s">
        <v>33</v>
      </c>
      <c r="G3487" t="s">
        <v>50</v>
      </c>
      <c r="H3487" t="s">
        <v>113</v>
      </c>
      <c r="I3487" t="s">
        <v>103</v>
      </c>
      <c r="J3487" s="2">
        <v>44522</v>
      </c>
      <c r="K3487">
        <v>3673.719498982704</v>
      </c>
      <c r="L3487">
        <v>30</v>
      </c>
      <c r="M3487">
        <v>19362.345041322311</v>
      </c>
      <c r="N3487">
        <v>580870.35123966937</v>
      </c>
      <c r="O3487">
        <v>122.4573166327568</v>
      </c>
      <c r="P3487">
        <v>6.3245085433305459E-3</v>
      </c>
      <c r="Q3487">
        <v>6.3245085433305459E-3</v>
      </c>
    </row>
    <row r="3488" spans="1:17" x14ac:dyDescent="0.25">
      <c r="A3488" t="s">
        <v>31</v>
      </c>
      <c r="B3488" t="s">
        <v>33</v>
      </c>
      <c r="G3488" t="s">
        <v>50</v>
      </c>
      <c r="H3488" t="s">
        <v>113</v>
      </c>
      <c r="I3488" t="s">
        <v>103</v>
      </c>
      <c r="J3488" s="2">
        <v>44523</v>
      </c>
      <c r="K3488">
        <v>4313.8820166492187</v>
      </c>
      <c r="L3488">
        <v>36</v>
      </c>
      <c r="M3488">
        <v>19362.345041322311</v>
      </c>
      <c r="N3488">
        <v>697044.42148760334</v>
      </c>
      <c r="O3488">
        <v>119.8300560180339</v>
      </c>
      <c r="P3488">
        <v>6.1888193688469824E-3</v>
      </c>
      <c r="Q3488">
        <v>6.1888193688469824E-3</v>
      </c>
    </row>
    <row r="3489" spans="1:17" x14ac:dyDescent="0.25">
      <c r="A3489" t="s">
        <v>31</v>
      </c>
      <c r="B3489" t="s">
        <v>33</v>
      </c>
      <c r="G3489" t="s">
        <v>50</v>
      </c>
      <c r="H3489" t="s">
        <v>113</v>
      </c>
      <c r="I3489" t="s">
        <v>103</v>
      </c>
      <c r="J3489" s="2">
        <v>44524</v>
      </c>
      <c r="K3489">
        <v>4459.8695646564174</v>
      </c>
      <c r="L3489">
        <v>27</v>
      </c>
      <c r="M3489">
        <v>19362.345041322311</v>
      </c>
      <c r="N3489">
        <v>522783.31611570239</v>
      </c>
      <c r="O3489">
        <v>165.18035424653399</v>
      </c>
      <c r="P3489">
        <v>8.5310097456693882E-3</v>
      </c>
      <c r="Q3489">
        <v>8.5310097456693882E-3</v>
      </c>
    </row>
    <row r="3490" spans="1:17" x14ac:dyDescent="0.25">
      <c r="A3490" t="s">
        <v>31</v>
      </c>
      <c r="B3490" t="s">
        <v>33</v>
      </c>
      <c r="G3490" t="s">
        <v>50</v>
      </c>
      <c r="H3490" t="s">
        <v>113</v>
      </c>
      <c r="I3490" t="s">
        <v>103</v>
      </c>
      <c r="J3490" s="2">
        <v>44525</v>
      </c>
      <c r="K3490">
        <v>4667.5620539376851</v>
      </c>
      <c r="L3490">
        <v>35</v>
      </c>
      <c r="M3490">
        <v>19362.345041322311</v>
      </c>
      <c r="N3490">
        <v>677682.07644628093</v>
      </c>
      <c r="O3490">
        <v>133.35891582679099</v>
      </c>
      <c r="P3490">
        <v>6.8875394763486522E-3</v>
      </c>
      <c r="Q3490">
        <v>6.8875394763486522E-3</v>
      </c>
    </row>
    <row r="3491" spans="1:17" x14ac:dyDescent="0.25">
      <c r="A3491" t="s">
        <v>31</v>
      </c>
      <c r="B3491" t="s">
        <v>33</v>
      </c>
      <c r="G3491" t="s">
        <v>50</v>
      </c>
      <c r="H3491" t="s">
        <v>113</v>
      </c>
      <c r="I3491" t="s">
        <v>103</v>
      </c>
      <c r="J3491" s="2">
        <v>44526</v>
      </c>
      <c r="K3491">
        <v>4256.9925960813734</v>
      </c>
      <c r="L3491">
        <v>29</v>
      </c>
      <c r="M3491">
        <v>19362.345041322311</v>
      </c>
      <c r="N3491">
        <v>561508.00619834708</v>
      </c>
      <c r="O3491">
        <v>146.79284814073699</v>
      </c>
      <c r="P3491">
        <v>7.5813568980130138E-3</v>
      </c>
      <c r="Q3491">
        <v>7.5813568980130138E-3</v>
      </c>
    </row>
    <row r="3492" spans="1:17" x14ac:dyDescent="0.25">
      <c r="A3492" t="s">
        <v>31</v>
      </c>
      <c r="B3492" t="s">
        <v>33</v>
      </c>
      <c r="G3492" t="s">
        <v>50</v>
      </c>
      <c r="H3492" t="s">
        <v>113</v>
      </c>
      <c r="I3492" t="s">
        <v>103</v>
      </c>
      <c r="J3492" s="2">
        <v>44527</v>
      </c>
      <c r="K3492">
        <v>4773.0597611765052</v>
      </c>
      <c r="L3492">
        <v>36</v>
      </c>
      <c r="M3492">
        <v>19362.345041322311</v>
      </c>
      <c r="N3492">
        <v>697044.42148760334</v>
      </c>
      <c r="O3492">
        <v>132.584993366014</v>
      </c>
      <c r="P3492">
        <v>6.8475689841833018E-3</v>
      </c>
      <c r="Q3492">
        <v>6.8475689841833018E-3</v>
      </c>
    </row>
    <row r="3493" spans="1:17" x14ac:dyDescent="0.25">
      <c r="A3493" t="s">
        <v>31</v>
      </c>
      <c r="B3493" t="s">
        <v>33</v>
      </c>
      <c r="G3493" t="s">
        <v>50</v>
      </c>
      <c r="H3493" t="s">
        <v>113</v>
      </c>
      <c r="I3493" t="s">
        <v>103</v>
      </c>
      <c r="J3493" s="2">
        <v>44528</v>
      </c>
      <c r="K3493">
        <v>4338.5045275044458</v>
      </c>
      <c r="L3493">
        <v>26</v>
      </c>
      <c r="M3493">
        <v>19362.345041322311</v>
      </c>
      <c r="N3493">
        <v>503420.97107438021</v>
      </c>
      <c r="O3493">
        <v>166.865558750171</v>
      </c>
      <c r="P3493">
        <v>8.6180448904331283E-3</v>
      </c>
      <c r="Q3493">
        <v>8.6180448904331283E-3</v>
      </c>
    </row>
    <row r="3494" spans="1:17" x14ac:dyDescent="0.25">
      <c r="A3494" t="s">
        <v>31</v>
      </c>
      <c r="B3494" t="s">
        <v>33</v>
      </c>
      <c r="G3494" t="s">
        <v>50</v>
      </c>
      <c r="H3494" t="s">
        <v>113</v>
      </c>
      <c r="I3494" t="s">
        <v>103</v>
      </c>
      <c r="J3494" s="2">
        <v>44529</v>
      </c>
      <c r="K3494">
        <v>4691.191321606967</v>
      </c>
      <c r="L3494">
        <v>37</v>
      </c>
      <c r="M3494">
        <v>19362.345041322311</v>
      </c>
      <c r="N3494">
        <v>716406.76652892563</v>
      </c>
      <c r="O3494">
        <v>126.7889546380261</v>
      </c>
      <c r="P3494">
        <v>6.5482230777025412E-3</v>
      </c>
      <c r="Q3494">
        <v>6.5482230777025412E-3</v>
      </c>
    </row>
    <row r="3495" spans="1:17" x14ac:dyDescent="0.25">
      <c r="A3495" t="s">
        <v>31</v>
      </c>
      <c r="B3495" t="s">
        <v>33</v>
      </c>
      <c r="G3495" t="s">
        <v>50</v>
      </c>
      <c r="H3495" t="s">
        <v>113</v>
      </c>
      <c r="I3495" t="s">
        <v>103</v>
      </c>
      <c r="J3495" s="2">
        <v>44530</v>
      </c>
      <c r="K3495">
        <v>4455.1004429029372</v>
      </c>
      <c r="L3495">
        <v>32</v>
      </c>
      <c r="M3495">
        <v>19362.345041322311</v>
      </c>
      <c r="N3495">
        <v>619595.04132231406</v>
      </c>
      <c r="O3495">
        <v>139.22188884071679</v>
      </c>
      <c r="P3495">
        <v>7.1903423135779888E-3</v>
      </c>
      <c r="Q3495">
        <v>7.1903423135779888E-3</v>
      </c>
    </row>
    <row r="3496" spans="1:17" x14ac:dyDescent="0.25">
      <c r="A3496" t="s">
        <v>31</v>
      </c>
      <c r="B3496" t="s">
        <v>33</v>
      </c>
      <c r="G3496" t="s">
        <v>50</v>
      </c>
      <c r="H3496" t="s">
        <v>113</v>
      </c>
      <c r="I3496" t="s">
        <v>103</v>
      </c>
      <c r="J3496" s="2">
        <v>44531</v>
      </c>
      <c r="K3496">
        <v>4624.4314292122381</v>
      </c>
      <c r="L3496">
        <v>25</v>
      </c>
      <c r="M3496">
        <v>19362.345041322311</v>
      </c>
      <c r="N3496">
        <v>484058.62603305792</v>
      </c>
      <c r="O3496">
        <v>184.9772571684895</v>
      </c>
      <c r="P3496">
        <v>9.5534531986553664E-3</v>
      </c>
      <c r="Q3496">
        <v>9.5534531986553664E-3</v>
      </c>
    </row>
    <row r="3497" spans="1:17" x14ac:dyDescent="0.25">
      <c r="A3497" t="s">
        <v>31</v>
      </c>
      <c r="B3497" t="s">
        <v>33</v>
      </c>
      <c r="G3497" t="s">
        <v>50</v>
      </c>
      <c r="H3497" t="s">
        <v>113</v>
      </c>
      <c r="I3497" t="s">
        <v>103</v>
      </c>
      <c r="J3497" s="2">
        <v>44532</v>
      </c>
      <c r="K3497">
        <v>4092.10050983262</v>
      </c>
      <c r="L3497">
        <v>32</v>
      </c>
      <c r="M3497">
        <v>19362.345041322311</v>
      </c>
      <c r="N3497">
        <v>619595.04132231406</v>
      </c>
      <c r="O3497">
        <v>127.8781409322694</v>
      </c>
      <c r="P3497">
        <v>6.6044758865394211E-3</v>
      </c>
      <c r="Q3497">
        <v>6.6044758865394211E-3</v>
      </c>
    </row>
    <row r="3498" spans="1:17" x14ac:dyDescent="0.25">
      <c r="A3498" t="s">
        <v>31</v>
      </c>
      <c r="B3498" t="s">
        <v>33</v>
      </c>
      <c r="G3498" t="s">
        <v>50</v>
      </c>
      <c r="H3498" t="s">
        <v>113</v>
      </c>
      <c r="I3498" t="s">
        <v>103</v>
      </c>
      <c r="J3498" s="2">
        <v>44533</v>
      </c>
      <c r="K3498">
        <v>3532.2262834700791</v>
      </c>
      <c r="L3498">
        <v>21</v>
      </c>
      <c r="M3498">
        <v>19362.345041322311</v>
      </c>
      <c r="N3498">
        <v>406609.24586776859</v>
      </c>
      <c r="O3498">
        <v>168.20125159381331</v>
      </c>
      <c r="P3498">
        <v>8.6870289334708764E-3</v>
      </c>
      <c r="Q3498">
        <v>8.6870289334708764E-3</v>
      </c>
    </row>
    <row r="3499" spans="1:17" x14ac:dyDescent="0.25">
      <c r="A3499" t="s">
        <v>31</v>
      </c>
      <c r="B3499" t="s">
        <v>33</v>
      </c>
      <c r="G3499" t="s">
        <v>50</v>
      </c>
      <c r="H3499" t="s">
        <v>113</v>
      </c>
      <c r="I3499" t="s">
        <v>103</v>
      </c>
      <c r="J3499" s="2">
        <v>44534</v>
      </c>
      <c r="K3499">
        <v>3221.4154731489089</v>
      </c>
      <c r="L3499">
        <v>19</v>
      </c>
      <c r="M3499">
        <v>19362.345041322322</v>
      </c>
      <c r="N3499">
        <v>367884.55578512402</v>
      </c>
      <c r="O3499">
        <v>169.548182797311</v>
      </c>
      <c r="P3499">
        <v>8.7565933999971726E-3</v>
      </c>
      <c r="Q3499">
        <v>8.7565933999971726E-3</v>
      </c>
    </row>
    <row r="3500" spans="1:17" x14ac:dyDescent="0.25">
      <c r="A3500" t="s">
        <v>31</v>
      </c>
      <c r="B3500" t="s">
        <v>33</v>
      </c>
      <c r="G3500" t="s">
        <v>50</v>
      </c>
      <c r="H3500" t="s">
        <v>113</v>
      </c>
      <c r="I3500" t="s">
        <v>103</v>
      </c>
      <c r="J3500" s="2">
        <v>44535</v>
      </c>
      <c r="K3500">
        <v>2363.8207494897811</v>
      </c>
      <c r="L3500">
        <v>21</v>
      </c>
      <c r="M3500">
        <v>19362.345041322311</v>
      </c>
      <c r="N3500">
        <v>406609.24586776859</v>
      </c>
      <c r="O3500">
        <v>112.5628928328467</v>
      </c>
      <c r="P3500">
        <v>5.8134948319854673E-3</v>
      </c>
      <c r="Q3500">
        <v>5.8134948319854673E-3</v>
      </c>
    </row>
    <row r="3501" spans="1:17" x14ac:dyDescent="0.25">
      <c r="A3501" t="s">
        <v>31</v>
      </c>
      <c r="B3501" t="s">
        <v>33</v>
      </c>
      <c r="G3501" t="s">
        <v>50</v>
      </c>
      <c r="H3501" t="s">
        <v>113</v>
      </c>
      <c r="I3501" t="s">
        <v>103</v>
      </c>
      <c r="J3501" s="2">
        <v>44536</v>
      </c>
      <c r="K3501">
        <v>2305.6186329915708</v>
      </c>
      <c r="L3501">
        <v>20</v>
      </c>
      <c r="M3501">
        <v>19362.345041322311</v>
      </c>
      <c r="N3501">
        <v>387246.9008264463</v>
      </c>
      <c r="O3501">
        <v>115.2809316495786</v>
      </c>
      <c r="P3501">
        <v>5.9538723952884207E-3</v>
      </c>
      <c r="Q3501">
        <v>5.9538723952884207E-3</v>
      </c>
    </row>
    <row r="3502" spans="1:17" x14ac:dyDescent="0.25">
      <c r="A3502" t="s">
        <v>31</v>
      </c>
      <c r="B3502" t="s">
        <v>33</v>
      </c>
      <c r="G3502" t="s">
        <v>50</v>
      </c>
      <c r="H3502" t="s">
        <v>113</v>
      </c>
      <c r="I3502" t="s">
        <v>103</v>
      </c>
      <c r="J3502" s="2">
        <v>44537</v>
      </c>
      <c r="K3502">
        <v>2167.1838766085179</v>
      </c>
      <c r="L3502">
        <v>15</v>
      </c>
      <c r="M3502">
        <v>19362.345041322311</v>
      </c>
      <c r="N3502">
        <v>290435.17561983468</v>
      </c>
      <c r="O3502">
        <v>144.4789251072346</v>
      </c>
      <c r="P3502">
        <v>7.4618505557510536E-3</v>
      </c>
      <c r="Q3502">
        <v>7.4618505557510536E-3</v>
      </c>
    </row>
    <row r="3503" spans="1:17" x14ac:dyDescent="0.25">
      <c r="A3503" t="s">
        <v>31</v>
      </c>
      <c r="B3503" t="s">
        <v>33</v>
      </c>
      <c r="G3503" t="s">
        <v>50</v>
      </c>
      <c r="H3503" t="s">
        <v>113</v>
      </c>
      <c r="I3503" t="s">
        <v>103</v>
      </c>
      <c r="J3503" s="2">
        <v>44538</v>
      </c>
      <c r="K3503">
        <v>1702.418731513631</v>
      </c>
      <c r="L3503">
        <v>13</v>
      </c>
      <c r="M3503">
        <v>19362.345041322311</v>
      </c>
      <c r="N3503">
        <v>251710.48553719011</v>
      </c>
      <c r="O3503">
        <v>130.9552870395101</v>
      </c>
      <c r="P3503">
        <v>6.7634001336114389E-3</v>
      </c>
      <c r="Q3503">
        <v>6.7634001336114389E-3</v>
      </c>
    </row>
    <row r="3504" spans="1:17" x14ac:dyDescent="0.25">
      <c r="A3504" t="s">
        <v>31</v>
      </c>
      <c r="B3504" t="s">
        <v>33</v>
      </c>
      <c r="G3504" t="s">
        <v>50</v>
      </c>
      <c r="H3504" t="s">
        <v>113</v>
      </c>
      <c r="I3504" t="s">
        <v>103</v>
      </c>
      <c r="J3504" s="2">
        <v>44539</v>
      </c>
      <c r="K3504">
        <v>1415.755284120813</v>
      </c>
      <c r="L3504">
        <v>17</v>
      </c>
      <c r="M3504">
        <v>19362.345041322322</v>
      </c>
      <c r="N3504">
        <v>329159.86570247938</v>
      </c>
      <c r="O3504">
        <v>83.279722595341937</v>
      </c>
      <c r="P3504">
        <v>4.3011175773187494E-3</v>
      </c>
      <c r="Q3504">
        <v>4.3011175773187494E-3</v>
      </c>
    </row>
    <row r="3505" spans="1:17" x14ac:dyDescent="0.25">
      <c r="A3505" t="s">
        <v>31</v>
      </c>
      <c r="B3505" t="s">
        <v>33</v>
      </c>
      <c r="G3505" t="s">
        <v>50</v>
      </c>
      <c r="H3505" t="s">
        <v>113</v>
      </c>
      <c r="I3505" t="s">
        <v>103</v>
      </c>
      <c r="J3505" s="2">
        <v>44540</v>
      </c>
      <c r="K3505">
        <v>1440.408474808452</v>
      </c>
      <c r="L3505">
        <v>15</v>
      </c>
      <c r="M3505">
        <v>19362.345041322311</v>
      </c>
      <c r="N3505">
        <v>290435.17561983468</v>
      </c>
      <c r="O3505">
        <v>96.027231653896777</v>
      </c>
      <c r="P3505">
        <v>4.9594835464898211E-3</v>
      </c>
      <c r="Q3505">
        <v>4.9594835464898211E-3</v>
      </c>
    </row>
    <row r="3506" spans="1:17" x14ac:dyDescent="0.25">
      <c r="A3506" t="s">
        <v>31</v>
      </c>
      <c r="B3506" t="s">
        <v>33</v>
      </c>
      <c r="G3506" t="s">
        <v>50</v>
      </c>
      <c r="H3506" t="s">
        <v>113</v>
      </c>
      <c r="I3506" t="s">
        <v>103</v>
      </c>
      <c r="J3506" s="2">
        <v>44541</v>
      </c>
      <c r="K3506">
        <v>1623.766774351024</v>
      </c>
      <c r="L3506">
        <v>16</v>
      </c>
      <c r="M3506">
        <v>19362.345041322311</v>
      </c>
      <c r="N3506">
        <v>309797.52066115697</v>
      </c>
      <c r="O3506">
        <v>101.485423396939</v>
      </c>
      <c r="P3506">
        <v>5.2413807924790636E-3</v>
      </c>
      <c r="Q3506">
        <v>5.2413807924790636E-3</v>
      </c>
    </row>
    <row r="3507" spans="1:17" x14ac:dyDescent="0.25">
      <c r="A3507" t="s">
        <v>31</v>
      </c>
      <c r="B3507" t="s">
        <v>33</v>
      </c>
      <c r="G3507" t="s">
        <v>50</v>
      </c>
      <c r="H3507" t="s">
        <v>113</v>
      </c>
      <c r="I3507" t="s">
        <v>103</v>
      </c>
      <c r="J3507" s="2">
        <v>44542</v>
      </c>
      <c r="K3507">
        <v>1511.5326748720361</v>
      </c>
      <c r="L3507">
        <v>15</v>
      </c>
      <c r="M3507">
        <v>19362.345041322311</v>
      </c>
      <c r="N3507">
        <v>290435.17561983468</v>
      </c>
      <c r="O3507">
        <v>100.768844991469</v>
      </c>
      <c r="P3507">
        <v>5.2043719279050316E-3</v>
      </c>
      <c r="Q3507">
        <v>5.2043719279050316E-3</v>
      </c>
    </row>
    <row r="3508" spans="1:17" x14ac:dyDescent="0.25">
      <c r="A3508" t="s">
        <v>31</v>
      </c>
      <c r="B3508" t="s">
        <v>33</v>
      </c>
      <c r="G3508" t="s">
        <v>50</v>
      </c>
      <c r="H3508" t="s">
        <v>113</v>
      </c>
      <c r="I3508" t="s">
        <v>103</v>
      </c>
      <c r="J3508" s="2">
        <v>44543</v>
      </c>
      <c r="K3508">
        <v>1518.05131198924</v>
      </c>
      <c r="L3508">
        <v>15</v>
      </c>
      <c r="M3508">
        <v>19362.345041322311</v>
      </c>
      <c r="N3508">
        <v>290435.17561983468</v>
      </c>
      <c r="O3508">
        <v>101.2034207992827</v>
      </c>
      <c r="P3508">
        <v>5.2268163067695841E-3</v>
      </c>
      <c r="Q3508">
        <v>5.2268163067695841E-3</v>
      </c>
    </row>
    <row r="3509" spans="1:17" x14ac:dyDescent="0.25">
      <c r="A3509" t="s">
        <v>31</v>
      </c>
      <c r="B3509" t="s">
        <v>33</v>
      </c>
      <c r="G3509" t="s">
        <v>50</v>
      </c>
      <c r="H3509" t="s">
        <v>113</v>
      </c>
      <c r="I3509" t="s">
        <v>103</v>
      </c>
      <c r="J3509" s="2">
        <v>44544</v>
      </c>
      <c r="K3509">
        <v>1733.8220958944721</v>
      </c>
      <c r="L3509">
        <v>22</v>
      </c>
      <c r="M3509">
        <v>19362.345041322311</v>
      </c>
      <c r="N3509">
        <v>425971.59090909088</v>
      </c>
      <c r="O3509">
        <v>78.810095267930549</v>
      </c>
      <c r="P3509">
        <v>4.0702763585576708E-3</v>
      </c>
      <c r="Q3509">
        <v>4.0702763585576708E-3</v>
      </c>
    </row>
    <row r="3510" spans="1:17" x14ac:dyDescent="0.25">
      <c r="A3510" t="s">
        <v>31</v>
      </c>
      <c r="B3510" t="s">
        <v>33</v>
      </c>
      <c r="G3510" t="s">
        <v>50</v>
      </c>
      <c r="H3510" t="s">
        <v>113</v>
      </c>
      <c r="I3510" t="s">
        <v>103</v>
      </c>
      <c r="J3510" s="2">
        <v>44545</v>
      </c>
      <c r="K3510">
        <v>1999.6680562132681</v>
      </c>
      <c r="L3510">
        <v>18</v>
      </c>
      <c r="M3510">
        <v>19362.345041322311</v>
      </c>
      <c r="N3510">
        <v>348522.21074380173</v>
      </c>
      <c r="O3510">
        <v>111.092669789626</v>
      </c>
      <c r="P3510">
        <v>5.7375627566049791E-3</v>
      </c>
      <c r="Q3510">
        <v>5.7375627566049791E-3</v>
      </c>
    </row>
    <row r="3511" spans="1:17" x14ac:dyDescent="0.25">
      <c r="A3511" t="s">
        <v>31</v>
      </c>
      <c r="B3511" t="s">
        <v>33</v>
      </c>
      <c r="G3511" t="s">
        <v>50</v>
      </c>
      <c r="H3511" t="s">
        <v>113</v>
      </c>
      <c r="I3511" t="s">
        <v>103</v>
      </c>
      <c r="J3511" s="2">
        <v>44546</v>
      </c>
      <c r="K3511">
        <v>2196.6988240907349</v>
      </c>
      <c r="L3511">
        <v>17</v>
      </c>
      <c r="M3511">
        <v>19362.345041322322</v>
      </c>
      <c r="N3511">
        <v>329159.86570247938</v>
      </c>
      <c r="O3511">
        <v>129.21757788769031</v>
      </c>
      <c r="P3511">
        <v>6.6736533003579606E-3</v>
      </c>
      <c r="Q3511">
        <v>6.6736533003579606E-3</v>
      </c>
    </row>
    <row r="3512" spans="1:17" x14ac:dyDescent="0.25">
      <c r="A3512" t="s">
        <v>31</v>
      </c>
      <c r="B3512" t="s">
        <v>33</v>
      </c>
      <c r="G3512" t="s">
        <v>50</v>
      </c>
      <c r="H3512" t="s">
        <v>113</v>
      </c>
      <c r="I3512" t="s">
        <v>103</v>
      </c>
      <c r="J3512" s="2">
        <v>44547</v>
      </c>
      <c r="K3512">
        <v>1895.593710096764</v>
      </c>
      <c r="L3512">
        <v>18</v>
      </c>
      <c r="M3512">
        <v>19362.345041322311</v>
      </c>
      <c r="N3512">
        <v>348522.21074380173</v>
      </c>
      <c r="O3512">
        <v>105.3107616720424</v>
      </c>
      <c r="P3512">
        <v>5.4389466486261121E-3</v>
      </c>
      <c r="Q3512">
        <v>5.4389466486261121E-3</v>
      </c>
    </row>
    <row r="3513" spans="1:17" x14ac:dyDescent="0.25">
      <c r="A3513" t="s">
        <v>31</v>
      </c>
      <c r="B3513" t="s">
        <v>33</v>
      </c>
      <c r="G3513" t="s">
        <v>50</v>
      </c>
      <c r="H3513" t="s">
        <v>113</v>
      </c>
      <c r="I3513" t="s">
        <v>103</v>
      </c>
      <c r="J3513" s="2">
        <v>44548</v>
      </c>
      <c r="K3513">
        <v>1805.4227886943529</v>
      </c>
      <c r="L3513">
        <v>16</v>
      </c>
      <c r="M3513">
        <v>19362.345041322311</v>
      </c>
      <c r="N3513">
        <v>309797.52066115697</v>
      </c>
      <c r="O3513">
        <v>112.8389242933971</v>
      </c>
      <c r="P3513">
        <v>5.827750928546151E-3</v>
      </c>
      <c r="Q3513">
        <v>5.827750928546151E-3</v>
      </c>
    </row>
    <row r="3514" spans="1:17" x14ac:dyDescent="0.25">
      <c r="A3514" t="s">
        <v>31</v>
      </c>
      <c r="B3514" t="s">
        <v>33</v>
      </c>
      <c r="G3514" t="s">
        <v>50</v>
      </c>
      <c r="H3514" t="s">
        <v>113</v>
      </c>
      <c r="I3514" t="s">
        <v>103</v>
      </c>
      <c r="J3514" s="2">
        <v>44549</v>
      </c>
      <c r="K3514">
        <v>1509.133815972209</v>
      </c>
      <c r="L3514">
        <v>10</v>
      </c>
      <c r="M3514">
        <v>19362.345041322311</v>
      </c>
      <c r="N3514">
        <v>193623.45041322321</v>
      </c>
      <c r="O3514">
        <v>150.9133815972209</v>
      </c>
      <c r="P3514">
        <v>7.7941685924482699E-3</v>
      </c>
      <c r="Q3514">
        <v>7.7941685924482699E-3</v>
      </c>
    </row>
    <row r="3515" spans="1:17" x14ac:dyDescent="0.25">
      <c r="A3515" t="s">
        <v>31</v>
      </c>
      <c r="B3515" t="s">
        <v>33</v>
      </c>
      <c r="G3515" t="s">
        <v>50</v>
      </c>
      <c r="H3515" t="s">
        <v>113</v>
      </c>
      <c r="I3515" t="s">
        <v>103</v>
      </c>
      <c r="J3515" s="2">
        <v>44550</v>
      </c>
      <c r="K3515">
        <v>1051.469302052639</v>
      </c>
      <c r="L3515">
        <v>10</v>
      </c>
      <c r="M3515">
        <v>19362.345041322311</v>
      </c>
      <c r="N3515">
        <v>193623.45041322321</v>
      </c>
      <c r="O3515">
        <v>105.1469302052639</v>
      </c>
      <c r="P3515">
        <v>5.4304853043814529E-3</v>
      </c>
      <c r="Q3515">
        <v>5.4304853043814529E-3</v>
      </c>
    </row>
    <row r="3516" spans="1:17" x14ac:dyDescent="0.25">
      <c r="A3516" t="s">
        <v>31</v>
      </c>
      <c r="B3516" t="s">
        <v>33</v>
      </c>
      <c r="G3516" t="s">
        <v>50</v>
      </c>
      <c r="H3516" t="s">
        <v>113</v>
      </c>
      <c r="I3516" t="s">
        <v>103</v>
      </c>
      <c r="J3516" s="2">
        <v>44551</v>
      </c>
      <c r="K3516">
        <v>722.30264390400532</v>
      </c>
      <c r="L3516">
        <v>10</v>
      </c>
      <c r="M3516">
        <v>19362.345041322311</v>
      </c>
      <c r="N3516">
        <v>193623.45041322321</v>
      </c>
      <c r="O3516">
        <v>72.230264390400535</v>
      </c>
      <c r="P3516">
        <v>3.7304502236815678E-3</v>
      </c>
      <c r="Q3516">
        <v>3.7304502236815678E-3</v>
      </c>
    </row>
    <row r="3517" spans="1:17" x14ac:dyDescent="0.25">
      <c r="A3517" t="s">
        <v>31</v>
      </c>
      <c r="B3517" t="s">
        <v>33</v>
      </c>
      <c r="G3517" t="s">
        <v>50</v>
      </c>
      <c r="H3517" t="s">
        <v>113</v>
      </c>
      <c r="I3517" t="s">
        <v>103</v>
      </c>
      <c r="J3517" s="2">
        <v>44552</v>
      </c>
      <c r="K3517">
        <v>661.15038502460607</v>
      </c>
      <c r="L3517">
        <v>8</v>
      </c>
      <c r="M3517">
        <v>19362.345041322311</v>
      </c>
      <c r="N3517">
        <v>154898.76033057849</v>
      </c>
      <c r="O3517">
        <v>82.643798128075758</v>
      </c>
      <c r="P3517">
        <v>4.2682742173895151E-3</v>
      </c>
      <c r="Q3517">
        <v>4.2682742173895151E-3</v>
      </c>
    </row>
    <row r="3518" spans="1:17" x14ac:dyDescent="0.25">
      <c r="A3518" t="s">
        <v>31</v>
      </c>
      <c r="B3518" t="s">
        <v>33</v>
      </c>
      <c r="G3518" t="s">
        <v>50</v>
      </c>
      <c r="H3518" t="s">
        <v>113</v>
      </c>
      <c r="I3518" t="s">
        <v>103</v>
      </c>
      <c r="J3518" s="2">
        <v>44553</v>
      </c>
      <c r="K3518">
        <v>518.41045242484677</v>
      </c>
      <c r="L3518">
        <v>6</v>
      </c>
      <c r="M3518">
        <v>19362.345041322311</v>
      </c>
      <c r="N3518">
        <v>116174.07024793389</v>
      </c>
      <c r="O3518">
        <v>86.401742070807799</v>
      </c>
      <c r="P3518">
        <v>4.4623593829369729E-3</v>
      </c>
      <c r="Q3518">
        <v>4.4623593829369729E-3</v>
      </c>
    </row>
    <row r="3519" spans="1:17" x14ac:dyDescent="0.25">
      <c r="A3519" t="s">
        <v>31</v>
      </c>
      <c r="B3519" t="s">
        <v>33</v>
      </c>
      <c r="G3519" t="s">
        <v>50</v>
      </c>
      <c r="H3519" t="s">
        <v>113</v>
      </c>
      <c r="I3519" t="s">
        <v>103</v>
      </c>
      <c r="J3519" s="2">
        <v>44554</v>
      </c>
      <c r="K3519">
        <v>358.57819179827561</v>
      </c>
      <c r="L3519">
        <v>6</v>
      </c>
      <c r="M3519">
        <v>19362.345041322311</v>
      </c>
      <c r="N3519">
        <v>116174.07024793389</v>
      </c>
      <c r="O3519">
        <v>59.763031966379259</v>
      </c>
      <c r="P3519">
        <v>3.086559600029618E-3</v>
      </c>
      <c r="Q3519">
        <v>3.086559600029618E-3</v>
      </c>
    </row>
    <row r="3520" spans="1:17" x14ac:dyDescent="0.25">
      <c r="A3520" t="s">
        <v>31</v>
      </c>
      <c r="B3520" t="s">
        <v>33</v>
      </c>
      <c r="G3520" t="s">
        <v>50</v>
      </c>
      <c r="H3520" t="s">
        <v>113</v>
      </c>
      <c r="I3520" t="s">
        <v>103</v>
      </c>
      <c r="J3520" s="2">
        <v>44555</v>
      </c>
      <c r="K3520">
        <v>263.2886736471533</v>
      </c>
      <c r="L3520">
        <v>5</v>
      </c>
      <c r="M3520">
        <v>19362.345041322311</v>
      </c>
      <c r="N3520">
        <v>96811.725206611576</v>
      </c>
      <c r="O3520">
        <v>52.657734729430658</v>
      </c>
      <c r="P3520">
        <v>2.7195948949908029E-3</v>
      </c>
      <c r="Q3520">
        <v>2.7195948949908029E-3</v>
      </c>
    </row>
    <row r="3521" spans="1:17" x14ac:dyDescent="0.25">
      <c r="A3521" t="s">
        <v>31</v>
      </c>
      <c r="B3521" t="s">
        <v>33</v>
      </c>
      <c r="G3521" t="s">
        <v>50</v>
      </c>
      <c r="H3521" t="s">
        <v>113</v>
      </c>
      <c r="I3521" t="s">
        <v>103</v>
      </c>
      <c r="J3521" s="2">
        <v>44556</v>
      </c>
      <c r="K3521">
        <v>233.3385188058158</v>
      </c>
      <c r="L3521">
        <v>5</v>
      </c>
      <c r="M3521">
        <v>19362.345041322311</v>
      </c>
      <c r="N3521">
        <v>96811.725206611576</v>
      </c>
      <c r="O3521">
        <v>46.66770376116316</v>
      </c>
      <c r="P3521">
        <v>2.410229941753795E-3</v>
      </c>
      <c r="Q3521">
        <v>2.410229941753795E-3</v>
      </c>
    </row>
    <row r="3522" spans="1:17" x14ac:dyDescent="0.25">
      <c r="A3522" t="s">
        <v>31</v>
      </c>
      <c r="B3522" t="s">
        <v>33</v>
      </c>
      <c r="G3522" t="s">
        <v>50</v>
      </c>
      <c r="H3522" t="s">
        <v>113</v>
      </c>
      <c r="I3522" t="s">
        <v>103</v>
      </c>
      <c r="J3522" s="2">
        <v>44557</v>
      </c>
      <c r="K3522">
        <v>240.34380875351519</v>
      </c>
      <c r="L3522">
        <v>7</v>
      </c>
      <c r="M3522">
        <v>19362.345041322311</v>
      </c>
      <c r="N3522">
        <v>135536.4152892562</v>
      </c>
      <c r="O3522">
        <v>34.334829821930747</v>
      </c>
      <c r="P3522">
        <v>1.7732784819532331E-3</v>
      </c>
      <c r="Q3522">
        <v>1.7732784819532331E-3</v>
      </c>
    </row>
    <row r="3523" spans="1:17" x14ac:dyDescent="0.25">
      <c r="A3523" t="s">
        <v>31</v>
      </c>
      <c r="B3523" t="s">
        <v>33</v>
      </c>
      <c r="G3523" t="s">
        <v>50</v>
      </c>
      <c r="H3523" t="s">
        <v>113</v>
      </c>
      <c r="I3523" t="s">
        <v>103</v>
      </c>
      <c r="J3523" s="2">
        <v>44558</v>
      </c>
      <c r="K3523">
        <v>280.85087027342769</v>
      </c>
      <c r="L3523">
        <v>6</v>
      </c>
      <c r="M3523">
        <v>19362.345041322311</v>
      </c>
      <c r="N3523">
        <v>116174.07024793389</v>
      </c>
      <c r="O3523">
        <v>46.808478378904617</v>
      </c>
      <c r="P3523">
        <v>2.4175004772928029E-3</v>
      </c>
      <c r="Q3523">
        <v>2.4175004772928029E-3</v>
      </c>
    </row>
    <row r="3524" spans="1:17" x14ac:dyDescent="0.25">
      <c r="A3524" t="s">
        <v>31</v>
      </c>
      <c r="B3524" t="s">
        <v>33</v>
      </c>
      <c r="G3524" t="s">
        <v>50</v>
      </c>
      <c r="H3524" t="s">
        <v>113</v>
      </c>
      <c r="I3524" t="s">
        <v>103</v>
      </c>
      <c r="J3524" s="2">
        <v>44559</v>
      </c>
      <c r="K3524">
        <v>343.44616614944363</v>
      </c>
      <c r="L3524">
        <v>7</v>
      </c>
      <c r="M3524">
        <v>19362.345041322311</v>
      </c>
      <c r="N3524">
        <v>135536.4152892562</v>
      </c>
      <c r="O3524">
        <v>49.063738021349089</v>
      </c>
      <c r="P3524">
        <v>2.53397705270923E-3</v>
      </c>
      <c r="Q3524">
        <v>2.53397705270923E-3</v>
      </c>
    </row>
    <row r="3525" spans="1:17" x14ac:dyDescent="0.25">
      <c r="A3525" t="s">
        <v>31</v>
      </c>
      <c r="B3525" t="s">
        <v>33</v>
      </c>
      <c r="G3525" t="s">
        <v>50</v>
      </c>
      <c r="H3525" t="s">
        <v>113</v>
      </c>
      <c r="I3525" t="s">
        <v>103</v>
      </c>
      <c r="J3525" s="2">
        <v>44560</v>
      </c>
      <c r="K3525">
        <v>273.35725307828397</v>
      </c>
      <c r="L3525">
        <v>4</v>
      </c>
      <c r="M3525">
        <v>19362.345041322311</v>
      </c>
      <c r="N3525">
        <v>77449.380165289258</v>
      </c>
      <c r="O3525">
        <v>68.339313269570994</v>
      </c>
      <c r="P3525">
        <v>3.5294956847284802E-3</v>
      </c>
      <c r="Q3525">
        <v>3.5294956847284802E-3</v>
      </c>
    </row>
    <row r="3526" spans="1:17" x14ac:dyDescent="0.25">
      <c r="A3526" t="s">
        <v>31</v>
      </c>
      <c r="B3526" t="s">
        <v>33</v>
      </c>
      <c r="G3526" t="s">
        <v>50</v>
      </c>
      <c r="H3526" t="s">
        <v>113</v>
      </c>
      <c r="I3526" t="s">
        <v>103</v>
      </c>
      <c r="J3526" s="2">
        <v>44561</v>
      </c>
      <c r="K3526">
        <v>236.59257046147491</v>
      </c>
      <c r="L3526">
        <v>5</v>
      </c>
      <c r="M3526">
        <v>19362.345041322311</v>
      </c>
      <c r="N3526">
        <v>96811.725206611576</v>
      </c>
      <c r="O3526">
        <v>47.31851409229499</v>
      </c>
      <c r="P3526">
        <v>2.4438421064860568E-3</v>
      </c>
      <c r="Q3526">
        <v>2.4438421064860568E-3</v>
      </c>
    </row>
    <row r="3527" spans="1:17" x14ac:dyDescent="0.25">
      <c r="A3527" t="s">
        <v>31</v>
      </c>
      <c r="B3527" t="s">
        <v>33</v>
      </c>
      <c r="G3527" t="s">
        <v>50</v>
      </c>
      <c r="H3527" t="s">
        <v>113</v>
      </c>
      <c r="I3527" t="s">
        <v>103</v>
      </c>
      <c r="J3527" s="2">
        <v>44562</v>
      </c>
      <c r="K3527">
        <v>190.11801750577209</v>
      </c>
      <c r="L3527">
        <v>6</v>
      </c>
      <c r="M3527">
        <v>5833.7704918032787</v>
      </c>
      <c r="N3527">
        <v>35002.62295081967</v>
      </c>
      <c r="O3527">
        <v>31.686336250962011</v>
      </c>
      <c r="P3527">
        <v>5.4315363100901574E-3</v>
      </c>
      <c r="Q3527">
        <v>5.4315363100901574E-3</v>
      </c>
    </row>
    <row r="3528" spans="1:17" x14ac:dyDescent="0.25">
      <c r="A3528" t="s">
        <v>31</v>
      </c>
      <c r="B3528" t="s">
        <v>33</v>
      </c>
      <c r="G3528" t="s">
        <v>50</v>
      </c>
      <c r="H3528" t="s">
        <v>113</v>
      </c>
      <c r="I3528" t="s">
        <v>103</v>
      </c>
      <c r="J3528" s="2">
        <v>44563</v>
      </c>
      <c r="K3528">
        <v>230.1039981979296</v>
      </c>
      <c r="L3528">
        <v>5</v>
      </c>
      <c r="M3528">
        <v>5833.7704918032787</v>
      </c>
      <c r="N3528">
        <v>29168.852459016391</v>
      </c>
      <c r="O3528">
        <v>46.020799639585917</v>
      </c>
      <c r="P3528">
        <v>7.8886887484256214E-3</v>
      </c>
      <c r="Q3528">
        <v>7.8886887484256214E-3</v>
      </c>
    </row>
    <row r="3529" spans="1:17" x14ac:dyDescent="0.25">
      <c r="A3529" t="s">
        <v>31</v>
      </c>
      <c r="B3529" t="s">
        <v>33</v>
      </c>
      <c r="G3529" t="s">
        <v>50</v>
      </c>
      <c r="H3529" t="s">
        <v>113</v>
      </c>
      <c r="I3529" t="s">
        <v>103</v>
      </c>
      <c r="J3529" s="2">
        <v>44564</v>
      </c>
      <c r="K3529">
        <v>253.38227508736401</v>
      </c>
      <c r="L3529">
        <v>6</v>
      </c>
      <c r="M3529">
        <v>5833.7704918032787</v>
      </c>
      <c r="N3529">
        <v>35002.62295081967</v>
      </c>
      <c r="O3529">
        <v>42.230379181227342</v>
      </c>
      <c r="P3529">
        <v>7.2389510764201311E-3</v>
      </c>
      <c r="Q3529">
        <v>7.2389510764201311E-3</v>
      </c>
    </row>
    <row r="3530" spans="1:17" x14ac:dyDescent="0.25">
      <c r="A3530" t="s">
        <v>31</v>
      </c>
      <c r="B3530" t="s">
        <v>33</v>
      </c>
      <c r="G3530" t="s">
        <v>50</v>
      </c>
      <c r="H3530" t="s">
        <v>113</v>
      </c>
      <c r="I3530" t="s">
        <v>103</v>
      </c>
      <c r="J3530" s="2">
        <v>44565</v>
      </c>
      <c r="K3530">
        <v>230.1039981979296</v>
      </c>
      <c r="L3530">
        <v>5</v>
      </c>
      <c r="M3530">
        <v>5833.7704918032787</v>
      </c>
      <c r="N3530">
        <v>29168.852459016391</v>
      </c>
      <c r="O3530">
        <v>46.020799639585917</v>
      </c>
      <c r="P3530">
        <v>7.8886887484256214E-3</v>
      </c>
      <c r="Q3530">
        <v>7.8886887484256214E-3</v>
      </c>
    </row>
    <row r="3531" spans="1:17" x14ac:dyDescent="0.25">
      <c r="A3531" t="s">
        <v>31</v>
      </c>
      <c r="B3531" t="s">
        <v>33</v>
      </c>
      <c r="G3531" t="s">
        <v>50</v>
      </c>
      <c r="H3531" t="s">
        <v>113</v>
      </c>
      <c r="I3531" t="s">
        <v>103</v>
      </c>
      <c r="J3531" s="2">
        <v>44566</v>
      </c>
      <c r="K3531">
        <v>274.13164380503002</v>
      </c>
      <c r="L3531">
        <v>7</v>
      </c>
      <c r="M3531">
        <v>5833.7704918032787</v>
      </c>
      <c r="N3531">
        <v>40836.393442622953</v>
      </c>
      <c r="O3531">
        <v>39.161663400718567</v>
      </c>
      <c r="P3531">
        <v>6.7129249352100052E-3</v>
      </c>
      <c r="Q3531">
        <v>6.7129249352100052E-3</v>
      </c>
    </row>
    <row r="3532" spans="1:17" x14ac:dyDescent="0.25">
      <c r="A3532" t="s">
        <v>31</v>
      </c>
      <c r="B3532" t="s">
        <v>33</v>
      </c>
      <c r="G3532" t="s">
        <v>50</v>
      </c>
      <c r="H3532" t="s">
        <v>113</v>
      </c>
      <c r="I3532" t="s">
        <v>103</v>
      </c>
      <c r="J3532" s="2">
        <v>44567</v>
      </c>
      <c r="K3532">
        <v>239.61195698812031</v>
      </c>
      <c r="L3532">
        <v>4</v>
      </c>
      <c r="M3532">
        <v>5833.7704918032778</v>
      </c>
      <c r="N3532">
        <v>23335.081967213111</v>
      </c>
      <c r="O3532">
        <v>59.902989247030078</v>
      </c>
      <c r="P3532">
        <v>1.026831434853267E-2</v>
      </c>
      <c r="Q3532">
        <v>1.026831434853267E-2</v>
      </c>
    </row>
    <row r="3533" spans="1:17" x14ac:dyDescent="0.25">
      <c r="A3533" t="s">
        <v>31</v>
      </c>
      <c r="B3533" t="s">
        <v>33</v>
      </c>
      <c r="G3533" t="s">
        <v>50</v>
      </c>
      <c r="H3533" t="s">
        <v>113</v>
      </c>
      <c r="I3533" t="s">
        <v>103</v>
      </c>
      <c r="J3533" s="2">
        <v>44568</v>
      </c>
      <c r="K3533">
        <v>180.46610664837371</v>
      </c>
      <c r="L3533">
        <v>2</v>
      </c>
      <c r="M3533">
        <v>5833.7704918032778</v>
      </c>
      <c r="N3533">
        <v>11667.540983606559</v>
      </c>
      <c r="O3533">
        <v>90.233053324186827</v>
      </c>
      <c r="P3533">
        <v>1.546736428026583E-2</v>
      </c>
      <c r="Q3533">
        <v>1.546736428026583E-2</v>
      </c>
    </row>
    <row r="3534" spans="1:17" x14ac:dyDescent="0.25">
      <c r="A3534" t="s">
        <v>31</v>
      </c>
      <c r="B3534" t="s">
        <v>33</v>
      </c>
      <c r="G3534" t="s">
        <v>50</v>
      </c>
      <c r="H3534" t="s">
        <v>113</v>
      </c>
      <c r="I3534" t="s">
        <v>103</v>
      </c>
      <c r="J3534" s="2">
        <v>44569</v>
      </c>
      <c r="K3534">
        <v>77.8938108263538</v>
      </c>
      <c r="L3534">
        <v>3</v>
      </c>
      <c r="M3534">
        <v>5833.7704918032787</v>
      </c>
      <c r="N3534">
        <v>17501.311475409839</v>
      </c>
      <c r="O3534">
        <v>25.9646036087846</v>
      </c>
      <c r="P3534">
        <v>4.4507413593431709E-3</v>
      </c>
      <c r="Q3534">
        <v>4.4507413593431709E-3</v>
      </c>
    </row>
    <row r="3535" spans="1:17" x14ac:dyDescent="0.25">
      <c r="A3535" t="s">
        <v>31</v>
      </c>
      <c r="B3535" t="s">
        <v>33</v>
      </c>
      <c r="G3535" t="s">
        <v>50</v>
      </c>
      <c r="H3535" t="s">
        <v>113</v>
      </c>
      <c r="I3535" t="s">
        <v>103</v>
      </c>
      <c r="J3535" s="2">
        <v>44570</v>
      </c>
      <c r="K3535">
        <v>57.564078497625751</v>
      </c>
      <c r="L3535">
        <v>3</v>
      </c>
      <c r="M3535">
        <v>5833.7704918032787</v>
      </c>
      <c r="N3535">
        <v>17501.311475409839</v>
      </c>
      <c r="O3535">
        <v>19.18802616587525</v>
      </c>
      <c r="P3535">
        <v>3.2891294220153719E-3</v>
      </c>
      <c r="Q3535">
        <v>3.2891294220153719E-3</v>
      </c>
    </row>
    <row r="3536" spans="1:17" x14ac:dyDescent="0.25">
      <c r="A3536" t="s">
        <v>31</v>
      </c>
      <c r="B3536" t="s">
        <v>33</v>
      </c>
      <c r="G3536" t="s">
        <v>50</v>
      </c>
      <c r="H3536" t="s">
        <v>113</v>
      </c>
      <c r="I3536" t="s">
        <v>103</v>
      </c>
      <c r="J3536" s="2">
        <v>44571</v>
      </c>
      <c r="K3536">
        <v>64.49038540254513</v>
      </c>
      <c r="L3536">
        <v>2</v>
      </c>
      <c r="M3536">
        <v>5833.7704918032778</v>
      </c>
      <c r="N3536">
        <v>11667.540983606559</v>
      </c>
      <c r="O3536">
        <v>32.245192701272558</v>
      </c>
      <c r="P3536">
        <v>5.5273330938504662E-3</v>
      </c>
      <c r="Q3536">
        <v>5.5273330938504662E-3</v>
      </c>
    </row>
    <row r="3537" spans="1:17" x14ac:dyDescent="0.25">
      <c r="A3537" t="s">
        <v>31</v>
      </c>
      <c r="B3537" t="s">
        <v>33</v>
      </c>
      <c r="G3537" t="s">
        <v>50</v>
      </c>
      <c r="H3537" t="s">
        <v>113</v>
      </c>
      <c r="I3537" t="s">
        <v>103</v>
      </c>
      <c r="J3537" s="2">
        <v>44572</v>
      </c>
      <c r="K3537">
        <v>39.936044886448258</v>
      </c>
      <c r="L3537">
        <v>1</v>
      </c>
      <c r="M3537">
        <v>5833.7704918032778</v>
      </c>
      <c r="N3537">
        <v>5833.7704918032778</v>
      </c>
      <c r="O3537">
        <v>39.936044886448258</v>
      </c>
      <c r="P3537">
        <v>6.8456660992338124E-3</v>
      </c>
      <c r="Q3537">
        <v>6.8456660992338124E-3</v>
      </c>
    </row>
    <row r="3538" spans="1:17" x14ac:dyDescent="0.25">
      <c r="A3538" t="s">
        <v>31</v>
      </c>
      <c r="B3538" t="s">
        <v>33</v>
      </c>
      <c r="G3538" t="s">
        <v>50</v>
      </c>
      <c r="H3538" t="s">
        <v>113</v>
      </c>
      <c r="I3538" t="s">
        <v>103</v>
      </c>
      <c r="J3538" s="2">
        <v>44573</v>
      </c>
      <c r="K3538">
        <v>17.056016637126952</v>
      </c>
      <c r="L3538">
        <v>1</v>
      </c>
      <c r="M3538">
        <v>5833.7704918032778</v>
      </c>
      <c r="N3538">
        <v>5833.7704918032778</v>
      </c>
      <c r="O3538">
        <v>17.056016637126952</v>
      </c>
      <c r="P3538">
        <v>2.9236694623299719E-3</v>
      </c>
      <c r="Q3538">
        <v>2.9236694623299719E-3</v>
      </c>
    </row>
    <row r="3539" spans="1:17" x14ac:dyDescent="0.25">
      <c r="A3539" t="s">
        <v>31</v>
      </c>
      <c r="B3539" t="s">
        <v>33</v>
      </c>
      <c r="G3539" t="s">
        <v>50</v>
      </c>
      <c r="H3539" t="s">
        <v>113</v>
      </c>
      <c r="I3539" t="s">
        <v>103</v>
      </c>
      <c r="J3539" s="2">
        <v>44574</v>
      </c>
      <c r="K3539">
        <v>8.7792751973389649</v>
      </c>
      <c r="L3539">
        <v>1</v>
      </c>
      <c r="M3539">
        <v>5833.7704918032778</v>
      </c>
      <c r="N3539">
        <v>5833.7704918032778</v>
      </c>
      <c r="O3539">
        <v>8.7792751973389649</v>
      </c>
      <c r="P3539">
        <v>1.5049058254304421E-3</v>
      </c>
      <c r="Q3539">
        <v>1.5049058254304421E-3</v>
      </c>
    </row>
    <row r="3540" spans="1:17" x14ac:dyDescent="0.25">
      <c r="A3540" t="s">
        <v>31</v>
      </c>
      <c r="B3540" t="s">
        <v>33</v>
      </c>
      <c r="G3540" t="s">
        <v>50</v>
      </c>
      <c r="H3540" t="s">
        <v>113</v>
      </c>
      <c r="I3540" t="s">
        <v>103</v>
      </c>
      <c r="J3540" s="2">
        <v>44575</v>
      </c>
      <c r="K3540">
        <v>8.7792751973389649</v>
      </c>
      <c r="L3540">
        <v>1</v>
      </c>
      <c r="M3540">
        <v>5833.7704918032778</v>
      </c>
      <c r="N3540">
        <v>5833.7704918032778</v>
      </c>
      <c r="O3540">
        <v>8.7792751973389649</v>
      </c>
      <c r="P3540">
        <v>1.5049058254304421E-3</v>
      </c>
      <c r="Q3540">
        <v>1.5049058254304421E-3</v>
      </c>
    </row>
    <row r="3541" spans="1:17" x14ac:dyDescent="0.25">
      <c r="A3541" t="s">
        <v>31</v>
      </c>
      <c r="B3541" t="s">
        <v>33</v>
      </c>
      <c r="G3541" t="s">
        <v>50</v>
      </c>
      <c r="H3541" t="s">
        <v>113</v>
      </c>
      <c r="I3541" t="s">
        <v>103</v>
      </c>
      <c r="J3541" s="2">
        <v>44576</v>
      </c>
      <c r="K3541">
        <v>19.17738715942372</v>
      </c>
      <c r="L3541">
        <v>3</v>
      </c>
      <c r="M3541">
        <v>5833.7704918032787</v>
      </c>
      <c r="N3541">
        <v>17501.311475409839</v>
      </c>
      <c r="O3541">
        <v>6.3924623864745724</v>
      </c>
      <c r="P3541">
        <v>1.0957685763360559E-3</v>
      </c>
      <c r="Q3541">
        <v>1.0957685763360559E-3</v>
      </c>
    </row>
    <row r="3542" spans="1:17" x14ac:dyDescent="0.25">
      <c r="A3542" t="s">
        <v>31</v>
      </c>
      <c r="B3542" t="s">
        <v>33</v>
      </c>
      <c r="G3542" t="s">
        <v>50</v>
      </c>
      <c r="H3542" t="s">
        <v>113</v>
      </c>
      <c r="I3542" t="s">
        <v>103</v>
      </c>
      <c r="J3542" s="2">
        <v>44577</v>
      </c>
      <c r="K3542">
        <v>61.306703207266118</v>
      </c>
      <c r="L3542">
        <v>5</v>
      </c>
      <c r="M3542">
        <v>5833.7704918032787</v>
      </c>
      <c r="N3542">
        <v>29168.852459016391</v>
      </c>
      <c r="O3542">
        <v>12.26134064145322</v>
      </c>
      <c r="P3542">
        <v>2.1017865990239038E-3</v>
      </c>
      <c r="Q3542">
        <v>2.1017865990239038E-3</v>
      </c>
    </row>
    <row r="3543" spans="1:17" x14ac:dyDescent="0.25">
      <c r="A3543" t="s">
        <v>31</v>
      </c>
      <c r="B3543" t="s">
        <v>33</v>
      </c>
      <c r="G3543" t="s">
        <v>50</v>
      </c>
      <c r="H3543" t="s">
        <v>113</v>
      </c>
      <c r="I3543" t="s">
        <v>103</v>
      </c>
      <c r="J3543" s="2">
        <v>44578</v>
      </c>
      <c r="K3543">
        <v>129.58362149912799</v>
      </c>
      <c r="L3543">
        <v>4</v>
      </c>
      <c r="M3543">
        <v>5833.7704918032778</v>
      </c>
      <c r="N3543">
        <v>23335.081967213111</v>
      </c>
      <c r="O3543">
        <v>32.395905374782011</v>
      </c>
      <c r="P3543">
        <v>5.5531676160897629E-3</v>
      </c>
      <c r="Q3543">
        <v>5.5531676160897629E-3</v>
      </c>
    </row>
    <row r="3544" spans="1:17" x14ac:dyDescent="0.25">
      <c r="A3544" t="s">
        <v>31</v>
      </c>
      <c r="B3544" t="s">
        <v>33</v>
      </c>
      <c r="G3544" t="s">
        <v>50</v>
      </c>
      <c r="H3544" t="s">
        <v>113</v>
      </c>
      <c r="I3544" t="s">
        <v>103</v>
      </c>
      <c r="J3544" s="2">
        <v>44579</v>
      </c>
      <c r="K3544">
        <v>112.12294697374141</v>
      </c>
      <c r="L3544">
        <v>1</v>
      </c>
      <c r="M3544">
        <v>5833.7704918032778</v>
      </c>
      <c r="N3544">
        <v>5833.7704918032778</v>
      </c>
      <c r="O3544">
        <v>112.12294697374141</v>
      </c>
      <c r="P3544">
        <v>1.9219636276620659E-2</v>
      </c>
      <c r="Q3544">
        <v>1.9219636276620659E-2</v>
      </c>
    </row>
    <row r="3545" spans="1:17" x14ac:dyDescent="0.25">
      <c r="A3545" t="s">
        <v>31</v>
      </c>
      <c r="B3545" t="s">
        <v>33</v>
      </c>
      <c r="G3545" t="s">
        <v>50</v>
      </c>
      <c r="H3545" t="s">
        <v>113</v>
      </c>
      <c r="I3545" t="s">
        <v>103</v>
      </c>
      <c r="J3545" s="2">
        <v>44580</v>
      </c>
      <c r="K3545">
        <v>41.394327381802952</v>
      </c>
      <c r="L3545">
        <v>1</v>
      </c>
      <c r="M3545">
        <v>5833.7704918032778</v>
      </c>
      <c r="N3545">
        <v>5833.7704918032778</v>
      </c>
      <c r="O3545">
        <v>41.394327381802952</v>
      </c>
      <c r="P3545">
        <v>7.0956386508457822E-3</v>
      </c>
      <c r="Q3545">
        <v>7.0956386508457822E-3</v>
      </c>
    </row>
    <row r="3546" spans="1:17" x14ac:dyDescent="0.25">
      <c r="A3546" t="s">
        <v>31</v>
      </c>
      <c r="B3546" t="s">
        <v>33</v>
      </c>
      <c r="G3546" t="s">
        <v>50</v>
      </c>
      <c r="H3546" t="s">
        <v>113</v>
      </c>
      <c r="I3546" t="s">
        <v>103</v>
      </c>
      <c r="J3546" s="2">
        <v>44581</v>
      </c>
      <c r="K3546">
        <v>5.0605158718530658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</row>
    <row r="3547" spans="1:17" x14ac:dyDescent="0.25">
      <c r="A3547" t="s">
        <v>31</v>
      </c>
      <c r="B3547" t="s">
        <v>33</v>
      </c>
      <c r="G3547" t="s">
        <v>50</v>
      </c>
      <c r="H3547" t="s">
        <v>113</v>
      </c>
      <c r="I3547" t="s">
        <v>103</v>
      </c>
      <c r="J3547" s="2">
        <v>44582</v>
      </c>
      <c r="K3547">
        <v>1.407779972671678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</row>
    <row r="3548" spans="1:17" x14ac:dyDescent="0.25">
      <c r="A3548" t="s">
        <v>31</v>
      </c>
      <c r="B3548" t="s">
        <v>33</v>
      </c>
      <c r="G3548" t="s">
        <v>50</v>
      </c>
      <c r="H3548" t="s">
        <v>113</v>
      </c>
      <c r="I3548" t="s">
        <v>103</v>
      </c>
      <c r="J3548" s="2">
        <v>44583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</row>
    <row r="3549" spans="1:17" x14ac:dyDescent="0.25">
      <c r="A3549" t="s">
        <v>31</v>
      </c>
      <c r="B3549" t="s">
        <v>33</v>
      </c>
      <c r="G3549" t="s">
        <v>50</v>
      </c>
      <c r="H3549" t="s">
        <v>113</v>
      </c>
      <c r="I3549" t="s">
        <v>103</v>
      </c>
      <c r="J3549" s="2">
        <v>44584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</row>
    <row r="3550" spans="1:17" x14ac:dyDescent="0.25">
      <c r="A3550" t="s">
        <v>31</v>
      </c>
      <c r="B3550" t="s">
        <v>33</v>
      </c>
      <c r="G3550" t="s">
        <v>50</v>
      </c>
      <c r="H3550" t="s">
        <v>113</v>
      </c>
      <c r="I3550" t="s">
        <v>103</v>
      </c>
      <c r="J3550" s="2">
        <v>44585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 spans="1:17" x14ac:dyDescent="0.25">
      <c r="A3551" t="s">
        <v>31</v>
      </c>
      <c r="B3551" t="s">
        <v>33</v>
      </c>
      <c r="G3551" t="s">
        <v>50</v>
      </c>
      <c r="H3551" t="s">
        <v>113</v>
      </c>
      <c r="I3551" t="s">
        <v>103</v>
      </c>
      <c r="J3551" s="2">
        <v>44586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</row>
    <row r="3552" spans="1:17" x14ac:dyDescent="0.25">
      <c r="A3552" t="s">
        <v>31</v>
      </c>
      <c r="B3552" t="s">
        <v>33</v>
      </c>
      <c r="G3552" t="s">
        <v>50</v>
      </c>
      <c r="H3552" t="s">
        <v>113</v>
      </c>
      <c r="I3552" t="s">
        <v>103</v>
      </c>
      <c r="J3552" s="2">
        <v>44587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</row>
    <row r="3553" spans="1:17" x14ac:dyDescent="0.25">
      <c r="A3553" t="s">
        <v>31</v>
      </c>
      <c r="B3553" t="s">
        <v>33</v>
      </c>
      <c r="G3553" t="s">
        <v>50</v>
      </c>
      <c r="H3553" t="s">
        <v>113</v>
      </c>
      <c r="I3553" t="s">
        <v>103</v>
      </c>
      <c r="J3553" s="2">
        <v>44588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</row>
    <row r="3554" spans="1:17" x14ac:dyDescent="0.25">
      <c r="A3554" t="s">
        <v>31</v>
      </c>
      <c r="B3554" t="s">
        <v>33</v>
      </c>
      <c r="G3554" t="s">
        <v>50</v>
      </c>
      <c r="H3554" t="s">
        <v>113</v>
      </c>
      <c r="I3554" t="s">
        <v>103</v>
      </c>
      <c r="J3554" s="2">
        <v>44589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</row>
    <row r="3555" spans="1:17" x14ac:dyDescent="0.25">
      <c r="A3555" t="s">
        <v>31</v>
      </c>
      <c r="B3555" t="s">
        <v>33</v>
      </c>
      <c r="G3555" t="s">
        <v>50</v>
      </c>
      <c r="H3555" t="s">
        <v>113</v>
      </c>
      <c r="I3555" t="s">
        <v>103</v>
      </c>
      <c r="J3555" s="2">
        <v>44590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</row>
    <row r="3556" spans="1:17" x14ac:dyDescent="0.25">
      <c r="A3556" t="s">
        <v>31</v>
      </c>
      <c r="B3556" t="s">
        <v>33</v>
      </c>
      <c r="G3556" t="s">
        <v>50</v>
      </c>
      <c r="H3556" t="s">
        <v>113</v>
      </c>
      <c r="I3556" t="s">
        <v>103</v>
      </c>
      <c r="J3556" s="2">
        <v>44591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</row>
    <row r="3557" spans="1:17" x14ac:dyDescent="0.25">
      <c r="A3557" t="s">
        <v>31</v>
      </c>
      <c r="B3557" t="s">
        <v>33</v>
      </c>
      <c r="G3557" t="s">
        <v>50</v>
      </c>
      <c r="H3557" t="s">
        <v>113</v>
      </c>
      <c r="I3557" t="s">
        <v>103</v>
      </c>
      <c r="J3557" s="2">
        <v>44592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 spans="1:17" x14ac:dyDescent="0.25">
      <c r="A3558" t="s">
        <v>31</v>
      </c>
      <c r="B3558" t="s">
        <v>33</v>
      </c>
      <c r="G3558" t="s">
        <v>50</v>
      </c>
      <c r="H3558" t="s">
        <v>113</v>
      </c>
      <c r="I3558" t="s">
        <v>103</v>
      </c>
      <c r="J3558" s="2">
        <v>44593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</row>
    <row r="3559" spans="1:17" x14ac:dyDescent="0.25">
      <c r="A3559" t="s">
        <v>31</v>
      </c>
      <c r="B3559" t="s">
        <v>33</v>
      </c>
      <c r="G3559" t="s">
        <v>50</v>
      </c>
      <c r="H3559" t="s">
        <v>113</v>
      </c>
      <c r="I3559" t="s">
        <v>103</v>
      </c>
      <c r="J3559" s="2">
        <v>44594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</row>
    <row r="3560" spans="1:17" x14ac:dyDescent="0.25">
      <c r="A3560" t="s">
        <v>31</v>
      </c>
      <c r="B3560" t="s">
        <v>33</v>
      </c>
      <c r="G3560" t="s">
        <v>50</v>
      </c>
      <c r="H3560" t="s">
        <v>113</v>
      </c>
      <c r="I3560" t="s">
        <v>103</v>
      </c>
      <c r="J3560" s="2">
        <v>44595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</row>
    <row r="3561" spans="1:17" x14ac:dyDescent="0.25">
      <c r="A3561" t="s">
        <v>31</v>
      </c>
      <c r="B3561" t="s">
        <v>33</v>
      </c>
      <c r="G3561" t="s">
        <v>50</v>
      </c>
      <c r="H3561" t="s">
        <v>113</v>
      </c>
      <c r="I3561" t="s">
        <v>103</v>
      </c>
      <c r="J3561" s="2">
        <v>44596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</row>
    <row r="3562" spans="1:17" x14ac:dyDescent="0.25">
      <c r="A3562" t="s">
        <v>31</v>
      </c>
      <c r="B3562" t="s">
        <v>33</v>
      </c>
      <c r="G3562" t="s">
        <v>50</v>
      </c>
      <c r="H3562" t="s">
        <v>113</v>
      </c>
      <c r="I3562" t="s">
        <v>103</v>
      </c>
      <c r="J3562" s="2">
        <v>44597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 x14ac:dyDescent="0.25">
      <c r="A3563" t="s">
        <v>31</v>
      </c>
      <c r="B3563" t="s">
        <v>33</v>
      </c>
      <c r="G3563" t="s">
        <v>50</v>
      </c>
      <c r="H3563" t="s">
        <v>113</v>
      </c>
      <c r="I3563" t="s">
        <v>103</v>
      </c>
      <c r="J3563" s="2">
        <v>44598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</row>
    <row r="3564" spans="1:17" x14ac:dyDescent="0.25">
      <c r="A3564" t="s">
        <v>31</v>
      </c>
      <c r="B3564" t="s">
        <v>33</v>
      </c>
      <c r="G3564" t="s">
        <v>50</v>
      </c>
      <c r="H3564" t="s">
        <v>113</v>
      </c>
      <c r="I3564" t="s">
        <v>103</v>
      </c>
      <c r="J3564" s="2">
        <v>44599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</row>
    <row r="3565" spans="1:17" x14ac:dyDescent="0.25">
      <c r="A3565" t="s">
        <v>31</v>
      </c>
      <c r="B3565" t="s">
        <v>33</v>
      </c>
      <c r="G3565" t="s">
        <v>50</v>
      </c>
      <c r="H3565" t="s">
        <v>113</v>
      </c>
      <c r="I3565" t="s">
        <v>103</v>
      </c>
      <c r="J3565" s="2">
        <v>44600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</row>
    <row r="3566" spans="1:17" x14ac:dyDescent="0.25">
      <c r="A3566" t="s">
        <v>31</v>
      </c>
      <c r="B3566" t="s">
        <v>33</v>
      </c>
      <c r="G3566" t="s">
        <v>50</v>
      </c>
      <c r="H3566" t="s">
        <v>113</v>
      </c>
      <c r="I3566" t="s">
        <v>103</v>
      </c>
      <c r="J3566" s="2">
        <v>44601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</row>
    <row r="3567" spans="1:17" x14ac:dyDescent="0.25">
      <c r="A3567" t="s">
        <v>31</v>
      </c>
      <c r="B3567" t="s">
        <v>33</v>
      </c>
      <c r="G3567" t="s">
        <v>50</v>
      </c>
      <c r="H3567" t="s">
        <v>113</v>
      </c>
      <c r="I3567" t="s">
        <v>103</v>
      </c>
      <c r="J3567" s="2">
        <v>44602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</row>
    <row r="3568" spans="1:17" x14ac:dyDescent="0.25">
      <c r="A3568" t="s">
        <v>31</v>
      </c>
      <c r="B3568" t="s">
        <v>33</v>
      </c>
      <c r="G3568" t="s">
        <v>50</v>
      </c>
      <c r="H3568" t="s">
        <v>113</v>
      </c>
      <c r="I3568" t="s">
        <v>103</v>
      </c>
      <c r="J3568" s="2">
        <v>44603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</row>
    <row r="3569" spans="1:17" x14ac:dyDescent="0.25">
      <c r="A3569" t="s">
        <v>31</v>
      </c>
      <c r="B3569" t="s">
        <v>33</v>
      </c>
      <c r="G3569" t="s">
        <v>50</v>
      </c>
      <c r="H3569" t="s">
        <v>113</v>
      </c>
      <c r="I3569" t="s">
        <v>103</v>
      </c>
      <c r="J3569" s="2">
        <v>44604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</row>
    <row r="3570" spans="1:17" x14ac:dyDescent="0.25">
      <c r="A3570" t="s">
        <v>31</v>
      </c>
      <c r="B3570" t="s">
        <v>33</v>
      </c>
      <c r="G3570" t="s">
        <v>50</v>
      </c>
      <c r="H3570" t="s">
        <v>113</v>
      </c>
      <c r="I3570" t="s">
        <v>103</v>
      </c>
      <c r="J3570" s="2">
        <v>44605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</row>
    <row r="3571" spans="1:17" x14ac:dyDescent="0.25">
      <c r="A3571" t="s">
        <v>31</v>
      </c>
      <c r="B3571" t="s">
        <v>33</v>
      </c>
      <c r="G3571" t="s">
        <v>50</v>
      </c>
      <c r="H3571" t="s">
        <v>113</v>
      </c>
      <c r="I3571" t="s">
        <v>103</v>
      </c>
      <c r="J3571" s="2">
        <v>44606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</row>
    <row r="3572" spans="1:17" x14ac:dyDescent="0.25">
      <c r="A3572" t="s">
        <v>31</v>
      </c>
      <c r="B3572" t="s">
        <v>33</v>
      </c>
      <c r="G3572" t="s">
        <v>50</v>
      </c>
      <c r="H3572" t="s">
        <v>113</v>
      </c>
      <c r="I3572" t="s">
        <v>103</v>
      </c>
      <c r="J3572" s="2">
        <v>44607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</row>
    <row r="3573" spans="1:17" x14ac:dyDescent="0.25">
      <c r="A3573" t="s">
        <v>31</v>
      </c>
      <c r="B3573" t="s">
        <v>33</v>
      </c>
      <c r="G3573" t="s">
        <v>50</v>
      </c>
      <c r="H3573" t="s">
        <v>113</v>
      </c>
      <c r="I3573" t="s">
        <v>103</v>
      </c>
      <c r="J3573" s="2">
        <v>44608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</row>
    <row r="3574" spans="1:17" x14ac:dyDescent="0.25">
      <c r="A3574" t="s">
        <v>31</v>
      </c>
      <c r="B3574" t="s">
        <v>33</v>
      </c>
      <c r="G3574" t="s">
        <v>50</v>
      </c>
      <c r="H3574" t="s">
        <v>113</v>
      </c>
      <c r="I3574" t="s">
        <v>103</v>
      </c>
      <c r="J3574" s="2">
        <v>44609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</row>
    <row r="3575" spans="1:17" x14ac:dyDescent="0.25">
      <c r="A3575" t="s">
        <v>31</v>
      </c>
      <c r="B3575" t="s">
        <v>33</v>
      </c>
      <c r="G3575" t="s">
        <v>50</v>
      </c>
      <c r="H3575" t="s">
        <v>113</v>
      </c>
      <c r="I3575" t="s">
        <v>103</v>
      </c>
      <c r="J3575" s="2">
        <v>44610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50</v>
      </c>
      <c r="H3576" t="s">
        <v>113</v>
      </c>
      <c r="I3576" t="s">
        <v>103</v>
      </c>
      <c r="J3576" s="2">
        <v>44611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50</v>
      </c>
      <c r="H3577" t="s">
        <v>113</v>
      </c>
      <c r="I3577" t="s">
        <v>103</v>
      </c>
      <c r="J3577" s="2">
        <v>44612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50</v>
      </c>
      <c r="H3578" t="s">
        <v>113</v>
      </c>
      <c r="I3578" t="s">
        <v>103</v>
      </c>
      <c r="J3578" s="2">
        <v>44613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50</v>
      </c>
      <c r="H3579" t="s">
        <v>113</v>
      </c>
      <c r="I3579" t="s">
        <v>103</v>
      </c>
      <c r="J3579" s="2">
        <v>44614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50</v>
      </c>
      <c r="H3580" t="s">
        <v>113</v>
      </c>
      <c r="I3580" t="s">
        <v>103</v>
      </c>
      <c r="J3580" s="2">
        <v>44615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50</v>
      </c>
      <c r="H3581" t="s">
        <v>113</v>
      </c>
      <c r="I3581" t="s">
        <v>103</v>
      </c>
      <c r="J3581" s="2">
        <v>44616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50</v>
      </c>
      <c r="H3582" t="s">
        <v>113</v>
      </c>
      <c r="I3582" t="s">
        <v>103</v>
      </c>
      <c r="J3582" s="2">
        <v>44617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50</v>
      </c>
      <c r="H3583" t="s">
        <v>113</v>
      </c>
      <c r="I3583" t="s">
        <v>103</v>
      </c>
      <c r="J3583" s="2">
        <v>44618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50</v>
      </c>
      <c r="H3584" t="s">
        <v>113</v>
      </c>
      <c r="I3584" t="s">
        <v>103</v>
      </c>
      <c r="J3584" s="2">
        <v>44619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50</v>
      </c>
      <c r="H3585" t="s">
        <v>113</v>
      </c>
      <c r="I3585" t="s">
        <v>103</v>
      </c>
      <c r="J3585" s="2">
        <v>44620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50</v>
      </c>
      <c r="H3586" t="s">
        <v>113</v>
      </c>
      <c r="I3586" t="s">
        <v>103</v>
      </c>
      <c r="J3586" s="2">
        <v>44621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50</v>
      </c>
      <c r="H3587" t="s">
        <v>113</v>
      </c>
      <c r="I3587" t="s">
        <v>103</v>
      </c>
      <c r="J3587" s="2">
        <v>44622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50</v>
      </c>
      <c r="H3588" t="s">
        <v>113</v>
      </c>
      <c r="I3588" t="s">
        <v>103</v>
      </c>
      <c r="J3588" s="2">
        <v>44623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50</v>
      </c>
      <c r="H3589" t="s">
        <v>113</v>
      </c>
      <c r="I3589" t="s">
        <v>103</v>
      </c>
      <c r="J3589" s="2">
        <v>44624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50</v>
      </c>
      <c r="H3590" t="s">
        <v>113</v>
      </c>
      <c r="I3590" t="s">
        <v>103</v>
      </c>
      <c r="J3590" s="2">
        <v>44625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50</v>
      </c>
      <c r="H3591" t="s">
        <v>113</v>
      </c>
      <c r="I3591" t="s">
        <v>103</v>
      </c>
      <c r="J3591" s="2">
        <v>44626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50</v>
      </c>
      <c r="H3592" t="s">
        <v>113</v>
      </c>
      <c r="I3592" t="s">
        <v>103</v>
      </c>
      <c r="J3592" s="2">
        <v>44627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50</v>
      </c>
      <c r="H3593" t="s">
        <v>113</v>
      </c>
      <c r="I3593" t="s">
        <v>103</v>
      </c>
      <c r="J3593" s="2">
        <v>44628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50</v>
      </c>
      <c r="H3594" t="s">
        <v>113</v>
      </c>
      <c r="I3594" t="s">
        <v>103</v>
      </c>
      <c r="J3594" s="2">
        <v>44629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50</v>
      </c>
      <c r="H3595" t="s">
        <v>113</v>
      </c>
      <c r="I3595" t="s">
        <v>103</v>
      </c>
      <c r="J3595" s="2">
        <v>44630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50</v>
      </c>
      <c r="H3596" t="s">
        <v>113</v>
      </c>
      <c r="I3596" t="s">
        <v>103</v>
      </c>
      <c r="J3596" s="2">
        <v>44631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50</v>
      </c>
      <c r="H3597" t="s">
        <v>113</v>
      </c>
      <c r="I3597" t="s">
        <v>103</v>
      </c>
      <c r="J3597" s="2">
        <v>44632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50</v>
      </c>
      <c r="H3598" t="s">
        <v>113</v>
      </c>
      <c r="I3598" t="s">
        <v>103</v>
      </c>
      <c r="J3598" s="2">
        <v>44633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50</v>
      </c>
      <c r="H3599" t="s">
        <v>113</v>
      </c>
      <c r="I3599" t="s">
        <v>103</v>
      </c>
      <c r="J3599" s="2">
        <v>44634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50</v>
      </c>
      <c r="H3600" t="s">
        <v>113</v>
      </c>
      <c r="I3600" t="s">
        <v>103</v>
      </c>
      <c r="J3600" s="2">
        <v>44635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50</v>
      </c>
      <c r="H3601" t="s">
        <v>113</v>
      </c>
      <c r="I3601" t="s">
        <v>103</v>
      </c>
      <c r="J3601" s="2">
        <v>44636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50</v>
      </c>
      <c r="H3602" t="s">
        <v>113</v>
      </c>
      <c r="I3602" t="s">
        <v>103</v>
      </c>
      <c r="J3602" s="2">
        <v>44637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50</v>
      </c>
      <c r="H3603" t="s">
        <v>113</v>
      </c>
      <c r="I3603" t="s">
        <v>103</v>
      </c>
      <c r="J3603" s="2">
        <v>44638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50</v>
      </c>
      <c r="H3604" t="s">
        <v>113</v>
      </c>
      <c r="I3604" t="s">
        <v>103</v>
      </c>
      <c r="J3604" s="2">
        <v>44639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50</v>
      </c>
      <c r="H3605" t="s">
        <v>113</v>
      </c>
      <c r="I3605" t="s">
        <v>103</v>
      </c>
      <c r="J3605" s="2">
        <v>44640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50</v>
      </c>
      <c r="H3606" t="s">
        <v>113</v>
      </c>
      <c r="I3606" t="s">
        <v>103</v>
      </c>
      <c r="J3606" s="2">
        <v>44641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50</v>
      </c>
      <c r="H3607" t="s">
        <v>113</v>
      </c>
      <c r="I3607" t="s">
        <v>103</v>
      </c>
      <c r="J3607" s="2">
        <v>44642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50</v>
      </c>
      <c r="H3608" t="s">
        <v>113</v>
      </c>
      <c r="I3608" t="s">
        <v>103</v>
      </c>
      <c r="J3608" s="2">
        <v>44643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50</v>
      </c>
      <c r="H3609" t="s">
        <v>113</v>
      </c>
      <c r="I3609" t="s">
        <v>103</v>
      </c>
      <c r="J3609" s="2">
        <v>44644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50</v>
      </c>
      <c r="H3610" t="s">
        <v>113</v>
      </c>
      <c r="I3610" t="s">
        <v>103</v>
      </c>
      <c r="J3610" s="2">
        <v>44645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50</v>
      </c>
      <c r="H3611" t="s">
        <v>113</v>
      </c>
      <c r="I3611" t="s">
        <v>103</v>
      </c>
      <c r="J3611" s="2">
        <v>44646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50</v>
      </c>
      <c r="H3612" t="s">
        <v>113</v>
      </c>
      <c r="I3612" t="s">
        <v>103</v>
      </c>
      <c r="J3612" s="2">
        <v>44647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50</v>
      </c>
      <c r="H3613" t="s">
        <v>113</v>
      </c>
      <c r="I3613" t="s">
        <v>103</v>
      </c>
      <c r="J3613" s="2">
        <v>44648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50</v>
      </c>
      <c r="H3614" t="s">
        <v>113</v>
      </c>
      <c r="I3614" t="s">
        <v>103</v>
      </c>
      <c r="J3614" s="2">
        <v>44649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50</v>
      </c>
      <c r="H3615" t="s">
        <v>113</v>
      </c>
      <c r="I3615" t="s">
        <v>103</v>
      </c>
      <c r="J3615" s="2">
        <v>44650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50</v>
      </c>
      <c r="H3616" t="s">
        <v>113</v>
      </c>
      <c r="I3616" t="s">
        <v>103</v>
      </c>
      <c r="J3616" s="2">
        <v>44651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52</v>
      </c>
      <c r="H3617" t="s">
        <v>113</v>
      </c>
      <c r="I3617" t="s">
        <v>103</v>
      </c>
      <c r="J3617" s="2">
        <v>44440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52</v>
      </c>
      <c r="H3618" t="s">
        <v>113</v>
      </c>
      <c r="I3618" t="s">
        <v>103</v>
      </c>
      <c r="J3618" s="2">
        <v>44441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52</v>
      </c>
      <c r="H3619" t="s">
        <v>113</v>
      </c>
      <c r="I3619" t="s">
        <v>103</v>
      </c>
      <c r="J3619" s="2">
        <v>44442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52</v>
      </c>
      <c r="H3620" t="s">
        <v>113</v>
      </c>
      <c r="I3620" t="s">
        <v>103</v>
      </c>
      <c r="J3620" s="2">
        <v>44443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52</v>
      </c>
      <c r="H3621" t="s">
        <v>113</v>
      </c>
      <c r="I3621" t="s">
        <v>103</v>
      </c>
      <c r="J3621" s="2">
        <v>44444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52</v>
      </c>
      <c r="H3622" t="s">
        <v>113</v>
      </c>
      <c r="I3622" t="s">
        <v>103</v>
      </c>
      <c r="J3622" s="2">
        <v>44445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52</v>
      </c>
      <c r="H3623" t="s">
        <v>113</v>
      </c>
      <c r="I3623" t="s">
        <v>103</v>
      </c>
      <c r="J3623" s="2">
        <v>44446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52</v>
      </c>
      <c r="H3624" t="s">
        <v>113</v>
      </c>
      <c r="I3624" t="s">
        <v>103</v>
      </c>
      <c r="J3624" s="2">
        <v>44447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52</v>
      </c>
      <c r="H3625" t="s">
        <v>113</v>
      </c>
      <c r="I3625" t="s">
        <v>103</v>
      </c>
      <c r="J3625" s="2">
        <v>44448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52</v>
      </c>
      <c r="H3626" t="s">
        <v>113</v>
      </c>
      <c r="I3626" t="s">
        <v>103</v>
      </c>
      <c r="J3626" s="2">
        <v>44449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52</v>
      </c>
      <c r="H3627" t="s">
        <v>113</v>
      </c>
      <c r="I3627" t="s">
        <v>103</v>
      </c>
      <c r="J3627" s="2">
        <v>44450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52</v>
      </c>
      <c r="H3628" t="s">
        <v>113</v>
      </c>
      <c r="I3628" t="s">
        <v>103</v>
      </c>
      <c r="J3628" s="2">
        <v>44451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52</v>
      </c>
      <c r="H3629" t="s">
        <v>113</v>
      </c>
      <c r="I3629" t="s">
        <v>103</v>
      </c>
      <c r="J3629" s="2">
        <v>44452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52</v>
      </c>
      <c r="H3630" t="s">
        <v>113</v>
      </c>
      <c r="I3630" t="s">
        <v>103</v>
      </c>
      <c r="J3630" s="2">
        <v>44453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52</v>
      </c>
      <c r="H3631" t="s">
        <v>113</v>
      </c>
      <c r="I3631" t="s">
        <v>103</v>
      </c>
      <c r="J3631" s="2">
        <v>44454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52</v>
      </c>
      <c r="H3632" t="s">
        <v>113</v>
      </c>
      <c r="I3632" t="s">
        <v>103</v>
      </c>
      <c r="J3632" s="2">
        <v>44455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52</v>
      </c>
      <c r="H3633" t="s">
        <v>113</v>
      </c>
      <c r="I3633" t="s">
        <v>103</v>
      </c>
      <c r="J3633" s="2">
        <v>44456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52</v>
      </c>
      <c r="H3634" t="s">
        <v>113</v>
      </c>
      <c r="I3634" t="s">
        <v>103</v>
      </c>
      <c r="J3634" s="2">
        <v>44457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52</v>
      </c>
      <c r="H3635" t="s">
        <v>113</v>
      </c>
      <c r="I3635" t="s">
        <v>103</v>
      </c>
      <c r="J3635" s="2">
        <v>44458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52</v>
      </c>
      <c r="H3636" t="s">
        <v>113</v>
      </c>
      <c r="I3636" t="s">
        <v>103</v>
      </c>
      <c r="J3636" s="2">
        <v>44459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52</v>
      </c>
      <c r="H3637" t="s">
        <v>113</v>
      </c>
      <c r="I3637" t="s">
        <v>103</v>
      </c>
      <c r="J3637" s="2">
        <v>44460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52</v>
      </c>
      <c r="H3638" t="s">
        <v>113</v>
      </c>
      <c r="I3638" t="s">
        <v>103</v>
      </c>
      <c r="J3638" s="2">
        <v>44461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52</v>
      </c>
      <c r="H3639" t="s">
        <v>113</v>
      </c>
      <c r="I3639" t="s">
        <v>103</v>
      </c>
      <c r="J3639" s="2">
        <v>44462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52</v>
      </c>
      <c r="H3640" t="s">
        <v>113</v>
      </c>
      <c r="I3640" t="s">
        <v>103</v>
      </c>
      <c r="J3640" s="2">
        <v>44463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52</v>
      </c>
      <c r="H3641" t="s">
        <v>113</v>
      </c>
      <c r="I3641" t="s">
        <v>103</v>
      </c>
      <c r="J3641" s="2">
        <v>44464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52</v>
      </c>
      <c r="H3642" t="s">
        <v>113</v>
      </c>
      <c r="I3642" t="s">
        <v>103</v>
      </c>
      <c r="J3642" s="2">
        <v>44465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52</v>
      </c>
      <c r="H3643" t="s">
        <v>113</v>
      </c>
      <c r="I3643" t="s">
        <v>103</v>
      </c>
      <c r="J3643" s="2">
        <v>44466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52</v>
      </c>
      <c r="H3644" t="s">
        <v>113</v>
      </c>
      <c r="I3644" t="s">
        <v>103</v>
      </c>
      <c r="J3644" s="2">
        <v>44467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52</v>
      </c>
      <c r="H3645" t="s">
        <v>113</v>
      </c>
      <c r="I3645" t="s">
        <v>103</v>
      </c>
      <c r="J3645" s="2">
        <v>44468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52</v>
      </c>
      <c r="H3646" t="s">
        <v>113</v>
      </c>
      <c r="I3646" t="s">
        <v>103</v>
      </c>
      <c r="J3646" s="2">
        <v>44469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52</v>
      </c>
      <c r="H3647" t="s">
        <v>113</v>
      </c>
      <c r="I3647" t="s">
        <v>103</v>
      </c>
      <c r="J3647" s="2">
        <v>44470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52</v>
      </c>
      <c r="H3648" t="s">
        <v>113</v>
      </c>
      <c r="I3648" t="s">
        <v>103</v>
      </c>
      <c r="J3648" s="2">
        <v>44471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52</v>
      </c>
      <c r="H3649" t="s">
        <v>113</v>
      </c>
      <c r="I3649" t="s">
        <v>103</v>
      </c>
      <c r="J3649" s="2">
        <v>44472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52</v>
      </c>
      <c r="H3650" t="s">
        <v>113</v>
      </c>
      <c r="I3650" t="s">
        <v>103</v>
      </c>
      <c r="J3650" s="2">
        <v>44473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52</v>
      </c>
      <c r="H3651" t="s">
        <v>113</v>
      </c>
      <c r="I3651" t="s">
        <v>103</v>
      </c>
      <c r="J3651" s="2">
        <v>44474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52</v>
      </c>
      <c r="H3652" t="s">
        <v>113</v>
      </c>
      <c r="I3652" t="s">
        <v>103</v>
      </c>
      <c r="J3652" s="2">
        <v>44475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52</v>
      </c>
      <c r="H3653" t="s">
        <v>113</v>
      </c>
      <c r="I3653" t="s">
        <v>103</v>
      </c>
      <c r="J3653" s="2">
        <v>44476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52</v>
      </c>
      <c r="H3654" t="s">
        <v>113</v>
      </c>
      <c r="I3654" t="s">
        <v>103</v>
      </c>
      <c r="J3654" s="2">
        <v>44477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52</v>
      </c>
      <c r="H3655" t="s">
        <v>113</v>
      </c>
      <c r="I3655" t="s">
        <v>103</v>
      </c>
      <c r="J3655" s="2">
        <v>44478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52</v>
      </c>
      <c r="H3656" t="s">
        <v>113</v>
      </c>
      <c r="I3656" t="s">
        <v>103</v>
      </c>
      <c r="J3656" s="2">
        <v>44479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52</v>
      </c>
      <c r="H3657" t="s">
        <v>113</v>
      </c>
      <c r="I3657" t="s">
        <v>103</v>
      </c>
      <c r="J3657" s="2">
        <v>44480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52</v>
      </c>
      <c r="H3658" t="s">
        <v>113</v>
      </c>
      <c r="I3658" t="s">
        <v>103</v>
      </c>
      <c r="J3658" s="2">
        <v>44481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52</v>
      </c>
      <c r="H3659" t="s">
        <v>113</v>
      </c>
      <c r="I3659" t="s">
        <v>103</v>
      </c>
      <c r="J3659" s="2">
        <v>44482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52</v>
      </c>
      <c r="H3660" t="s">
        <v>113</v>
      </c>
      <c r="I3660" t="s">
        <v>103</v>
      </c>
      <c r="J3660" s="2">
        <v>44483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52</v>
      </c>
      <c r="H3661" t="s">
        <v>113</v>
      </c>
      <c r="I3661" t="s">
        <v>103</v>
      </c>
      <c r="J3661" s="2">
        <v>44484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52</v>
      </c>
      <c r="H3662" t="s">
        <v>113</v>
      </c>
      <c r="I3662" t="s">
        <v>103</v>
      </c>
      <c r="J3662" s="2">
        <v>44485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52</v>
      </c>
      <c r="H3663" t="s">
        <v>113</v>
      </c>
      <c r="I3663" t="s">
        <v>103</v>
      </c>
      <c r="J3663" s="2">
        <v>44486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52</v>
      </c>
      <c r="H3664" t="s">
        <v>113</v>
      </c>
      <c r="I3664" t="s">
        <v>103</v>
      </c>
      <c r="J3664" s="2">
        <v>44487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52</v>
      </c>
      <c r="H3665" t="s">
        <v>113</v>
      </c>
      <c r="I3665" t="s">
        <v>103</v>
      </c>
      <c r="J3665" s="2">
        <v>44488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52</v>
      </c>
      <c r="H3666" t="s">
        <v>113</v>
      </c>
      <c r="I3666" t="s">
        <v>103</v>
      </c>
      <c r="J3666" s="2">
        <v>44489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52</v>
      </c>
      <c r="H3667" t="s">
        <v>113</v>
      </c>
      <c r="I3667" t="s">
        <v>103</v>
      </c>
      <c r="J3667" s="2">
        <v>44490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52</v>
      </c>
      <c r="H3668" t="s">
        <v>113</v>
      </c>
      <c r="I3668" t="s">
        <v>103</v>
      </c>
      <c r="J3668" s="2">
        <v>44491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52</v>
      </c>
      <c r="H3669" t="s">
        <v>113</v>
      </c>
      <c r="I3669" t="s">
        <v>103</v>
      </c>
      <c r="J3669" s="2">
        <v>44492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52</v>
      </c>
      <c r="H3670" t="s">
        <v>113</v>
      </c>
      <c r="I3670" t="s">
        <v>103</v>
      </c>
      <c r="J3670" s="2">
        <v>44493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52</v>
      </c>
      <c r="H3671" t="s">
        <v>113</v>
      </c>
      <c r="I3671" t="s">
        <v>103</v>
      </c>
      <c r="J3671" s="2">
        <v>44494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52</v>
      </c>
      <c r="H3672" t="s">
        <v>113</v>
      </c>
      <c r="I3672" t="s">
        <v>103</v>
      </c>
      <c r="J3672" s="2">
        <v>44495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52</v>
      </c>
      <c r="H3673" t="s">
        <v>113</v>
      </c>
      <c r="I3673" t="s">
        <v>103</v>
      </c>
      <c r="J3673" s="2">
        <v>44496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52</v>
      </c>
      <c r="H3674" t="s">
        <v>113</v>
      </c>
      <c r="I3674" t="s">
        <v>103</v>
      </c>
      <c r="J3674" s="2">
        <v>44497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52</v>
      </c>
      <c r="H3675" t="s">
        <v>113</v>
      </c>
      <c r="I3675" t="s">
        <v>103</v>
      </c>
      <c r="J3675" s="2">
        <v>44498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52</v>
      </c>
      <c r="H3676" t="s">
        <v>113</v>
      </c>
      <c r="I3676" t="s">
        <v>103</v>
      </c>
      <c r="J3676" s="2">
        <v>44499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52</v>
      </c>
      <c r="H3677" t="s">
        <v>113</v>
      </c>
      <c r="I3677" t="s">
        <v>103</v>
      </c>
      <c r="J3677" s="2">
        <v>44500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52</v>
      </c>
      <c r="H3678" t="s">
        <v>113</v>
      </c>
      <c r="I3678" t="s">
        <v>103</v>
      </c>
      <c r="J3678" s="2">
        <v>44501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52</v>
      </c>
      <c r="H3679" t="s">
        <v>113</v>
      </c>
      <c r="I3679" t="s">
        <v>103</v>
      </c>
      <c r="J3679" s="2">
        <v>44502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52</v>
      </c>
      <c r="H3680" t="s">
        <v>113</v>
      </c>
      <c r="I3680" t="s">
        <v>103</v>
      </c>
      <c r="J3680" s="2">
        <v>44503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52</v>
      </c>
      <c r="H3681" t="s">
        <v>113</v>
      </c>
      <c r="I3681" t="s">
        <v>103</v>
      </c>
      <c r="J3681" s="2">
        <v>44504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52</v>
      </c>
      <c r="H3682" t="s">
        <v>113</v>
      </c>
      <c r="I3682" t="s">
        <v>103</v>
      </c>
      <c r="J3682" s="2">
        <v>44505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52</v>
      </c>
      <c r="H3683" t="s">
        <v>113</v>
      </c>
      <c r="I3683" t="s">
        <v>103</v>
      </c>
      <c r="J3683" s="2">
        <v>44506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52</v>
      </c>
      <c r="H3684" t="s">
        <v>113</v>
      </c>
      <c r="I3684" t="s">
        <v>103</v>
      </c>
      <c r="J3684" s="2">
        <v>44507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52</v>
      </c>
      <c r="H3685" t="s">
        <v>113</v>
      </c>
      <c r="I3685" t="s">
        <v>103</v>
      </c>
      <c r="J3685" s="2">
        <v>44508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52</v>
      </c>
      <c r="H3686" t="s">
        <v>113</v>
      </c>
      <c r="I3686" t="s">
        <v>103</v>
      </c>
      <c r="J3686" s="2">
        <v>44509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52</v>
      </c>
      <c r="H3687" t="s">
        <v>113</v>
      </c>
      <c r="I3687" t="s">
        <v>103</v>
      </c>
      <c r="J3687" s="2">
        <v>44510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52</v>
      </c>
      <c r="H3688" t="s">
        <v>113</v>
      </c>
      <c r="I3688" t="s">
        <v>103</v>
      </c>
      <c r="J3688" s="2">
        <v>44511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52</v>
      </c>
      <c r="H3689" t="s">
        <v>113</v>
      </c>
      <c r="I3689" t="s">
        <v>103</v>
      </c>
      <c r="J3689" s="2">
        <v>44512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52</v>
      </c>
      <c r="H3690" t="s">
        <v>113</v>
      </c>
      <c r="I3690" t="s">
        <v>103</v>
      </c>
      <c r="J3690" s="2">
        <v>44513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52</v>
      </c>
      <c r="H3691" t="s">
        <v>113</v>
      </c>
      <c r="I3691" t="s">
        <v>103</v>
      </c>
      <c r="J3691" s="2">
        <v>44514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52</v>
      </c>
      <c r="H3692" t="s">
        <v>113</v>
      </c>
      <c r="I3692" t="s">
        <v>103</v>
      </c>
      <c r="J3692" s="2">
        <v>44515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52</v>
      </c>
      <c r="H3693" t="s">
        <v>113</v>
      </c>
      <c r="I3693" t="s">
        <v>103</v>
      </c>
      <c r="J3693" s="2">
        <v>44516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52</v>
      </c>
      <c r="H3694" t="s">
        <v>113</v>
      </c>
      <c r="I3694" t="s">
        <v>103</v>
      </c>
      <c r="J3694" s="2">
        <v>44517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52</v>
      </c>
      <c r="H3695" t="s">
        <v>113</v>
      </c>
      <c r="I3695" t="s">
        <v>103</v>
      </c>
      <c r="J3695" s="2">
        <v>44518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52</v>
      </c>
      <c r="H3696" t="s">
        <v>113</v>
      </c>
      <c r="I3696" t="s">
        <v>103</v>
      </c>
      <c r="J3696" s="2">
        <v>44519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52</v>
      </c>
      <c r="H3697" t="s">
        <v>113</v>
      </c>
      <c r="I3697" t="s">
        <v>103</v>
      </c>
      <c r="J3697" s="2">
        <v>44520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52</v>
      </c>
      <c r="H3698" t="s">
        <v>113</v>
      </c>
      <c r="I3698" t="s">
        <v>103</v>
      </c>
      <c r="J3698" s="2">
        <v>44521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52</v>
      </c>
      <c r="H3699" t="s">
        <v>113</v>
      </c>
      <c r="I3699" t="s">
        <v>103</v>
      </c>
      <c r="J3699" s="2">
        <v>44522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52</v>
      </c>
      <c r="H3700" t="s">
        <v>113</v>
      </c>
      <c r="I3700" t="s">
        <v>103</v>
      </c>
      <c r="J3700" s="2">
        <v>44523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52</v>
      </c>
      <c r="H3701" t="s">
        <v>113</v>
      </c>
      <c r="I3701" t="s">
        <v>103</v>
      </c>
      <c r="J3701" s="2">
        <v>44524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52</v>
      </c>
      <c r="H3702" t="s">
        <v>113</v>
      </c>
      <c r="I3702" t="s">
        <v>103</v>
      </c>
      <c r="J3702" s="2">
        <v>44525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52</v>
      </c>
      <c r="H3703" t="s">
        <v>113</v>
      </c>
      <c r="I3703" t="s">
        <v>103</v>
      </c>
      <c r="J3703" s="2">
        <v>44526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52</v>
      </c>
      <c r="H3704" t="s">
        <v>113</v>
      </c>
      <c r="I3704" t="s">
        <v>103</v>
      </c>
      <c r="J3704" s="2">
        <v>44527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52</v>
      </c>
      <c r="H3705" t="s">
        <v>113</v>
      </c>
      <c r="I3705" t="s">
        <v>103</v>
      </c>
      <c r="J3705" s="2">
        <v>44528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52</v>
      </c>
      <c r="H3706" t="s">
        <v>113</v>
      </c>
      <c r="I3706" t="s">
        <v>103</v>
      </c>
      <c r="J3706" s="2">
        <v>44529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52</v>
      </c>
      <c r="H3707" t="s">
        <v>113</v>
      </c>
      <c r="I3707" t="s">
        <v>103</v>
      </c>
      <c r="J3707" s="2">
        <v>44530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52</v>
      </c>
      <c r="H3708" t="s">
        <v>113</v>
      </c>
      <c r="I3708" t="s">
        <v>103</v>
      </c>
      <c r="J3708" s="2">
        <v>44531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52</v>
      </c>
      <c r="H3709" t="s">
        <v>113</v>
      </c>
      <c r="I3709" t="s">
        <v>103</v>
      </c>
      <c r="J3709" s="2">
        <v>44532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52</v>
      </c>
      <c r="H3710" t="s">
        <v>113</v>
      </c>
      <c r="I3710" t="s">
        <v>103</v>
      </c>
      <c r="J3710" s="2">
        <v>44533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52</v>
      </c>
      <c r="H3711" t="s">
        <v>113</v>
      </c>
      <c r="I3711" t="s">
        <v>103</v>
      </c>
      <c r="J3711" s="2">
        <v>44534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52</v>
      </c>
      <c r="H3712" t="s">
        <v>113</v>
      </c>
      <c r="I3712" t="s">
        <v>103</v>
      </c>
      <c r="J3712" s="2">
        <v>44535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52</v>
      </c>
      <c r="H3713" t="s">
        <v>113</v>
      </c>
      <c r="I3713" t="s">
        <v>103</v>
      </c>
      <c r="J3713" s="2">
        <v>44536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52</v>
      </c>
      <c r="H3714" t="s">
        <v>113</v>
      </c>
      <c r="I3714" t="s">
        <v>103</v>
      </c>
      <c r="J3714" s="2">
        <v>44537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52</v>
      </c>
      <c r="H3715" t="s">
        <v>113</v>
      </c>
      <c r="I3715" t="s">
        <v>103</v>
      </c>
      <c r="J3715" s="2">
        <v>44538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52</v>
      </c>
      <c r="H3716" t="s">
        <v>113</v>
      </c>
      <c r="I3716" t="s">
        <v>103</v>
      </c>
      <c r="J3716" s="2">
        <v>44539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52</v>
      </c>
      <c r="H3717" t="s">
        <v>113</v>
      </c>
      <c r="I3717" t="s">
        <v>103</v>
      </c>
      <c r="J3717" s="2">
        <v>44540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52</v>
      </c>
      <c r="H3718" t="s">
        <v>113</v>
      </c>
      <c r="I3718" t="s">
        <v>103</v>
      </c>
      <c r="J3718" s="2">
        <v>44541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52</v>
      </c>
      <c r="H3719" t="s">
        <v>113</v>
      </c>
      <c r="I3719" t="s">
        <v>103</v>
      </c>
      <c r="J3719" s="2">
        <v>44542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52</v>
      </c>
      <c r="H3720" t="s">
        <v>113</v>
      </c>
      <c r="I3720" t="s">
        <v>103</v>
      </c>
      <c r="J3720" s="2">
        <v>44543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52</v>
      </c>
      <c r="H3721" t="s">
        <v>113</v>
      </c>
      <c r="I3721" t="s">
        <v>103</v>
      </c>
      <c r="J3721" s="2">
        <v>44544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52</v>
      </c>
      <c r="H3722" t="s">
        <v>113</v>
      </c>
      <c r="I3722" t="s">
        <v>103</v>
      </c>
      <c r="J3722" s="2">
        <v>44545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52</v>
      </c>
      <c r="H3723" t="s">
        <v>113</v>
      </c>
      <c r="I3723" t="s">
        <v>103</v>
      </c>
      <c r="J3723" s="2">
        <v>44546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52</v>
      </c>
      <c r="H3724" t="s">
        <v>113</v>
      </c>
      <c r="I3724" t="s">
        <v>103</v>
      </c>
      <c r="J3724" s="2">
        <v>44547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52</v>
      </c>
      <c r="H3725" t="s">
        <v>113</v>
      </c>
      <c r="I3725" t="s">
        <v>103</v>
      </c>
      <c r="J3725" s="2">
        <v>44548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52</v>
      </c>
      <c r="H3726" t="s">
        <v>113</v>
      </c>
      <c r="I3726" t="s">
        <v>103</v>
      </c>
      <c r="J3726" s="2">
        <v>44549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52</v>
      </c>
      <c r="H3727" t="s">
        <v>113</v>
      </c>
      <c r="I3727" t="s">
        <v>103</v>
      </c>
      <c r="J3727" s="2">
        <v>44550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52</v>
      </c>
      <c r="H3728" t="s">
        <v>113</v>
      </c>
      <c r="I3728" t="s">
        <v>103</v>
      </c>
      <c r="J3728" s="2">
        <v>44551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52</v>
      </c>
      <c r="H3729" t="s">
        <v>113</v>
      </c>
      <c r="I3729" t="s">
        <v>103</v>
      </c>
      <c r="J3729" s="2">
        <v>44552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52</v>
      </c>
      <c r="H3730" t="s">
        <v>113</v>
      </c>
      <c r="I3730" t="s">
        <v>103</v>
      </c>
      <c r="J3730" s="2">
        <v>44553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52</v>
      </c>
      <c r="H3731" t="s">
        <v>113</v>
      </c>
      <c r="I3731" t="s">
        <v>103</v>
      </c>
      <c r="J3731" s="2">
        <v>44554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52</v>
      </c>
      <c r="H3732" t="s">
        <v>113</v>
      </c>
      <c r="I3732" t="s">
        <v>103</v>
      </c>
      <c r="J3732" s="2">
        <v>44555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52</v>
      </c>
      <c r="H3733" t="s">
        <v>113</v>
      </c>
      <c r="I3733" t="s">
        <v>103</v>
      </c>
      <c r="J3733" s="2">
        <v>44556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52</v>
      </c>
      <c r="H3734" t="s">
        <v>113</v>
      </c>
      <c r="I3734" t="s">
        <v>103</v>
      </c>
      <c r="J3734" s="2">
        <v>44557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52</v>
      </c>
      <c r="H3735" t="s">
        <v>113</v>
      </c>
      <c r="I3735" t="s">
        <v>103</v>
      </c>
      <c r="J3735" s="2">
        <v>44558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52</v>
      </c>
      <c r="H3736" t="s">
        <v>113</v>
      </c>
      <c r="I3736" t="s">
        <v>103</v>
      </c>
      <c r="J3736" s="2">
        <v>44559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52</v>
      </c>
      <c r="H3737" t="s">
        <v>113</v>
      </c>
      <c r="I3737" t="s">
        <v>103</v>
      </c>
      <c r="J3737" s="2">
        <v>44560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52</v>
      </c>
      <c r="H3738" t="s">
        <v>113</v>
      </c>
      <c r="I3738" t="s">
        <v>103</v>
      </c>
      <c r="J3738" s="2">
        <v>44561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52</v>
      </c>
      <c r="H3739" t="s">
        <v>113</v>
      </c>
      <c r="I3739" t="s">
        <v>103</v>
      </c>
      <c r="J3739" s="2">
        <v>44562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52</v>
      </c>
      <c r="H3740" t="s">
        <v>113</v>
      </c>
      <c r="I3740" t="s">
        <v>103</v>
      </c>
      <c r="J3740" s="2">
        <v>44563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52</v>
      </c>
      <c r="H3741" t="s">
        <v>113</v>
      </c>
      <c r="I3741" t="s">
        <v>103</v>
      </c>
      <c r="J3741" s="2">
        <v>44564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52</v>
      </c>
      <c r="H3742" t="s">
        <v>113</v>
      </c>
      <c r="I3742" t="s">
        <v>103</v>
      </c>
      <c r="J3742" s="2">
        <v>44565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52</v>
      </c>
      <c r="H3743" t="s">
        <v>113</v>
      </c>
      <c r="I3743" t="s">
        <v>103</v>
      </c>
      <c r="J3743" s="2">
        <v>44566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52</v>
      </c>
      <c r="H3744" t="s">
        <v>113</v>
      </c>
      <c r="I3744" t="s">
        <v>103</v>
      </c>
      <c r="J3744" s="2">
        <v>44567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52</v>
      </c>
      <c r="H3745" t="s">
        <v>113</v>
      </c>
      <c r="I3745" t="s">
        <v>103</v>
      </c>
      <c r="J3745" s="2">
        <v>44568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52</v>
      </c>
      <c r="H3746" t="s">
        <v>113</v>
      </c>
      <c r="I3746" t="s">
        <v>103</v>
      </c>
      <c r="J3746" s="2">
        <v>44569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52</v>
      </c>
      <c r="H3747" t="s">
        <v>113</v>
      </c>
      <c r="I3747" t="s">
        <v>103</v>
      </c>
      <c r="J3747" s="2">
        <v>44570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52</v>
      </c>
      <c r="H3748" t="s">
        <v>113</v>
      </c>
      <c r="I3748" t="s">
        <v>103</v>
      </c>
      <c r="J3748" s="2">
        <v>44571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52</v>
      </c>
      <c r="H3749" t="s">
        <v>113</v>
      </c>
      <c r="I3749" t="s">
        <v>103</v>
      </c>
      <c r="J3749" s="2">
        <v>44572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52</v>
      </c>
      <c r="H3750" t="s">
        <v>113</v>
      </c>
      <c r="I3750" t="s">
        <v>103</v>
      </c>
      <c r="J3750" s="2">
        <v>44573</v>
      </c>
      <c r="K3750">
        <v>0.35547830603210312</v>
      </c>
      <c r="L3750">
        <v>6</v>
      </c>
      <c r="M3750">
        <v>15295.20629770993</v>
      </c>
      <c r="N3750">
        <v>91771.23778625956</v>
      </c>
      <c r="O3750">
        <v>5.9246384338683851E-2</v>
      </c>
      <c r="P3750">
        <v>3.8735263314202251E-6</v>
      </c>
      <c r="Q3750">
        <v>3.8735263314202251E-6</v>
      </c>
    </row>
    <row r="3751" spans="1:17" x14ac:dyDescent="0.25">
      <c r="A3751" t="s">
        <v>31</v>
      </c>
      <c r="B3751" t="s">
        <v>33</v>
      </c>
      <c r="G3751" t="s">
        <v>52</v>
      </c>
      <c r="H3751" t="s">
        <v>113</v>
      </c>
      <c r="I3751" t="s">
        <v>103</v>
      </c>
      <c r="J3751" s="2">
        <v>44574</v>
      </c>
      <c r="K3751">
        <v>0.62915754745439667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52</v>
      </c>
      <c r="H3752" t="s">
        <v>113</v>
      </c>
      <c r="I3752" t="s">
        <v>103</v>
      </c>
      <c r="J3752" s="2">
        <v>44575</v>
      </c>
      <c r="K3752">
        <v>1.377404837342322</v>
      </c>
      <c r="L3752">
        <v>4</v>
      </c>
      <c r="M3752">
        <v>15295.20629770993</v>
      </c>
      <c r="N3752">
        <v>61180.825190839707</v>
      </c>
      <c r="O3752">
        <v>0.34435120933558039</v>
      </c>
      <c r="P3752">
        <v>2.2513668834080279E-5</v>
      </c>
      <c r="Q3752">
        <v>2.2513668834080279E-5</v>
      </c>
    </row>
    <row r="3753" spans="1:17" x14ac:dyDescent="0.25">
      <c r="A3753" t="s">
        <v>31</v>
      </c>
      <c r="B3753" t="s">
        <v>33</v>
      </c>
      <c r="G3753" t="s">
        <v>52</v>
      </c>
      <c r="H3753" t="s">
        <v>113</v>
      </c>
      <c r="I3753" t="s">
        <v>103</v>
      </c>
      <c r="J3753" s="2">
        <v>44576</v>
      </c>
      <c r="K3753">
        <v>0.28530143157868221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52</v>
      </c>
      <c r="H3754" t="s">
        <v>113</v>
      </c>
      <c r="I3754" t="s">
        <v>103</v>
      </c>
      <c r="J3754" s="2">
        <v>44577</v>
      </c>
      <c r="K3754">
        <v>1.0314076404329739</v>
      </c>
      <c r="L3754">
        <v>5</v>
      </c>
      <c r="M3754">
        <v>15295.20629770993</v>
      </c>
      <c r="N3754">
        <v>76476.031488549648</v>
      </c>
      <c r="O3754">
        <v>0.20628152808659489</v>
      </c>
      <c r="P3754">
        <v>1.348667837958356E-5</v>
      </c>
      <c r="Q3754">
        <v>1.348667837958356E-5</v>
      </c>
    </row>
    <row r="3755" spans="1:17" x14ac:dyDescent="0.25">
      <c r="A3755" t="s">
        <v>31</v>
      </c>
      <c r="B3755" t="s">
        <v>33</v>
      </c>
      <c r="G3755" t="s">
        <v>52</v>
      </c>
      <c r="H3755" t="s">
        <v>113</v>
      </c>
      <c r="I3755" t="s">
        <v>103</v>
      </c>
      <c r="J3755" s="2">
        <v>44578</v>
      </c>
      <c r="K3755">
        <v>3.4492960816597211</v>
      </c>
      <c r="L3755">
        <v>13</v>
      </c>
      <c r="M3755">
        <v>15295.20629770993</v>
      </c>
      <c r="N3755">
        <v>198837.68187022911</v>
      </c>
      <c r="O3755">
        <v>0.26533046781997849</v>
      </c>
      <c r="P3755">
        <v>1.7347295790296409E-5</v>
      </c>
      <c r="Q3755">
        <v>1.7347295790296409E-5</v>
      </c>
    </row>
    <row r="3756" spans="1:17" x14ac:dyDescent="0.25">
      <c r="A3756" t="s">
        <v>31</v>
      </c>
      <c r="B3756" t="s">
        <v>33</v>
      </c>
      <c r="G3756" t="s">
        <v>52</v>
      </c>
      <c r="H3756" t="s">
        <v>113</v>
      </c>
      <c r="I3756" t="s">
        <v>103</v>
      </c>
      <c r="J3756" s="2">
        <v>44579</v>
      </c>
      <c r="K3756">
        <v>7.8941550276058239</v>
      </c>
      <c r="L3756">
        <v>7</v>
      </c>
      <c r="M3756">
        <v>15295.20629770993</v>
      </c>
      <c r="N3756">
        <v>107066.4440839695</v>
      </c>
      <c r="O3756">
        <v>1.127736432515118</v>
      </c>
      <c r="P3756">
        <v>7.3731364622650923E-5</v>
      </c>
      <c r="Q3756">
        <v>7.3731364622650923E-5</v>
      </c>
    </row>
    <row r="3757" spans="1:17" x14ac:dyDescent="0.25">
      <c r="A3757" t="s">
        <v>31</v>
      </c>
      <c r="B3757" t="s">
        <v>33</v>
      </c>
      <c r="G3757" t="s">
        <v>52</v>
      </c>
      <c r="H3757" t="s">
        <v>113</v>
      </c>
      <c r="I3757" t="s">
        <v>103</v>
      </c>
      <c r="J3757" s="2">
        <v>44580</v>
      </c>
      <c r="K3757">
        <v>32.665904974576122</v>
      </c>
      <c r="L3757">
        <v>48</v>
      </c>
      <c r="M3757">
        <v>15295.20629770993</v>
      </c>
      <c r="N3757">
        <v>734169.9022900766</v>
      </c>
      <c r="O3757">
        <v>0.68053968697033573</v>
      </c>
      <c r="P3757">
        <v>4.4493658583227438E-5</v>
      </c>
      <c r="Q3757">
        <v>4.4493658583227438E-5</v>
      </c>
    </row>
    <row r="3758" spans="1:17" x14ac:dyDescent="0.25">
      <c r="A3758" t="s">
        <v>31</v>
      </c>
      <c r="B3758" t="s">
        <v>33</v>
      </c>
      <c r="G3758" t="s">
        <v>52</v>
      </c>
      <c r="H3758" t="s">
        <v>113</v>
      </c>
      <c r="I3758" t="s">
        <v>103</v>
      </c>
      <c r="J3758" s="2">
        <v>44581</v>
      </c>
      <c r="K3758">
        <v>51.356806076631891</v>
      </c>
      <c r="L3758">
        <v>31</v>
      </c>
      <c r="M3758">
        <v>15295.20629770993</v>
      </c>
      <c r="N3758">
        <v>474151.39522900782</v>
      </c>
      <c r="O3758">
        <v>1.656671163762319</v>
      </c>
      <c r="P3758">
        <v>1.083130970263777E-4</v>
      </c>
      <c r="Q3758">
        <v>1.083130970263777E-4</v>
      </c>
    </row>
    <row r="3759" spans="1:17" x14ac:dyDescent="0.25">
      <c r="A3759" t="s">
        <v>31</v>
      </c>
      <c r="B3759" t="s">
        <v>33</v>
      </c>
      <c r="G3759" t="s">
        <v>52</v>
      </c>
      <c r="H3759" t="s">
        <v>113</v>
      </c>
      <c r="I3759" t="s">
        <v>103</v>
      </c>
      <c r="J3759" s="2">
        <v>44582</v>
      </c>
      <c r="K3759">
        <v>55.875053513805909</v>
      </c>
      <c r="L3759">
        <v>6</v>
      </c>
      <c r="M3759">
        <v>15295.20629770993</v>
      </c>
      <c r="N3759">
        <v>91771.23778625956</v>
      </c>
      <c r="O3759">
        <v>9.3125089189676515</v>
      </c>
      <c r="P3759">
        <v>6.0885147527313616E-4</v>
      </c>
      <c r="Q3759">
        <v>6.0885147527313616E-4</v>
      </c>
    </row>
    <row r="3760" spans="1:17" x14ac:dyDescent="0.25">
      <c r="A3760" t="s">
        <v>31</v>
      </c>
      <c r="B3760" t="s">
        <v>33</v>
      </c>
      <c r="G3760" t="s">
        <v>52</v>
      </c>
      <c r="H3760" t="s">
        <v>113</v>
      </c>
      <c r="I3760" t="s">
        <v>103</v>
      </c>
      <c r="J3760" s="2">
        <v>44583</v>
      </c>
      <c r="K3760">
        <v>20.361697384923911</v>
      </c>
      <c r="L3760">
        <v>5</v>
      </c>
      <c r="M3760">
        <v>15295.20629770993</v>
      </c>
      <c r="N3760">
        <v>76476.031488549648</v>
      </c>
      <c r="O3760">
        <v>4.0723394769847827</v>
      </c>
      <c r="P3760">
        <v>2.6624939851870543E-4</v>
      </c>
      <c r="Q3760">
        <v>2.6624939851870543E-4</v>
      </c>
    </row>
    <row r="3761" spans="1:17" x14ac:dyDescent="0.25">
      <c r="A3761" t="s">
        <v>31</v>
      </c>
      <c r="B3761" t="s">
        <v>33</v>
      </c>
      <c r="G3761" t="s">
        <v>52</v>
      </c>
      <c r="H3761" t="s">
        <v>113</v>
      </c>
      <c r="I3761" t="s">
        <v>103</v>
      </c>
      <c r="J3761" s="2">
        <v>44584</v>
      </c>
      <c r="K3761">
        <v>4.8713415196536776</v>
      </c>
      <c r="L3761">
        <v>9</v>
      </c>
      <c r="M3761">
        <v>15295.20629770993</v>
      </c>
      <c r="N3761">
        <v>137656.8566793894</v>
      </c>
      <c r="O3761">
        <v>0.54126016885040862</v>
      </c>
      <c r="P3761">
        <v>3.5387569040598603E-5</v>
      </c>
      <c r="Q3761">
        <v>3.5387569040598603E-5</v>
      </c>
    </row>
    <row r="3762" spans="1:17" x14ac:dyDescent="0.25">
      <c r="A3762" t="s">
        <v>31</v>
      </c>
      <c r="B3762" t="s">
        <v>33</v>
      </c>
      <c r="G3762" t="s">
        <v>52</v>
      </c>
      <c r="H3762" t="s">
        <v>113</v>
      </c>
      <c r="I3762" t="s">
        <v>103</v>
      </c>
      <c r="J3762" s="2">
        <v>44585</v>
      </c>
      <c r="K3762">
        <v>3.482492619206381</v>
      </c>
      <c r="L3762">
        <v>1</v>
      </c>
      <c r="M3762">
        <v>15295.20629770993</v>
      </c>
      <c r="N3762">
        <v>15295.20629770993</v>
      </c>
      <c r="O3762">
        <v>3.482492619206381</v>
      </c>
      <c r="P3762">
        <v>2.276852336230206E-4</v>
      </c>
      <c r="Q3762">
        <v>2.276852336230206E-4</v>
      </c>
    </row>
    <row r="3763" spans="1:17" x14ac:dyDescent="0.25">
      <c r="A3763" t="s">
        <v>31</v>
      </c>
      <c r="B3763" t="s">
        <v>33</v>
      </c>
      <c r="G3763" t="s">
        <v>52</v>
      </c>
      <c r="H3763" t="s">
        <v>113</v>
      </c>
      <c r="I3763" t="s">
        <v>103</v>
      </c>
      <c r="J3763" s="2">
        <v>44586</v>
      </c>
      <c r="K3763">
        <v>5.9065867484004624</v>
      </c>
      <c r="L3763">
        <v>13</v>
      </c>
      <c r="M3763">
        <v>15295.20629770993</v>
      </c>
      <c r="N3763">
        <v>198837.68187022911</v>
      </c>
      <c r="O3763">
        <v>0.45435282680003558</v>
      </c>
      <c r="P3763">
        <v>2.9705570356907409E-5</v>
      </c>
      <c r="Q3763">
        <v>2.9705570356907409E-5</v>
      </c>
    </row>
    <row r="3764" spans="1:17" x14ac:dyDescent="0.25">
      <c r="A3764" t="s">
        <v>31</v>
      </c>
      <c r="B3764" t="s">
        <v>33</v>
      </c>
      <c r="G3764" t="s">
        <v>52</v>
      </c>
      <c r="H3764" t="s">
        <v>113</v>
      </c>
      <c r="I3764" t="s">
        <v>103</v>
      </c>
      <c r="J3764" s="2">
        <v>44587</v>
      </c>
      <c r="K3764">
        <v>36.363722655180048</v>
      </c>
      <c r="L3764">
        <v>62</v>
      </c>
      <c r="M3764">
        <v>15295.20629770993</v>
      </c>
      <c r="N3764">
        <v>948302.79045801563</v>
      </c>
      <c r="O3764">
        <v>0.58651165572871045</v>
      </c>
      <c r="P3764">
        <v>3.8346109513836749E-5</v>
      </c>
      <c r="Q3764">
        <v>3.8346109513836749E-5</v>
      </c>
    </row>
    <row r="3765" spans="1:17" x14ac:dyDescent="0.25">
      <c r="A3765" t="s">
        <v>31</v>
      </c>
      <c r="B3765" t="s">
        <v>33</v>
      </c>
      <c r="G3765" t="s">
        <v>52</v>
      </c>
      <c r="H3765" t="s">
        <v>113</v>
      </c>
      <c r="I3765" t="s">
        <v>103</v>
      </c>
      <c r="J3765" s="2">
        <v>44588</v>
      </c>
      <c r="K3765">
        <v>51.269366705664851</v>
      </c>
      <c r="L3765">
        <v>4</v>
      </c>
      <c r="M3765">
        <v>15295.20629770993</v>
      </c>
      <c r="N3765">
        <v>61180.825190839707</v>
      </c>
      <c r="O3765">
        <v>12.817341676416209</v>
      </c>
      <c r="P3765">
        <v>8.3799730627597262E-4</v>
      </c>
      <c r="Q3765">
        <v>8.3799730627597262E-4</v>
      </c>
    </row>
    <row r="3766" spans="1:17" x14ac:dyDescent="0.25">
      <c r="A3766" t="s">
        <v>31</v>
      </c>
      <c r="B3766" t="s">
        <v>33</v>
      </c>
      <c r="G3766" t="s">
        <v>52</v>
      </c>
      <c r="H3766" t="s">
        <v>113</v>
      </c>
      <c r="I3766" t="s">
        <v>103</v>
      </c>
      <c r="J3766" s="2">
        <v>44589</v>
      </c>
      <c r="K3766">
        <v>43.394043491992598</v>
      </c>
      <c r="L3766">
        <v>3</v>
      </c>
      <c r="M3766">
        <v>15295.20629770993</v>
      </c>
      <c r="N3766">
        <v>45885.618893129787</v>
      </c>
      <c r="O3766">
        <v>14.464681163997531</v>
      </c>
      <c r="P3766">
        <v>9.4570029867222232E-4</v>
      </c>
      <c r="Q3766">
        <v>9.4570029867222232E-4</v>
      </c>
    </row>
    <row r="3767" spans="1:17" x14ac:dyDescent="0.25">
      <c r="A3767" t="s">
        <v>31</v>
      </c>
      <c r="B3767" t="s">
        <v>33</v>
      </c>
      <c r="G3767" t="s">
        <v>52</v>
      </c>
      <c r="H3767" t="s">
        <v>113</v>
      </c>
      <c r="I3767" t="s">
        <v>103</v>
      </c>
      <c r="J3767" s="2">
        <v>44590</v>
      </c>
      <c r="K3767">
        <v>2.7427902985578969</v>
      </c>
      <c r="L3767">
        <v>8</v>
      </c>
      <c r="M3767">
        <v>15295.20629770993</v>
      </c>
      <c r="N3767">
        <v>122361.6503816794</v>
      </c>
      <c r="O3767">
        <v>0.34284878731973711</v>
      </c>
      <c r="P3767">
        <v>2.2415440540417559E-5</v>
      </c>
      <c r="Q3767">
        <v>2.2415440540417559E-5</v>
      </c>
    </row>
    <row r="3768" spans="1:17" x14ac:dyDescent="0.25">
      <c r="A3768" t="s">
        <v>31</v>
      </c>
      <c r="B3768" t="s">
        <v>33</v>
      </c>
      <c r="G3768" t="s">
        <v>52</v>
      </c>
      <c r="H3768" t="s">
        <v>113</v>
      </c>
      <c r="I3768" t="s">
        <v>103</v>
      </c>
      <c r="J3768" s="2">
        <v>44591</v>
      </c>
      <c r="K3768">
        <v>6.0257334481815663</v>
      </c>
      <c r="L3768">
        <v>12</v>
      </c>
      <c r="M3768">
        <v>15295.20629770993</v>
      </c>
      <c r="N3768">
        <v>183542.47557251909</v>
      </c>
      <c r="O3768">
        <v>0.50214445401513053</v>
      </c>
      <c r="P3768">
        <v>3.2830185107755881E-5</v>
      </c>
      <c r="Q3768">
        <v>3.2830185107755881E-5</v>
      </c>
    </row>
    <row r="3769" spans="1:17" x14ac:dyDescent="0.25">
      <c r="A3769" t="s">
        <v>31</v>
      </c>
      <c r="B3769" t="s">
        <v>33</v>
      </c>
      <c r="G3769" t="s">
        <v>52</v>
      </c>
      <c r="H3769" t="s">
        <v>113</v>
      </c>
      <c r="I3769" t="s">
        <v>103</v>
      </c>
      <c r="J3769" s="2">
        <v>44592</v>
      </c>
      <c r="K3769">
        <v>12.591767482703821</v>
      </c>
      <c r="L3769">
        <v>14</v>
      </c>
      <c r="M3769">
        <v>15295.20629770993</v>
      </c>
      <c r="N3769">
        <v>214132.888167939</v>
      </c>
      <c r="O3769">
        <v>0.89941196305027282</v>
      </c>
      <c r="P3769">
        <v>5.8803519582794832E-5</v>
      </c>
      <c r="Q3769">
        <v>5.8803519582794832E-5</v>
      </c>
    </row>
    <row r="3770" spans="1:17" x14ac:dyDescent="0.25">
      <c r="A3770" t="s">
        <v>31</v>
      </c>
      <c r="B3770" t="s">
        <v>33</v>
      </c>
      <c r="G3770" t="s">
        <v>52</v>
      </c>
      <c r="H3770" t="s">
        <v>113</v>
      </c>
      <c r="I3770" t="s">
        <v>103</v>
      </c>
      <c r="J3770" s="2">
        <v>44593</v>
      </c>
      <c r="K3770">
        <v>11.10115083872534</v>
      </c>
      <c r="L3770">
        <v>3</v>
      </c>
      <c r="M3770">
        <v>15295.20629770993</v>
      </c>
      <c r="N3770">
        <v>45885.618893129787</v>
      </c>
      <c r="O3770">
        <v>3.7003836129084462</v>
      </c>
      <c r="P3770">
        <v>2.419309384184301E-4</v>
      </c>
      <c r="Q3770">
        <v>2.419309384184301E-4</v>
      </c>
    </row>
    <row r="3771" spans="1:17" x14ac:dyDescent="0.25">
      <c r="A3771" t="s">
        <v>31</v>
      </c>
      <c r="B3771" t="s">
        <v>33</v>
      </c>
      <c r="G3771" t="s">
        <v>52</v>
      </c>
      <c r="H3771" t="s">
        <v>113</v>
      </c>
      <c r="I3771" t="s">
        <v>103</v>
      </c>
      <c r="J3771" s="2">
        <v>44594</v>
      </c>
      <c r="K3771">
        <v>5.2877060513067953</v>
      </c>
      <c r="L3771">
        <v>2</v>
      </c>
      <c r="M3771">
        <v>15295.20629770993</v>
      </c>
      <c r="N3771">
        <v>30590.412595419861</v>
      </c>
      <c r="O3771">
        <v>2.6438530256533981</v>
      </c>
      <c r="P3771">
        <v>1.7285500922267701E-4</v>
      </c>
      <c r="Q3771">
        <v>1.7285500922267701E-4</v>
      </c>
    </row>
    <row r="3772" spans="1:17" x14ac:dyDescent="0.25">
      <c r="A3772" t="s">
        <v>31</v>
      </c>
      <c r="B3772" t="s">
        <v>33</v>
      </c>
      <c r="G3772" t="s">
        <v>52</v>
      </c>
      <c r="H3772" t="s">
        <v>113</v>
      </c>
      <c r="I3772" t="s">
        <v>103</v>
      </c>
      <c r="J3772" s="2">
        <v>44595</v>
      </c>
      <c r="K3772">
        <v>0.44419402228733662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</row>
    <row r="3773" spans="1:17" x14ac:dyDescent="0.25">
      <c r="A3773" t="s">
        <v>31</v>
      </c>
      <c r="B3773" t="s">
        <v>33</v>
      </c>
      <c r="G3773" t="s">
        <v>52</v>
      </c>
      <c r="H3773" t="s">
        <v>113</v>
      </c>
      <c r="I3773" t="s">
        <v>103</v>
      </c>
      <c r="J3773" s="2">
        <v>44596</v>
      </c>
      <c r="K3773">
        <v>0.57743787775846489</v>
      </c>
      <c r="L3773">
        <v>5</v>
      </c>
      <c r="M3773">
        <v>15295.20629770993</v>
      </c>
      <c r="N3773">
        <v>76476.031488549648</v>
      </c>
      <c r="O3773">
        <v>0.11548757555169301</v>
      </c>
      <c r="P3773">
        <v>7.550573251763484E-6</v>
      </c>
      <c r="Q3773">
        <v>7.550573251763484E-6</v>
      </c>
    </row>
    <row r="3774" spans="1:17" x14ac:dyDescent="0.25">
      <c r="A3774" t="s">
        <v>31</v>
      </c>
      <c r="B3774" t="s">
        <v>33</v>
      </c>
      <c r="G3774" t="s">
        <v>52</v>
      </c>
      <c r="H3774" t="s">
        <v>113</v>
      </c>
      <c r="I3774" t="s">
        <v>103</v>
      </c>
      <c r="J3774" s="2">
        <v>44597</v>
      </c>
      <c r="K3774">
        <v>5.9991871733347448</v>
      </c>
      <c r="L3774">
        <v>20</v>
      </c>
      <c r="M3774">
        <v>15295.20629770993</v>
      </c>
      <c r="N3774">
        <v>305904.12595419859</v>
      </c>
      <c r="O3774">
        <v>0.29995935866673717</v>
      </c>
      <c r="P3774">
        <v>1.9611331343183558E-5</v>
      </c>
      <c r="Q3774">
        <v>1.9611331343183558E-5</v>
      </c>
    </row>
    <row r="3775" spans="1:17" x14ac:dyDescent="0.25">
      <c r="A3775" t="s">
        <v>31</v>
      </c>
      <c r="B3775" t="s">
        <v>33</v>
      </c>
      <c r="G3775" t="s">
        <v>52</v>
      </c>
      <c r="H3775" t="s">
        <v>113</v>
      </c>
      <c r="I3775" t="s">
        <v>103</v>
      </c>
      <c r="J3775" s="2">
        <v>44598</v>
      </c>
      <c r="K3775">
        <v>11.91293867229054</v>
      </c>
      <c r="L3775">
        <v>6</v>
      </c>
      <c r="M3775">
        <v>15295.20629770993</v>
      </c>
      <c r="N3775">
        <v>91771.23778625956</v>
      </c>
      <c r="O3775">
        <v>1.98548977871509</v>
      </c>
      <c r="P3775">
        <v>1.2981124543657619E-4</v>
      </c>
      <c r="Q3775">
        <v>1.2981124543657619E-4</v>
      </c>
    </row>
    <row r="3776" spans="1:17" x14ac:dyDescent="0.25">
      <c r="A3776" t="s">
        <v>31</v>
      </c>
      <c r="B3776" t="s">
        <v>33</v>
      </c>
      <c r="G3776" t="s">
        <v>52</v>
      </c>
      <c r="H3776" t="s">
        <v>113</v>
      </c>
      <c r="I3776" t="s">
        <v>103</v>
      </c>
      <c r="J3776" s="2">
        <v>44599</v>
      </c>
      <c r="K3776">
        <v>9.6644808060021958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</row>
    <row r="3777" spans="1:17" x14ac:dyDescent="0.25">
      <c r="A3777" t="s">
        <v>31</v>
      </c>
      <c r="B3777" t="s">
        <v>33</v>
      </c>
      <c r="G3777" t="s">
        <v>52</v>
      </c>
      <c r="H3777" t="s">
        <v>113</v>
      </c>
      <c r="I3777" t="s">
        <v>103</v>
      </c>
      <c r="J3777" s="2">
        <v>44600</v>
      </c>
      <c r="K3777">
        <v>0.79672244508630385</v>
      </c>
      <c r="L3777">
        <v>1</v>
      </c>
      <c r="M3777">
        <v>15295.20629770993</v>
      </c>
      <c r="N3777">
        <v>15295.20629770993</v>
      </c>
      <c r="O3777">
        <v>0.79672244508630385</v>
      </c>
      <c r="P3777">
        <v>5.208968284432966E-5</v>
      </c>
      <c r="Q3777">
        <v>5.208968284432966E-5</v>
      </c>
    </row>
    <row r="3778" spans="1:17" x14ac:dyDescent="0.25">
      <c r="A3778" t="s">
        <v>31</v>
      </c>
      <c r="B3778" t="s">
        <v>33</v>
      </c>
      <c r="G3778" t="s">
        <v>52</v>
      </c>
      <c r="H3778" t="s">
        <v>113</v>
      </c>
      <c r="I3778" t="s">
        <v>103</v>
      </c>
      <c r="J3778" s="2">
        <v>44601</v>
      </c>
      <c r="K3778">
        <v>5.5518544799762842E-2</v>
      </c>
      <c r="L3778">
        <v>1</v>
      </c>
      <c r="M3778">
        <v>15295.20629770993</v>
      </c>
      <c r="N3778">
        <v>15295.20629770993</v>
      </c>
      <c r="O3778">
        <v>5.5518544799762842E-2</v>
      </c>
      <c r="P3778">
        <v>3.629800325614133E-6</v>
      </c>
      <c r="Q3778">
        <v>3.629800325614133E-6</v>
      </c>
    </row>
    <row r="3779" spans="1:17" x14ac:dyDescent="0.25">
      <c r="A3779" t="s">
        <v>31</v>
      </c>
      <c r="B3779" t="s">
        <v>33</v>
      </c>
      <c r="G3779" t="s">
        <v>52</v>
      </c>
      <c r="H3779" t="s">
        <v>113</v>
      </c>
      <c r="I3779" t="s">
        <v>103</v>
      </c>
      <c r="J3779" s="2">
        <v>44602</v>
      </c>
      <c r="K3779">
        <v>0.73047271580511763</v>
      </c>
      <c r="L3779">
        <v>6</v>
      </c>
      <c r="M3779">
        <v>15295.20629770993</v>
      </c>
      <c r="N3779">
        <v>91771.23778625956</v>
      </c>
      <c r="O3779">
        <v>0.1217454526341863</v>
      </c>
      <c r="P3779">
        <v>7.959713014947343E-6</v>
      </c>
      <c r="Q3779">
        <v>7.959713014947343E-6</v>
      </c>
    </row>
    <row r="3780" spans="1:17" x14ac:dyDescent="0.25">
      <c r="A3780" t="s">
        <v>31</v>
      </c>
      <c r="B3780" t="s">
        <v>33</v>
      </c>
      <c r="G3780" t="s">
        <v>52</v>
      </c>
      <c r="H3780" t="s">
        <v>113</v>
      </c>
      <c r="I3780" t="s">
        <v>103</v>
      </c>
      <c r="J3780" s="2">
        <v>44603</v>
      </c>
      <c r="K3780">
        <v>2.4496916859528128</v>
      </c>
      <c r="L3780">
        <v>7</v>
      </c>
      <c r="M3780">
        <v>15295.20629770993</v>
      </c>
      <c r="N3780">
        <v>107066.4440839695</v>
      </c>
      <c r="O3780">
        <v>0.3499559551361161</v>
      </c>
      <c r="P3780">
        <v>2.288010689914742E-5</v>
      </c>
      <c r="Q3780">
        <v>2.288010689914742E-5</v>
      </c>
    </row>
    <row r="3781" spans="1:17" x14ac:dyDescent="0.25">
      <c r="A3781" t="s">
        <v>31</v>
      </c>
      <c r="B3781" t="s">
        <v>33</v>
      </c>
      <c r="G3781" t="s">
        <v>52</v>
      </c>
      <c r="H3781" t="s">
        <v>113</v>
      </c>
      <c r="I3781" t="s">
        <v>103</v>
      </c>
      <c r="J3781" s="2">
        <v>44604</v>
      </c>
      <c r="K3781">
        <v>5.5114888936999158</v>
      </c>
      <c r="L3781">
        <v>8</v>
      </c>
      <c r="M3781">
        <v>15295.20629770993</v>
      </c>
      <c r="N3781">
        <v>122361.6503816794</v>
      </c>
      <c r="O3781">
        <v>0.68893611171248947</v>
      </c>
      <c r="P3781">
        <v>4.5042616510222573E-5</v>
      </c>
      <c r="Q3781">
        <v>4.5042616510222573E-5</v>
      </c>
    </row>
    <row r="3782" spans="1:17" x14ac:dyDescent="0.25">
      <c r="A3782" t="s">
        <v>31</v>
      </c>
      <c r="B3782" t="s">
        <v>33</v>
      </c>
      <c r="G3782" t="s">
        <v>52</v>
      </c>
      <c r="H3782" t="s">
        <v>113</v>
      </c>
      <c r="I3782" t="s">
        <v>103</v>
      </c>
      <c r="J3782" s="2">
        <v>44605</v>
      </c>
      <c r="K3782">
        <v>17.659299536346531</v>
      </c>
      <c r="L3782">
        <v>30</v>
      </c>
      <c r="M3782">
        <v>15295.20629770993</v>
      </c>
      <c r="N3782">
        <v>458856.18893129792</v>
      </c>
      <c r="O3782">
        <v>0.58864331787821766</v>
      </c>
      <c r="P3782">
        <v>3.8485477503258791E-5</v>
      </c>
      <c r="Q3782">
        <v>3.8485477503258791E-5</v>
      </c>
    </row>
    <row r="3783" spans="1:17" x14ac:dyDescent="0.25">
      <c r="A3783" t="s">
        <v>31</v>
      </c>
      <c r="B3783" t="s">
        <v>33</v>
      </c>
      <c r="G3783" t="s">
        <v>52</v>
      </c>
      <c r="H3783" t="s">
        <v>113</v>
      </c>
      <c r="I3783" t="s">
        <v>103</v>
      </c>
      <c r="J3783" s="2">
        <v>44606</v>
      </c>
      <c r="K3783">
        <v>45.311470893724888</v>
      </c>
      <c r="L3783">
        <v>44</v>
      </c>
      <c r="M3783">
        <v>15295.20629770993</v>
      </c>
      <c r="N3783">
        <v>672989.07709923689</v>
      </c>
      <c r="O3783">
        <v>1.0298061566755661</v>
      </c>
      <c r="P3783">
        <v>6.732868695139818E-5</v>
      </c>
      <c r="Q3783">
        <v>6.732868695139818E-5</v>
      </c>
    </row>
    <row r="3784" spans="1:17" x14ac:dyDescent="0.25">
      <c r="A3784" t="s">
        <v>31</v>
      </c>
      <c r="B3784" t="s">
        <v>33</v>
      </c>
      <c r="G3784" t="s">
        <v>52</v>
      </c>
      <c r="H3784" t="s">
        <v>113</v>
      </c>
      <c r="I3784" t="s">
        <v>103</v>
      </c>
      <c r="J3784" s="2">
        <v>44607</v>
      </c>
      <c r="K3784">
        <v>57.755369598119692</v>
      </c>
      <c r="L3784">
        <v>16</v>
      </c>
      <c r="M3784">
        <v>15295.20629770993</v>
      </c>
      <c r="N3784">
        <v>244723.30076335889</v>
      </c>
      <c r="O3784">
        <v>3.6097105998824812</v>
      </c>
      <c r="P3784">
        <v>2.36002740311057E-4</v>
      </c>
      <c r="Q3784">
        <v>2.36002740311057E-4</v>
      </c>
    </row>
    <row r="3785" spans="1:17" x14ac:dyDescent="0.25">
      <c r="A3785" t="s">
        <v>31</v>
      </c>
      <c r="B3785" t="s">
        <v>33</v>
      </c>
      <c r="G3785" t="s">
        <v>52</v>
      </c>
      <c r="H3785" t="s">
        <v>113</v>
      </c>
      <c r="I3785" t="s">
        <v>103</v>
      </c>
      <c r="J3785" s="2">
        <v>44608</v>
      </c>
      <c r="K3785">
        <v>38.247874391549793</v>
      </c>
      <c r="L3785">
        <v>3</v>
      </c>
      <c r="M3785">
        <v>15295.20629770993</v>
      </c>
      <c r="N3785">
        <v>45885.618893129787</v>
      </c>
      <c r="O3785">
        <v>12.74929146384993</v>
      </c>
      <c r="P3785">
        <v>8.3354818599333405E-4</v>
      </c>
      <c r="Q3785">
        <v>8.3354818599333405E-4</v>
      </c>
    </row>
    <row r="3786" spans="1:17" x14ac:dyDescent="0.25">
      <c r="A3786" t="s">
        <v>31</v>
      </c>
      <c r="B3786" t="s">
        <v>33</v>
      </c>
      <c r="G3786" t="s">
        <v>52</v>
      </c>
      <c r="H3786" t="s">
        <v>113</v>
      </c>
      <c r="I3786" t="s">
        <v>103</v>
      </c>
      <c r="J3786" s="2">
        <v>44609</v>
      </c>
      <c r="K3786">
        <v>8.5358529287399794</v>
      </c>
      <c r="L3786">
        <v>7</v>
      </c>
      <c r="M3786">
        <v>15295.20629770993</v>
      </c>
      <c r="N3786">
        <v>107066.4440839695</v>
      </c>
      <c r="O3786">
        <v>1.219407561248568</v>
      </c>
      <c r="P3786">
        <v>7.9724819496625153E-5</v>
      </c>
      <c r="Q3786">
        <v>7.9724819496625153E-5</v>
      </c>
    </row>
    <row r="3787" spans="1:17" x14ac:dyDescent="0.25">
      <c r="A3787" t="s">
        <v>31</v>
      </c>
      <c r="B3787" t="s">
        <v>33</v>
      </c>
      <c r="G3787" t="s">
        <v>52</v>
      </c>
      <c r="H3787" t="s">
        <v>113</v>
      </c>
      <c r="I3787" t="s">
        <v>103</v>
      </c>
      <c r="J3787" s="2">
        <v>44610</v>
      </c>
      <c r="K3787">
        <v>3.0475286235430792</v>
      </c>
      <c r="L3787">
        <v>5</v>
      </c>
      <c r="M3787">
        <v>15295.20629770993</v>
      </c>
      <c r="N3787">
        <v>76476.031488549648</v>
      </c>
      <c r="O3787">
        <v>0.60950572470861575</v>
      </c>
      <c r="P3787">
        <v>3.984946086015681E-5</v>
      </c>
      <c r="Q3787">
        <v>3.984946086015681E-5</v>
      </c>
    </row>
    <row r="3788" spans="1:17" x14ac:dyDescent="0.25">
      <c r="A3788" t="s">
        <v>31</v>
      </c>
      <c r="B3788" t="s">
        <v>33</v>
      </c>
      <c r="G3788" t="s">
        <v>52</v>
      </c>
      <c r="H3788" t="s">
        <v>113</v>
      </c>
      <c r="I3788" t="s">
        <v>103</v>
      </c>
      <c r="J3788" s="2">
        <v>44611</v>
      </c>
      <c r="K3788">
        <v>2.3794114605905961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</row>
    <row r="3789" spans="1:17" x14ac:dyDescent="0.25">
      <c r="A3789" t="s">
        <v>31</v>
      </c>
      <c r="B3789" t="s">
        <v>33</v>
      </c>
      <c r="G3789" t="s">
        <v>52</v>
      </c>
      <c r="H3789" t="s">
        <v>113</v>
      </c>
      <c r="I3789" t="s">
        <v>103</v>
      </c>
      <c r="J3789" s="2">
        <v>44612</v>
      </c>
      <c r="K3789">
        <v>0.44608793526122048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</row>
    <row r="3790" spans="1:17" x14ac:dyDescent="0.25">
      <c r="A3790" t="s">
        <v>31</v>
      </c>
      <c r="B3790" t="s">
        <v>33</v>
      </c>
      <c r="G3790" t="s">
        <v>52</v>
      </c>
      <c r="H3790" t="s">
        <v>113</v>
      </c>
      <c r="I3790" t="s">
        <v>103</v>
      </c>
      <c r="J3790" s="2">
        <v>44613</v>
      </c>
      <c r="K3790">
        <v>0.35547830603210312</v>
      </c>
      <c r="L3790">
        <v>6</v>
      </c>
      <c r="M3790">
        <v>15295.20629770993</v>
      </c>
      <c r="N3790">
        <v>91771.23778625956</v>
      </c>
      <c r="O3790">
        <v>5.9246384338683851E-2</v>
      </c>
      <c r="P3790">
        <v>3.8735263314202251E-6</v>
      </c>
      <c r="Q3790">
        <v>3.8735263314202251E-6</v>
      </c>
    </row>
    <row r="3791" spans="1:17" x14ac:dyDescent="0.25">
      <c r="A3791" t="s">
        <v>31</v>
      </c>
      <c r="B3791" t="s">
        <v>33</v>
      </c>
      <c r="G3791" t="s">
        <v>52</v>
      </c>
      <c r="H3791" t="s">
        <v>113</v>
      </c>
      <c r="I3791" t="s">
        <v>103</v>
      </c>
      <c r="J3791" s="2">
        <v>44614</v>
      </c>
      <c r="K3791">
        <v>101.93213434503519</v>
      </c>
      <c r="L3791">
        <v>202</v>
      </c>
      <c r="M3791">
        <v>15295.20629770993</v>
      </c>
      <c r="N3791">
        <v>3089631.6721374062</v>
      </c>
      <c r="O3791">
        <v>0.50461452646057015</v>
      </c>
      <c r="P3791">
        <v>3.2991678349322003E-5</v>
      </c>
      <c r="Q3791">
        <v>3.2991678349322003E-5</v>
      </c>
    </row>
    <row r="3792" spans="1:17" x14ac:dyDescent="0.25">
      <c r="A3792" t="s">
        <v>31</v>
      </c>
      <c r="B3792" t="s">
        <v>33</v>
      </c>
      <c r="G3792" t="s">
        <v>52</v>
      </c>
      <c r="H3792" t="s">
        <v>113</v>
      </c>
      <c r="I3792" t="s">
        <v>103</v>
      </c>
      <c r="J3792" s="2">
        <v>44615</v>
      </c>
      <c r="K3792">
        <v>129.58947206901919</v>
      </c>
      <c r="L3792">
        <v>66</v>
      </c>
      <c r="M3792">
        <v>15295.20629770993</v>
      </c>
      <c r="N3792">
        <v>1009483.615648855</v>
      </c>
      <c r="O3792">
        <v>1.9634768495305941</v>
      </c>
      <c r="P3792">
        <v>1.283720409723781E-4</v>
      </c>
      <c r="Q3792">
        <v>1.283720409723781E-4</v>
      </c>
    </row>
    <row r="3793" spans="1:17" x14ac:dyDescent="0.25">
      <c r="A3793" t="s">
        <v>31</v>
      </c>
      <c r="B3793" t="s">
        <v>33</v>
      </c>
      <c r="G3793" t="s">
        <v>52</v>
      </c>
      <c r="H3793" t="s">
        <v>113</v>
      </c>
      <c r="I3793" t="s">
        <v>103</v>
      </c>
      <c r="J3793" s="2">
        <v>44616</v>
      </c>
      <c r="K3793">
        <v>133.0685511692829</v>
      </c>
      <c r="L3793">
        <v>23</v>
      </c>
      <c r="M3793">
        <v>15295.20629770993</v>
      </c>
      <c r="N3793">
        <v>351789.7448473284</v>
      </c>
      <c r="O3793">
        <v>5.7855891812731706</v>
      </c>
      <c r="P3793">
        <v>3.7826159835055093E-4</v>
      </c>
      <c r="Q3793">
        <v>3.7826159835055093E-4</v>
      </c>
    </row>
    <row r="3794" spans="1:17" x14ac:dyDescent="0.25">
      <c r="A3794" t="s">
        <v>31</v>
      </c>
      <c r="B3794" t="s">
        <v>33</v>
      </c>
      <c r="G3794" t="s">
        <v>52</v>
      </c>
      <c r="H3794" t="s">
        <v>113</v>
      </c>
      <c r="I3794" t="s">
        <v>103</v>
      </c>
      <c r="J3794" s="2">
        <v>44617</v>
      </c>
      <c r="K3794">
        <v>89.648427840568999</v>
      </c>
      <c r="L3794">
        <v>58</v>
      </c>
      <c r="M3794">
        <v>15295.20629770993</v>
      </c>
      <c r="N3794">
        <v>887121.96526717592</v>
      </c>
      <c r="O3794">
        <v>1.545662548975328</v>
      </c>
      <c r="P3794">
        <v>1.010553580572987E-4</v>
      </c>
      <c r="Q3794">
        <v>1.010553580572987E-4</v>
      </c>
    </row>
    <row r="3795" spans="1:17" x14ac:dyDescent="0.25">
      <c r="A3795" t="s">
        <v>31</v>
      </c>
      <c r="B3795" t="s">
        <v>33</v>
      </c>
      <c r="G3795" t="s">
        <v>52</v>
      </c>
      <c r="H3795" t="s">
        <v>113</v>
      </c>
      <c r="I3795" t="s">
        <v>103</v>
      </c>
      <c r="J3795" s="2">
        <v>44618</v>
      </c>
      <c r="K3795">
        <v>80.564935871880408</v>
      </c>
      <c r="L3795">
        <v>49</v>
      </c>
      <c r="M3795">
        <v>15295.20629770993</v>
      </c>
      <c r="N3795">
        <v>749465.10858778644</v>
      </c>
      <c r="O3795">
        <v>1.6441823647322531</v>
      </c>
      <c r="P3795">
        <v>1.074965798256953E-4</v>
      </c>
      <c r="Q3795">
        <v>1.074965798256953E-4</v>
      </c>
    </row>
    <row r="3796" spans="1:17" x14ac:dyDescent="0.25">
      <c r="A3796" t="s">
        <v>31</v>
      </c>
      <c r="B3796" t="s">
        <v>33</v>
      </c>
      <c r="G3796" t="s">
        <v>52</v>
      </c>
      <c r="H3796" t="s">
        <v>113</v>
      </c>
      <c r="I3796" t="s">
        <v>103</v>
      </c>
      <c r="J3796" s="2">
        <v>44619</v>
      </c>
      <c r="K3796">
        <v>94.183257870439846</v>
      </c>
      <c r="L3796">
        <v>45</v>
      </c>
      <c r="M3796">
        <v>15295.20629770993</v>
      </c>
      <c r="N3796">
        <v>688284.28339694685</v>
      </c>
      <c r="O3796">
        <v>2.0929612860097739</v>
      </c>
      <c r="P3796">
        <v>1.3683772845372749E-4</v>
      </c>
      <c r="Q3796">
        <v>1.3683772845372749E-4</v>
      </c>
    </row>
    <row r="3797" spans="1:17" x14ac:dyDescent="0.25">
      <c r="A3797" t="s">
        <v>31</v>
      </c>
      <c r="B3797" t="s">
        <v>33</v>
      </c>
      <c r="G3797" t="s">
        <v>52</v>
      </c>
      <c r="H3797" t="s">
        <v>113</v>
      </c>
      <c r="I3797" t="s">
        <v>103</v>
      </c>
      <c r="J3797" s="2">
        <v>44620</v>
      </c>
      <c r="K3797">
        <v>90.734765243405931</v>
      </c>
      <c r="L3797">
        <v>54</v>
      </c>
      <c r="M3797">
        <v>15295.20629770993</v>
      </c>
      <c r="N3797">
        <v>825941.1400763361</v>
      </c>
      <c r="O3797">
        <v>1.680273430433443</v>
      </c>
      <c r="P3797">
        <v>1.098562123143786E-4</v>
      </c>
      <c r="Q3797">
        <v>1.098562123143786E-4</v>
      </c>
    </row>
    <row r="3798" spans="1:17" x14ac:dyDescent="0.25">
      <c r="A3798" t="s">
        <v>31</v>
      </c>
      <c r="B3798" t="s">
        <v>33</v>
      </c>
      <c r="G3798" t="s">
        <v>52</v>
      </c>
      <c r="H3798" t="s">
        <v>113</v>
      </c>
      <c r="I3798" t="s">
        <v>103</v>
      </c>
      <c r="J3798" s="2">
        <v>44621</v>
      </c>
      <c r="K3798">
        <v>94.253937308410499</v>
      </c>
      <c r="L3798">
        <v>56</v>
      </c>
      <c r="M3798">
        <v>15295.20629770993</v>
      </c>
      <c r="N3798">
        <v>856531.55267175613</v>
      </c>
      <c r="O3798">
        <v>1.683106023364473</v>
      </c>
      <c r="P3798">
        <v>1.1004140713136221E-4</v>
      </c>
      <c r="Q3798">
        <v>1.1004140713136221E-4</v>
      </c>
    </row>
    <row r="3799" spans="1:17" x14ac:dyDescent="0.25">
      <c r="A3799" t="s">
        <v>31</v>
      </c>
      <c r="B3799" t="s">
        <v>33</v>
      </c>
      <c r="G3799" t="s">
        <v>52</v>
      </c>
      <c r="H3799" t="s">
        <v>113</v>
      </c>
      <c r="I3799" t="s">
        <v>103</v>
      </c>
      <c r="J3799" s="2">
        <v>44622</v>
      </c>
      <c r="K3799">
        <v>97.988236636404253</v>
      </c>
      <c r="L3799">
        <v>51</v>
      </c>
      <c r="M3799">
        <v>15295.20629770993</v>
      </c>
      <c r="N3799">
        <v>780055.52118320647</v>
      </c>
      <c r="O3799">
        <v>1.921337973262828</v>
      </c>
      <c r="P3799">
        <v>1.2561700286124939E-4</v>
      </c>
      <c r="Q3799">
        <v>1.2561700286124939E-4</v>
      </c>
    </row>
    <row r="3800" spans="1:17" x14ac:dyDescent="0.25">
      <c r="A3800" t="s">
        <v>31</v>
      </c>
      <c r="B3800" t="s">
        <v>33</v>
      </c>
      <c r="G3800" t="s">
        <v>52</v>
      </c>
      <c r="H3800" t="s">
        <v>113</v>
      </c>
      <c r="I3800" t="s">
        <v>103</v>
      </c>
      <c r="J3800" s="2">
        <v>44623</v>
      </c>
      <c r="K3800">
        <v>73.59824588879188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</row>
    <row r="3801" spans="1:17" x14ac:dyDescent="0.25">
      <c r="A3801" t="s">
        <v>31</v>
      </c>
      <c r="B3801" t="s">
        <v>33</v>
      </c>
      <c r="G3801" t="s">
        <v>52</v>
      </c>
      <c r="H3801" t="s">
        <v>113</v>
      </c>
      <c r="I3801" t="s">
        <v>103</v>
      </c>
      <c r="J3801" s="2">
        <v>44624</v>
      </c>
      <c r="K3801">
        <v>28.81124752370355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</row>
    <row r="3802" spans="1:17" x14ac:dyDescent="0.25">
      <c r="A3802" t="s">
        <v>31</v>
      </c>
      <c r="B3802" t="s">
        <v>33</v>
      </c>
      <c r="G3802" t="s">
        <v>52</v>
      </c>
      <c r="H3802" t="s">
        <v>113</v>
      </c>
      <c r="I3802" t="s">
        <v>103</v>
      </c>
      <c r="J3802" s="2">
        <v>44625</v>
      </c>
      <c r="K3802">
        <v>8.2675063184334814</v>
      </c>
      <c r="L3802">
        <v>32</v>
      </c>
      <c r="M3802">
        <v>15295.20629770993</v>
      </c>
      <c r="N3802">
        <v>489446.60152671771</v>
      </c>
      <c r="O3802">
        <v>0.25835957245104629</v>
      </c>
      <c r="P3802">
        <v>1.689153891894411E-5</v>
      </c>
      <c r="Q3802">
        <v>1.689153891894411E-5</v>
      </c>
    </row>
    <row r="3803" spans="1:17" x14ac:dyDescent="0.25">
      <c r="A3803" t="s">
        <v>31</v>
      </c>
      <c r="B3803" t="s">
        <v>33</v>
      </c>
      <c r="G3803" t="s">
        <v>52</v>
      </c>
      <c r="H3803" t="s">
        <v>113</v>
      </c>
      <c r="I3803" t="s">
        <v>103</v>
      </c>
      <c r="J3803" s="2">
        <v>44626</v>
      </c>
      <c r="K3803">
        <v>33.919571766484282</v>
      </c>
      <c r="L3803">
        <v>34</v>
      </c>
      <c r="M3803">
        <v>15295.20629770993</v>
      </c>
      <c r="N3803">
        <v>520037.01412213763</v>
      </c>
      <c r="O3803">
        <v>0.99763446372012599</v>
      </c>
      <c r="P3803">
        <v>6.5225302902223458E-5</v>
      </c>
      <c r="Q3803">
        <v>6.5225302902223458E-5</v>
      </c>
    </row>
    <row r="3804" spans="1:17" x14ac:dyDescent="0.25">
      <c r="A3804" t="s">
        <v>31</v>
      </c>
      <c r="B3804" t="s">
        <v>33</v>
      </c>
      <c r="G3804" t="s">
        <v>52</v>
      </c>
      <c r="H3804" t="s">
        <v>113</v>
      </c>
      <c r="I3804" t="s">
        <v>103</v>
      </c>
      <c r="J3804" s="2">
        <v>44627</v>
      </c>
      <c r="K3804">
        <v>58.515664814875031</v>
      </c>
      <c r="L3804">
        <v>28</v>
      </c>
      <c r="M3804">
        <v>15295.20629770993</v>
      </c>
      <c r="N3804">
        <v>428265.77633587812</v>
      </c>
      <c r="O3804">
        <v>2.0898451719598219</v>
      </c>
      <c r="P3804">
        <v>1.366339970368836E-4</v>
      </c>
      <c r="Q3804">
        <v>1.366339970368836E-4</v>
      </c>
    </row>
    <row r="3805" spans="1:17" x14ac:dyDescent="0.25">
      <c r="A3805" t="s">
        <v>31</v>
      </c>
      <c r="B3805" t="s">
        <v>33</v>
      </c>
      <c r="G3805" t="s">
        <v>52</v>
      </c>
      <c r="H3805" t="s">
        <v>113</v>
      </c>
      <c r="I3805" t="s">
        <v>103</v>
      </c>
      <c r="J3805" s="2">
        <v>44628</v>
      </c>
      <c r="K3805">
        <v>48.643520149009333</v>
      </c>
      <c r="L3805">
        <v>17</v>
      </c>
      <c r="M3805">
        <v>15295.20629770993</v>
      </c>
      <c r="N3805">
        <v>260018.50706106881</v>
      </c>
      <c r="O3805">
        <v>2.861383538177019</v>
      </c>
      <c r="P3805">
        <v>1.870771457724921E-4</v>
      </c>
      <c r="Q3805">
        <v>1.870771457724921E-4</v>
      </c>
    </row>
    <row r="3806" spans="1:17" x14ac:dyDescent="0.25">
      <c r="A3806" t="s">
        <v>31</v>
      </c>
      <c r="B3806" t="s">
        <v>33</v>
      </c>
      <c r="G3806" t="s">
        <v>52</v>
      </c>
      <c r="H3806" t="s">
        <v>113</v>
      </c>
      <c r="I3806" t="s">
        <v>103</v>
      </c>
      <c r="J3806" s="2">
        <v>44629</v>
      </c>
      <c r="K3806">
        <v>38.104532149163603</v>
      </c>
      <c r="L3806">
        <v>23</v>
      </c>
      <c r="M3806">
        <v>15295.20629770993</v>
      </c>
      <c r="N3806">
        <v>351789.7448473284</v>
      </c>
      <c r="O3806">
        <v>1.65671878909407</v>
      </c>
      <c r="P3806">
        <v>1.083162107687375E-4</v>
      </c>
      <c r="Q3806">
        <v>1.083162107687375E-4</v>
      </c>
    </row>
    <row r="3807" spans="1:17" x14ac:dyDescent="0.25">
      <c r="A3807" t="s">
        <v>31</v>
      </c>
      <c r="B3807" t="s">
        <v>33</v>
      </c>
      <c r="G3807" t="s">
        <v>52</v>
      </c>
      <c r="H3807" t="s">
        <v>113</v>
      </c>
      <c r="I3807" t="s">
        <v>103</v>
      </c>
      <c r="J3807" s="2">
        <v>44630</v>
      </c>
      <c r="K3807">
        <v>40.762737620360767</v>
      </c>
      <c r="L3807">
        <v>34</v>
      </c>
      <c r="M3807">
        <v>15295.20629770993</v>
      </c>
      <c r="N3807">
        <v>520037.01412213763</v>
      </c>
      <c r="O3807">
        <v>1.19890404765767</v>
      </c>
      <c r="P3807">
        <v>7.8384300565934514E-5</v>
      </c>
      <c r="Q3807">
        <v>7.8384300565934514E-5</v>
      </c>
    </row>
    <row r="3808" spans="1:17" x14ac:dyDescent="0.25">
      <c r="A3808" t="s">
        <v>31</v>
      </c>
      <c r="B3808" t="s">
        <v>33</v>
      </c>
      <c r="G3808" t="s">
        <v>52</v>
      </c>
      <c r="H3808" t="s">
        <v>113</v>
      </c>
      <c r="I3808" t="s">
        <v>103</v>
      </c>
      <c r="J3808" s="2">
        <v>44631</v>
      </c>
      <c r="K3808">
        <v>88.267118521037645</v>
      </c>
      <c r="L3808">
        <v>98</v>
      </c>
      <c r="M3808">
        <v>15295.20629770993</v>
      </c>
      <c r="N3808">
        <v>1498930.2171755731</v>
      </c>
      <c r="O3808">
        <v>0.90068488286773107</v>
      </c>
      <c r="P3808">
        <v>5.8886743031546167E-5</v>
      </c>
      <c r="Q3808">
        <v>5.8886743031546167E-5</v>
      </c>
    </row>
    <row r="3809" spans="1:17" x14ac:dyDescent="0.25">
      <c r="A3809" t="s">
        <v>31</v>
      </c>
      <c r="B3809" t="s">
        <v>33</v>
      </c>
      <c r="G3809" t="s">
        <v>52</v>
      </c>
      <c r="H3809" t="s">
        <v>113</v>
      </c>
      <c r="I3809" t="s">
        <v>103</v>
      </c>
      <c r="J3809" s="2">
        <v>44632</v>
      </c>
      <c r="K3809">
        <v>112.10385604138401</v>
      </c>
      <c r="L3809">
        <v>67</v>
      </c>
      <c r="M3809">
        <v>15295.20629770993</v>
      </c>
      <c r="N3809">
        <v>1024778.8219465649</v>
      </c>
      <c r="O3809">
        <v>1.6731918812146871</v>
      </c>
      <c r="P3809">
        <v>1.093932208985769E-4</v>
      </c>
      <c r="Q3809">
        <v>1.093932208985769E-4</v>
      </c>
    </row>
    <row r="3810" spans="1:17" x14ac:dyDescent="0.25">
      <c r="A3810" t="s">
        <v>31</v>
      </c>
      <c r="B3810" t="s">
        <v>33</v>
      </c>
      <c r="G3810" t="s">
        <v>52</v>
      </c>
      <c r="H3810" t="s">
        <v>113</v>
      </c>
      <c r="I3810" t="s">
        <v>103</v>
      </c>
      <c r="J3810" s="2">
        <v>44633</v>
      </c>
      <c r="K3810">
        <v>119.3319237908851</v>
      </c>
      <c r="L3810">
        <v>54</v>
      </c>
      <c r="M3810">
        <v>15295.20629770993</v>
      </c>
      <c r="N3810">
        <v>825941.1400763361</v>
      </c>
      <c r="O3810">
        <v>2.2098504405719468</v>
      </c>
      <c r="P3810">
        <v>1.4447993688733809E-4</v>
      </c>
      <c r="Q3810">
        <v>1.4447993688733809E-4</v>
      </c>
    </row>
    <row r="3811" spans="1:17" x14ac:dyDescent="0.25">
      <c r="A3811" t="s">
        <v>31</v>
      </c>
      <c r="B3811" t="s">
        <v>33</v>
      </c>
      <c r="G3811" t="s">
        <v>52</v>
      </c>
      <c r="H3811" t="s">
        <v>113</v>
      </c>
      <c r="I3811" t="s">
        <v>103</v>
      </c>
      <c r="J3811" s="2">
        <v>44634</v>
      </c>
      <c r="K3811">
        <v>101.1350539106994</v>
      </c>
      <c r="L3811">
        <v>45</v>
      </c>
      <c r="M3811">
        <v>15295.20629770993</v>
      </c>
      <c r="N3811">
        <v>688284.28339694685</v>
      </c>
      <c r="O3811">
        <v>2.2474456424599869</v>
      </c>
      <c r="P3811">
        <v>1.4693790974211869E-4</v>
      </c>
      <c r="Q3811">
        <v>1.4693790974211869E-4</v>
      </c>
    </row>
    <row r="3812" spans="1:17" x14ac:dyDescent="0.25">
      <c r="A3812" t="s">
        <v>31</v>
      </c>
      <c r="B3812" t="s">
        <v>33</v>
      </c>
      <c r="G3812" t="s">
        <v>52</v>
      </c>
      <c r="H3812" t="s">
        <v>113</v>
      </c>
      <c r="I3812" t="s">
        <v>103</v>
      </c>
      <c r="J3812" s="2">
        <v>44635</v>
      </c>
      <c r="K3812">
        <v>89.783519988530472</v>
      </c>
      <c r="L3812">
        <v>45</v>
      </c>
      <c r="M3812">
        <v>15295.20629770993</v>
      </c>
      <c r="N3812">
        <v>688284.28339694685</v>
      </c>
      <c r="O3812">
        <v>1.9951893330784549</v>
      </c>
      <c r="P3812">
        <v>1.3044540192813119E-4</v>
      </c>
      <c r="Q3812">
        <v>1.3044540192813119E-4</v>
      </c>
    </row>
    <row r="3813" spans="1:17" x14ac:dyDescent="0.25">
      <c r="A3813" t="s">
        <v>31</v>
      </c>
      <c r="B3813" t="s">
        <v>33</v>
      </c>
      <c r="G3813" t="s">
        <v>52</v>
      </c>
      <c r="H3813" t="s">
        <v>113</v>
      </c>
      <c r="I3813" t="s">
        <v>103</v>
      </c>
      <c r="J3813" s="2">
        <v>44636</v>
      </c>
      <c r="K3813">
        <v>98.76164500014329</v>
      </c>
      <c r="L3813">
        <v>80</v>
      </c>
      <c r="M3813">
        <v>15295.20629770993</v>
      </c>
      <c r="N3813">
        <v>1223616.5038167939</v>
      </c>
      <c r="O3813">
        <v>1.234520562501791</v>
      </c>
      <c r="P3813">
        <v>8.0712906937818122E-5</v>
      </c>
      <c r="Q3813">
        <v>8.0712906937818122E-5</v>
      </c>
    </row>
    <row r="3814" spans="1:17" x14ac:dyDescent="0.25">
      <c r="A3814" t="s">
        <v>31</v>
      </c>
      <c r="B3814" t="s">
        <v>33</v>
      </c>
      <c r="G3814" t="s">
        <v>52</v>
      </c>
      <c r="H3814" t="s">
        <v>113</v>
      </c>
      <c r="I3814" t="s">
        <v>103</v>
      </c>
      <c r="J3814" s="2">
        <v>44637</v>
      </c>
      <c r="K3814">
        <v>124.1114307381727</v>
      </c>
      <c r="L3814">
        <v>135</v>
      </c>
      <c r="M3814">
        <v>15295.20629770993</v>
      </c>
      <c r="N3814">
        <v>2064852.85019084</v>
      </c>
      <c r="O3814">
        <v>0.91934393139387161</v>
      </c>
      <c r="P3814">
        <v>6.0106670907179601E-5</v>
      </c>
      <c r="Q3814">
        <v>6.0106670907179601E-5</v>
      </c>
    </row>
    <row r="3815" spans="1:17" x14ac:dyDescent="0.25">
      <c r="A3815" t="s">
        <v>31</v>
      </c>
      <c r="B3815" t="s">
        <v>33</v>
      </c>
      <c r="G3815" t="s">
        <v>52</v>
      </c>
      <c r="H3815" t="s">
        <v>113</v>
      </c>
      <c r="I3815" t="s">
        <v>103</v>
      </c>
      <c r="J3815" s="2">
        <v>44638</v>
      </c>
      <c r="K3815">
        <v>134.1677272104468</v>
      </c>
      <c r="L3815">
        <v>111</v>
      </c>
      <c r="M3815">
        <v>15295.20629770993</v>
      </c>
      <c r="N3815">
        <v>1697767.899045802</v>
      </c>
      <c r="O3815">
        <v>1.208718263157178</v>
      </c>
      <c r="P3815">
        <v>7.9025953598164486E-5</v>
      </c>
      <c r="Q3815">
        <v>7.9025953598164486E-5</v>
      </c>
    </row>
    <row r="3816" spans="1:17" x14ac:dyDescent="0.25">
      <c r="A3816" t="s">
        <v>31</v>
      </c>
      <c r="B3816" t="s">
        <v>33</v>
      </c>
      <c r="G3816" t="s">
        <v>52</v>
      </c>
      <c r="H3816" t="s">
        <v>113</v>
      </c>
      <c r="I3816" t="s">
        <v>103</v>
      </c>
      <c r="J3816" s="2">
        <v>44639</v>
      </c>
      <c r="K3816">
        <v>135.21060641597731</v>
      </c>
      <c r="L3816">
        <v>87</v>
      </c>
      <c r="M3816">
        <v>15295.20629770993</v>
      </c>
      <c r="N3816">
        <v>1330682.9479007639</v>
      </c>
      <c r="O3816">
        <v>1.5541449013330719</v>
      </c>
      <c r="P3816">
        <v>1.016099339284993E-4</v>
      </c>
      <c r="Q3816">
        <v>1.016099339284993E-4</v>
      </c>
    </row>
    <row r="3817" spans="1:17" x14ac:dyDescent="0.25">
      <c r="A3817" t="s">
        <v>31</v>
      </c>
      <c r="B3817" t="s">
        <v>33</v>
      </c>
      <c r="G3817" t="s">
        <v>52</v>
      </c>
      <c r="H3817" t="s">
        <v>113</v>
      </c>
      <c r="I3817" t="s">
        <v>103</v>
      </c>
      <c r="J3817" s="2">
        <v>44640</v>
      </c>
      <c r="K3817">
        <v>127.7908497092951</v>
      </c>
      <c r="L3817">
        <v>63</v>
      </c>
      <c r="M3817">
        <v>15295.20629770993</v>
      </c>
      <c r="N3817">
        <v>963597.99675572559</v>
      </c>
      <c r="O3817">
        <v>2.0284261858618269</v>
      </c>
      <c r="P3817">
        <v>1.3261842608592561E-4</v>
      </c>
      <c r="Q3817">
        <v>1.3261842608592561E-4</v>
      </c>
    </row>
    <row r="3818" spans="1:17" x14ac:dyDescent="0.25">
      <c r="A3818" t="s">
        <v>31</v>
      </c>
      <c r="B3818" t="s">
        <v>33</v>
      </c>
      <c r="G3818" t="s">
        <v>52</v>
      </c>
      <c r="H3818" t="s">
        <v>113</v>
      </c>
      <c r="I3818" t="s">
        <v>103</v>
      </c>
      <c r="J3818" s="2">
        <v>44641</v>
      </c>
      <c r="K3818">
        <v>116.5568661115239</v>
      </c>
      <c r="L3818">
        <v>61</v>
      </c>
      <c r="M3818">
        <v>15295.20629770993</v>
      </c>
      <c r="N3818">
        <v>933007.58416030579</v>
      </c>
      <c r="O3818">
        <v>1.9107682969102271</v>
      </c>
      <c r="P3818">
        <v>1.2492595782747409E-4</v>
      </c>
      <c r="Q3818">
        <v>1.2492595782747409E-4</v>
      </c>
    </row>
    <row r="3819" spans="1:17" x14ac:dyDescent="0.25">
      <c r="A3819" t="s">
        <v>31</v>
      </c>
      <c r="B3819" t="s">
        <v>33</v>
      </c>
      <c r="G3819" t="s">
        <v>52</v>
      </c>
      <c r="H3819" t="s">
        <v>113</v>
      </c>
      <c r="I3819" t="s">
        <v>103</v>
      </c>
      <c r="J3819" s="2">
        <v>44642</v>
      </c>
      <c r="K3819">
        <v>116.5495344751648</v>
      </c>
      <c r="L3819">
        <v>96</v>
      </c>
      <c r="M3819">
        <v>15295.20629770993</v>
      </c>
      <c r="N3819">
        <v>1468339.804580153</v>
      </c>
      <c r="O3819">
        <v>1.214057650782967</v>
      </c>
      <c r="P3819">
        <v>7.9375042555963505E-5</v>
      </c>
      <c r="Q3819">
        <v>7.9375042555963505E-5</v>
      </c>
    </row>
    <row r="3820" spans="1:17" x14ac:dyDescent="0.25">
      <c r="A3820" t="s">
        <v>31</v>
      </c>
      <c r="B3820" t="s">
        <v>33</v>
      </c>
      <c r="G3820" t="s">
        <v>52</v>
      </c>
      <c r="H3820" t="s">
        <v>113</v>
      </c>
      <c r="I3820" t="s">
        <v>103</v>
      </c>
      <c r="J3820" s="2">
        <v>44643</v>
      </c>
      <c r="K3820">
        <v>115.9253519482175</v>
      </c>
      <c r="L3820">
        <v>49</v>
      </c>
      <c r="M3820">
        <v>15295.20629770993</v>
      </c>
      <c r="N3820">
        <v>749465.10858778644</v>
      </c>
      <c r="O3820">
        <v>2.3658235091472961</v>
      </c>
      <c r="P3820">
        <v>1.5467745011726441E-4</v>
      </c>
      <c r="Q3820">
        <v>1.5467745011726441E-4</v>
      </c>
    </row>
    <row r="3821" spans="1:17" x14ac:dyDescent="0.25">
      <c r="A3821" t="s">
        <v>31</v>
      </c>
      <c r="B3821" t="s">
        <v>33</v>
      </c>
      <c r="G3821" t="s">
        <v>52</v>
      </c>
      <c r="H3821" t="s">
        <v>113</v>
      </c>
      <c r="I3821" t="s">
        <v>103</v>
      </c>
      <c r="J3821" s="2">
        <v>44644</v>
      </c>
      <c r="K3821">
        <v>113.0948424053088</v>
      </c>
      <c r="L3821">
        <v>53</v>
      </c>
      <c r="M3821">
        <v>15295.20629770993</v>
      </c>
      <c r="N3821">
        <v>810645.93377862626</v>
      </c>
      <c r="O3821">
        <v>2.1338649510435621</v>
      </c>
      <c r="P3821">
        <v>1.3951200850184379E-4</v>
      </c>
      <c r="Q3821">
        <v>1.3951200850184379E-4</v>
      </c>
    </row>
    <row r="3822" spans="1:17" x14ac:dyDescent="0.25">
      <c r="A3822" t="s">
        <v>31</v>
      </c>
      <c r="B3822" t="s">
        <v>33</v>
      </c>
      <c r="G3822" t="s">
        <v>52</v>
      </c>
      <c r="H3822" t="s">
        <v>113</v>
      </c>
      <c r="I3822" t="s">
        <v>103</v>
      </c>
      <c r="J3822" s="2">
        <v>44645</v>
      </c>
      <c r="K3822">
        <v>102.9567362869214</v>
      </c>
      <c r="L3822">
        <v>76</v>
      </c>
      <c r="M3822">
        <v>15295.20629770993</v>
      </c>
      <c r="N3822">
        <v>1162435.678625955</v>
      </c>
      <c r="O3822">
        <v>1.3546938985121231</v>
      </c>
      <c r="P3822">
        <v>8.8569835028309111E-5</v>
      </c>
      <c r="Q3822">
        <v>8.8569835028309111E-5</v>
      </c>
    </row>
    <row r="3823" spans="1:17" x14ac:dyDescent="0.25">
      <c r="A3823" t="s">
        <v>31</v>
      </c>
      <c r="B3823" t="s">
        <v>33</v>
      </c>
      <c r="G3823" t="s">
        <v>52</v>
      </c>
      <c r="H3823" t="s">
        <v>113</v>
      </c>
      <c r="I3823" t="s">
        <v>103</v>
      </c>
      <c r="J3823" s="2">
        <v>44646</v>
      </c>
      <c r="K3823">
        <v>122.37142549626221</v>
      </c>
      <c r="L3823">
        <v>119</v>
      </c>
      <c r="M3823">
        <v>15295.20629770993</v>
      </c>
      <c r="N3823">
        <v>1820129.5494274821</v>
      </c>
      <c r="O3823">
        <v>1.0283313066912789</v>
      </c>
      <c r="P3823">
        <v>6.7232261316099126E-5</v>
      </c>
      <c r="Q3823">
        <v>6.7232261316099126E-5</v>
      </c>
    </row>
    <row r="3824" spans="1:17" x14ac:dyDescent="0.25">
      <c r="A3824" t="s">
        <v>31</v>
      </c>
      <c r="B3824" t="s">
        <v>33</v>
      </c>
      <c r="G3824" t="s">
        <v>52</v>
      </c>
      <c r="H3824" t="s">
        <v>113</v>
      </c>
      <c r="I3824" t="s">
        <v>103</v>
      </c>
      <c r="J3824" s="2">
        <v>44647</v>
      </c>
      <c r="K3824">
        <v>134.1777082424347</v>
      </c>
      <c r="L3824">
        <v>138</v>
      </c>
      <c r="M3824">
        <v>15295.20629770993</v>
      </c>
      <c r="N3824">
        <v>2110738.4690839699</v>
      </c>
      <c r="O3824">
        <v>0.97230223364083135</v>
      </c>
      <c r="P3824">
        <v>6.3569082673073127E-5</v>
      </c>
      <c r="Q3824">
        <v>6.3569082673073127E-5</v>
      </c>
    </row>
    <row r="3825" spans="1:17" x14ac:dyDescent="0.25">
      <c r="A3825" t="s">
        <v>31</v>
      </c>
      <c r="B3825" t="s">
        <v>33</v>
      </c>
      <c r="G3825" t="s">
        <v>52</v>
      </c>
      <c r="H3825" t="s">
        <v>113</v>
      </c>
      <c r="I3825" t="s">
        <v>103</v>
      </c>
      <c r="J3825" s="2">
        <v>44648</v>
      </c>
      <c r="K3825">
        <v>138.92718610328509</v>
      </c>
      <c r="L3825">
        <v>193</v>
      </c>
      <c r="M3825">
        <v>15295.20629770993</v>
      </c>
      <c r="N3825">
        <v>2951974.815458016</v>
      </c>
      <c r="O3825">
        <v>0.71982997980976748</v>
      </c>
      <c r="P3825">
        <v>4.7062456419273257E-5</v>
      </c>
      <c r="Q3825">
        <v>4.7062456419273257E-5</v>
      </c>
    </row>
    <row r="3826" spans="1:17" x14ac:dyDescent="0.25">
      <c r="A3826" t="s">
        <v>31</v>
      </c>
      <c r="B3826" t="s">
        <v>33</v>
      </c>
      <c r="G3826" t="s">
        <v>52</v>
      </c>
      <c r="H3826" t="s">
        <v>113</v>
      </c>
      <c r="I3826" t="s">
        <v>103</v>
      </c>
      <c r="J3826" s="2">
        <v>44649</v>
      </c>
      <c r="K3826">
        <v>139.50218715197391</v>
      </c>
      <c r="L3826">
        <v>140</v>
      </c>
      <c r="M3826">
        <v>15295.20629770993</v>
      </c>
      <c r="N3826">
        <v>2141328.8816793901</v>
      </c>
      <c r="O3826">
        <v>0.99644419394267103</v>
      </c>
      <c r="P3826">
        <v>6.5147483109911591E-5</v>
      </c>
      <c r="Q3826">
        <v>6.5147483109911591E-5</v>
      </c>
    </row>
    <row r="3827" spans="1:17" x14ac:dyDescent="0.25">
      <c r="A3827" t="s">
        <v>31</v>
      </c>
      <c r="B3827" t="s">
        <v>33</v>
      </c>
      <c r="G3827" t="s">
        <v>52</v>
      </c>
      <c r="H3827" t="s">
        <v>113</v>
      </c>
      <c r="I3827" t="s">
        <v>103</v>
      </c>
      <c r="J3827" s="2">
        <v>44650</v>
      </c>
      <c r="K3827">
        <v>139.2151576229318</v>
      </c>
      <c r="L3827">
        <v>111</v>
      </c>
      <c r="M3827">
        <v>15295.20629770993</v>
      </c>
      <c r="N3827">
        <v>1697767.899045802</v>
      </c>
      <c r="O3827">
        <v>1.2541906092156021</v>
      </c>
      <c r="P3827">
        <v>8.1998933836112113E-5</v>
      </c>
      <c r="Q3827">
        <v>8.1998933836112113E-5</v>
      </c>
    </row>
    <row r="3828" spans="1:17" x14ac:dyDescent="0.25">
      <c r="A3828" t="s">
        <v>31</v>
      </c>
      <c r="B3828" t="s">
        <v>33</v>
      </c>
      <c r="G3828" t="s">
        <v>52</v>
      </c>
      <c r="H3828" t="s">
        <v>113</v>
      </c>
      <c r="I3828" t="s">
        <v>103</v>
      </c>
      <c r="J3828" s="2">
        <v>44651</v>
      </c>
      <c r="K3828">
        <v>137.29486791158419</v>
      </c>
      <c r="L3828">
        <v>130</v>
      </c>
      <c r="M3828">
        <v>15295.20629770993</v>
      </c>
      <c r="N3828">
        <v>1988376.818702291</v>
      </c>
      <c r="O3828">
        <v>1.0561143685506471</v>
      </c>
      <c r="P3828">
        <v>6.9048716832853296E-5</v>
      </c>
      <c r="Q3828">
        <v>6.9048716832853296E-5</v>
      </c>
    </row>
    <row r="3829" spans="1:17" x14ac:dyDescent="0.25">
      <c r="A3829" t="s">
        <v>31</v>
      </c>
      <c r="B3829" t="s">
        <v>33</v>
      </c>
      <c r="G3829" t="s">
        <v>57</v>
      </c>
      <c r="H3829" t="s">
        <v>113</v>
      </c>
      <c r="I3829" t="s">
        <v>103</v>
      </c>
      <c r="J3829" s="2">
        <v>44440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</row>
    <row r="3830" spans="1:17" x14ac:dyDescent="0.25">
      <c r="A3830" t="s">
        <v>31</v>
      </c>
      <c r="B3830" t="s">
        <v>33</v>
      </c>
      <c r="G3830" t="s">
        <v>57</v>
      </c>
      <c r="H3830" t="s">
        <v>113</v>
      </c>
      <c r="I3830" t="s">
        <v>103</v>
      </c>
      <c r="J3830" s="2">
        <v>44441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</row>
    <row r="3831" spans="1:17" x14ac:dyDescent="0.25">
      <c r="A3831" t="s">
        <v>31</v>
      </c>
      <c r="B3831" t="s">
        <v>33</v>
      </c>
      <c r="G3831" t="s">
        <v>57</v>
      </c>
      <c r="H3831" t="s">
        <v>113</v>
      </c>
      <c r="I3831" t="s">
        <v>103</v>
      </c>
      <c r="J3831" s="2">
        <v>44442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</row>
    <row r="3832" spans="1:17" x14ac:dyDescent="0.25">
      <c r="A3832" t="s">
        <v>31</v>
      </c>
      <c r="B3832" t="s">
        <v>33</v>
      </c>
      <c r="G3832" t="s">
        <v>57</v>
      </c>
      <c r="H3832" t="s">
        <v>113</v>
      </c>
      <c r="I3832" t="s">
        <v>103</v>
      </c>
      <c r="J3832" s="2">
        <v>44443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</row>
    <row r="3833" spans="1:17" x14ac:dyDescent="0.25">
      <c r="A3833" t="s">
        <v>31</v>
      </c>
      <c r="B3833" t="s">
        <v>33</v>
      </c>
      <c r="G3833" t="s">
        <v>57</v>
      </c>
      <c r="H3833" t="s">
        <v>113</v>
      </c>
      <c r="I3833" t="s">
        <v>103</v>
      </c>
      <c r="J3833" s="2">
        <v>44444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</row>
    <row r="3834" spans="1:17" x14ac:dyDescent="0.25">
      <c r="A3834" t="s">
        <v>31</v>
      </c>
      <c r="B3834" t="s">
        <v>33</v>
      </c>
      <c r="G3834" t="s">
        <v>57</v>
      </c>
      <c r="H3834" t="s">
        <v>113</v>
      </c>
      <c r="I3834" t="s">
        <v>103</v>
      </c>
      <c r="J3834" s="2">
        <v>44445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</row>
    <row r="3835" spans="1:17" x14ac:dyDescent="0.25">
      <c r="A3835" t="s">
        <v>31</v>
      </c>
      <c r="B3835" t="s">
        <v>33</v>
      </c>
      <c r="G3835" t="s">
        <v>57</v>
      </c>
      <c r="H3835" t="s">
        <v>113</v>
      </c>
      <c r="I3835" t="s">
        <v>103</v>
      </c>
      <c r="J3835" s="2">
        <v>44446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</row>
    <row r="3836" spans="1:17" x14ac:dyDescent="0.25">
      <c r="A3836" t="s">
        <v>31</v>
      </c>
      <c r="B3836" t="s">
        <v>33</v>
      </c>
      <c r="G3836" t="s">
        <v>57</v>
      </c>
      <c r="H3836" t="s">
        <v>113</v>
      </c>
      <c r="I3836" t="s">
        <v>103</v>
      </c>
      <c r="J3836" s="2">
        <v>44447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</row>
    <row r="3837" spans="1:17" x14ac:dyDescent="0.25">
      <c r="A3837" t="s">
        <v>31</v>
      </c>
      <c r="B3837" t="s">
        <v>33</v>
      </c>
      <c r="G3837" t="s">
        <v>57</v>
      </c>
      <c r="H3837" t="s">
        <v>113</v>
      </c>
      <c r="I3837" t="s">
        <v>103</v>
      </c>
      <c r="J3837" s="2">
        <v>44448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</row>
    <row r="3838" spans="1:17" x14ac:dyDescent="0.25">
      <c r="A3838" t="s">
        <v>31</v>
      </c>
      <c r="B3838" t="s">
        <v>33</v>
      </c>
      <c r="G3838" t="s">
        <v>57</v>
      </c>
      <c r="H3838" t="s">
        <v>113</v>
      </c>
      <c r="I3838" t="s">
        <v>103</v>
      </c>
      <c r="J3838" s="2">
        <v>44449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</row>
    <row r="3839" spans="1:17" x14ac:dyDescent="0.25">
      <c r="A3839" t="s">
        <v>31</v>
      </c>
      <c r="B3839" t="s">
        <v>33</v>
      </c>
      <c r="G3839" t="s">
        <v>57</v>
      </c>
      <c r="H3839" t="s">
        <v>113</v>
      </c>
      <c r="I3839" t="s">
        <v>103</v>
      </c>
      <c r="J3839" s="2">
        <v>44450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</row>
    <row r="3840" spans="1:17" x14ac:dyDescent="0.25">
      <c r="A3840" t="s">
        <v>31</v>
      </c>
      <c r="B3840" t="s">
        <v>33</v>
      </c>
      <c r="G3840" t="s">
        <v>57</v>
      </c>
      <c r="H3840" t="s">
        <v>113</v>
      </c>
      <c r="I3840" t="s">
        <v>103</v>
      </c>
      <c r="J3840" s="2">
        <v>44451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</row>
    <row r="3841" spans="1:17" x14ac:dyDescent="0.25">
      <c r="A3841" t="s">
        <v>31</v>
      </c>
      <c r="B3841" t="s">
        <v>33</v>
      </c>
      <c r="G3841" t="s">
        <v>57</v>
      </c>
      <c r="H3841" t="s">
        <v>113</v>
      </c>
      <c r="I3841" t="s">
        <v>103</v>
      </c>
      <c r="J3841" s="2">
        <v>44452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</row>
    <row r="3842" spans="1:17" x14ac:dyDescent="0.25">
      <c r="A3842" t="s">
        <v>31</v>
      </c>
      <c r="B3842" t="s">
        <v>33</v>
      </c>
      <c r="G3842" t="s">
        <v>57</v>
      </c>
      <c r="H3842" t="s">
        <v>113</v>
      </c>
      <c r="I3842" t="s">
        <v>103</v>
      </c>
      <c r="J3842" s="2">
        <v>44453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</row>
    <row r="3843" spans="1:17" x14ac:dyDescent="0.25">
      <c r="A3843" t="s">
        <v>31</v>
      </c>
      <c r="B3843" t="s">
        <v>33</v>
      </c>
      <c r="G3843" t="s">
        <v>57</v>
      </c>
      <c r="H3843" t="s">
        <v>113</v>
      </c>
      <c r="I3843" t="s">
        <v>103</v>
      </c>
      <c r="J3843" s="2">
        <v>44454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</row>
    <row r="3844" spans="1:17" x14ac:dyDescent="0.25">
      <c r="A3844" t="s">
        <v>31</v>
      </c>
      <c r="B3844" t="s">
        <v>33</v>
      </c>
      <c r="G3844" t="s">
        <v>57</v>
      </c>
      <c r="H3844" t="s">
        <v>113</v>
      </c>
      <c r="I3844" t="s">
        <v>103</v>
      </c>
      <c r="J3844" s="2">
        <v>44455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</row>
    <row r="3845" spans="1:17" x14ac:dyDescent="0.25">
      <c r="A3845" t="s">
        <v>31</v>
      </c>
      <c r="B3845" t="s">
        <v>33</v>
      </c>
      <c r="G3845" t="s">
        <v>57</v>
      </c>
      <c r="H3845" t="s">
        <v>113</v>
      </c>
      <c r="I3845" t="s">
        <v>103</v>
      </c>
      <c r="J3845" s="2">
        <v>44456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</row>
    <row r="3846" spans="1:17" x14ac:dyDescent="0.25">
      <c r="A3846" t="s">
        <v>31</v>
      </c>
      <c r="B3846" t="s">
        <v>33</v>
      </c>
      <c r="G3846" t="s">
        <v>57</v>
      </c>
      <c r="H3846" t="s">
        <v>113</v>
      </c>
      <c r="I3846" t="s">
        <v>103</v>
      </c>
      <c r="J3846" s="2">
        <v>44457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</row>
    <row r="3847" spans="1:17" x14ac:dyDescent="0.25">
      <c r="A3847" t="s">
        <v>31</v>
      </c>
      <c r="B3847" t="s">
        <v>33</v>
      </c>
      <c r="G3847" t="s">
        <v>57</v>
      </c>
      <c r="H3847" t="s">
        <v>113</v>
      </c>
      <c r="I3847" t="s">
        <v>103</v>
      </c>
      <c r="J3847" s="2">
        <v>44458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</row>
    <row r="3848" spans="1:17" x14ac:dyDescent="0.25">
      <c r="A3848" t="s">
        <v>31</v>
      </c>
      <c r="B3848" t="s">
        <v>33</v>
      </c>
      <c r="G3848" t="s">
        <v>57</v>
      </c>
      <c r="H3848" t="s">
        <v>113</v>
      </c>
      <c r="I3848" t="s">
        <v>103</v>
      </c>
      <c r="J3848" s="2">
        <v>44459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</row>
    <row r="3849" spans="1:17" x14ac:dyDescent="0.25">
      <c r="A3849" t="s">
        <v>31</v>
      </c>
      <c r="B3849" t="s">
        <v>33</v>
      </c>
      <c r="G3849" t="s">
        <v>57</v>
      </c>
      <c r="H3849" t="s">
        <v>113</v>
      </c>
      <c r="I3849" t="s">
        <v>103</v>
      </c>
      <c r="J3849" s="2">
        <v>44460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 x14ac:dyDescent="0.25">
      <c r="A3850" t="s">
        <v>31</v>
      </c>
      <c r="B3850" t="s">
        <v>33</v>
      </c>
      <c r="G3850" t="s">
        <v>57</v>
      </c>
      <c r="H3850" t="s">
        <v>113</v>
      </c>
      <c r="I3850" t="s">
        <v>103</v>
      </c>
      <c r="J3850" s="2">
        <v>44461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 x14ac:dyDescent="0.25">
      <c r="A3851" t="s">
        <v>31</v>
      </c>
      <c r="B3851" t="s">
        <v>33</v>
      </c>
      <c r="G3851" t="s">
        <v>57</v>
      </c>
      <c r="H3851" t="s">
        <v>113</v>
      </c>
      <c r="I3851" t="s">
        <v>103</v>
      </c>
      <c r="J3851" s="2">
        <v>44462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 x14ac:dyDescent="0.25">
      <c r="A3852" t="s">
        <v>31</v>
      </c>
      <c r="B3852" t="s">
        <v>33</v>
      </c>
      <c r="G3852" t="s">
        <v>57</v>
      </c>
      <c r="H3852" t="s">
        <v>113</v>
      </c>
      <c r="I3852" t="s">
        <v>103</v>
      </c>
      <c r="J3852" s="2">
        <v>44463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 x14ac:dyDescent="0.25">
      <c r="A3853" t="s">
        <v>31</v>
      </c>
      <c r="B3853" t="s">
        <v>33</v>
      </c>
      <c r="G3853" t="s">
        <v>57</v>
      </c>
      <c r="H3853" t="s">
        <v>113</v>
      </c>
      <c r="I3853" t="s">
        <v>103</v>
      </c>
      <c r="J3853" s="2">
        <v>44464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 x14ac:dyDescent="0.25">
      <c r="A3854" t="s">
        <v>31</v>
      </c>
      <c r="B3854" t="s">
        <v>33</v>
      </c>
      <c r="G3854" t="s">
        <v>57</v>
      </c>
      <c r="H3854" t="s">
        <v>113</v>
      </c>
      <c r="I3854" t="s">
        <v>103</v>
      </c>
      <c r="J3854" s="2">
        <v>44465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 x14ac:dyDescent="0.25">
      <c r="A3855" t="s">
        <v>31</v>
      </c>
      <c r="B3855" t="s">
        <v>33</v>
      </c>
      <c r="G3855" t="s">
        <v>57</v>
      </c>
      <c r="H3855" t="s">
        <v>113</v>
      </c>
      <c r="I3855" t="s">
        <v>103</v>
      </c>
      <c r="J3855" s="2">
        <v>44466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 x14ac:dyDescent="0.25">
      <c r="A3856" t="s">
        <v>31</v>
      </c>
      <c r="B3856" t="s">
        <v>33</v>
      </c>
      <c r="G3856" t="s">
        <v>57</v>
      </c>
      <c r="H3856" t="s">
        <v>113</v>
      </c>
      <c r="I3856" t="s">
        <v>103</v>
      </c>
      <c r="J3856" s="2">
        <v>44467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 x14ac:dyDescent="0.25">
      <c r="A3857" t="s">
        <v>31</v>
      </c>
      <c r="B3857" t="s">
        <v>33</v>
      </c>
      <c r="G3857" t="s">
        <v>57</v>
      </c>
      <c r="H3857" t="s">
        <v>113</v>
      </c>
      <c r="I3857" t="s">
        <v>103</v>
      </c>
      <c r="J3857" s="2">
        <v>44468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 x14ac:dyDescent="0.25">
      <c r="A3858" t="s">
        <v>31</v>
      </c>
      <c r="B3858" t="s">
        <v>33</v>
      </c>
      <c r="G3858" t="s">
        <v>57</v>
      </c>
      <c r="H3858" t="s">
        <v>113</v>
      </c>
      <c r="I3858" t="s">
        <v>103</v>
      </c>
      <c r="J3858" s="2">
        <v>44469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 x14ac:dyDescent="0.25">
      <c r="A3859" t="s">
        <v>31</v>
      </c>
      <c r="B3859" t="s">
        <v>33</v>
      </c>
      <c r="G3859" t="s">
        <v>57</v>
      </c>
      <c r="H3859" t="s">
        <v>113</v>
      </c>
      <c r="I3859" t="s">
        <v>103</v>
      </c>
      <c r="J3859" s="2">
        <v>44470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 x14ac:dyDescent="0.25">
      <c r="A3860" t="s">
        <v>31</v>
      </c>
      <c r="B3860" t="s">
        <v>33</v>
      </c>
      <c r="G3860" t="s">
        <v>57</v>
      </c>
      <c r="H3860" t="s">
        <v>113</v>
      </c>
      <c r="I3860" t="s">
        <v>103</v>
      </c>
      <c r="J3860" s="2">
        <v>44471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 x14ac:dyDescent="0.25">
      <c r="A3861" t="s">
        <v>31</v>
      </c>
      <c r="B3861" t="s">
        <v>33</v>
      </c>
      <c r="G3861" t="s">
        <v>57</v>
      </c>
      <c r="H3861" t="s">
        <v>113</v>
      </c>
      <c r="I3861" t="s">
        <v>103</v>
      </c>
      <c r="J3861" s="2">
        <v>44472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 x14ac:dyDescent="0.25">
      <c r="A3862" t="s">
        <v>31</v>
      </c>
      <c r="B3862" t="s">
        <v>33</v>
      </c>
      <c r="G3862" t="s">
        <v>57</v>
      </c>
      <c r="H3862" t="s">
        <v>113</v>
      </c>
      <c r="I3862" t="s">
        <v>103</v>
      </c>
      <c r="J3862" s="2">
        <v>44473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 x14ac:dyDescent="0.25">
      <c r="A3863" t="s">
        <v>31</v>
      </c>
      <c r="B3863" t="s">
        <v>33</v>
      </c>
      <c r="G3863" t="s">
        <v>57</v>
      </c>
      <c r="H3863" t="s">
        <v>113</v>
      </c>
      <c r="I3863" t="s">
        <v>103</v>
      </c>
      <c r="J3863" s="2">
        <v>44474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 x14ac:dyDescent="0.25">
      <c r="A3864" t="s">
        <v>31</v>
      </c>
      <c r="B3864" t="s">
        <v>33</v>
      </c>
      <c r="G3864" t="s">
        <v>57</v>
      </c>
      <c r="H3864" t="s">
        <v>113</v>
      </c>
      <c r="I3864" t="s">
        <v>103</v>
      </c>
      <c r="J3864" s="2">
        <v>44475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 x14ac:dyDescent="0.25">
      <c r="A3865" t="s">
        <v>31</v>
      </c>
      <c r="B3865" t="s">
        <v>33</v>
      </c>
      <c r="G3865" t="s">
        <v>57</v>
      </c>
      <c r="H3865" t="s">
        <v>113</v>
      </c>
      <c r="I3865" t="s">
        <v>103</v>
      </c>
      <c r="J3865" s="2">
        <v>44476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 x14ac:dyDescent="0.25">
      <c r="A3866" t="s">
        <v>31</v>
      </c>
      <c r="B3866" t="s">
        <v>33</v>
      </c>
      <c r="G3866" t="s">
        <v>57</v>
      </c>
      <c r="H3866" t="s">
        <v>113</v>
      </c>
      <c r="I3866" t="s">
        <v>103</v>
      </c>
      <c r="J3866" s="2">
        <v>44477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 x14ac:dyDescent="0.25">
      <c r="A3867" t="s">
        <v>31</v>
      </c>
      <c r="B3867" t="s">
        <v>33</v>
      </c>
      <c r="G3867" t="s">
        <v>57</v>
      </c>
      <c r="H3867" t="s">
        <v>113</v>
      </c>
      <c r="I3867" t="s">
        <v>103</v>
      </c>
      <c r="J3867" s="2">
        <v>44478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 x14ac:dyDescent="0.25">
      <c r="A3868" t="s">
        <v>31</v>
      </c>
      <c r="B3868" t="s">
        <v>33</v>
      </c>
      <c r="G3868" t="s">
        <v>57</v>
      </c>
      <c r="H3868" t="s">
        <v>113</v>
      </c>
      <c r="I3868" t="s">
        <v>103</v>
      </c>
      <c r="J3868" s="2">
        <v>44479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 x14ac:dyDescent="0.25">
      <c r="A3869" t="s">
        <v>31</v>
      </c>
      <c r="B3869" t="s">
        <v>33</v>
      </c>
      <c r="G3869" t="s">
        <v>57</v>
      </c>
      <c r="H3869" t="s">
        <v>113</v>
      </c>
      <c r="I3869" t="s">
        <v>103</v>
      </c>
      <c r="J3869" s="2">
        <v>44480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 x14ac:dyDescent="0.25">
      <c r="A3870" t="s">
        <v>31</v>
      </c>
      <c r="B3870" t="s">
        <v>33</v>
      </c>
      <c r="G3870" t="s">
        <v>57</v>
      </c>
      <c r="H3870" t="s">
        <v>113</v>
      </c>
      <c r="I3870" t="s">
        <v>103</v>
      </c>
      <c r="J3870" s="2">
        <v>44481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 x14ac:dyDescent="0.25">
      <c r="A3871" t="s">
        <v>31</v>
      </c>
      <c r="B3871" t="s">
        <v>33</v>
      </c>
      <c r="G3871" t="s">
        <v>57</v>
      </c>
      <c r="H3871" t="s">
        <v>113</v>
      </c>
      <c r="I3871" t="s">
        <v>103</v>
      </c>
      <c r="J3871" s="2">
        <v>44482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 x14ac:dyDescent="0.25">
      <c r="A3872" t="s">
        <v>31</v>
      </c>
      <c r="B3872" t="s">
        <v>33</v>
      </c>
      <c r="G3872" t="s">
        <v>57</v>
      </c>
      <c r="H3872" t="s">
        <v>113</v>
      </c>
      <c r="I3872" t="s">
        <v>103</v>
      </c>
      <c r="J3872" s="2">
        <v>44483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 x14ac:dyDescent="0.25">
      <c r="A3873" t="s">
        <v>31</v>
      </c>
      <c r="B3873" t="s">
        <v>33</v>
      </c>
      <c r="G3873" t="s">
        <v>57</v>
      </c>
      <c r="H3873" t="s">
        <v>113</v>
      </c>
      <c r="I3873" t="s">
        <v>103</v>
      </c>
      <c r="J3873" s="2">
        <v>44484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 x14ac:dyDescent="0.25">
      <c r="A3874" t="s">
        <v>31</v>
      </c>
      <c r="B3874" t="s">
        <v>33</v>
      </c>
      <c r="G3874" t="s">
        <v>57</v>
      </c>
      <c r="H3874" t="s">
        <v>113</v>
      </c>
      <c r="I3874" t="s">
        <v>103</v>
      </c>
      <c r="J3874" s="2">
        <v>44485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x14ac:dyDescent="0.25">
      <c r="A3875" t="s">
        <v>31</v>
      </c>
      <c r="B3875" t="s">
        <v>33</v>
      </c>
      <c r="G3875" t="s">
        <v>57</v>
      </c>
      <c r="H3875" t="s">
        <v>113</v>
      </c>
      <c r="I3875" t="s">
        <v>103</v>
      </c>
      <c r="J3875" s="2">
        <v>44486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 x14ac:dyDescent="0.25">
      <c r="A3876" t="s">
        <v>31</v>
      </c>
      <c r="B3876" t="s">
        <v>33</v>
      </c>
      <c r="G3876" t="s">
        <v>57</v>
      </c>
      <c r="H3876" t="s">
        <v>113</v>
      </c>
      <c r="I3876" t="s">
        <v>103</v>
      </c>
      <c r="J3876" s="2">
        <v>44487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 x14ac:dyDescent="0.25">
      <c r="A3877" t="s">
        <v>31</v>
      </c>
      <c r="B3877" t="s">
        <v>33</v>
      </c>
      <c r="G3877" t="s">
        <v>57</v>
      </c>
      <c r="H3877" t="s">
        <v>113</v>
      </c>
      <c r="I3877" t="s">
        <v>103</v>
      </c>
      <c r="J3877" s="2">
        <v>44488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 x14ac:dyDescent="0.25">
      <c r="A3878" t="s">
        <v>31</v>
      </c>
      <c r="B3878" t="s">
        <v>33</v>
      </c>
      <c r="G3878" t="s">
        <v>57</v>
      </c>
      <c r="H3878" t="s">
        <v>113</v>
      </c>
      <c r="I3878" t="s">
        <v>103</v>
      </c>
      <c r="J3878" s="2">
        <v>44489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 x14ac:dyDescent="0.25">
      <c r="A3879" t="s">
        <v>31</v>
      </c>
      <c r="B3879" t="s">
        <v>33</v>
      </c>
      <c r="G3879" t="s">
        <v>57</v>
      </c>
      <c r="H3879" t="s">
        <v>113</v>
      </c>
      <c r="I3879" t="s">
        <v>103</v>
      </c>
      <c r="J3879" s="2">
        <v>44490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 x14ac:dyDescent="0.25">
      <c r="A3880" t="s">
        <v>31</v>
      </c>
      <c r="B3880" t="s">
        <v>33</v>
      </c>
      <c r="G3880" t="s">
        <v>57</v>
      </c>
      <c r="H3880" t="s">
        <v>113</v>
      </c>
      <c r="I3880" t="s">
        <v>103</v>
      </c>
      <c r="J3880" s="2">
        <v>44491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 x14ac:dyDescent="0.25">
      <c r="A3881" t="s">
        <v>31</v>
      </c>
      <c r="B3881" t="s">
        <v>33</v>
      </c>
      <c r="G3881" t="s">
        <v>57</v>
      </c>
      <c r="H3881" t="s">
        <v>113</v>
      </c>
      <c r="I3881" t="s">
        <v>103</v>
      </c>
      <c r="J3881" s="2">
        <v>44492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 x14ac:dyDescent="0.25">
      <c r="A3882" t="s">
        <v>31</v>
      </c>
      <c r="B3882" t="s">
        <v>33</v>
      </c>
      <c r="G3882" t="s">
        <v>57</v>
      </c>
      <c r="H3882" t="s">
        <v>113</v>
      </c>
      <c r="I3882" t="s">
        <v>103</v>
      </c>
      <c r="J3882" s="2">
        <v>44493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 x14ac:dyDescent="0.25">
      <c r="A3883" t="s">
        <v>31</v>
      </c>
      <c r="B3883" t="s">
        <v>33</v>
      </c>
      <c r="G3883" t="s">
        <v>57</v>
      </c>
      <c r="H3883" t="s">
        <v>113</v>
      </c>
      <c r="I3883" t="s">
        <v>103</v>
      </c>
      <c r="J3883" s="2">
        <v>44494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 x14ac:dyDescent="0.25">
      <c r="A3884" t="s">
        <v>31</v>
      </c>
      <c r="B3884" t="s">
        <v>33</v>
      </c>
      <c r="G3884" t="s">
        <v>57</v>
      </c>
      <c r="H3884" t="s">
        <v>113</v>
      </c>
      <c r="I3884" t="s">
        <v>103</v>
      </c>
      <c r="J3884" s="2">
        <v>44495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 x14ac:dyDescent="0.25">
      <c r="A3885" t="s">
        <v>31</v>
      </c>
      <c r="B3885" t="s">
        <v>33</v>
      </c>
      <c r="G3885" t="s">
        <v>57</v>
      </c>
      <c r="H3885" t="s">
        <v>113</v>
      </c>
      <c r="I3885" t="s">
        <v>103</v>
      </c>
      <c r="J3885" s="2">
        <v>44496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 x14ac:dyDescent="0.25">
      <c r="A3886" t="s">
        <v>31</v>
      </c>
      <c r="B3886" t="s">
        <v>33</v>
      </c>
      <c r="G3886" t="s">
        <v>57</v>
      </c>
      <c r="H3886" t="s">
        <v>113</v>
      </c>
      <c r="I3886" t="s">
        <v>103</v>
      </c>
      <c r="J3886" s="2">
        <v>44497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 x14ac:dyDescent="0.25">
      <c r="A3887" t="s">
        <v>31</v>
      </c>
      <c r="B3887" t="s">
        <v>33</v>
      </c>
      <c r="G3887" t="s">
        <v>57</v>
      </c>
      <c r="H3887" t="s">
        <v>113</v>
      </c>
      <c r="I3887" t="s">
        <v>103</v>
      </c>
      <c r="J3887" s="2">
        <v>44498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 x14ac:dyDescent="0.25">
      <c r="A3888" t="s">
        <v>31</v>
      </c>
      <c r="B3888" t="s">
        <v>33</v>
      </c>
      <c r="G3888" t="s">
        <v>57</v>
      </c>
      <c r="H3888" t="s">
        <v>113</v>
      </c>
      <c r="I3888" t="s">
        <v>103</v>
      </c>
      <c r="J3888" s="2">
        <v>44499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 x14ac:dyDescent="0.25">
      <c r="A3889" t="s">
        <v>31</v>
      </c>
      <c r="B3889" t="s">
        <v>33</v>
      </c>
      <c r="G3889" t="s">
        <v>57</v>
      </c>
      <c r="H3889" t="s">
        <v>113</v>
      </c>
      <c r="I3889" t="s">
        <v>103</v>
      </c>
      <c r="J3889" s="2">
        <v>44500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 x14ac:dyDescent="0.25">
      <c r="A3890" t="s">
        <v>31</v>
      </c>
      <c r="B3890" t="s">
        <v>33</v>
      </c>
      <c r="G3890" t="s">
        <v>57</v>
      </c>
      <c r="H3890" t="s">
        <v>113</v>
      </c>
      <c r="I3890" t="s">
        <v>103</v>
      </c>
      <c r="J3890" s="2">
        <v>44501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 x14ac:dyDescent="0.25">
      <c r="A3891" t="s">
        <v>31</v>
      </c>
      <c r="B3891" t="s">
        <v>33</v>
      </c>
      <c r="G3891" t="s">
        <v>57</v>
      </c>
      <c r="H3891" t="s">
        <v>113</v>
      </c>
      <c r="I3891" t="s">
        <v>103</v>
      </c>
      <c r="J3891" s="2">
        <v>44502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 x14ac:dyDescent="0.25">
      <c r="A3892" t="s">
        <v>31</v>
      </c>
      <c r="B3892" t="s">
        <v>33</v>
      </c>
      <c r="G3892" t="s">
        <v>57</v>
      </c>
      <c r="H3892" t="s">
        <v>113</v>
      </c>
      <c r="I3892" t="s">
        <v>103</v>
      </c>
      <c r="J3892" s="2">
        <v>44503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 x14ac:dyDescent="0.25">
      <c r="A3893" t="s">
        <v>31</v>
      </c>
      <c r="B3893" t="s">
        <v>33</v>
      </c>
      <c r="G3893" t="s">
        <v>57</v>
      </c>
      <c r="H3893" t="s">
        <v>113</v>
      </c>
      <c r="I3893" t="s">
        <v>103</v>
      </c>
      <c r="J3893" s="2">
        <v>44504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 x14ac:dyDescent="0.25">
      <c r="A3894" t="s">
        <v>31</v>
      </c>
      <c r="B3894" t="s">
        <v>33</v>
      </c>
      <c r="G3894" t="s">
        <v>57</v>
      </c>
      <c r="H3894" t="s">
        <v>113</v>
      </c>
      <c r="I3894" t="s">
        <v>103</v>
      </c>
      <c r="J3894" s="2">
        <v>44505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 x14ac:dyDescent="0.25">
      <c r="A3895" t="s">
        <v>31</v>
      </c>
      <c r="B3895" t="s">
        <v>33</v>
      </c>
      <c r="G3895" t="s">
        <v>57</v>
      </c>
      <c r="H3895" t="s">
        <v>113</v>
      </c>
      <c r="I3895" t="s">
        <v>103</v>
      </c>
      <c r="J3895" s="2">
        <v>44506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 x14ac:dyDescent="0.25">
      <c r="A3896" t="s">
        <v>31</v>
      </c>
      <c r="B3896" t="s">
        <v>33</v>
      </c>
      <c r="G3896" t="s">
        <v>57</v>
      </c>
      <c r="H3896" t="s">
        <v>113</v>
      </c>
      <c r="I3896" t="s">
        <v>103</v>
      </c>
      <c r="J3896" s="2">
        <v>44507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 x14ac:dyDescent="0.25">
      <c r="A3897" t="s">
        <v>31</v>
      </c>
      <c r="B3897" t="s">
        <v>33</v>
      </c>
      <c r="G3897" t="s">
        <v>57</v>
      </c>
      <c r="H3897" t="s">
        <v>113</v>
      </c>
      <c r="I3897" t="s">
        <v>103</v>
      </c>
      <c r="J3897" s="2">
        <v>44508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 x14ac:dyDescent="0.25">
      <c r="A3898" t="s">
        <v>31</v>
      </c>
      <c r="B3898" t="s">
        <v>33</v>
      </c>
      <c r="G3898" t="s">
        <v>57</v>
      </c>
      <c r="H3898" t="s">
        <v>113</v>
      </c>
      <c r="I3898" t="s">
        <v>103</v>
      </c>
      <c r="J3898" s="2">
        <v>44509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 x14ac:dyDescent="0.25">
      <c r="A3899" t="s">
        <v>31</v>
      </c>
      <c r="B3899" t="s">
        <v>33</v>
      </c>
      <c r="G3899" t="s">
        <v>57</v>
      </c>
      <c r="H3899" t="s">
        <v>113</v>
      </c>
      <c r="I3899" t="s">
        <v>103</v>
      </c>
      <c r="J3899" s="2">
        <v>44510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25">
      <c r="A3900" t="s">
        <v>31</v>
      </c>
      <c r="B3900" t="s">
        <v>33</v>
      </c>
      <c r="G3900" t="s">
        <v>57</v>
      </c>
      <c r="H3900" t="s">
        <v>113</v>
      </c>
      <c r="I3900" t="s">
        <v>103</v>
      </c>
      <c r="J3900" s="2">
        <v>44511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 x14ac:dyDescent="0.25">
      <c r="A3901" t="s">
        <v>31</v>
      </c>
      <c r="B3901" t="s">
        <v>33</v>
      </c>
      <c r="G3901" t="s">
        <v>57</v>
      </c>
      <c r="H3901" t="s">
        <v>113</v>
      </c>
      <c r="I3901" t="s">
        <v>103</v>
      </c>
      <c r="J3901" s="2">
        <v>44512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 x14ac:dyDescent="0.25">
      <c r="A3902" t="s">
        <v>31</v>
      </c>
      <c r="B3902" t="s">
        <v>33</v>
      </c>
      <c r="G3902" t="s">
        <v>57</v>
      </c>
      <c r="H3902" t="s">
        <v>113</v>
      </c>
      <c r="I3902" t="s">
        <v>103</v>
      </c>
      <c r="J3902" s="2">
        <v>44513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 x14ac:dyDescent="0.25">
      <c r="A3903" t="s">
        <v>31</v>
      </c>
      <c r="B3903" t="s">
        <v>33</v>
      </c>
      <c r="G3903" t="s">
        <v>57</v>
      </c>
      <c r="H3903" t="s">
        <v>113</v>
      </c>
      <c r="I3903" t="s">
        <v>103</v>
      </c>
      <c r="J3903" s="2">
        <v>44514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 x14ac:dyDescent="0.25">
      <c r="A3904" t="s">
        <v>31</v>
      </c>
      <c r="B3904" t="s">
        <v>33</v>
      </c>
      <c r="G3904" t="s">
        <v>57</v>
      </c>
      <c r="H3904" t="s">
        <v>113</v>
      </c>
      <c r="I3904" t="s">
        <v>103</v>
      </c>
      <c r="J3904" s="2">
        <v>44515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 x14ac:dyDescent="0.25">
      <c r="A3905" t="s">
        <v>31</v>
      </c>
      <c r="B3905" t="s">
        <v>33</v>
      </c>
      <c r="G3905" t="s">
        <v>57</v>
      </c>
      <c r="H3905" t="s">
        <v>113</v>
      </c>
      <c r="I3905" t="s">
        <v>103</v>
      </c>
      <c r="J3905" s="2">
        <v>44516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x14ac:dyDescent="0.25">
      <c r="A3906" t="s">
        <v>31</v>
      </c>
      <c r="B3906" t="s">
        <v>33</v>
      </c>
      <c r="G3906" t="s">
        <v>57</v>
      </c>
      <c r="H3906" t="s">
        <v>113</v>
      </c>
      <c r="I3906" t="s">
        <v>103</v>
      </c>
      <c r="J3906" s="2">
        <v>44517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 x14ac:dyDescent="0.25">
      <c r="A3907" t="s">
        <v>31</v>
      </c>
      <c r="B3907" t="s">
        <v>33</v>
      </c>
      <c r="G3907" t="s">
        <v>57</v>
      </c>
      <c r="H3907" t="s">
        <v>113</v>
      </c>
      <c r="I3907" t="s">
        <v>103</v>
      </c>
      <c r="J3907" s="2">
        <v>44518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x14ac:dyDescent="0.25">
      <c r="A3908" t="s">
        <v>31</v>
      </c>
      <c r="B3908" t="s">
        <v>33</v>
      </c>
      <c r="G3908" t="s">
        <v>57</v>
      </c>
      <c r="H3908" t="s">
        <v>113</v>
      </c>
      <c r="I3908" t="s">
        <v>103</v>
      </c>
      <c r="J3908" s="2">
        <v>44519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 x14ac:dyDescent="0.25">
      <c r="A3909" t="s">
        <v>31</v>
      </c>
      <c r="B3909" t="s">
        <v>33</v>
      </c>
      <c r="G3909" t="s">
        <v>57</v>
      </c>
      <c r="H3909" t="s">
        <v>113</v>
      </c>
      <c r="I3909" t="s">
        <v>103</v>
      </c>
      <c r="J3909" s="2">
        <v>44520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x14ac:dyDescent="0.25">
      <c r="A3910" t="s">
        <v>31</v>
      </c>
      <c r="B3910" t="s">
        <v>33</v>
      </c>
      <c r="G3910" t="s">
        <v>57</v>
      </c>
      <c r="H3910" t="s">
        <v>113</v>
      </c>
      <c r="I3910" t="s">
        <v>103</v>
      </c>
      <c r="J3910" s="2">
        <v>44521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 x14ac:dyDescent="0.25">
      <c r="A3911" t="s">
        <v>31</v>
      </c>
      <c r="B3911" t="s">
        <v>33</v>
      </c>
      <c r="G3911" t="s">
        <v>57</v>
      </c>
      <c r="H3911" t="s">
        <v>113</v>
      </c>
      <c r="I3911" t="s">
        <v>103</v>
      </c>
      <c r="J3911" s="2">
        <v>44522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 x14ac:dyDescent="0.25">
      <c r="A3912" t="s">
        <v>31</v>
      </c>
      <c r="B3912" t="s">
        <v>33</v>
      </c>
      <c r="G3912" t="s">
        <v>57</v>
      </c>
      <c r="H3912" t="s">
        <v>113</v>
      </c>
      <c r="I3912" t="s">
        <v>103</v>
      </c>
      <c r="J3912" s="2">
        <v>44523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 x14ac:dyDescent="0.25">
      <c r="A3913" t="s">
        <v>31</v>
      </c>
      <c r="B3913" t="s">
        <v>33</v>
      </c>
      <c r="G3913" t="s">
        <v>57</v>
      </c>
      <c r="H3913" t="s">
        <v>113</v>
      </c>
      <c r="I3913" t="s">
        <v>103</v>
      </c>
      <c r="J3913" s="2">
        <v>44524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 x14ac:dyDescent="0.25">
      <c r="A3914" t="s">
        <v>31</v>
      </c>
      <c r="B3914" t="s">
        <v>33</v>
      </c>
      <c r="G3914" t="s">
        <v>57</v>
      </c>
      <c r="H3914" t="s">
        <v>113</v>
      </c>
      <c r="I3914" t="s">
        <v>103</v>
      </c>
      <c r="J3914" s="2">
        <v>44525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 x14ac:dyDescent="0.25">
      <c r="A3915" t="s">
        <v>31</v>
      </c>
      <c r="B3915" t="s">
        <v>33</v>
      </c>
      <c r="G3915" t="s">
        <v>57</v>
      </c>
      <c r="H3915" t="s">
        <v>113</v>
      </c>
      <c r="I3915" t="s">
        <v>103</v>
      </c>
      <c r="J3915" s="2">
        <v>44526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 x14ac:dyDescent="0.25">
      <c r="A3916" t="s">
        <v>31</v>
      </c>
      <c r="B3916" t="s">
        <v>33</v>
      </c>
      <c r="G3916" t="s">
        <v>57</v>
      </c>
      <c r="H3916" t="s">
        <v>113</v>
      </c>
      <c r="I3916" t="s">
        <v>103</v>
      </c>
      <c r="J3916" s="2">
        <v>44527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 x14ac:dyDescent="0.25">
      <c r="A3917" t="s">
        <v>31</v>
      </c>
      <c r="B3917" t="s">
        <v>33</v>
      </c>
      <c r="G3917" t="s">
        <v>57</v>
      </c>
      <c r="H3917" t="s">
        <v>113</v>
      </c>
      <c r="I3917" t="s">
        <v>103</v>
      </c>
      <c r="J3917" s="2">
        <v>44528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 x14ac:dyDescent="0.25">
      <c r="A3918" t="s">
        <v>31</v>
      </c>
      <c r="B3918" t="s">
        <v>33</v>
      </c>
      <c r="G3918" t="s">
        <v>57</v>
      </c>
      <c r="H3918" t="s">
        <v>113</v>
      </c>
      <c r="I3918" t="s">
        <v>103</v>
      </c>
      <c r="J3918" s="2">
        <v>44529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 x14ac:dyDescent="0.25">
      <c r="A3919" t="s">
        <v>31</v>
      </c>
      <c r="B3919" t="s">
        <v>33</v>
      </c>
      <c r="G3919" t="s">
        <v>57</v>
      </c>
      <c r="H3919" t="s">
        <v>113</v>
      </c>
      <c r="I3919" t="s">
        <v>103</v>
      </c>
      <c r="J3919" s="2">
        <v>44530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 x14ac:dyDescent="0.25">
      <c r="A3920" t="s">
        <v>31</v>
      </c>
      <c r="B3920" t="s">
        <v>33</v>
      </c>
      <c r="G3920" t="s">
        <v>57</v>
      </c>
      <c r="H3920" t="s">
        <v>113</v>
      </c>
      <c r="I3920" t="s">
        <v>103</v>
      </c>
      <c r="J3920" s="2">
        <v>44531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 x14ac:dyDescent="0.25">
      <c r="A3921" t="s">
        <v>31</v>
      </c>
      <c r="B3921" t="s">
        <v>33</v>
      </c>
      <c r="G3921" t="s">
        <v>57</v>
      </c>
      <c r="H3921" t="s">
        <v>113</v>
      </c>
      <c r="I3921" t="s">
        <v>103</v>
      </c>
      <c r="J3921" s="2">
        <v>44532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 x14ac:dyDescent="0.25">
      <c r="A3922" t="s">
        <v>31</v>
      </c>
      <c r="B3922" t="s">
        <v>33</v>
      </c>
      <c r="G3922" t="s">
        <v>57</v>
      </c>
      <c r="H3922" t="s">
        <v>113</v>
      </c>
      <c r="I3922" t="s">
        <v>103</v>
      </c>
      <c r="J3922" s="2">
        <v>44533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 x14ac:dyDescent="0.25">
      <c r="A3923" t="s">
        <v>31</v>
      </c>
      <c r="B3923" t="s">
        <v>33</v>
      </c>
      <c r="G3923" t="s">
        <v>57</v>
      </c>
      <c r="H3923" t="s">
        <v>113</v>
      </c>
      <c r="I3923" t="s">
        <v>103</v>
      </c>
      <c r="J3923" s="2">
        <v>44534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 x14ac:dyDescent="0.25">
      <c r="A3924" t="s">
        <v>31</v>
      </c>
      <c r="B3924" t="s">
        <v>33</v>
      </c>
      <c r="G3924" t="s">
        <v>57</v>
      </c>
      <c r="H3924" t="s">
        <v>113</v>
      </c>
      <c r="I3924" t="s">
        <v>103</v>
      </c>
      <c r="J3924" s="2">
        <v>44535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 x14ac:dyDescent="0.25">
      <c r="A3925" t="s">
        <v>31</v>
      </c>
      <c r="B3925" t="s">
        <v>33</v>
      </c>
      <c r="G3925" t="s">
        <v>57</v>
      </c>
      <c r="H3925" t="s">
        <v>113</v>
      </c>
      <c r="I3925" t="s">
        <v>103</v>
      </c>
      <c r="J3925" s="2">
        <v>44536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 x14ac:dyDescent="0.25">
      <c r="A3926" t="s">
        <v>31</v>
      </c>
      <c r="B3926" t="s">
        <v>33</v>
      </c>
      <c r="G3926" t="s">
        <v>57</v>
      </c>
      <c r="H3926" t="s">
        <v>113</v>
      </c>
      <c r="I3926" t="s">
        <v>103</v>
      </c>
      <c r="J3926" s="2">
        <v>44537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 x14ac:dyDescent="0.25">
      <c r="A3927" t="s">
        <v>31</v>
      </c>
      <c r="B3927" t="s">
        <v>33</v>
      </c>
      <c r="G3927" t="s">
        <v>57</v>
      </c>
      <c r="H3927" t="s">
        <v>113</v>
      </c>
      <c r="I3927" t="s">
        <v>103</v>
      </c>
      <c r="J3927" s="2">
        <v>44538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 x14ac:dyDescent="0.25">
      <c r="A3928" t="s">
        <v>31</v>
      </c>
      <c r="B3928" t="s">
        <v>33</v>
      </c>
      <c r="G3928" t="s">
        <v>57</v>
      </c>
      <c r="H3928" t="s">
        <v>113</v>
      </c>
      <c r="I3928" t="s">
        <v>103</v>
      </c>
      <c r="J3928" s="2">
        <v>44539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 x14ac:dyDescent="0.25">
      <c r="A3929" t="s">
        <v>31</v>
      </c>
      <c r="B3929" t="s">
        <v>33</v>
      </c>
      <c r="G3929" t="s">
        <v>57</v>
      </c>
      <c r="H3929" t="s">
        <v>113</v>
      </c>
      <c r="I3929" t="s">
        <v>103</v>
      </c>
      <c r="J3929" s="2">
        <v>44540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 x14ac:dyDescent="0.25">
      <c r="A3930" t="s">
        <v>31</v>
      </c>
      <c r="B3930" t="s">
        <v>33</v>
      </c>
      <c r="G3930" t="s">
        <v>57</v>
      </c>
      <c r="H3930" t="s">
        <v>113</v>
      </c>
      <c r="I3930" t="s">
        <v>103</v>
      </c>
      <c r="J3930" s="2">
        <v>44541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 x14ac:dyDescent="0.25">
      <c r="A3931" t="s">
        <v>31</v>
      </c>
      <c r="B3931" t="s">
        <v>33</v>
      </c>
      <c r="G3931" t="s">
        <v>57</v>
      </c>
      <c r="H3931" t="s">
        <v>113</v>
      </c>
      <c r="I3931" t="s">
        <v>103</v>
      </c>
      <c r="J3931" s="2">
        <v>44542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 x14ac:dyDescent="0.25">
      <c r="A3932" t="s">
        <v>31</v>
      </c>
      <c r="B3932" t="s">
        <v>33</v>
      </c>
      <c r="G3932" t="s">
        <v>57</v>
      </c>
      <c r="H3932" t="s">
        <v>113</v>
      </c>
      <c r="I3932" t="s">
        <v>103</v>
      </c>
      <c r="J3932" s="2">
        <v>44543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 x14ac:dyDescent="0.25">
      <c r="A3933" t="s">
        <v>31</v>
      </c>
      <c r="B3933" t="s">
        <v>33</v>
      </c>
      <c r="G3933" t="s">
        <v>57</v>
      </c>
      <c r="H3933" t="s">
        <v>113</v>
      </c>
      <c r="I3933" t="s">
        <v>103</v>
      </c>
      <c r="J3933" s="2">
        <v>44544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 x14ac:dyDescent="0.25">
      <c r="A3934" t="s">
        <v>31</v>
      </c>
      <c r="B3934" t="s">
        <v>33</v>
      </c>
      <c r="G3934" t="s">
        <v>57</v>
      </c>
      <c r="H3934" t="s">
        <v>113</v>
      </c>
      <c r="I3934" t="s">
        <v>103</v>
      </c>
      <c r="J3934" s="2">
        <v>44545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 x14ac:dyDescent="0.25">
      <c r="A3935" t="s">
        <v>31</v>
      </c>
      <c r="B3935" t="s">
        <v>33</v>
      </c>
      <c r="G3935" t="s">
        <v>57</v>
      </c>
      <c r="H3935" t="s">
        <v>113</v>
      </c>
      <c r="I3935" t="s">
        <v>103</v>
      </c>
      <c r="J3935" s="2">
        <v>44546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 x14ac:dyDescent="0.25">
      <c r="A3936" t="s">
        <v>31</v>
      </c>
      <c r="B3936" t="s">
        <v>33</v>
      </c>
      <c r="G3936" t="s">
        <v>57</v>
      </c>
      <c r="H3936" t="s">
        <v>113</v>
      </c>
      <c r="I3936" t="s">
        <v>103</v>
      </c>
      <c r="J3936" s="2">
        <v>44547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 x14ac:dyDescent="0.25">
      <c r="A3937" t="s">
        <v>31</v>
      </c>
      <c r="B3937" t="s">
        <v>33</v>
      </c>
      <c r="G3937" t="s">
        <v>57</v>
      </c>
      <c r="H3937" t="s">
        <v>113</v>
      </c>
      <c r="I3937" t="s">
        <v>103</v>
      </c>
      <c r="J3937" s="2">
        <v>44548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 x14ac:dyDescent="0.25">
      <c r="A3938" t="s">
        <v>31</v>
      </c>
      <c r="B3938" t="s">
        <v>33</v>
      </c>
      <c r="G3938" t="s">
        <v>57</v>
      </c>
      <c r="H3938" t="s">
        <v>113</v>
      </c>
      <c r="I3938" t="s">
        <v>103</v>
      </c>
      <c r="J3938" s="2">
        <v>44549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 x14ac:dyDescent="0.25">
      <c r="A3939" t="s">
        <v>31</v>
      </c>
      <c r="B3939" t="s">
        <v>33</v>
      </c>
      <c r="G3939" t="s">
        <v>57</v>
      </c>
      <c r="H3939" t="s">
        <v>113</v>
      </c>
      <c r="I3939" t="s">
        <v>103</v>
      </c>
      <c r="J3939" s="2">
        <v>44550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 x14ac:dyDescent="0.25">
      <c r="A3940" t="s">
        <v>31</v>
      </c>
      <c r="B3940" t="s">
        <v>33</v>
      </c>
      <c r="G3940" t="s">
        <v>57</v>
      </c>
      <c r="H3940" t="s">
        <v>113</v>
      </c>
      <c r="I3940" t="s">
        <v>103</v>
      </c>
      <c r="J3940" s="2">
        <v>44551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 x14ac:dyDescent="0.25">
      <c r="A3941" t="s">
        <v>31</v>
      </c>
      <c r="B3941" t="s">
        <v>33</v>
      </c>
      <c r="G3941" t="s">
        <v>57</v>
      </c>
      <c r="H3941" t="s">
        <v>113</v>
      </c>
      <c r="I3941" t="s">
        <v>103</v>
      </c>
      <c r="J3941" s="2">
        <v>44552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 x14ac:dyDescent="0.25">
      <c r="A3942" t="s">
        <v>31</v>
      </c>
      <c r="B3942" t="s">
        <v>33</v>
      </c>
      <c r="G3942" t="s">
        <v>57</v>
      </c>
      <c r="H3942" t="s">
        <v>113</v>
      </c>
      <c r="I3942" t="s">
        <v>103</v>
      </c>
      <c r="J3942" s="2">
        <v>44553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x14ac:dyDescent="0.25">
      <c r="A3943" t="s">
        <v>31</v>
      </c>
      <c r="B3943" t="s">
        <v>33</v>
      </c>
      <c r="G3943" t="s">
        <v>57</v>
      </c>
      <c r="H3943" t="s">
        <v>113</v>
      </c>
      <c r="I3943" t="s">
        <v>103</v>
      </c>
      <c r="J3943" s="2">
        <v>44554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 x14ac:dyDescent="0.25">
      <c r="A3944" t="s">
        <v>31</v>
      </c>
      <c r="B3944" t="s">
        <v>33</v>
      </c>
      <c r="G3944" t="s">
        <v>57</v>
      </c>
      <c r="H3944" t="s">
        <v>113</v>
      </c>
      <c r="I3944" t="s">
        <v>103</v>
      </c>
      <c r="J3944" s="2">
        <v>44555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 x14ac:dyDescent="0.25">
      <c r="A3945" t="s">
        <v>31</v>
      </c>
      <c r="B3945" t="s">
        <v>33</v>
      </c>
      <c r="G3945" t="s">
        <v>57</v>
      </c>
      <c r="H3945" t="s">
        <v>113</v>
      </c>
      <c r="I3945" t="s">
        <v>103</v>
      </c>
      <c r="J3945" s="2">
        <v>44556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 x14ac:dyDescent="0.25">
      <c r="A3946" t="s">
        <v>31</v>
      </c>
      <c r="B3946" t="s">
        <v>33</v>
      </c>
      <c r="G3946" t="s">
        <v>57</v>
      </c>
      <c r="H3946" t="s">
        <v>113</v>
      </c>
      <c r="I3946" t="s">
        <v>103</v>
      </c>
      <c r="J3946" s="2">
        <v>44557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 x14ac:dyDescent="0.25">
      <c r="A3947" t="s">
        <v>31</v>
      </c>
      <c r="B3947" t="s">
        <v>33</v>
      </c>
      <c r="G3947" t="s">
        <v>57</v>
      </c>
      <c r="H3947" t="s">
        <v>113</v>
      </c>
      <c r="I3947" t="s">
        <v>103</v>
      </c>
      <c r="J3947" s="2">
        <v>44558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 x14ac:dyDescent="0.25">
      <c r="A3948" t="s">
        <v>31</v>
      </c>
      <c r="B3948" t="s">
        <v>33</v>
      </c>
      <c r="G3948" t="s">
        <v>57</v>
      </c>
      <c r="H3948" t="s">
        <v>113</v>
      </c>
      <c r="I3948" t="s">
        <v>103</v>
      </c>
      <c r="J3948" s="2">
        <v>44559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 x14ac:dyDescent="0.25">
      <c r="A3949" t="s">
        <v>31</v>
      </c>
      <c r="B3949" t="s">
        <v>33</v>
      </c>
      <c r="G3949" t="s">
        <v>57</v>
      </c>
      <c r="H3949" t="s">
        <v>113</v>
      </c>
      <c r="I3949" t="s">
        <v>103</v>
      </c>
      <c r="J3949" s="2">
        <v>44560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 x14ac:dyDescent="0.25">
      <c r="A3950" t="s">
        <v>31</v>
      </c>
      <c r="B3950" t="s">
        <v>33</v>
      </c>
      <c r="G3950" t="s">
        <v>57</v>
      </c>
      <c r="H3950" t="s">
        <v>113</v>
      </c>
      <c r="I3950" t="s">
        <v>103</v>
      </c>
      <c r="J3950" s="2">
        <v>44561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25">
      <c r="A3951" t="s">
        <v>31</v>
      </c>
      <c r="B3951" t="s">
        <v>33</v>
      </c>
      <c r="G3951" t="s">
        <v>57</v>
      </c>
      <c r="H3951" t="s">
        <v>113</v>
      </c>
      <c r="I3951" t="s">
        <v>103</v>
      </c>
      <c r="J3951" s="2">
        <v>44562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 x14ac:dyDescent="0.25">
      <c r="A3952" t="s">
        <v>31</v>
      </c>
      <c r="B3952" t="s">
        <v>33</v>
      </c>
      <c r="G3952" t="s">
        <v>57</v>
      </c>
      <c r="H3952" t="s">
        <v>113</v>
      </c>
      <c r="I3952" t="s">
        <v>103</v>
      </c>
      <c r="J3952" s="2">
        <v>44563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25">
      <c r="A3953" t="s">
        <v>31</v>
      </c>
      <c r="B3953" t="s">
        <v>33</v>
      </c>
      <c r="G3953" t="s">
        <v>57</v>
      </c>
      <c r="H3953" t="s">
        <v>113</v>
      </c>
      <c r="I3953" t="s">
        <v>103</v>
      </c>
      <c r="J3953" s="2">
        <v>44564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x14ac:dyDescent="0.25">
      <c r="A3954" t="s">
        <v>31</v>
      </c>
      <c r="B3954" t="s">
        <v>33</v>
      </c>
      <c r="G3954" t="s">
        <v>57</v>
      </c>
      <c r="H3954" t="s">
        <v>113</v>
      </c>
      <c r="I3954" t="s">
        <v>103</v>
      </c>
      <c r="J3954" s="2">
        <v>44565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25">
      <c r="A3955" t="s">
        <v>31</v>
      </c>
      <c r="B3955" t="s">
        <v>33</v>
      </c>
      <c r="G3955" t="s">
        <v>57</v>
      </c>
      <c r="H3955" t="s">
        <v>113</v>
      </c>
      <c r="I3955" t="s">
        <v>103</v>
      </c>
      <c r="J3955" s="2">
        <v>44566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25">
      <c r="A3956" t="s">
        <v>31</v>
      </c>
      <c r="B3956" t="s">
        <v>33</v>
      </c>
      <c r="G3956" t="s">
        <v>57</v>
      </c>
      <c r="H3956" t="s">
        <v>113</v>
      </c>
      <c r="I3956" t="s">
        <v>103</v>
      </c>
      <c r="J3956" s="2">
        <v>44567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 x14ac:dyDescent="0.25">
      <c r="A3957" t="s">
        <v>31</v>
      </c>
      <c r="B3957" t="s">
        <v>33</v>
      </c>
      <c r="G3957" t="s">
        <v>57</v>
      </c>
      <c r="H3957" t="s">
        <v>113</v>
      </c>
      <c r="I3957" t="s">
        <v>103</v>
      </c>
      <c r="J3957" s="2">
        <v>44568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 x14ac:dyDescent="0.25">
      <c r="A3958" t="s">
        <v>31</v>
      </c>
      <c r="B3958" t="s">
        <v>33</v>
      </c>
      <c r="G3958" t="s">
        <v>57</v>
      </c>
      <c r="H3958" t="s">
        <v>113</v>
      </c>
      <c r="I3958" t="s">
        <v>103</v>
      </c>
      <c r="J3958" s="2">
        <v>44569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25">
      <c r="A3959" t="s">
        <v>31</v>
      </c>
      <c r="B3959" t="s">
        <v>33</v>
      </c>
      <c r="G3959" t="s">
        <v>57</v>
      </c>
      <c r="H3959" t="s">
        <v>113</v>
      </c>
      <c r="I3959" t="s">
        <v>103</v>
      </c>
      <c r="J3959" s="2">
        <v>44570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 x14ac:dyDescent="0.25">
      <c r="A3960" t="s">
        <v>31</v>
      </c>
      <c r="B3960" t="s">
        <v>33</v>
      </c>
      <c r="G3960" t="s">
        <v>57</v>
      </c>
      <c r="H3960" t="s">
        <v>113</v>
      </c>
      <c r="I3960" t="s">
        <v>103</v>
      </c>
      <c r="J3960" s="2">
        <v>44571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 x14ac:dyDescent="0.25">
      <c r="A3961" t="s">
        <v>31</v>
      </c>
      <c r="B3961" t="s">
        <v>33</v>
      </c>
      <c r="G3961" t="s">
        <v>57</v>
      </c>
      <c r="H3961" t="s">
        <v>113</v>
      </c>
      <c r="I3961" t="s">
        <v>103</v>
      </c>
      <c r="J3961" s="2">
        <v>44572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 x14ac:dyDescent="0.25">
      <c r="A3962" t="s">
        <v>31</v>
      </c>
      <c r="B3962" t="s">
        <v>33</v>
      </c>
      <c r="G3962" t="s">
        <v>57</v>
      </c>
      <c r="H3962" t="s">
        <v>113</v>
      </c>
      <c r="I3962" t="s">
        <v>103</v>
      </c>
      <c r="J3962" s="2">
        <v>44573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 x14ac:dyDescent="0.25">
      <c r="A3963" t="s">
        <v>31</v>
      </c>
      <c r="B3963" t="s">
        <v>33</v>
      </c>
      <c r="G3963" t="s">
        <v>57</v>
      </c>
      <c r="H3963" t="s">
        <v>113</v>
      </c>
      <c r="I3963" t="s">
        <v>103</v>
      </c>
      <c r="J3963" s="2">
        <v>44574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 x14ac:dyDescent="0.25">
      <c r="A3964" t="s">
        <v>31</v>
      </c>
      <c r="B3964" t="s">
        <v>33</v>
      </c>
      <c r="G3964" t="s">
        <v>57</v>
      </c>
      <c r="H3964" t="s">
        <v>113</v>
      </c>
      <c r="I3964" t="s">
        <v>103</v>
      </c>
      <c r="J3964" s="2">
        <v>44575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 x14ac:dyDescent="0.25">
      <c r="A3965" t="s">
        <v>31</v>
      </c>
      <c r="B3965" t="s">
        <v>33</v>
      </c>
      <c r="G3965" t="s">
        <v>57</v>
      </c>
      <c r="H3965" t="s">
        <v>113</v>
      </c>
      <c r="I3965" t="s">
        <v>103</v>
      </c>
      <c r="J3965" s="2">
        <v>44576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 x14ac:dyDescent="0.25">
      <c r="A3966" t="s">
        <v>31</v>
      </c>
      <c r="B3966" t="s">
        <v>33</v>
      </c>
      <c r="G3966" t="s">
        <v>57</v>
      </c>
      <c r="H3966" t="s">
        <v>113</v>
      </c>
      <c r="I3966" t="s">
        <v>103</v>
      </c>
      <c r="J3966" s="2">
        <v>44577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 x14ac:dyDescent="0.25">
      <c r="A3967" t="s">
        <v>31</v>
      </c>
      <c r="B3967" t="s">
        <v>33</v>
      </c>
      <c r="G3967" t="s">
        <v>57</v>
      </c>
      <c r="H3967" t="s">
        <v>113</v>
      </c>
      <c r="I3967" t="s">
        <v>103</v>
      </c>
      <c r="J3967" s="2">
        <v>44578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 x14ac:dyDescent="0.25">
      <c r="A3968" t="s">
        <v>31</v>
      </c>
      <c r="B3968" t="s">
        <v>33</v>
      </c>
      <c r="G3968" t="s">
        <v>57</v>
      </c>
      <c r="H3968" t="s">
        <v>113</v>
      </c>
      <c r="I3968" t="s">
        <v>103</v>
      </c>
      <c r="J3968" s="2">
        <v>44579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 x14ac:dyDescent="0.25">
      <c r="A3969" t="s">
        <v>31</v>
      </c>
      <c r="B3969" t="s">
        <v>33</v>
      </c>
      <c r="G3969" t="s">
        <v>57</v>
      </c>
      <c r="H3969" t="s">
        <v>113</v>
      </c>
      <c r="I3969" t="s">
        <v>103</v>
      </c>
      <c r="J3969" s="2">
        <v>44580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 x14ac:dyDescent="0.25">
      <c r="A3970" t="s">
        <v>31</v>
      </c>
      <c r="B3970" t="s">
        <v>33</v>
      </c>
      <c r="G3970" t="s">
        <v>57</v>
      </c>
      <c r="H3970" t="s">
        <v>113</v>
      </c>
      <c r="I3970" t="s">
        <v>103</v>
      </c>
      <c r="J3970" s="2">
        <v>44581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25">
      <c r="A3971" t="s">
        <v>31</v>
      </c>
      <c r="B3971" t="s">
        <v>33</v>
      </c>
      <c r="G3971" t="s">
        <v>57</v>
      </c>
      <c r="H3971" t="s">
        <v>113</v>
      </c>
      <c r="I3971" t="s">
        <v>103</v>
      </c>
      <c r="J3971" s="2">
        <v>44582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 x14ac:dyDescent="0.25">
      <c r="A3972" t="s">
        <v>31</v>
      </c>
      <c r="B3972" t="s">
        <v>33</v>
      </c>
      <c r="G3972" t="s">
        <v>57</v>
      </c>
      <c r="H3972" t="s">
        <v>113</v>
      </c>
      <c r="I3972" t="s">
        <v>103</v>
      </c>
      <c r="J3972" s="2">
        <v>44583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 x14ac:dyDescent="0.25">
      <c r="A3973" t="s">
        <v>31</v>
      </c>
      <c r="B3973" t="s">
        <v>33</v>
      </c>
      <c r="G3973" t="s">
        <v>57</v>
      </c>
      <c r="H3973" t="s">
        <v>113</v>
      </c>
      <c r="I3973" t="s">
        <v>103</v>
      </c>
      <c r="J3973" s="2">
        <v>44584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 x14ac:dyDescent="0.25">
      <c r="A3974" t="s">
        <v>31</v>
      </c>
      <c r="B3974" t="s">
        <v>33</v>
      </c>
      <c r="G3974" t="s">
        <v>57</v>
      </c>
      <c r="H3974" t="s">
        <v>113</v>
      </c>
      <c r="I3974" t="s">
        <v>103</v>
      </c>
      <c r="J3974" s="2">
        <v>44585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 x14ac:dyDescent="0.25">
      <c r="A3975" t="s">
        <v>31</v>
      </c>
      <c r="B3975" t="s">
        <v>33</v>
      </c>
      <c r="G3975" t="s">
        <v>57</v>
      </c>
      <c r="H3975" t="s">
        <v>113</v>
      </c>
      <c r="I3975" t="s">
        <v>103</v>
      </c>
      <c r="J3975" s="2">
        <v>44586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 x14ac:dyDescent="0.25">
      <c r="A3976" t="s">
        <v>31</v>
      </c>
      <c r="B3976" t="s">
        <v>33</v>
      </c>
      <c r="G3976" t="s">
        <v>57</v>
      </c>
      <c r="H3976" t="s">
        <v>113</v>
      </c>
      <c r="I3976" t="s">
        <v>103</v>
      </c>
      <c r="J3976" s="2">
        <v>44587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 x14ac:dyDescent="0.25">
      <c r="A3977" t="s">
        <v>31</v>
      </c>
      <c r="B3977" t="s">
        <v>33</v>
      </c>
      <c r="G3977" t="s">
        <v>57</v>
      </c>
      <c r="H3977" t="s">
        <v>113</v>
      </c>
      <c r="I3977" t="s">
        <v>103</v>
      </c>
      <c r="J3977" s="2">
        <v>44588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 x14ac:dyDescent="0.25">
      <c r="A3978" t="s">
        <v>31</v>
      </c>
      <c r="B3978" t="s">
        <v>33</v>
      </c>
      <c r="G3978" t="s">
        <v>57</v>
      </c>
      <c r="H3978" t="s">
        <v>113</v>
      </c>
      <c r="I3978" t="s">
        <v>103</v>
      </c>
      <c r="J3978" s="2">
        <v>44589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x14ac:dyDescent="0.25">
      <c r="A3979" t="s">
        <v>31</v>
      </c>
      <c r="B3979" t="s">
        <v>33</v>
      </c>
      <c r="G3979" t="s">
        <v>57</v>
      </c>
      <c r="H3979" t="s">
        <v>113</v>
      </c>
      <c r="I3979" t="s">
        <v>103</v>
      </c>
      <c r="J3979" s="2">
        <v>44590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x14ac:dyDescent="0.25">
      <c r="A3980" t="s">
        <v>31</v>
      </c>
      <c r="B3980" t="s">
        <v>33</v>
      </c>
      <c r="G3980" t="s">
        <v>57</v>
      </c>
      <c r="H3980" t="s">
        <v>113</v>
      </c>
      <c r="I3980" t="s">
        <v>103</v>
      </c>
      <c r="J3980" s="2">
        <v>44591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 x14ac:dyDescent="0.25">
      <c r="A3981" t="s">
        <v>31</v>
      </c>
      <c r="B3981" t="s">
        <v>33</v>
      </c>
      <c r="G3981" t="s">
        <v>57</v>
      </c>
      <c r="H3981" t="s">
        <v>113</v>
      </c>
      <c r="I3981" t="s">
        <v>103</v>
      </c>
      <c r="J3981" s="2">
        <v>44592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25">
      <c r="A3982" t="s">
        <v>31</v>
      </c>
      <c r="B3982" t="s">
        <v>33</v>
      </c>
      <c r="G3982" t="s">
        <v>57</v>
      </c>
      <c r="H3982" t="s">
        <v>113</v>
      </c>
      <c r="I3982" t="s">
        <v>103</v>
      </c>
      <c r="J3982" s="2">
        <v>44593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 x14ac:dyDescent="0.25">
      <c r="A3983" t="s">
        <v>31</v>
      </c>
      <c r="B3983" t="s">
        <v>33</v>
      </c>
      <c r="G3983" t="s">
        <v>57</v>
      </c>
      <c r="H3983" t="s">
        <v>113</v>
      </c>
      <c r="I3983" t="s">
        <v>103</v>
      </c>
      <c r="J3983" s="2">
        <v>44594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 x14ac:dyDescent="0.25">
      <c r="A3984" t="s">
        <v>31</v>
      </c>
      <c r="B3984" t="s">
        <v>33</v>
      </c>
      <c r="G3984" t="s">
        <v>57</v>
      </c>
      <c r="H3984" t="s">
        <v>113</v>
      </c>
      <c r="I3984" t="s">
        <v>103</v>
      </c>
      <c r="J3984" s="2">
        <v>44595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 x14ac:dyDescent="0.25">
      <c r="A3985" t="s">
        <v>31</v>
      </c>
      <c r="B3985" t="s">
        <v>33</v>
      </c>
      <c r="G3985" t="s">
        <v>57</v>
      </c>
      <c r="H3985" t="s">
        <v>113</v>
      </c>
      <c r="I3985" t="s">
        <v>103</v>
      </c>
      <c r="J3985" s="2">
        <v>44596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 x14ac:dyDescent="0.25">
      <c r="A3986" t="s">
        <v>31</v>
      </c>
      <c r="B3986" t="s">
        <v>33</v>
      </c>
      <c r="G3986" t="s">
        <v>57</v>
      </c>
      <c r="H3986" t="s">
        <v>113</v>
      </c>
      <c r="I3986" t="s">
        <v>103</v>
      </c>
      <c r="J3986" s="2">
        <v>44597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 x14ac:dyDescent="0.25">
      <c r="A3987" t="s">
        <v>31</v>
      </c>
      <c r="B3987" t="s">
        <v>33</v>
      </c>
      <c r="G3987" t="s">
        <v>57</v>
      </c>
      <c r="H3987" t="s">
        <v>113</v>
      </c>
      <c r="I3987" t="s">
        <v>103</v>
      </c>
      <c r="J3987" s="2">
        <v>44598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 x14ac:dyDescent="0.25">
      <c r="A3988" t="s">
        <v>31</v>
      </c>
      <c r="B3988" t="s">
        <v>33</v>
      </c>
      <c r="G3988" t="s">
        <v>57</v>
      </c>
      <c r="H3988" t="s">
        <v>113</v>
      </c>
      <c r="I3988" t="s">
        <v>103</v>
      </c>
      <c r="J3988" s="2">
        <v>44599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 x14ac:dyDescent="0.25">
      <c r="A3989" t="s">
        <v>31</v>
      </c>
      <c r="B3989" t="s">
        <v>33</v>
      </c>
      <c r="G3989" t="s">
        <v>57</v>
      </c>
      <c r="H3989" t="s">
        <v>113</v>
      </c>
      <c r="I3989" t="s">
        <v>103</v>
      </c>
      <c r="J3989" s="2">
        <v>44600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 x14ac:dyDescent="0.25">
      <c r="A3990" t="s">
        <v>31</v>
      </c>
      <c r="B3990" t="s">
        <v>33</v>
      </c>
      <c r="G3990" t="s">
        <v>57</v>
      </c>
      <c r="H3990" t="s">
        <v>113</v>
      </c>
      <c r="I3990" t="s">
        <v>103</v>
      </c>
      <c r="J3990" s="2">
        <v>44601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 x14ac:dyDescent="0.25">
      <c r="A3991" t="s">
        <v>31</v>
      </c>
      <c r="B3991" t="s">
        <v>33</v>
      </c>
      <c r="G3991" t="s">
        <v>57</v>
      </c>
      <c r="H3991" t="s">
        <v>113</v>
      </c>
      <c r="I3991" t="s">
        <v>103</v>
      </c>
      <c r="J3991" s="2">
        <v>44602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x14ac:dyDescent="0.25">
      <c r="A3992" t="s">
        <v>31</v>
      </c>
      <c r="B3992" t="s">
        <v>33</v>
      </c>
      <c r="G3992" t="s">
        <v>57</v>
      </c>
      <c r="H3992" t="s">
        <v>113</v>
      </c>
      <c r="I3992" t="s">
        <v>103</v>
      </c>
      <c r="J3992" s="2">
        <v>44603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 x14ac:dyDescent="0.25">
      <c r="A3993" t="s">
        <v>31</v>
      </c>
      <c r="B3993" t="s">
        <v>33</v>
      </c>
      <c r="G3993" t="s">
        <v>57</v>
      </c>
      <c r="H3993" t="s">
        <v>113</v>
      </c>
      <c r="I3993" t="s">
        <v>103</v>
      </c>
      <c r="J3993" s="2">
        <v>44604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 x14ac:dyDescent="0.25">
      <c r="A3994" t="s">
        <v>31</v>
      </c>
      <c r="B3994" t="s">
        <v>33</v>
      </c>
      <c r="G3994" t="s">
        <v>57</v>
      </c>
      <c r="H3994" t="s">
        <v>113</v>
      </c>
      <c r="I3994" t="s">
        <v>103</v>
      </c>
      <c r="J3994" s="2">
        <v>44605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 x14ac:dyDescent="0.25">
      <c r="A3995" t="s">
        <v>31</v>
      </c>
      <c r="B3995" t="s">
        <v>33</v>
      </c>
      <c r="G3995" t="s">
        <v>57</v>
      </c>
      <c r="H3995" t="s">
        <v>113</v>
      </c>
      <c r="I3995" t="s">
        <v>103</v>
      </c>
      <c r="J3995" s="2">
        <v>44606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 x14ac:dyDescent="0.25">
      <c r="A3996" t="s">
        <v>31</v>
      </c>
      <c r="B3996" t="s">
        <v>33</v>
      </c>
      <c r="G3996" t="s">
        <v>57</v>
      </c>
      <c r="H3996" t="s">
        <v>113</v>
      </c>
      <c r="I3996" t="s">
        <v>103</v>
      </c>
      <c r="J3996" s="2">
        <v>44607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 x14ac:dyDescent="0.25">
      <c r="A3997" t="s">
        <v>31</v>
      </c>
      <c r="B3997" t="s">
        <v>33</v>
      </c>
      <c r="G3997" t="s">
        <v>57</v>
      </c>
      <c r="H3997" t="s">
        <v>113</v>
      </c>
      <c r="I3997" t="s">
        <v>103</v>
      </c>
      <c r="J3997" s="2">
        <v>44608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 x14ac:dyDescent="0.25">
      <c r="A3998" t="s">
        <v>31</v>
      </c>
      <c r="B3998" t="s">
        <v>33</v>
      </c>
      <c r="G3998" t="s">
        <v>57</v>
      </c>
      <c r="H3998" t="s">
        <v>113</v>
      </c>
      <c r="I3998" t="s">
        <v>103</v>
      </c>
      <c r="J3998" s="2">
        <v>44609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 x14ac:dyDescent="0.25">
      <c r="A3999" t="s">
        <v>31</v>
      </c>
      <c r="B3999" t="s">
        <v>33</v>
      </c>
      <c r="G3999" t="s">
        <v>57</v>
      </c>
      <c r="H3999" t="s">
        <v>113</v>
      </c>
      <c r="I3999" t="s">
        <v>103</v>
      </c>
      <c r="J3999" s="2">
        <v>44610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 x14ac:dyDescent="0.25">
      <c r="A4000" t="s">
        <v>31</v>
      </c>
      <c r="B4000" t="s">
        <v>33</v>
      </c>
      <c r="G4000" t="s">
        <v>57</v>
      </c>
      <c r="H4000" t="s">
        <v>113</v>
      </c>
      <c r="I4000" t="s">
        <v>103</v>
      </c>
      <c r="J4000" s="2">
        <v>44611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 x14ac:dyDescent="0.25">
      <c r="A4001" t="s">
        <v>31</v>
      </c>
      <c r="B4001" t="s">
        <v>33</v>
      </c>
      <c r="G4001" t="s">
        <v>57</v>
      </c>
      <c r="H4001" t="s">
        <v>113</v>
      </c>
      <c r="I4001" t="s">
        <v>103</v>
      </c>
      <c r="J4001" s="2">
        <v>44612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 x14ac:dyDescent="0.25">
      <c r="A4002" t="s">
        <v>31</v>
      </c>
      <c r="B4002" t="s">
        <v>33</v>
      </c>
      <c r="G4002" t="s">
        <v>57</v>
      </c>
      <c r="H4002" t="s">
        <v>113</v>
      </c>
      <c r="I4002" t="s">
        <v>103</v>
      </c>
      <c r="J4002" s="2">
        <v>44613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 x14ac:dyDescent="0.25">
      <c r="A4003" t="s">
        <v>31</v>
      </c>
      <c r="B4003" t="s">
        <v>33</v>
      </c>
      <c r="G4003" t="s">
        <v>57</v>
      </c>
      <c r="H4003" t="s">
        <v>113</v>
      </c>
      <c r="I4003" t="s">
        <v>103</v>
      </c>
      <c r="J4003" s="2">
        <v>44614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 x14ac:dyDescent="0.25">
      <c r="A4004" t="s">
        <v>31</v>
      </c>
      <c r="B4004" t="s">
        <v>33</v>
      </c>
      <c r="G4004" t="s">
        <v>57</v>
      </c>
      <c r="H4004" t="s">
        <v>113</v>
      </c>
      <c r="I4004" t="s">
        <v>103</v>
      </c>
      <c r="J4004" s="2">
        <v>44615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 x14ac:dyDescent="0.25">
      <c r="A4005" t="s">
        <v>31</v>
      </c>
      <c r="B4005" t="s">
        <v>33</v>
      </c>
      <c r="G4005" t="s">
        <v>57</v>
      </c>
      <c r="H4005" t="s">
        <v>113</v>
      </c>
      <c r="I4005" t="s">
        <v>103</v>
      </c>
      <c r="J4005" s="2">
        <v>44616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 x14ac:dyDescent="0.25">
      <c r="A4006" t="s">
        <v>31</v>
      </c>
      <c r="B4006" t="s">
        <v>33</v>
      </c>
      <c r="G4006" t="s">
        <v>57</v>
      </c>
      <c r="H4006" t="s">
        <v>113</v>
      </c>
      <c r="I4006" t="s">
        <v>103</v>
      </c>
      <c r="J4006" s="2">
        <v>44617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 x14ac:dyDescent="0.25">
      <c r="A4007" t="s">
        <v>31</v>
      </c>
      <c r="B4007" t="s">
        <v>33</v>
      </c>
      <c r="G4007" t="s">
        <v>57</v>
      </c>
      <c r="H4007" t="s">
        <v>113</v>
      </c>
      <c r="I4007" t="s">
        <v>103</v>
      </c>
      <c r="J4007" s="2">
        <v>44618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 x14ac:dyDescent="0.25">
      <c r="A4008" t="s">
        <v>31</v>
      </c>
      <c r="B4008" t="s">
        <v>33</v>
      </c>
      <c r="G4008" t="s">
        <v>57</v>
      </c>
      <c r="H4008" t="s">
        <v>113</v>
      </c>
      <c r="I4008" t="s">
        <v>103</v>
      </c>
      <c r="J4008" s="2">
        <v>44619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 x14ac:dyDescent="0.25">
      <c r="A4009" t="s">
        <v>31</v>
      </c>
      <c r="B4009" t="s">
        <v>33</v>
      </c>
      <c r="G4009" t="s">
        <v>57</v>
      </c>
      <c r="H4009" t="s">
        <v>113</v>
      </c>
      <c r="I4009" t="s">
        <v>103</v>
      </c>
      <c r="J4009" s="2">
        <v>44620</v>
      </c>
      <c r="K4009">
        <v>152.814163073934</v>
      </c>
      <c r="L4009">
        <v>2007</v>
      </c>
      <c r="M4009">
        <v>0</v>
      </c>
      <c r="N4009">
        <v>0</v>
      </c>
      <c r="O4009">
        <v>7.6140589473808667E-2</v>
      </c>
      <c r="P4009">
        <v>0</v>
      </c>
      <c r="Q4009">
        <v>0</v>
      </c>
    </row>
    <row r="4010" spans="1:17" x14ac:dyDescent="0.25">
      <c r="A4010" t="s">
        <v>31</v>
      </c>
      <c r="B4010" t="s">
        <v>33</v>
      </c>
      <c r="G4010" t="s">
        <v>57</v>
      </c>
      <c r="H4010" t="s">
        <v>113</v>
      </c>
      <c r="I4010" t="s">
        <v>103</v>
      </c>
      <c r="J4010" s="2">
        <v>44621</v>
      </c>
      <c r="K4010">
        <v>451.79760496553843</v>
      </c>
      <c r="L4010">
        <v>767</v>
      </c>
      <c r="M4010">
        <v>0</v>
      </c>
      <c r="N4010">
        <v>0</v>
      </c>
      <c r="O4010">
        <v>0.58904511729535647</v>
      </c>
      <c r="P4010">
        <v>0</v>
      </c>
      <c r="Q4010">
        <v>0</v>
      </c>
    </row>
    <row r="4011" spans="1:17" x14ac:dyDescent="0.25">
      <c r="A4011" t="s">
        <v>31</v>
      </c>
      <c r="B4011" t="s">
        <v>33</v>
      </c>
      <c r="G4011" t="s">
        <v>57</v>
      </c>
      <c r="H4011" t="s">
        <v>113</v>
      </c>
      <c r="I4011" t="s">
        <v>103</v>
      </c>
      <c r="J4011" s="2">
        <v>44622</v>
      </c>
      <c r="K4011">
        <v>1310.4155733746179</v>
      </c>
      <c r="L4011">
        <v>3135</v>
      </c>
      <c r="M4011">
        <v>0</v>
      </c>
      <c r="N4011">
        <v>0</v>
      </c>
      <c r="O4011">
        <v>0.41799539820561982</v>
      </c>
      <c r="P4011">
        <v>0</v>
      </c>
      <c r="Q4011">
        <v>0</v>
      </c>
    </row>
    <row r="4012" spans="1:17" x14ac:dyDescent="0.25">
      <c r="A4012" t="s">
        <v>31</v>
      </c>
      <c r="B4012" t="s">
        <v>33</v>
      </c>
      <c r="G4012" t="s">
        <v>57</v>
      </c>
      <c r="H4012" t="s">
        <v>113</v>
      </c>
      <c r="I4012" t="s">
        <v>103</v>
      </c>
      <c r="J4012" s="2">
        <v>44623</v>
      </c>
      <c r="K4012">
        <v>1353.2123539906979</v>
      </c>
      <c r="L4012">
        <v>1854</v>
      </c>
      <c r="M4012">
        <v>0</v>
      </c>
      <c r="N4012">
        <v>0</v>
      </c>
      <c r="O4012">
        <v>0.72988800107373142</v>
      </c>
      <c r="P4012">
        <v>0</v>
      </c>
      <c r="Q4012">
        <v>0</v>
      </c>
    </row>
    <row r="4013" spans="1:17" x14ac:dyDescent="0.25">
      <c r="A4013" t="s">
        <v>31</v>
      </c>
      <c r="B4013" t="s">
        <v>33</v>
      </c>
      <c r="G4013" t="s">
        <v>57</v>
      </c>
      <c r="H4013" t="s">
        <v>113</v>
      </c>
      <c r="I4013" t="s">
        <v>103</v>
      </c>
      <c r="J4013" s="2">
        <v>44624</v>
      </c>
      <c r="K4013">
        <v>1947.3548810038501</v>
      </c>
      <c r="L4013">
        <v>2548</v>
      </c>
      <c r="M4013">
        <v>0</v>
      </c>
      <c r="N4013">
        <v>0</v>
      </c>
      <c r="O4013">
        <v>0.76426800667341033</v>
      </c>
      <c r="P4013">
        <v>0</v>
      </c>
      <c r="Q4013">
        <v>0</v>
      </c>
    </row>
    <row r="4014" spans="1:17" x14ac:dyDescent="0.25">
      <c r="A4014" t="s">
        <v>31</v>
      </c>
      <c r="B4014" t="s">
        <v>33</v>
      </c>
      <c r="G4014" t="s">
        <v>57</v>
      </c>
      <c r="H4014" t="s">
        <v>113</v>
      </c>
      <c r="I4014" t="s">
        <v>103</v>
      </c>
      <c r="J4014" s="2">
        <v>44625</v>
      </c>
      <c r="K4014">
        <v>1589.7310364593379</v>
      </c>
      <c r="L4014">
        <v>1976</v>
      </c>
      <c r="M4014">
        <v>0</v>
      </c>
      <c r="N4014">
        <v>0</v>
      </c>
      <c r="O4014">
        <v>0.8045197552931872</v>
      </c>
      <c r="P4014">
        <v>0</v>
      </c>
      <c r="Q4014">
        <v>0</v>
      </c>
    </row>
    <row r="4015" spans="1:17" x14ac:dyDescent="0.25">
      <c r="A4015" t="s">
        <v>31</v>
      </c>
      <c r="B4015" t="s">
        <v>33</v>
      </c>
      <c r="G4015" t="s">
        <v>57</v>
      </c>
      <c r="H4015" t="s">
        <v>113</v>
      </c>
      <c r="I4015" t="s">
        <v>103</v>
      </c>
      <c r="J4015" s="2">
        <v>44626</v>
      </c>
      <c r="K4015">
        <v>1714.60858642584</v>
      </c>
      <c r="L4015">
        <v>2245</v>
      </c>
      <c r="M4015">
        <v>0</v>
      </c>
      <c r="N4015">
        <v>0</v>
      </c>
      <c r="O4015">
        <v>0.76374547279547444</v>
      </c>
      <c r="P4015">
        <v>0</v>
      </c>
      <c r="Q4015">
        <v>0</v>
      </c>
    </row>
    <row r="4016" spans="1:17" x14ac:dyDescent="0.25">
      <c r="A4016" t="s">
        <v>31</v>
      </c>
      <c r="B4016" t="s">
        <v>33</v>
      </c>
      <c r="G4016" t="s">
        <v>57</v>
      </c>
      <c r="H4016" t="s">
        <v>113</v>
      </c>
      <c r="I4016" t="s">
        <v>103</v>
      </c>
      <c r="J4016" s="2">
        <v>44627</v>
      </c>
      <c r="K4016">
        <v>1567.9898140741409</v>
      </c>
      <c r="L4016">
        <v>2127</v>
      </c>
      <c r="M4016">
        <v>0</v>
      </c>
      <c r="N4016">
        <v>0</v>
      </c>
      <c r="O4016">
        <v>0.73718373957411421</v>
      </c>
      <c r="P4016">
        <v>0</v>
      </c>
      <c r="Q4016">
        <v>0</v>
      </c>
    </row>
    <row r="4017" spans="1:17" x14ac:dyDescent="0.25">
      <c r="A4017" t="s">
        <v>31</v>
      </c>
      <c r="B4017" t="s">
        <v>33</v>
      </c>
      <c r="G4017" t="s">
        <v>57</v>
      </c>
      <c r="H4017" t="s">
        <v>113</v>
      </c>
      <c r="I4017" t="s">
        <v>103</v>
      </c>
      <c r="J4017" s="2">
        <v>44628</v>
      </c>
      <c r="K4017">
        <v>2484.59168035222</v>
      </c>
      <c r="L4017">
        <v>6408</v>
      </c>
      <c r="M4017">
        <v>0</v>
      </c>
      <c r="N4017">
        <v>0</v>
      </c>
      <c r="O4017">
        <v>0.38773278407494077</v>
      </c>
      <c r="P4017">
        <v>0</v>
      </c>
      <c r="Q4017">
        <v>0</v>
      </c>
    </row>
    <row r="4018" spans="1:17" x14ac:dyDescent="0.25">
      <c r="A4018" t="s">
        <v>31</v>
      </c>
      <c r="B4018" t="s">
        <v>33</v>
      </c>
      <c r="G4018" t="s">
        <v>57</v>
      </c>
      <c r="H4018" t="s">
        <v>113</v>
      </c>
      <c r="I4018" t="s">
        <v>103</v>
      </c>
      <c r="J4018" s="2">
        <v>44629</v>
      </c>
      <c r="K4018">
        <v>2768.119862449119</v>
      </c>
      <c r="L4018">
        <v>1989</v>
      </c>
      <c r="M4018">
        <v>0</v>
      </c>
      <c r="N4018">
        <v>0</v>
      </c>
      <c r="O4018">
        <v>1.3917143602056909</v>
      </c>
      <c r="P4018">
        <v>0</v>
      </c>
      <c r="Q4018">
        <v>0</v>
      </c>
    </row>
    <row r="4019" spans="1:17" x14ac:dyDescent="0.25">
      <c r="A4019" t="s">
        <v>31</v>
      </c>
      <c r="B4019" t="s">
        <v>33</v>
      </c>
      <c r="G4019" t="s">
        <v>57</v>
      </c>
      <c r="H4019" t="s">
        <v>113</v>
      </c>
      <c r="I4019" t="s">
        <v>103</v>
      </c>
      <c r="J4019" s="2">
        <v>44630</v>
      </c>
      <c r="K4019">
        <v>2882.5435291314539</v>
      </c>
      <c r="L4019">
        <v>2259</v>
      </c>
      <c r="M4019">
        <v>0</v>
      </c>
      <c r="N4019">
        <v>0</v>
      </c>
      <c r="O4019">
        <v>1.276026351983822</v>
      </c>
      <c r="P4019">
        <v>0</v>
      </c>
      <c r="Q4019">
        <v>0</v>
      </c>
    </row>
    <row r="4020" spans="1:17" x14ac:dyDescent="0.25">
      <c r="A4020" t="s">
        <v>31</v>
      </c>
      <c r="B4020" t="s">
        <v>33</v>
      </c>
      <c r="G4020" t="s">
        <v>57</v>
      </c>
      <c r="H4020" t="s">
        <v>113</v>
      </c>
      <c r="I4020" t="s">
        <v>103</v>
      </c>
      <c r="J4020" s="2">
        <v>44631</v>
      </c>
      <c r="K4020">
        <v>1876.417909364166</v>
      </c>
      <c r="L4020">
        <v>3497</v>
      </c>
      <c r="M4020">
        <v>0</v>
      </c>
      <c r="N4020">
        <v>0</v>
      </c>
      <c r="O4020">
        <v>0.53657932781360185</v>
      </c>
      <c r="P4020">
        <v>0</v>
      </c>
      <c r="Q4020">
        <v>0</v>
      </c>
    </row>
    <row r="4021" spans="1:17" x14ac:dyDescent="0.25">
      <c r="A4021" t="s">
        <v>31</v>
      </c>
      <c r="B4021" t="s">
        <v>33</v>
      </c>
      <c r="G4021" t="s">
        <v>57</v>
      </c>
      <c r="H4021" t="s">
        <v>113</v>
      </c>
      <c r="I4021" t="s">
        <v>103</v>
      </c>
      <c r="J4021" s="2">
        <v>44632</v>
      </c>
      <c r="K4021">
        <v>2314.3698346448791</v>
      </c>
      <c r="L4021">
        <v>3413</v>
      </c>
      <c r="M4021">
        <v>0</v>
      </c>
      <c r="N4021">
        <v>0</v>
      </c>
      <c r="O4021">
        <v>0.67810425861262202</v>
      </c>
      <c r="P4021">
        <v>0</v>
      </c>
      <c r="Q4021">
        <v>0</v>
      </c>
    </row>
    <row r="4022" spans="1:17" x14ac:dyDescent="0.25">
      <c r="A4022" t="s">
        <v>31</v>
      </c>
      <c r="B4022" t="s">
        <v>33</v>
      </c>
      <c r="G4022" t="s">
        <v>57</v>
      </c>
      <c r="H4022" t="s">
        <v>113</v>
      </c>
      <c r="I4022" t="s">
        <v>103</v>
      </c>
      <c r="J4022" s="2">
        <v>44633</v>
      </c>
      <c r="K4022">
        <v>2777.6077229959392</v>
      </c>
      <c r="L4022">
        <v>4233</v>
      </c>
      <c r="M4022">
        <v>0</v>
      </c>
      <c r="N4022">
        <v>0</v>
      </c>
      <c r="O4022">
        <v>0.65617947625701378</v>
      </c>
      <c r="P4022">
        <v>0</v>
      </c>
      <c r="Q4022">
        <v>0</v>
      </c>
    </row>
    <row r="4023" spans="1:17" x14ac:dyDescent="0.25">
      <c r="A4023" t="s">
        <v>31</v>
      </c>
      <c r="B4023" t="s">
        <v>33</v>
      </c>
      <c r="G4023" t="s">
        <v>57</v>
      </c>
      <c r="H4023" t="s">
        <v>113</v>
      </c>
      <c r="I4023" t="s">
        <v>103</v>
      </c>
      <c r="J4023" s="2">
        <v>44634</v>
      </c>
      <c r="K4023">
        <v>3016.696657834621</v>
      </c>
      <c r="L4023">
        <v>4838</v>
      </c>
      <c r="M4023">
        <v>0</v>
      </c>
      <c r="N4023">
        <v>0</v>
      </c>
      <c r="O4023">
        <v>0.62354209545982231</v>
      </c>
      <c r="P4023">
        <v>0</v>
      </c>
      <c r="Q4023">
        <v>0</v>
      </c>
    </row>
    <row r="4024" spans="1:17" x14ac:dyDescent="0.25">
      <c r="A4024" t="s">
        <v>31</v>
      </c>
      <c r="B4024" t="s">
        <v>33</v>
      </c>
      <c r="G4024" t="s">
        <v>57</v>
      </c>
      <c r="H4024" t="s">
        <v>113</v>
      </c>
      <c r="I4024" t="s">
        <v>103</v>
      </c>
      <c r="J4024" s="2">
        <v>44635</v>
      </c>
      <c r="K4024">
        <v>3319.049083687757</v>
      </c>
      <c r="L4024">
        <v>5154</v>
      </c>
      <c r="M4024">
        <v>0</v>
      </c>
      <c r="N4024">
        <v>0</v>
      </c>
      <c r="O4024">
        <v>0.64397537518194747</v>
      </c>
      <c r="P4024">
        <v>0</v>
      </c>
      <c r="Q4024">
        <v>0</v>
      </c>
    </row>
    <row r="4025" spans="1:17" x14ac:dyDescent="0.25">
      <c r="A4025" t="s">
        <v>31</v>
      </c>
      <c r="B4025" t="s">
        <v>33</v>
      </c>
      <c r="G4025" t="s">
        <v>57</v>
      </c>
      <c r="H4025" t="s">
        <v>113</v>
      </c>
      <c r="I4025" t="s">
        <v>103</v>
      </c>
      <c r="J4025" s="2">
        <v>44636</v>
      </c>
      <c r="K4025">
        <v>3413.6277414432011</v>
      </c>
      <c r="L4025">
        <v>4637</v>
      </c>
      <c r="M4025">
        <v>0</v>
      </c>
      <c r="N4025">
        <v>0</v>
      </c>
      <c r="O4025">
        <v>0.7361716069534614</v>
      </c>
      <c r="P4025">
        <v>0</v>
      </c>
      <c r="Q4025">
        <v>0</v>
      </c>
    </row>
    <row r="4026" spans="1:17" x14ac:dyDescent="0.25">
      <c r="A4026" t="s">
        <v>31</v>
      </c>
      <c r="B4026" t="s">
        <v>33</v>
      </c>
      <c r="G4026" t="s">
        <v>57</v>
      </c>
      <c r="H4026" t="s">
        <v>113</v>
      </c>
      <c r="I4026" t="s">
        <v>103</v>
      </c>
      <c r="J4026" s="2">
        <v>44637</v>
      </c>
      <c r="K4026">
        <v>3523.009606464675</v>
      </c>
      <c r="L4026">
        <v>6101</v>
      </c>
      <c r="M4026">
        <v>0</v>
      </c>
      <c r="N4026">
        <v>0</v>
      </c>
      <c r="O4026">
        <v>0.5774478948475128</v>
      </c>
      <c r="P4026">
        <v>0</v>
      </c>
      <c r="Q4026">
        <v>0</v>
      </c>
    </row>
    <row r="4027" spans="1:17" x14ac:dyDescent="0.25">
      <c r="A4027" t="s">
        <v>31</v>
      </c>
      <c r="B4027" t="s">
        <v>33</v>
      </c>
      <c r="G4027" t="s">
        <v>57</v>
      </c>
      <c r="H4027" t="s">
        <v>113</v>
      </c>
      <c r="I4027" t="s">
        <v>103</v>
      </c>
      <c r="J4027" s="2">
        <v>44638</v>
      </c>
      <c r="K4027">
        <v>3410.3029864236241</v>
      </c>
      <c r="L4027">
        <v>3530</v>
      </c>
      <c r="M4027">
        <v>0</v>
      </c>
      <c r="N4027">
        <v>0</v>
      </c>
      <c r="O4027">
        <v>0.96609149757043178</v>
      </c>
      <c r="P4027">
        <v>0</v>
      </c>
      <c r="Q4027">
        <v>0</v>
      </c>
    </row>
    <row r="4028" spans="1:17" x14ac:dyDescent="0.25">
      <c r="A4028" t="s">
        <v>31</v>
      </c>
      <c r="B4028" t="s">
        <v>33</v>
      </c>
      <c r="G4028" t="s">
        <v>57</v>
      </c>
      <c r="H4028" t="s">
        <v>113</v>
      </c>
      <c r="I4028" t="s">
        <v>103</v>
      </c>
      <c r="J4028" s="2">
        <v>44639</v>
      </c>
      <c r="K4028">
        <v>3475.1782778189099</v>
      </c>
      <c r="L4028">
        <v>5631</v>
      </c>
      <c r="M4028">
        <v>0</v>
      </c>
      <c r="N4028">
        <v>0</v>
      </c>
      <c r="O4028">
        <v>0.6171511770234257</v>
      </c>
      <c r="P4028">
        <v>0</v>
      </c>
      <c r="Q4028">
        <v>0</v>
      </c>
    </row>
    <row r="4029" spans="1:17" x14ac:dyDescent="0.25">
      <c r="A4029" t="s">
        <v>31</v>
      </c>
      <c r="B4029" t="s">
        <v>33</v>
      </c>
      <c r="G4029" t="s">
        <v>57</v>
      </c>
      <c r="H4029" t="s">
        <v>113</v>
      </c>
      <c r="I4029" t="s">
        <v>103</v>
      </c>
      <c r="J4029" s="2">
        <v>44640</v>
      </c>
      <c r="K4029">
        <v>3195.3241374719182</v>
      </c>
      <c r="L4029">
        <v>4014</v>
      </c>
      <c r="M4029">
        <v>0</v>
      </c>
      <c r="N4029">
        <v>0</v>
      </c>
      <c r="O4029">
        <v>0.79604487729743856</v>
      </c>
      <c r="P4029">
        <v>0</v>
      </c>
      <c r="Q4029">
        <v>0</v>
      </c>
    </row>
    <row r="4030" spans="1:17" x14ac:dyDescent="0.25">
      <c r="A4030" t="s">
        <v>31</v>
      </c>
      <c r="B4030" t="s">
        <v>33</v>
      </c>
      <c r="G4030" t="s">
        <v>57</v>
      </c>
      <c r="H4030" t="s">
        <v>113</v>
      </c>
      <c r="I4030" t="s">
        <v>103</v>
      </c>
      <c r="J4030" s="2">
        <v>44641</v>
      </c>
      <c r="K4030">
        <v>3465.876641500286</v>
      </c>
      <c r="L4030">
        <v>5584</v>
      </c>
      <c r="M4030">
        <v>0</v>
      </c>
      <c r="N4030">
        <v>0</v>
      </c>
      <c r="O4030">
        <v>0.62067991430879044</v>
      </c>
      <c r="P4030">
        <v>0</v>
      </c>
      <c r="Q4030">
        <v>0</v>
      </c>
    </row>
    <row r="4031" spans="1:17" x14ac:dyDescent="0.25">
      <c r="A4031" t="s">
        <v>31</v>
      </c>
      <c r="B4031" t="s">
        <v>33</v>
      </c>
      <c r="G4031" t="s">
        <v>57</v>
      </c>
      <c r="H4031" t="s">
        <v>113</v>
      </c>
      <c r="I4031" t="s">
        <v>103</v>
      </c>
      <c r="J4031" s="2">
        <v>44642</v>
      </c>
      <c r="K4031">
        <v>3366.0336197490878</v>
      </c>
      <c r="L4031">
        <v>4869</v>
      </c>
      <c r="M4031">
        <v>0</v>
      </c>
      <c r="N4031">
        <v>0</v>
      </c>
      <c r="O4031">
        <v>0.69131928933027076</v>
      </c>
      <c r="P4031">
        <v>0</v>
      </c>
      <c r="Q4031">
        <v>0</v>
      </c>
    </row>
    <row r="4032" spans="1:17" x14ac:dyDescent="0.25">
      <c r="A4032" t="s">
        <v>31</v>
      </c>
      <c r="B4032" t="s">
        <v>33</v>
      </c>
      <c r="G4032" t="s">
        <v>57</v>
      </c>
      <c r="H4032" t="s">
        <v>113</v>
      </c>
      <c r="I4032" t="s">
        <v>103</v>
      </c>
      <c r="J4032" s="2">
        <v>44643</v>
      </c>
      <c r="K4032">
        <v>3494.3932313275768</v>
      </c>
      <c r="L4032">
        <v>4716</v>
      </c>
      <c r="M4032">
        <v>0</v>
      </c>
      <c r="N4032">
        <v>0</v>
      </c>
      <c r="O4032">
        <v>0.74096548586250566</v>
      </c>
      <c r="P4032">
        <v>0</v>
      </c>
      <c r="Q4032">
        <v>0</v>
      </c>
    </row>
    <row r="4033" spans="1:17" x14ac:dyDescent="0.25">
      <c r="A4033" t="s">
        <v>31</v>
      </c>
      <c r="B4033" t="s">
        <v>33</v>
      </c>
      <c r="G4033" t="s">
        <v>57</v>
      </c>
      <c r="H4033" t="s">
        <v>113</v>
      </c>
      <c r="I4033" t="s">
        <v>103</v>
      </c>
      <c r="J4033" s="2">
        <v>44644</v>
      </c>
      <c r="K4033">
        <v>3298.4192288780318</v>
      </c>
      <c r="L4033">
        <v>4092</v>
      </c>
      <c r="M4033">
        <v>0</v>
      </c>
      <c r="N4033">
        <v>0</v>
      </c>
      <c r="O4033">
        <v>0.80606530519991004</v>
      </c>
      <c r="P4033">
        <v>0</v>
      </c>
      <c r="Q4033">
        <v>0</v>
      </c>
    </row>
    <row r="4034" spans="1:17" x14ac:dyDescent="0.25">
      <c r="A4034" t="s">
        <v>31</v>
      </c>
      <c r="B4034" t="s">
        <v>33</v>
      </c>
      <c r="G4034" t="s">
        <v>57</v>
      </c>
      <c r="H4034" t="s">
        <v>113</v>
      </c>
      <c r="I4034" t="s">
        <v>103</v>
      </c>
      <c r="J4034" s="2">
        <v>44645</v>
      </c>
      <c r="K4034">
        <v>2964.717124922297</v>
      </c>
      <c r="L4034">
        <v>2515</v>
      </c>
      <c r="M4034">
        <v>0</v>
      </c>
      <c r="N4034">
        <v>0</v>
      </c>
      <c r="O4034">
        <v>1.1788139661718879</v>
      </c>
      <c r="P4034">
        <v>0</v>
      </c>
      <c r="Q4034">
        <v>0</v>
      </c>
    </row>
    <row r="4035" spans="1:17" x14ac:dyDescent="0.25">
      <c r="A4035" t="s">
        <v>31</v>
      </c>
      <c r="B4035" t="s">
        <v>33</v>
      </c>
      <c r="G4035" t="s">
        <v>57</v>
      </c>
      <c r="H4035" t="s">
        <v>113</v>
      </c>
      <c r="I4035" t="s">
        <v>103</v>
      </c>
      <c r="J4035" s="2">
        <v>44646</v>
      </c>
      <c r="K4035">
        <v>2452.190070670375</v>
      </c>
      <c r="L4035">
        <v>2608</v>
      </c>
      <c r="M4035">
        <v>0</v>
      </c>
      <c r="N4035">
        <v>0</v>
      </c>
      <c r="O4035">
        <v>0.94025692893802726</v>
      </c>
      <c r="P4035">
        <v>0</v>
      </c>
      <c r="Q4035">
        <v>0</v>
      </c>
    </row>
    <row r="4036" spans="1:17" x14ac:dyDescent="0.25">
      <c r="A4036" t="s">
        <v>31</v>
      </c>
      <c r="B4036" t="s">
        <v>33</v>
      </c>
      <c r="G4036" t="s">
        <v>57</v>
      </c>
      <c r="H4036" t="s">
        <v>113</v>
      </c>
      <c r="I4036" t="s">
        <v>103</v>
      </c>
      <c r="J4036" s="2">
        <v>44647</v>
      </c>
      <c r="K4036">
        <v>1986.3875458811799</v>
      </c>
      <c r="L4036">
        <v>2640</v>
      </c>
      <c r="M4036">
        <v>0</v>
      </c>
      <c r="N4036">
        <v>0</v>
      </c>
      <c r="O4036">
        <v>0.75241952495499242</v>
      </c>
      <c r="P4036">
        <v>0</v>
      </c>
      <c r="Q4036">
        <v>0</v>
      </c>
    </row>
    <row r="4037" spans="1:17" x14ac:dyDescent="0.25">
      <c r="A4037" t="s">
        <v>31</v>
      </c>
      <c r="B4037" t="s">
        <v>33</v>
      </c>
      <c r="G4037" t="s">
        <v>57</v>
      </c>
      <c r="H4037" t="s">
        <v>113</v>
      </c>
      <c r="I4037" t="s">
        <v>103</v>
      </c>
      <c r="J4037" s="2">
        <v>44648</v>
      </c>
      <c r="K4037">
        <v>1806.9792410920149</v>
      </c>
      <c r="L4037">
        <v>1588</v>
      </c>
      <c r="M4037">
        <v>0</v>
      </c>
      <c r="N4037">
        <v>0</v>
      </c>
      <c r="O4037">
        <v>1.1378962475390519</v>
      </c>
      <c r="P4037">
        <v>0</v>
      </c>
      <c r="Q4037">
        <v>0</v>
      </c>
    </row>
    <row r="4038" spans="1:17" x14ac:dyDescent="0.25">
      <c r="A4038" t="s">
        <v>31</v>
      </c>
      <c r="B4038" t="s">
        <v>33</v>
      </c>
      <c r="G4038" t="s">
        <v>57</v>
      </c>
      <c r="H4038" t="s">
        <v>113</v>
      </c>
      <c r="I4038" t="s">
        <v>103</v>
      </c>
      <c r="J4038" s="2">
        <v>44649</v>
      </c>
      <c r="K4038">
        <v>1294.4136244198121</v>
      </c>
      <c r="L4038">
        <v>807</v>
      </c>
      <c r="M4038">
        <v>0</v>
      </c>
      <c r="N4038">
        <v>0</v>
      </c>
      <c r="O4038">
        <v>1.6039821863938191</v>
      </c>
      <c r="P4038">
        <v>0</v>
      </c>
      <c r="Q4038">
        <v>0</v>
      </c>
    </row>
    <row r="4039" spans="1:17" x14ac:dyDescent="0.25">
      <c r="A4039" t="s">
        <v>31</v>
      </c>
      <c r="B4039" t="s">
        <v>33</v>
      </c>
      <c r="G4039" t="s">
        <v>57</v>
      </c>
      <c r="H4039" t="s">
        <v>113</v>
      </c>
      <c r="I4039" t="s">
        <v>103</v>
      </c>
      <c r="J4039" s="2">
        <v>44650</v>
      </c>
      <c r="K4039">
        <v>575.55198830551524</v>
      </c>
      <c r="L4039">
        <v>530</v>
      </c>
      <c r="M4039">
        <v>0</v>
      </c>
      <c r="N4039">
        <v>0</v>
      </c>
      <c r="O4039">
        <v>1.085947147746255</v>
      </c>
      <c r="P4039">
        <v>0</v>
      </c>
      <c r="Q4039">
        <v>0</v>
      </c>
    </row>
    <row r="4040" spans="1:17" x14ac:dyDescent="0.25">
      <c r="A4040" t="s">
        <v>31</v>
      </c>
      <c r="B4040" t="s">
        <v>33</v>
      </c>
      <c r="G4040" t="s">
        <v>57</v>
      </c>
      <c r="H4040" t="s">
        <v>113</v>
      </c>
      <c r="I4040" t="s">
        <v>103</v>
      </c>
      <c r="J4040" s="2">
        <v>44651</v>
      </c>
      <c r="K4040">
        <v>371.5321373806737</v>
      </c>
      <c r="L4040">
        <v>1214</v>
      </c>
      <c r="M4040">
        <v>0</v>
      </c>
      <c r="N4040">
        <v>0</v>
      </c>
      <c r="O4040">
        <v>0.3060396518786439</v>
      </c>
      <c r="P4040">
        <v>0</v>
      </c>
      <c r="Q4040">
        <v>0</v>
      </c>
    </row>
    <row r="4041" spans="1:17" x14ac:dyDescent="0.25">
      <c r="A4041" t="s">
        <v>31</v>
      </c>
      <c r="B4041" t="s">
        <v>33</v>
      </c>
      <c r="G4041" t="s">
        <v>89</v>
      </c>
      <c r="H4041" t="s">
        <v>113</v>
      </c>
      <c r="I4041" t="s">
        <v>103</v>
      </c>
      <c r="J4041" s="2">
        <v>44440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</row>
    <row r="4042" spans="1:17" x14ac:dyDescent="0.25">
      <c r="A4042" t="s">
        <v>31</v>
      </c>
      <c r="B4042" t="s">
        <v>33</v>
      </c>
      <c r="G4042" t="s">
        <v>89</v>
      </c>
      <c r="H4042" t="s">
        <v>113</v>
      </c>
      <c r="I4042" t="s">
        <v>103</v>
      </c>
      <c r="J4042" s="2">
        <v>44441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</row>
    <row r="4043" spans="1:17" x14ac:dyDescent="0.25">
      <c r="A4043" t="s">
        <v>31</v>
      </c>
      <c r="B4043" t="s">
        <v>33</v>
      </c>
      <c r="G4043" t="s">
        <v>89</v>
      </c>
      <c r="H4043" t="s">
        <v>113</v>
      </c>
      <c r="I4043" t="s">
        <v>103</v>
      </c>
      <c r="J4043" s="2">
        <v>44442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</row>
    <row r="4044" spans="1:17" x14ac:dyDescent="0.25">
      <c r="A4044" t="s">
        <v>31</v>
      </c>
      <c r="B4044" t="s">
        <v>33</v>
      </c>
      <c r="G4044" t="s">
        <v>89</v>
      </c>
      <c r="H4044" t="s">
        <v>113</v>
      </c>
      <c r="I4044" t="s">
        <v>103</v>
      </c>
      <c r="J4044" s="2">
        <v>44443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</row>
    <row r="4045" spans="1:17" x14ac:dyDescent="0.25">
      <c r="A4045" t="s">
        <v>31</v>
      </c>
      <c r="B4045" t="s">
        <v>33</v>
      </c>
      <c r="G4045" t="s">
        <v>89</v>
      </c>
      <c r="H4045" t="s">
        <v>113</v>
      </c>
      <c r="I4045" t="s">
        <v>103</v>
      </c>
      <c r="J4045" s="2">
        <v>44444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</row>
    <row r="4046" spans="1:17" x14ac:dyDescent="0.25">
      <c r="A4046" t="s">
        <v>31</v>
      </c>
      <c r="B4046" t="s">
        <v>33</v>
      </c>
      <c r="G4046" t="s">
        <v>89</v>
      </c>
      <c r="H4046" t="s">
        <v>113</v>
      </c>
      <c r="I4046" t="s">
        <v>103</v>
      </c>
      <c r="J4046" s="2">
        <v>44445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</row>
    <row r="4047" spans="1:17" x14ac:dyDescent="0.25">
      <c r="A4047" t="s">
        <v>31</v>
      </c>
      <c r="B4047" t="s">
        <v>33</v>
      </c>
      <c r="G4047" t="s">
        <v>89</v>
      </c>
      <c r="H4047" t="s">
        <v>113</v>
      </c>
      <c r="I4047" t="s">
        <v>103</v>
      </c>
      <c r="J4047" s="2">
        <v>44446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</row>
    <row r="4048" spans="1:17" x14ac:dyDescent="0.25">
      <c r="A4048" t="s">
        <v>31</v>
      </c>
      <c r="B4048" t="s">
        <v>33</v>
      </c>
      <c r="G4048" t="s">
        <v>89</v>
      </c>
      <c r="H4048" t="s">
        <v>113</v>
      </c>
      <c r="I4048" t="s">
        <v>103</v>
      </c>
      <c r="J4048" s="2">
        <v>44447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</row>
    <row r="4049" spans="1:17" x14ac:dyDescent="0.25">
      <c r="A4049" t="s">
        <v>31</v>
      </c>
      <c r="B4049" t="s">
        <v>33</v>
      </c>
      <c r="G4049" t="s">
        <v>89</v>
      </c>
      <c r="H4049" t="s">
        <v>113</v>
      </c>
      <c r="I4049" t="s">
        <v>103</v>
      </c>
      <c r="J4049" s="2">
        <v>44448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</row>
    <row r="4050" spans="1:17" x14ac:dyDescent="0.25">
      <c r="A4050" t="s">
        <v>31</v>
      </c>
      <c r="B4050" t="s">
        <v>33</v>
      </c>
      <c r="G4050" t="s">
        <v>89</v>
      </c>
      <c r="H4050" t="s">
        <v>113</v>
      </c>
      <c r="I4050" t="s">
        <v>103</v>
      </c>
      <c r="J4050" s="2">
        <v>44449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</row>
    <row r="4051" spans="1:17" x14ac:dyDescent="0.25">
      <c r="A4051" t="s">
        <v>31</v>
      </c>
      <c r="B4051" t="s">
        <v>33</v>
      </c>
      <c r="G4051" t="s">
        <v>89</v>
      </c>
      <c r="H4051" t="s">
        <v>113</v>
      </c>
      <c r="I4051" t="s">
        <v>103</v>
      </c>
      <c r="J4051" s="2">
        <v>44450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</row>
    <row r="4052" spans="1:17" x14ac:dyDescent="0.25">
      <c r="A4052" t="s">
        <v>31</v>
      </c>
      <c r="B4052" t="s">
        <v>33</v>
      </c>
      <c r="G4052" t="s">
        <v>89</v>
      </c>
      <c r="H4052" t="s">
        <v>113</v>
      </c>
      <c r="I4052" t="s">
        <v>103</v>
      </c>
      <c r="J4052" s="2">
        <v>44451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 spans="1:17" x14ac:dyDescent="0.25">
      <c r="A4053" t="s">
        <v>31</v>
      </c>
      <c r="B4053" t="s">
        <v>33</v>
      </c>
      <c r="G4053" t="s">
        <v>89</v>
      </c>
      <c r="H4053" t="s">
        <v>113</v>
      </c>
      <c r="I4053" t="s">
        <v>103</v>
      </c>
      <c r="J4053" s="2">
        <v>44452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</row>
    <row r="4054" spans="1:17" x14ac:dyDescent="0.25">
      <c r="A4054" t="s">
        <v>31</v>
      </c>
      <c r="B4054" t="s">
        <v>33</v>
      </c>
      <c r="G4054" t="s">
        <v>89</v>
      </c>
      <c r="H4054" t="s">
        <v>113</v>
      </c>
      <c r="I4054" t="s">
        <v>103</v>
      </c>
      <c r="J4054" s="2">
        <v>44453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</row>
    <row r="4055" spans="1:17" x14ac:dyDescent="0.25">
      <c r="A4055" t="s">
        <v>31</v>
      </c>
      <c r="B4055" t="s">
        <v>33</v>
      </c>
      <c r="G4055" t="s">
        <v>89</v>
      </c>
      <c r="H4055" t="s">
        <v>113</v>
      </c>
      <c r="I4055" t="s">
        <v>103</v>
      </c>
      <c r="J4055" s="2">
        <v>44454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</row>
    <row r="4056" spans="1:17" x14ac:dyDescent="0.25">
      <c r="A4056" t="s">
        <v>31</v>
      </c>
      <c r="B4056" t="s">
        <v>33</v>
      </c>
      <c r="G4056" t="s">
        <v>89</v>
      </c>
      <c r="H4056" t="s">
        <v>113</v>
      </c>
      <c r="I4056" t="s">
        <v>103</v>
      </c>
      <c r="J4056" s="2">
        <v>44455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</row>
    <row r="4057" spans="1:17" x14ac:dyDescent="0.25">
      <c r="A4057" t="s">
        <v>31</v>
      </c>
      <c r="B4057" t="s">
        <v>33</v>
      </c>
      <c r="G4057" t="s">
        <v>89</v>
      </c>
      <c r="H4057" t="s">
        <v>113</v>
      </c>
      <c r="I4057" t="s">
        <v>103</v>
      </c>
      <c r="J4057" s="2">
        <v>44456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</row>
    <row r="4058" spans="1:17" x14ac:dyDescent="0.25">
      <c r="A4058" t="s">
        <v>31</v>
      </c>
      <c r="B4058" t="s">
        <v>33</v>
      </c>
      <c r="G4058" t="s">
        <v>89</v>
      </c>
      <c r="H4058" t="s">
        <v>113</v>
      </c>
      <c r="I4058" t="s">
        <v>103</v>
      </c>
      <c r="J4058" s="2">
        <v>44457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</row>
    <row r="4059" spans="1:17" x14ac:dyDescent="0.25">
      <c r="A4059" t="s">
        <v>31</v>
      </c>
      <c r="B4059" t="s">
        <v>33</v>
      </c>
      <c r="G4059" t="s">
        <v>89</v>
      </c>
      <c r="H4059" t="s">
        <v>113</v>
      </c>
      <c r="I4059" t="s">
        <v>103</v>
      </c>
      <c r="J4059" s="2">
        <v>44458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</row>
    <row r="4060" spans="1:17" x14ac:dyDescent="0.25">
      <c r="A4060" t="s">
        <v>31</v>
      </c>
      <c r="B4060" t="s">
        <v>33</v>
      </c>
      <c r="G4060" t="s">
        <v>89</v>
      </c>
      <c r="H4060" t="s">
        <v>113</v>
      </c>
      <c r="I4060" t="s">
        <v>103</v>
      </c>
      <c r="J4060" s="2">
        <v>44459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</row>
    <row r="4061" spans="1:17" x14ac:dyDescent="0.25">
      <c r="A4061" t="s">
        <v>31</v>
      </c>
      <c r="B4061" t="s">
        <v>33</v>
      </c>
      <c r="G4061" t="s">
        <v>89</v>
      </c>
      <c r="H4061" t="s">
        <v>113</v>
      </c>
      <c r="I4061" t="s">
        <v>103</v>
      </c>
      <c r="J4061" s="2">
        <v>44460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</row>
    <row r="4062" spans="1:17" x14ac:dyDescent="0.25">
      <c r="A4062" t="s">
        <v>31</v>
      </c>
      <c r="B4062" t="s">
        <v>33</v>
      </c>
      <c r="G4062" t="s">
        <v>89</v>
      </c>
      <c r="H4062" t="s">
        <v>113</v>
      </c>
      <c r="I4062" t="s">
        <v>103</v>
      </c>
      <c r="J4062" s="2">
        <v>44461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</row>
    <row r="4063" spans="1:17" x14ac:dyDescent="0.25">
      <c r="A4063" t="s">
        <v>31</v>
      </c>
      <c r="B4063" t="s">
        <v>33</v>
      </c>
      <c r="G4063" t="s">
        <v>89</v>
      </c>
      <c r="H4063" t="s">
        <v>113</v>
      </c>
      <c r="I4063" t="s">
        <v>103</v>
      </c>
      <c r="J4063" s="2">
        <v>44462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</row>
    <row r="4064" spans="1:17" x14ac:dyDescent="0.25">
      <c r="A4064" t="s">
        <v>31</v>
      </c>
      <c r="B4064" t="s">
        <v>33</v>
      </c>
      <c r="G4064" t="s">
        <v>89</v>
      </c>
      <c r="H4064" t="s">
        <v>113</v>
      </c>
      <c r="I4064" t="s">
        <v>103</v>
      </c>
      <c r="J4064" s="2">
        <v>44463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</row>
    <row r="4065" spans="1:17" x14ac:dyDescent="0.25">
      <c r="A4065" t="s">
        <v>31</v>
      </c>
      <c r="B4065" t="s">
        <v>33</v>
      </c>
      <c r="G4065" t="s">
        <v>89</v>
      </c>
      <c r="H4065" t="s">
        <v>113</v>
      </c>
      <c r="I4065" t="s">
        <v>103</v>
      </c>
      <c r="J4065" s="2">
        <v>44464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</row>
    <row r="4066" spans="1:17" x14ac:dyDescent="0.25">
      <c r="A4066" t="s">
        <v>31</v>
      </c>
      <c r="B4066" t="s">
        <v>33</v>
      </c>
      <c r="G4066" t="s">
        <v>89</v>
      </c>
      <c r="H4066" t="s">
        <v>113</v>
      </c>
      <c r="I4066" t="s">
        <v>103</v>
      </c>
      <c r="J4066" s="2">
        <v>44465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</row>
    <row r="4067" spans="1:17" x14ac:dyDescent="0.25">
      <c r="A4067" t="s">
        <v>31</v>
      </c>
      <c r="B4067" t="s">
        <v>33</v>
      </c>
      <c r="G4067" t="s">
        <v>89</v>
      </c>
      <c r="H4067" t="s">
        <v>113</v>
      </c>
      <c r="I4067" t="s">
        <v>103</v>
      </c>
      <c r="J4067" s="2">
        <v>44466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</row>
    <row r="4068" spans="1:17" x14ac:dyDescent="0.25">
      <c r="A4068" t="s">
        <v>31</v>
      </c>
      <c r="B4068" t="s">
        <v>33</v>
      </c>
      <c r="G4068" t="s">
        <v>89</v>
      </c>
      <c r="H4068" t="s">
        <v>113</v>
      </c>
      <c r="I4068" t="s">
        <v>103</v>
      </c>
      <c r="J4068" s="2">
        <v>44467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</row>
    <row r="4069" spans="1:17" x14ac:dyDescent="0.25">
      <c r="A4069" t="s">
        <v>31</v>
      </c>
      <c r="B4069" t="s">
        <v>33</v>
      </c>
      <c r="G4069" t="s">
        <v>89</v>
      </c>
      <c r="H4069" t="s">
        <v>113</v>
      </c>
      <c r="I4069" t="s">
        <v>103</v>
      </c>
      <c r="J4069" s="2">
        <v>44468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</row>
    <row r="4070" spans="1:17" x14ac:dyDescent="0.25">
      <c r="A4070" t="s">
        <v>31</v>
      </c>
      <c r="B4070" t="s">
        <v>33</v>
      </c>
      <c r="G4070" t="s">
        <v>89</v>
      </c>
      <c r="H4070" t="s">
        <v>113</v>
      </c>
      <c r="I4070" t="s">
        <v>103</v>
      </c>
      <c r="J4070" s="2">
        <v>44469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</row>
    <row r="4071" spans="1:17" x14ac:dyDescent="0.25">
      <c r="A4071" t="s">
        <v>31</v>
      </c>
      <c r="B4071" t="s">
        <v>33</v>
      </c>
      <c r="G4071" t="s">
        <v>89</v>
      </c>
      <c r="H4071" t="s">
        <v>113</v>
      </c>
      <c r="I4071" t="s">
        <v>103</v>
      </c>
      <c r="J4071" s="2">
        <v>44470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</row>
    <row r="4072" spans="1:17" x14ac:dyDescent="0.25">
      <c r="A4072" t="s">
        <v>31</v>
      </c>
      <c r="B4072" t="s">
        <v>33</v>
      </c>
      <c r="G4072" t="s">
        <v>89</v>
      </c>
      <c r="H4072" t="s">
        <v>113</v>
      </c>
      <c r="I4072" t="s">
        <v>103</v>
      </c>
      <c r="J4072" s="2">
        <v>44471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</row>
    <row r="4073" spans="1:17" x14ac:dyDescent="0.25">
      <c r="A4073" t="s">
        <v>31</v>
      </c>
      <c r="B4073" t="s">
        <v>33</v>
      </c>
      <c r="G4073" t="s">
        <v>89</v>
      </c>
      <c r="H4073" t="s">
        <v>113</v>
      </c>
      <c r="I4073" t="s">
        <v>103</v>
      </c>
      <c r="J4073" s="2">
        <v>44472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</row>
    <row r="4074" spans="1:17" x14ac:dyDescent="0.25">
      <c r="A4074" t="s">
        <v>31</v>
      </c>
      <c r="B4074" t="s">
        <v>33</v>
      </c>
      <c r="G4074" t="s">
        <v>89</v>
      </c>
      <c r="H4074" t="s">
        <v>113</v>
      </c>
      <c r="I4074" t="s">
        <v>103</v>
      </c>
      <c r="J4074" s="2">
        <v>44473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</row>
    <row r="4075" spans="1:17" x14ac:dyDescent="0.25">
      <c r="A4075" t="s">
        <v>31</v>
      </c>
      <c r="B4075" t="s">
        <v>33</v>
      </c>
      <c r="G4075" t="s">
        <v>89</v>
      </c>
      <c r="H4075" t="s">
        <v>113</v>
      </c>
      <c r="I4075" t="s">
        <v>103</v>
      </c>
      <c r="J4075" s="2">
        <v>44474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</row>
    <row r="4076" spans="1:17" x14ac:dyDescent="0.25">
      <c r="A4076" t="s">
        <v>31</v>
      </c>
      <c r="B4076" t="s">
        <v>33</v>
      </c>
      <c r="G4076" t="s">
        <v>89</v>
      </c>
      <c r="H4076" t="s">
        <v>113</v>
      </c>
      <c r="I4076" t="s">
        <v>103</v>
      </c>
      <c r="J4076" s="2">
        <v>44475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</row>
    <row r="4077" spans="1:17" x14ac:dyDescent="0.25">
      <c r="A4077" t="s">
        <v>31</v>
      </c>
      <c r="B4077" t="s">
        <v>33</v>
      </c>
      <c r="G4077" t="s">
        <v>89</v>
      </c>
      <c r="H4077" t="s">
        <v>113</v>
      </c>
      <c r="I4077" t="s">
        <v>103</v>
      </c>
      <c r="J4077" s="2">
        <v>44476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</row>
    <row r="4078" spans="1:17" x14ac:dyDescent="0.25">
      <c r="A4078" t="s">
        <v>31</v>
      </c>
      <c r="B4078" t="s">
        <v>33</v>
      </c>
      <c r="G4078" t="s">
        <v>89</v>
      </c>
      <c r="H4078" t="s">
        <v>113</v>
      </c>
      <c r="I4078" t="s">
        <v>103</v>
      </c>
      <c r="J4078" s="2">
        <v>44477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</row>
    <row r="4079" spans="1:17" x14ac:dyDescent="0.25">
      <c r="A4079" t="s">
        <v>31</v>
      </c>
      <c r="B4079" t="s">
        <v>33</v>
      </c>
      <c r="G4079" t="s">
        <v>89</v>
      </c>
      <c r="H4079" t="s">
        <v>113</v>
      </c>
      <c r="I4079" t="s">
        <v>103</v>
      </c>
      <c r="J4079" s="2">
        <v>44478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</row>
    <row r="4080" spans="1:17" x14ac:dyDescent="0.25">
      <c r="A4080" t="s">
        <v>31</v>
      </c>
      <c r="B4080" t="s">
        <v>33</v>
      </c>
      <c r="G4080" t="s">
        <v>89</v>
      </c>
      <c r="H4080" t="s">
        <v>113</v>
      </c>
      <c r="I4080" t="s">
        <v>103</v>
      </c>
      <c r="J4080" s="2">
        <v>44479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</row>
    <row r="4081" spans="1:17" x14ac:dyDescent="0.25">
      <c r="A4081" t="s">
        <v>31</v>
      </c>
      <c r="B4081" t="s">
        <v>33</v>
      </c>
      <c r="G4081" t="s">
        <v>89</v>
      </c>
      <c r="H4081" t="s">
        <v>113</v>
      </c>
      <c r="I4081" t="s">
        <v>103</v>
      </c>
      <c r="J4081" s="2">
        <v>44480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</row>
    <row r="4082" spans="1:17" x14ac:dyDescent="0.25">
      <c r="A4082" t="s">
        <v>31</v>
      </c>
      <c r="B4082" t="s">
        <v>33</v>
      </c>
      <c r="G4082" t="s">
        <v>89</v>
      </c>
      <c r="H4082" t="s">
        <v>113</v>
      </c>
      <c r="I4082" t="s">
        <v>103</v>
      </c>
      <c r="J4082" s="2">
        <v>44481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</row>
    <row r="4083" spans="1:17" x14ac:dyDescent="0.25">
      <c r="A4083" t="s">
        <v>31</v>
      </c>
      <c r="B4083" t="s">
        <v>33</v>
      </c>
      <c r="G4083" t="s">
        <v>89</v>
      </c>
      <c r="H4083" t="s">
        <v>113</v>
      </c>
      <c r="I4083" t="s">
        <v>103</v>
      </c>
      <c r="J4083" s="2">
        <v>44482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</row>
    <row r="4084" spans="1:17" x14ac:dyDescent="0.25">
      <c r="A4084" t="s">
        <v>31</v>
      </c>
      <c r="B4084" t="s">
        <v>33</v>
      </c>
      <c r="G4084" t="s">
        <v>89</v>
      </c>
      <c r="H4084" t="s">
        <v>113</v>
      </c>
      <c r="I4084" t="s">
        <v>103</v>
      </c>
      <c r="J4084" s="2">
        <v>44483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</row>
    <row r="4085" spans="1:17" x14ac:dyDescent="0.25">
      <c r="A4085" t="s">
        <v>31</v>
      </c>
      <c r="B4085" t="s">
        <v>33</v>
      </c>
      <c r="G4085" t="s">
        <v>89</v>
      </c>
      <c r="H4085" t="s">
        <v>113</v>
      </c>
      <c r="I4085" t="s">
        <v>103</v>
      </c>
      <c r="J4085" s="2">
        <v>44484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</row>
    <row r="4086" spans="1:17" x14ac:dyDescent="0.25">
      <c r="A4086" t="s">
        <v>31</v>
      </c>
      <c r="B4086" t="s">
        <v>33</v>
      </c>
      <c r="G4086" t="s">
        <v>89</v>
      </c>
      <c r="H4086" t="s">
        <v>113</v>
      </c>
      <c r="I4086" t="s">
        <v>103</v>
      </c>
      <c r="J4086" s="2">
        <v>44485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</row>
    <row r="4087" spans="1:17" x14ac:dyDescent="0.25">
      <c r="A4087" t="s">
        <v>31</v>
      </c>
      <c r="B4087" t="s">
        <v>33</v>
      </c>
      <c r="G4087" t="s">
        <v>89</v>
      </c>
      <c r="H4087" t="s">
        <v>113</v>
      </c>
      <c r="I4087" t="s">
        <v>103</v>
      </c>
      <c r="J4087" s="2">
        <v>44486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</row>
    <row r="4088" spans="1:17" x14ac:dyDescent="0.25">
      <c r="A4088" t="s">
        <v>31</v>
      </c>
      <c r="B4088" t="s">
        <v>33</v>
      </c>
      <c r="G4088" t="s">
        <v>89</v>
      </c>
      <c r="H4088" t="s">
        <v>113</v>
      </c>
      <c r="I4088" t="s">
        <v>103</v>
      </c>
      <c r="J4088" s="2">
        <v>44487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</row>
    <row r="4089" spans="1:17" x14ac:dyDescent="0.25">
      <c r="A4089" t="s">
        <v>31</v>
      </c>
      <c r="B4089" t="s">
        <v>33</v>
      </c>
      <c r="G4089" t="s">
        <v>89</v>
      </c>
      <c r="H4089" t="s">
        <v>113</v>
      </c>
      <c r="I4089" t="s">
        <v>103</v>
      </c>
      <c r="J4089" s="2">
        <v>44488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</row>
    <row r="4090" spans="1:17" x14ac:dyDescent="0.25">
      <c r="A4090" t="s">
        <v>31</v>
      </c>
      <c r="B4090" t="s">
        <v>33</v>
      </c>
      <c r="G4090" t="s">
        <v>89</v>
      </c>
      <c r="H4090" t="s">
        <v>113</v>
      </c>
      <c r="I4090" t="s">
        <v>103</v>
      </c>
      <c r="J4090" s="2">
        <v>44489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</row>
    <row r="4091" spans="1:17" x14ac:dyDescent="0.25">
      <c r="A4091" t="s">
        <v>31</v>
      </c>
      <c r="B4091" t="s">
        <v>33</v>
      </c>
      <c r="G4091" t="s">
        <v>89</v>
      </c>
      <c r="H4091" t="s">
        <v>113</v>
      </c>
      <c r="I4091" t="s">
        <v>103</v>
      </c>
      <c r="J4091" s="2">
        <v>44490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</row>
    <row r="4092" spans="1:17" x14ac:dyDescent="0.25">
      <c r="A4092" t="s">
        <v>31</v>
      </c>
      <c r="B4092" t="s">
        <v>33</v>
      </c>
      <c r="G4092" t="s">
        <v>89</v>
      </c>
      <c r="H4092" t="s">
        <v>113</v>
      </c>
      <c r="I4092" t="s">
        <v>103</v>
      </c>
      <c r="J4092" s="2">
        <v>44491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</row>
    <row r="4093" spans="1:17" x14ac:dyDescent="0.25">
      <c r="A4093" t="s">
        <v>31</v>
      </c>
      <c r="B4093" t="s">
        <v>33</v>
      </c>
      <c r="G4093" t="s">
        <v>89</v>
      </c>
      <c r="H4093" t="s">
        <v>113</v>
      </c>
      <c r="I4093" t="s">
        <v>103</v>
      </c>
      <c r="J4093" s="2">
        <v>44492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</row>
    <row r="4094" spans="1:17" x14ac:dyDescent="0.25">
      <c r="A4094" t="s">
        <v>31</v>
      </c>
      <c r="B4094" t="s">
        <v>33</v>
      </c>
      <c r="G4094" t="s">
        <v>89</v>
      </c>
      <c r="H4094" t="s">
        <v>113</v>
      </c>
      <c r="I4094" t="s">
        <v>103</v>
      </c>
      <c r="J4094" s="2">
        <v>44493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</row>
    <row r="4095" spans="1:17" x14ac:dyDescent="0.25">
      <c r="A4095" t="s">
        <v>31</v>
      </c>
      <c r="B4095" t="s">
        <v>33</v>
      </c>
      <c r="G4095" t="s">
        <v>89</v>
      </c>
      <c r="H4095" t="s">
        <v>113</v>
      </c>
      <c r="I4095" t="s">
        <v>103</v>
      </c>
      <c r="J4095" s="2">
        <v>44494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</row>
    <row r="4096" spans="1:17" x14ac:dyDescent="0.25">
      <c r="A4096" t="s">
        <v>31</v>
      </c>
      <c r="B4096" t="s">
        <v>33</v>
      </c>
      <c r="G4096" t="s">
        <v>89</v>
      </c>
      <c r="H4096" t="s">
        <v>113</v>
      </c>
      <c r="I4096" t="s">
        <v>103</v>
      </c>
      <c r="J4096" s="2">
        <v>44495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</row>
    <row r="4097" spans="1:17" x14ac:dyDescent="0.25">
      <c r="A4097" t="s">
        <v>31</v>
      </c>
      <c r="B4097" t="s">
        <v>33</v>
      </c>
      <c r="G4097" t="s">
        <v>89</v>
      </c>
      <c r="H4097" t="s">
        <v>113</v>
      </c>
      <c r="I4097" t="s">
        <v>103</v>
      </c>
      <c r="J4097" s="2">
        <v>44496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</row>
    <row r="4098" spans="1:17" x14ac:dyDescent="0.25">
      <c r="A4098" t="s">
        <v>31</v>
      </c>
      <c r="B4098" t="s">
        <v>33</v>
      </c>
      <c r="G4098" t="s">
        <v>89</v>
      </c>
      <c r="H4098" t="s">
        <v>113</v>
      </c>
      <c r="I4098" t="s">
        <v>103</v>
      </c>
      <c r="J4098" s="2">
        <v>44497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</row>
    <row r="4099" spans="1:17" x14ac:dyDescent="0.25">
      <c r="A4099" t="s">
        <v>31</v>
      </c>
      <c r="B4099" t="s">
        <v>33</v>
      </c>
      <c r="G4099" t="s">
        <v>89</v>
      </c>
      <c r="H4099" t="s">
        <v>113</v>
      </c>
      <c r="I4099" t="s">
        <v>103</v>
      </c>
      <c r="J4099" s="2">
        <v>44498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</row>
    <row r="4100" spans="1:17" x14ac:dyDescent="0.25">
      <c r="A4100" t="s">
        <v>31</v>
      </c>
      <c r="B4100" t="s">
        <v>33</v>
      </c>
      <c r="G4100" t="s">
        <v>89</v>
      </c>
      <c r="H4100" t="s">
        <v>113</v>
      </c>
      <c r="I4100" t="s">
        <v>103</v>
      </c>
      <c r="J4100" s="2">
        <v>44499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</row>
    <row r="4101" spans="1:17" x14ac:dyDescent="0.25">
      <c r="A4101" t="s">
        <v>31</v>
      </c>
      <c r="B4101" t="s">
        <v>33</v>
      </c>
      <c r="G4101" t="s">
        <v>89</v>
      </c>
      <c r="H4101" t="s">
        <v>113</v>
      </c>
      <c r="I4101" t="s">
        <v>103</v>
      </c>
      <c r="J4101" s="2">
        <v>44500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</row>
    <row r="4102" spans="1:17" x14ac:dyDescent="0.25">
      <c r="A4102" t="s">
        <v>31</v>
      </c>
      <c r="B4102" t="s">
        <v>33</v>
      </c>
      <c r="G4102" t="s">
        <v>89</v>
      </c>
      <c r="H4102" t="s">
        <v>113</v>
      </c>
      <c r="I4102" t="s">
        <v>103</v>
      </c>
      <c r="J4102" s="2">
        <v>44501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17" x14ac:dyDescent="0.25">
      <c r="A4103" t="s">
        <v>31</v>
      </c>
      <c r="B4103" t="s">
        <v>33</v>
      </c>
      <c r="G4103" t="s">
        <v>89</v>
      </c>
      <c r="H4103" t="s">
        <v>113</v>
      </c>
      <c r="I4103" t="s">
        <v>103</v>
      </c>
      <c r="J4103" s="2">
        <v>44502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</row>
    <row r="4104" spans="1:17" x14ac:dyDescent="0.25">
      <c r="A4104" t="s">
        <v>31</v>
      </c>
      <c r="B4104" t="s">
        <v>33</v>
      </c>
      <c r="G4104" t="s">
        <v>89</v>
      </c>
      <c r="H4104" t="s">
        <v>113</v>
      </c>
      <c r="I4104" t="s">
        <v>103</v>
      </c>
      <c r="J4104" s="2">
        <v>44503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</row>
    <row r="4105" spans="1:17" x14ac:dyDescent="0.25">
      <c r="A4105" t="s">
        <v>31</v>
      </c>
      <c r="B4105" t="s">
        <v>33</v>
      </c>
      <c r="G4105" t="s">
        <v>89</v>
      </c>
      <c r="H4105" t="s">
        <v>113</v>
      </c>
      <c r="I4105" t="s">
        <v>103</v>
      </c>
      <c r="J4105" s="2">
        <v>44504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</row>
    <row r="4106" spans="1:17" x14ac:dyDescent="0.25">
      <c r="A4106" t="s">
        <v>31</v>
      </c>
      <c r="B4106" t="s">
        <v>33</v>
      </c>
      <c r="G4106" t="s">
        <v>89</v>
      </c>
      <c r="H4106" t="s">
        <v>113</v>
      </c>
      <c r="I4106" t="s">
        <v>103</v>
      </c>
      <c r="J4106" s="2">
        <v>44505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</row>
    <row r="4107" spans="1:17" x14ac:dyDescent="0.25">
      <c r="A4107" t="s">
        <v>31</v>
      </c>
      <c r="B4107" t="s">
        <v>33</v>
      </c>
      <c r="G4107" t="s">
        <v>89</v>
      </c>
      <c r="H4107" t="s">
        <v>113</v>
      </c>
      <c r="I4107" t="s">
        <v>103</v>
      </c>
      <c r="J4107" s="2">
        <v>44506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</row>
    <row r="4108" spans="1:17" x14ac:dyDescent="0.25">
      <c r="A4108" t="s">
        <v>31</v>
      </c>
      <c r="B4108" t="s">
        <v>33</v>
      </c>
      <c r="G4108" t="s">
        <v>89</v>
      </c>
      <c r="H4108" t="s">
        <v>113</v>
      </c>
      <c r="I4108" t="s">
        <v>103</v>
      </c>
      <c r="J4108" s="2">
        <v>44507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</row>
    <row r="4109" spans="1:17" x14ac:dyDescent="0.25">
      <c r="A4109" t="s">
        <v>31</v>
      </c>
      <c r="B4109" t="s">
        <v>33</v>
      </c>
      <c r="G4109" t="s">
        <v>89</v>
      </c>
      <c r="H4109" t="s">
        <v>113</v>
      </c>
      <c r="I4109" t="s">
        <v>103</v>
      </c>
      <c r="J4109" s="2">
        <v>44508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</row>
    <row r="4110" spans="1:17" x14ac:dyDescent="0.25">
      <c r="A4110" t="s">
        <v>31</v>
      </c>
      <c r="B4110" t="s">
        <v>33</v>
      </c>
      <c r="G4110" t="s">
        <v>89</v>
      </c>
      <c r="H4110" t="s">
        <v>113</v>
      </c>
      <c r="I4110" t="s">
        <v>103</v>
      </c>
      <c r="J4110" s="2">
        <v>44509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</row>
    <row r="4111" spans="1:17" x14ac:dyDescent="0.25">
      <c r="A4111" t="s">
        <v>31</v>
      </c>
      <c r="B4111" t="s">
        <v>33</v>
      </c>
      <c r="G4111" t="s">
        <v>89</v>
      </c>
      <c r="H4111" t="s">
        <v>113</v>
      </c>
      <c r="I4111" t="s">
        <v>103</v>
      </c>
      <c r="J4111" s="2">
        <v>44510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</row>
    <row r="4112" spans="1:17" x14ac:dyDescent="0.25">
      <c r="A4112" t="s">
        <v>31</v>
      </c>
      <c r="B4112" t="s">
        <v>33</v>
      </c>
      <c r="G4112" t="s">
        <v>89</v>
      </c>
      <c r="H4112" t="s">
        <v>113</v>
      </c>
      <c r="I4112" t="s">
        <v>103</v>
      </c>
      <c r="J4112" s="2">
        <v>44511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</row>
    <row r="4113" spans="1:17" x14ac:dyDescent="0.25">
      <c r="A4113" t="s">
        <v>31</v>
      </c>
      <c r="B4113" t="s">
        <v>33</v>
      </c>
      <c r="G4113" t="s">
        <v>89</v>
      </c>
      <c r="H4113" t="s">
        <v>113</v>
      </c>
      <c r="I4113" t="s">
        <v>103</v>
      </c>
      <c r="J4113" s="2">
        <v>44512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</row>
    <row r="4114" spans="1:17" x14ac:dyDescent="0.25">
      <c r="A4114" t="s">
        <v>31</v>
      </c>
      <c r="B4114" t="s">
        <v>33</v>
      </c>
      <c r="G4114" t="s">
        <v>89</v>
      </c>
      <c r="H4114" t="s">
        <v>113</v>
      </c>
      <c r="I4114" t="s">
        <v>103</v>
      </c>
      <c r="J4114" s="2">
        <v>44513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</row>
    <row r="4115" spans="1:17" x14ac:dyDescent="0.25">
      <c r="A4115" t="s">
        <v>31</v>
      </c>
      <c r="B4115" t="s">
        <v>33</v>
      </c>
      <c r="G4115" t="s">
        <v>89</v>
      </c>
      <c r="H4115" t="s">
        <v>113</v>
      </c>
      <c r="I4115" t="s">
        <v>103</v>
      </c>
      <c r="J4115" s="2">
        <v>44514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</row>
    <row r="4116" spans="1:17" x14ac:dyDescent="0.25">
      <c r="A4116" t="s">
        <v>31</v>
      </c>
      <c r="B4116" t="s">
        <v>33</v>
      </c>
      <c r="G4116" t="s">
        <v>89</v>
      </c>
      <c r="H4116" t="s">
        <v>113</v>
      </c>
      <c r="I4116" t="s">
        <v>103</v>
      </c>
      <c r="J4116" s="2">
        <v>44515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</row>
    <row r="4117" spans="1:17" x14ac:dyDescent="0.25">
      <c r="A4117" t="s">
        <v>31</v>
      </c>
      <c r="B4117" t="s">
        <v>33</v>
      </c>
      <c r="G4117" t="s">
        <v>89</v>
      </c>
      <c r="H4117" t="s">
        <v>113</v>
      </c>
      <c r="I4117" t="s">
        <v>103</v>
      </c>
      <c r="J4117" s="2">
        <v>44516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</row>
    <row r="4118" spans="1:17" x14ac:dyDescent="0.25">
      <c r="A4118" t="s">
        <v>31</v>
      </c>
      <c r="B4118" t="s">
        <v>33</v>
      </c>
      <c r="G4118" t="s">
        <v>89</v>
      </c>
      <c r="H4118" t="s">
        <v>113</v>
      </c>
      <c r="I4118" t="s">
        <v>103</v>
      </c>
      <c r="J4118" s="2">
        <v>44517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</row>
    <row r="4119" spans="1:17" x14ac:dyDescent="0.25">
      <c r="A4119" t="s">
        <v>31</v>
      </c>
      <c r="B4119" t="s">
        <v>33</v>
      </c>
      <c r="G4119" t="s">
        <v>89</v>
      </c>
      <c r="H4119" t="s">
        <v>113</v>
      </c>
      <c r="I4119" t="s">
        <v>103</v>
      </c>
      <c r="J4119" s="2">
        <v>44518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</row>
    <row r="4120" spans="1:17" x14ac:dyDescent="0.25">
      <c r="A4120" t="s">
        <v>31</v>
      </c>
      <c r="B4120" t="s">
        <v>33</v>
      </c>
      <c r="G4120" t="s">
        <v>89</v>
      </c>
      <c r="H4120" t="s">
        <v>113</v>
      </c>
      <c r="I4120" t="s">
        <v>103</v>
      </c>
      <c r="J4120" s="2">
        <v>44519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</row>
    <row r="4121" spans="1:17" x14ac:dyDescent="0.25">
      <c r="A4121" t="s">
        <v>31</v>
      </c>
      <c r="B4121" t="s">
        <v>33</v>
      </c>
      <c r="G4121" t="s">
        <v>89</v>
      </c>
      <c r="H4121" t="s">
        <v>113</v>
      </c>
      <c r="I4121" t="s">
        <v>103</v>
      </c>
      <c r="J4121" s="2">
        <v>44520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</row>
    <row r="4122" spans="1:17" x14ac:dyDescent="0.25">
      <c r="A4122" t="s">
        <v>31</v>
      </c>
      <c r="B4122" t="s">
        <v>33</v>
      </c>
      <c r="G4122" t="s">
        <v>89</v>
      </c>
      <c r="H4122" t="s">
        <v>113</v>
      </c>
      <c r="I4122" t="s">
        <v>103</v>
      </c>
      <c r="J4122" s="2">
        <v>44521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</row>
    <row r="4123" spans="1:17" x14ac:dyDescent="0.25">
      <c r="A4123" t="s">
        <v>31</v>
      </c>
      <c r="B4123" t="s">
        <v>33</v>
      </c>
      <c r="G4123" t="s">
        <v>89</v>
      </c>
      <c r="H4123" t="s">
        <v>113</v>
      </c>
      <c r="I4123" t="s">
        <v>103</v>
      </c>
      <c r="J4123" s="2">
        <v>44522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89</v>
      </c>
      <c r="H4124" t="s">
        <v>113</v>
      </c>
      <c r="I4124" t="s">
        <v>103</v>
      </c>
      <c r="J4124" s="2">
        <v>44523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89</v>
      </c>
      <c r="H4125" t="s">
        <v>113</v>
      </c>
      <c r="I4125" t="s">
        <v>103</v>
      </c>
      <c r="J4125" s="2">
        <v>44524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89</v>
      </c>
      <c r="H4126" t="s">
        <v>113</v>
      </c>
      <c r="I4126" t="s">
        <v>103</v>
      </c>
      <c r="J4126" s="2">
        <v>44525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89</v>
      </c>
      <c r="H4127" t="s">
        <v>113</v>
      </c>
      <c r="I4127" t="s">
        <v>103</v>
      </c>
      <c r="J4127" s="2">
        <v>44526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89</v>
      </c>
      <c r="H4128" t="s">
        <v>113</v>
      </c>
      <c r="I4128" t="s">
        <v>103</v>
      </c>
      <c r="J4128" s="2">
        <v>44527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89</v>
      </c>
      <c r="H4129" t="s">
        <v>113</v>
      </c>
      <c r="I4129" t="s">
        <v>103</v>
      </c>
      <c r="J4129" s="2">
        <v>44528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89</v>
      </c>
      <c r="H4130" t="s">
        <v>113</v>
      </c>
      <c r="I4130" t="s">
        <v>103</v>
      </c>
      <c r="J4130" s="2">
        <v>44529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89</v>
      </c>
      <c r="H4131" t="s">
        <v>113</v>
      </c>
      <c r="I4131" t="s">
        <v>103</v>
      </c>
      <c r="J4131" s="2">
        <v>44530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89</v>
      </c>
      <c r="H4132" t="s">
        <v>113</v>
      </c>
      <c r="I4132" t="s">
        <v>103</v>
      </c>
      <c r="J4132" s="2">
        <v>44531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89</v>
      </c>
      <c r="H4133" t="s">
        <v>113</v>
      </c>
      <c r="I4133" t="s">
        <v>103</v>
      </c>
      <c r="J4133" s="2">
        <v>44532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89</v>
      </c>
      <c r="H4134" t="s">
        <v>113</v>
      </c>
      <c r="I4134" t="s">
        <v>103</v>
      </c>
      <c r="J4134" s="2">
        <v>44533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89</v>
      </c>
      <c r="H4135" t="s">
        <v>113</v>
      </c>
      <c r="I4135" t="s">
        <v>103</v>
      </c>
      <c r="J4135" s="2">
        <v>44534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89</v>
      </c>
      <c r="H4136" t="s">
        <v>113</v>
      </c>
      <c r="I4136" t="s">
        <v>103</v>
      </c>
      <c r="J4136" s="2">
        <v>44535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89</v>
      </c>
      <c r="H4137" t="s">
        <v>113</v>
      </c>
      <c r="I4137" t="s">
        <v>103</v>
      </c>
      <c r="J4137" s="2">
        <v>44536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89</v>
      </c>
      <c r="H4138" t="s">
        <v>113</v>
      </c>
      <c r="I4138" t="s">
        <v>103</v>
      </c>
      <c r="J4138" s="2">
        <v>44537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89</v>
      </c>
      <c r="H4139" t="s">
        <v>113</v>
      </c>
      <c r="I4139" t="s">
        <v>103</v>
      </c>
      <c r="J4139" s="2">
        <v>44538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89</v>
      </c>
      <c r="H4140" t="s">
        <v>113</v>
      </c>
      <c r="I4140" t="s">
        <v>103</v>
      </c>
      <c r="J4140" s="2">
        <v>44539</v>
      </c>
      <c r="K4140">
        <v>15693.065462905601</v>
      </c>
      <c r="L4140">
        <v>79</v>
      </c>
      <c r="M4140">
        <v>0</v>
      </c>
      <c r="N4140">
        <v>0</v>
      </c>
      <c r="O4140">
        <v>198.64639826462789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89</v>
      </c>
      <c r="H4141" t="s">
        <v>113</v>
      </c>
      <c r="I4141" t="s">
        <v>103</v>
      </c>
      <c r="J4141" s="2">
        <v>44540</v>
      </c>
      <c r="K4141">
        <v>12514.723090671559</v>
      </c>
      <c r="L4141">
        <v>63</v>
      </c>
      <c r="M4141">
        <v>0</v>
      </c>
      <c r="N4141">
        <v>0</v>
      </c>
      <c r="O4141">
        <v>198.64639826462789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89</v>
      </c>
      <c r="H4142" t="s">
        <v>113</v>
      </c>
      <c r="I4142" t="s">
        <v>103</v>
      </c>
      <c r="J4142" s="2">
        <v>44541</v>
      </c>
      <c r="K4142">
        <v>15295.77266637635</v>
      </c>
      <c r="L4142">
        <v>77</v>
      </c>
      <c r="M4142">
        <v>0</v>
      </c>
      <c r="N4142">
        <v>0</v>
      </c>
      <c r="O4142">
        <v>198.64639826462789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89</v>
      </c>
      <c r="H4143" t="s">
        <v>113</v>
      </c>
      <c r="I4143" t="s">
        <v>103</v>
      </c>
      <c r="J4143" s="2">
        <v>44542</v>
      </c>
      <c r="K4143">
        <v>13706.60148025932</v>
      </c>
      <c r="L4143">
        <v>69</v>
      </c>
      <c r="M4143">
        <v>0</v>
      </c>
      <c r="N4143">
        <v>0</v>
      </c>
      <c r="O4143">
        <v>198.64639826462789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89</v>
      </c>
      <c r="H4144" t="s">
        <v>113</v>
      </c>
      <c r="I4144" t="s">
        <v>103</v>
      </c>
      <c r="J4144" s="2">
        <v>44543</v>
      </c>
      <c r="K4144">
        <v>14699.83347158246</v>
      </c>
      <c r="L4144">
        <v>74</v>
      </c>
      <c r="M4144">
        <v>0</v>
      </c>
      <c r="N4144">
        <v>0</v>
      </c>
      <c r="O4144">
        <v>198.64639826462789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89</v>
      </c>
      <c r="H4145" t="s">
        <v>113</v>
      </c>
      <c r="I4145" t="s">
        <v>103</v>
      </c>
      <c r="J4145" s="2">
        <v>44544</v>
      </c>
      <c r="K4145">
        <v>15891.71186117023</v>
      </c>
      <c r="L4145">
        <v>80</v>
      </c>
      <c r="M4145">
        <v>0</v>
      </c>
      <c r="N4145">
        <v>0</v>
      </c>
      <c r="O4145">
        <v>198.64639826462789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89</v>
      </c>
      <c r="H4146" t="s">
        <v>113</v>
      </c>
      <c r="I4146" t="s">
        <v>103</v>
      </c>
      <c r="J4146" s="2">
        <v>44545</v>
      </c>
      <c r="K4146">
        <v>11521.491099348421</v>
      </c>
      <c r="L4146">
        <v>58</v>
      </c>
      <c r="M4146">
        <v>0</v>
      </c>
      <c r="N4146">
        <v>0</v>
      </c>
      <c r="O4146">
        <v>198.64639826462789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89</v>
      </c>
      <c r="H4147" t="s">
        <v>113</v>
      </c>
      <c r="I4147" t="s">
        <v>103</v>
      </c>
      <c r="J4147" s="2">
        <v>44546</v>
      </c>
      <c r="K4147">
        <v>6555.3311427327199</v>
      </c>
      <c r="L4147">
        <v>33</v>
      </c>
      <c r="M4147">
        <v>0</v>
      </c>
      <c r="N4147">
        <v>0</v>
      </c>
      <c r="O4147">
        <v>198.64639826462789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89</v>
      </c>
      <c r="H4148" t="s">
        <v>113</v>
      </c>
      <c r="I4148" t="s">
        <v>103</v>
      </c>
      <c r="J4148" s="2">
        <v>44547</v>
      </c>
      <c r="K4148">
        <v>12514.723090671559</v>
      </c>
      <c r="L4148">
        <v>63</v>
      </c>
      <c r="M4148">
        <v>0</v>
      </c>
      <c r="N4148">
        <v>0</v>
      </c>
      <c r="O4148">
        <v>198.64639826462789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89</v>
      </c>
      <c r="H4149" t="s">
        <v>113</v>
      </c>
      <c r="I4149" t="s">
        <v>103</v>
      </c>
      <c r="J4149" s="2">
        <v>44548</v>
      </c>
      <c r="K4149">
        <v>10528.259108025281</v>
      </c>
      <c r="L4149">
        <v>53</v>
      </c>
      <c r="M4149">
        <v>0</v>
      </c>
      <c r="N4149">
        <v>0</v>
      </c>
      <c r="O4149">
        <v>198.64639826462789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89</v>
      </c>
      <c r="H4150" t="s">
        <v>113</v>
      </c>
      <c r="I4150" t="s">
        <v>103</v>
      </c>
      <c r="J4150" s="2">
        <v>44549</v>
      </c>
      <c r="K4150">
        <v>10925.551904554541</v>
      </c>
      <c r="L4150">
        <v>55</v>
      </c>
      <c r="M4150">
        <v>0</v>
      </c>
      <c r="N4150">
        <v>0</v>
      </c>
      <c r="O4150">
        <v>198.64639826462789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89</v>
      </c>
      <c r="H4151" t="s">
        <v>113</v>
      </c>
      <c r="I4151" t="s">
        <v>103</v>
      </c>
      <c r="J4151" s="2">
        <v>44550</v>
      </c>
      <c r="K4151">
        <v>10726.90550628991</v>
      </c>
      <c r="L4151">
        <v>54</v>
      </c>
      <c r="M4151">
        <v>0</v>
      </c>
      <c r="N4151">
        <v>0</v>
      </c>
      <c r="O4151">
        <v>198.64639826462789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89</v>
      </c>
      <c r="H4152" t="s">
        <v>113</v>
      </c>
      <c r="I4152" t="s">
        <v>103</v>
      </c>
      <c r="J4152" s="2">
        <v>44551</v>
      </c>
      <c r="K4152">
        <v>12912.015887200811</v>
      </c>
      <c r="L4152">
        <v>65</v>
      </c>
      <c r="M4152">
        <v>0</v>
      </c>
      <c r="N4152">
        <v>0</v>
      </c>
      <c r="O4152">
        <v>198.64639826462789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89</v>
      </c>
      <c r="H4153" t="s">
        <v>113</v>
      </c>
      <c r="I4153" t="s">
        <v>103</v>
      </c>
      <c r="J4153" s="2">
        <v>44552</v>
      </c>
      <c r="K4153">
        <v>9932.3199132313948</v>
      </c>
      <c r="L4153">
        <v>50</v>
      </c>
      <c r="M4153">
        <v>0</v>
      </c>
      <c r="N4153">
        <v>0</v>
      </c>
      <c r="O4153">
        <v>198.64639826462789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89</v>
      </c>
      <c r="H4154" t="s">
        <v>113</v>
      </c>
      <c r="I4154" t="s">
        <v>103</v>
      </c>
      <c r="J4154" s="2">
        <v>44553</v>
      </c>
      <c r="K4154">
        <v>9336.3807184375091</v>
      </c>
      <c r="L4154">
        <v>47</v>
      </c>
      <c r="M4154">
        <v>0</v>
      </c>
      <c r="N4154">
        <v>0</v>
      </c>
      <c r="O4154">
        <v>198.64639826462789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89</v>
      </c>
      <c r="H4155" t="s">
        <v>113</v>
      </c>
      <c r="I4155" t="s">
        <v>103</v>
      </c>
      <c r="J4155" s="2">
        <v>44554</v>
      </c>
      <c r="K4155">
        <v>10329.61270976065</v>
      </c>
      <c r="L4155">
        <v>52</v>
      </c>
      <c r="M4155">
        <v>0</v>
      </c>
      <c r="N4155">
        <v>0</v>
      </c>
      <c r="O4155">
        <v>198.64639826462789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89</v>
      </c>
      <c r="H4156" t="s">
        <v>113</v>
      </c>
      <c r="I4156" t="s">
        <v>103</v>
      </c>
      <c r="J4156" s="2">
        <v>44555</v>
      </c>
      <c r="K4156">
        <v>8541.7951253789979</v>
      </c>
      <c r="L4156">
        <v>43</v>
      </c>
      <c r="M4156">
        <v>0</v>
      </c>
      <c r="N4156">
        <v>0</v>
      </c>
      <c r="O4156">
        <v>198.64639826462789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89</v>
      </c>
      <c r="H4157" t="s">
        <v>113</v>
      </c>
      <c r="I4157" t="s">
        <v>103</v>
      </c>
      <c r="J4157" s="2">
        <v>44556</v>
      </c>
      <c r="K4157">
        <v>14302.540675053209</v>
      </c>
      <c r="L4157">
        <v>72</v>
      </c>
      <c r="M4157">
        <v>0</v>
      </c>
      <c r="N4157">
        <v>0</v>
      </c>
      <c r="O4157">
        <v>198.64639826462789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89</v>
      </c>
      <c r="H4158" t="s">
        <v>113</v>
      </c>
      <c r="I4158" t="s">
        <v>103</v>
      </c>
      <c r="J4158" s="2">
        <v>44557</v>
      </c>
      <c r="K4158">
        <v>10130.96631149602</v>
      </c>
      <c r="L4158">
        <v>51</v>
      </c>
      <c r="M4158">
        <v>0</v>
      </c>
      <c r="N4158">
        <v>0</v>
      </c>
      <c r="O4158">
        <v>198.64639826462789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89</v>
      </c>
      <c r="H4159" t="s">
        <v>113</v>
      </c>
      <c r="I4159" t="s">
        <v>103</v>
      </c>
      <c r="J4159" s="2">
        <v>44558</v>
      </c>
      <c r="K4159">
        <v>9535.0271167021401</v>
      </c>
      <c r="L4159">
        <v>48</v>
      </c>
      <c r="M4159">
        <v>0</v>
      </c>
      <c r="N4159">
        <v>0</v>
      </c>
      <c r="O4159">
        <v>198.64639826462789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89</v>
      </c>
      <c r="H4160" t="s">
        <v>113</v>
      </c>
      <c r="I4160" t="s">
        <v>103</v>
      </c>
      <c r="J4160" s="2">
        <v>44559</v>
      </c>
      <c r="K4160">
        <v>12316.07669240693</v>
      </c>
      <c r="L4160">
        <v>62</v>
      </c>
      <c r="M4160">
        <v>0</v>
      </c>
      <c r="N4160">
        <v>0</v>
      </c>
      <c r="O4160">
        <v>198.64639826462789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89</v>
      </c>
      <c r="H4161" t="s">
        <v>113</v>
      </c>
      <c r="I4161" t="s">
        <v>103</v>
      </c>
      <c r="J4161" s="2">
        <v>44560</v>
      </c>
      <c r="K4161">
        <v>8939.0879219082544</v>
      </c>
      <c r="L4161">
        <v>45</v>
      </c>
      <c r="M4161">
        <v>0</v>
      </c>
      <c r="N4161">
        <v>0</v>
      </c>
      <c r="O4161">
        <v>198.64639826462789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89</v>
      </c>
      <c r="H4162" t="s">
        <v>113</v>
      </c>
      <c r="I4162" t="s">
        <v>103</v>
      </c>
      <c r="J4162" s="2">
        <v>44561</v>
      </c>
      <c r="K4162">
        <v>7747.2095323204876</v>
      </c>
      <c r="L4162">
        <v>39</v>
      </c>
      <c r="M4162">
        <v>0</v>
      </c>
      <c r="N4162">
        <v>0</v>
      </c>
      <c r="O4162">
        <v>198.64639826462789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89</v>
      </c>
      <c r="H4163" t="s">
        <v>113</v>
      </c>
      <c r="I4163" t="s">
        <v>103</v>
      </c>
      <c r="J4163" s="2">
        <v>44562</v>
      </c>
      <c r="K4163">
        <v>8144.5023288497441</v>
      </c>
      <c r="L4163">
        <v>41</v>
      </c>
      <c r="M4163">
        <v>0</v>
      </c>
      <c r="N4163">
        <v>0</v>
      </c>
      <c r="O4163">
        <v>198.64639826462789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89</v>
      </c>
      <c r="H4164" t="s">
        <v>113</v>
      </c>
      <c r="I4164" t="s">
        <v>103</v>
      </c>
      <c r="J4164" s="2">
        <v>44563</v>
      </c>
      <c r="K4164">
        <v>10925.551904554541</v>
      </c>
      <c r="L4164">
        <v>55</v>
      </c>
      <c r="M4164">
        <v>0</v>
      </c>
      <c r="N4164">
        <v>0</v>
      </c>
      <c r="O4164">
        <v>198.64639826462789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89</v>
      </c>
      <c r="H4165" t="s">
        <v>113</v>
      </c>
      <c r="I4165" t="s">
        <v>103</v>
      </c>
      <c r="J4165" s="2">
        <v>44564</v>
      </c>
      <c r="K4165">
        <v>11918.78389587767</v>
      </c>
      <c r="L4165">
        <v>60</v>
      </c>
      <c r="M4165">
        <v>0</v>
      </c>
      <c r="N4165">
        <v>0</v>
      </c>
      <c r="O4165">
        <v>198.64639826462789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89</v>
      </c>
      <c r="H4166" t="s">
        <v>113</v>
      </c>
      <c r="I4166" t="s">
        <v>103</v>
      </c>
      <c r="J4166" s="2">
        <v>44565</v>
      </c>
      <c r="K4166">
        <v>11918.78389587767</v>
      </c>
      <c r="L4166">
        <v>60</v>
      </c>
      <c r="M4166">
        <v>0</v>
      </c>
      <c r="N4166">
        <v>0</v>
      </c>
      <c r="O4166">
        <v>198.64639826462789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89</v>
      </c>
      <c r="H4167" t="s">
        <v>113</v>
      </c>
      <c r="I4167" t="s">
        <v>103</v>
      </c>
      <c r="J4167" s="2">
        <v>44566</v>
      </c>
      <c r="K4167">
        <v>10528.259108025281</v>
      </c>
      <c r="L4167">
        <v>53</v>
      </c>
      <c r="M4167">
        <v>0</v>
      </c>
      <c r="N4167">
        <v>0</v>
      </c>
      <c r="O4167">
        <v>198.64639826462789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89</v>
      </c>
      <c r="H4168" t="s">
        <v>113</v>
      </c>
      <c r="I4168" t="s">
        <v>103</v>
      </c>
      <c r="J4168" s="2">
        <v>44567</v>
      </c>
      <c r="K4168">
        <v>9733.6735149667675</v>
      </c>
      <c r="L4168">
        <v>49</v>
      </c>
      <c r="M4168">
        <v>0</v>
      </c>
      <c r="N4168">
        <v>0</v>
      </c>
      <c r="O4168">
        <v>198.64639826462789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89</v>
      </c>
      <c r="H4169" t="s">
        <v>113</v>
      </c>
      <c r="I4169" t="s">
        <v>103</v>
      </c>
      <c r="J4169" s="2">
        <v>44568</v>
      </c>
      <c r="K4169">
        <v>9932.3199132313948</v>
      </c>
      <c r="L4169">
        <v>50</v>
      </c>
      <c r="M4169">
        <v>0</v>
      </c>
      <c r="N4169">
        <v>0</v>
      </c>
      <c r="O4169">
        <v>198.64639826462789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89</v>
      </c>
      <c r="H4170" t="s">
        <v>113</v>
      </c>
      <c r="I4170" t="s">
        <v>103</v>
      </c>
      <c r="J4170" s="2">
        <v>44569</v>
      </c>
      <c r="K4170">
        <v>11521.491099348421</v>
      </c>
      <c r="L4170">
        <v>58</v>
      </c>
      <c r="M4170">
        <v>0</v>
      </c>
      <c r="N4170">
        <v>0</v>
      </c>
      <c r="O4170">
        <v>198.64639826462789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89</v>
      </c>
      <c r="H4171" t="s">
        <v>113</v>
      </c>
      <c r="I4171" t="s">
        <v>103</v>
      </c>
      <c r="J4171" s="2">
        <v>44570</v>
      </c>
      <c r="K4171">
        <v>15891.71186117023</v>
      </c>
      <c r="L4171">
        <v>80</v>
      </c>
      <c r="M4171">
        <v>0</v>
      </c>
      <c r="N4171">
        <v>0</v>
      </c>
      <c r="O4171">
        <v>198.64639826462789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89</v>
      </c>
      <c r="H4172" t="s">
        <v>113</v>
      </c>
      <c r="I4172" t="s">
        <v>103</v>
      </c>
      <c r="J4172" s="2">
        <v>44571</v>
      </c>
      <c r="K4172">
        <v>13706.60148025932</v>
      </c>
      <c r="L4172">
        <v>69</v>
      </c>
      <c r="M4172">
        <v>0</v>
      </c>
      <c r="N4172">
        <v>0</v>
      </c>
      <c r="O4172">
        <v>198.64639826462789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89</v>
      </c>
      <c r="H4173" t="s">
        <v>113</v>
      </c>
      <c r="I4173" t="s">
        <v>103</v>
      </c>
      <c r="J4173" s="2">
        <v>44572</v>
      </c>
      <c r="K4173">
        <v>9535.0271167021401</v>
      </c>
      <c r="L4173">
        <v>48</v>
      </c>
      <c r="M4173">
        <v>0</v>
      </c>
      <c r="N4173">
        <v>0</v>
      </c>
      <c r="O4173">
        <v>198.64639826462789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89</v>
      </c>
      <c r="H4174" t="s">
        <v>113</v>
      </c>
      <c r="I4174" t="s">
        <v>103</v>
      </c>
      <c r="J4174" s="2">
        <v>44573</v>
      </c>
      <c r="K4174">
        <v>8144.5023288497441</v>
      </c>
      <c r="L4174">
        <v>41</v>
      </c>
      <c r="M4174">
        <v>0</v>
      </c>
      <c r="N4174">
        <v>0</v>
      </c>
      <c r="O4174">
        <v>198.64639826462789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89</v>
      </c>
      <c r="H4175" t="s">
        <v>113</v>
      </c>
      <c r="I4175" t="s">
        <v>103</v>
      </c>
      <c r="J4175" s="2">
        <v>44574</v>
      </c>
      <c r="K4175">
        <v>6555.3311427327199</v>
      </c>
      <c r="L4175">
        <v>33</v>
      </c>
      <c r="M4175">
        <v>0</v>
      </c>
      <c r="N4175">
        <v>0</v>
      </c>
      <c r="O4175">
        <v>198.64639826462789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89</v>
      </c>
      <c r="H4176" t="s">
        <v>113</v>
      </c>
      <c r="I4176" t="s">
        <v>103</v>
      </c>
      <c r="J4176" s="2">
        <v>44575</v>
      </c>
      <c r="K4176">
        <v>5363.452753144953</v>
      </c>
      <c r="L4176">
        <v>27</v>
      </c>
      <c r="M4176">
        <v>0</v>
      </c>
      <c r="N4176">
        <v>0</v>
      </c>
      <c r="O4176">
        <v>198.64639826462789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89</v>
      </c>
      <c r="H4177" t="s">
        <v>113</v>
      </c>
      <c r="I4177" t="s">
        <v>103</v>
      </c>
      <c r="J4177" s="2">
        <v>44576</v>
      </c>
      <c r="K4177">
        <v>12912.015887200811</v>
      </c>
      <c r="L4177">
        <v>65</v>
      </c>
      <c r="M4177">
        <v>0</v>
      </c>
      <c r="N4177">
        <v>0</v>
      </c>
      <c r="O4177">
        <v>198.64639826462789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89</v>
      </c>
      <c r="H4178" t="s">
        <v>113</v>
      </c>
      <c r="I4178" t="s">
        <v>103</v>
      </c>
      <c r="J4178" s="2">
        <v>44577</v>
      </c>
      <c r="K4178">
        <v>12514.723090671559</v>
      </c>
      <c r="L4178">
        <v>63</v>
      </c>
      <c r="M4178">
        <v>0</v>
      </c>
      <c r="N4178">
        <v>0</v>
      </c>
      <c r="O4178">
        <v>198.64639826462789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89</v>
      </c>
      <c r="H4179" t="s">
        <v>113</v>
      </c>
      <c r="I4179" t="s">
        <v>103</v>
      </c>
      <c r="J4179" s="2">
        <v>44578</v>
      </c>
      <c r="K4179">
        <v>13309.308683730071</v>
      </c>
      <c r="L4179">
        <v>67</v>
      </c>
      <c r="M4179">
        <v>0</v>
      </c>
      <c r="N4179">
        <v>0</v>
      </c>
      <c r="O4179">
        <v>198.64639826462789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89</v>
      </c>
      <c r="H4180" t="s">
        <v>113</v>
      </c>
      <c r="I4180" t="s">
        <v>103</v>
      </c>
      <c r="J4180" s="2">
        <v>44579</v>
      </c>
      <c r="K4180">
        <v>13309.308683730071</v>
      </c>
      <c r="L4180">
        <v>67</v>
      </c>
      <c r="M4180">
        <v>0</v>
      </c>
      <c r="N4180">
        <v>0</v>
      </c>
      <c r="O4180">
        <v>198.64639826462789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89</v>
      </c>
      <c r="H4181" t="s">
        <v>113</v>
      </c>
      <c r="I4181" t="s">
        <v>103</v>
      </c>
      <c r="J4181" s="2">
        <v>44580</v>
      </c>
      <c r="K4181">
        <v>13706.60148025932</v>
      </c>
      <c r="L4181">
        <v>69</v>
      </c>
      <c r="M4181">
        <v>0</v>
      </c>
      <c r="N4181">
        <v>0</v>
      </c>
      <c r="O4181">
        <v>198.64639826462789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89</v>
      </c>
      <c r="H4182" t="s">
        <v>113</v>
      </c>
      <c r="I4182" t="s">
        <v>103</v>
      </c>
      <c r="J4182" s="2">
        <v>44581</v>
      </c>
      <c r="K4182">
        <v>8343.1487271143706</v>
      </c>
      <c r="L4182">
        <v>42</v>
      </c>
      <c r="M4182">
        <v>0</v>
      </c>
      <c r="N4182">
        <v>0</v>
      </c>
      <c r="O4182">
        <v>198.64639826462789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89</v>
      </c>
      <c r="H4183" t="s">
        <v>113</v>
      </c>
      <c r="I4183" t="s">
        <v>103</v>
      </c>
      <c r="J4183" s="2">
        <v>44582</v>
      </c>
      <c r="K4183">
        <v>13706.60148025932</v>
      </c>
      <c r="L4183">
        <v>69</v>
      </c>
      <c r="M4183">
        <v>0</v>
      </c>
      <c r="N4183">
        <v>0</v>
      </c>
      <c r="O4183">
        <v>198.64639826462789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89</v>
      </c>
      <c r="H4184" t="s">
        <v>113</v>
      </c>
      <c r="I4184" t="s">
        <v>103</v>
      </c>
      <c r="J4184" s="2">
        <v>44583</v>
      </c>
      <c r="K4184">
        <v>16487.65105596411</v>
      </c>
      <c r="L4184">
        <v>83</v>
      </c>
      <c r="M4184">
        <v>0</v>
      </c>
      <c r="N4184">
        <v>0</v>
      </c>
      <c r="O4184">
        <v>198.64639826462789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89</v>
      </c>
      <c r="H4185" t="s">
        <v>113</v>
      </c>
      <c r="I4185" t="s">
        <v>103</v>
      </c>
      <c r="J4185" s="2">
        <v>44584</v>
      </c>
      <c r="K4185">
        <v>23440.274995226089</v>
      </c>
      <c r="L4185">
        <v>118</v>
      </c>
      <c r="M4185">
        <v>0</v>
      </c>
      <c r="N4185">
        <v>0</v>
      </c>
      <c r="O4185">
        <v>198.64639826462789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89</v>
      </c>
      <c r="H4186" t="s">
        <v>113</v>
      </c>
      <c r="I4186" t="s">
        <v>103</v>
      </c>
      <c r="J4186" s="2">
        <v>44585</v>
      </c>
      <c r="K4186">
        <v>22844.335800432211</v>
      </c>
      <c r="L4186">
        <v>115</v>
      </c>
      <c r="M4186">
        <v>0</v>
      </c>
      <c r="N4186">
        <v>0</v>
      </c>
      <c r="O4186">
        <v>198.64639826462789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89</v>
      </c>
      <c r="H4187" t="s">
        <v>113</v>
      </c>
      <c r="I4187" t="s">
        <v>103</v>
      </c>
      <c r="J4187" s="2">
        <v>44586</v>
      </c>
      <c r="K4187">
        <v>25426.73897787237</v>
      </c>
      <c r="L4187">
        <v>128</v>
      </c>
      <c r="M4187">
        <v>0</v>
      </c>
      <c r="N4187">
        <v>0</v>
      </c>
      <c r="O4187">
        <v>198.64639826462789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89</v>
      </c>
      <c r="H4188" t="s">
        <v>113</v>
      </c>
      <c r="I4188" t="s">
        <v>103</v>
      </c>
      <c r="J4188" s="2">
        <v>44587</v>
      </c>
      <c r="K4188">
        <v>23440.274995226089</v>
      </c>
      <c r="L4188">
        <v>118</v>
      </c>
      <c r="M4188">
        <v>0</v>
      </c>
      <c r="N4188">
        <v>0</v>
      </c>
      <c r="O4188">
        <v>198.64639826462789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89</v>
      </c>
      <c r="H4189" t="s">
        <v>113</v>
      </c>
      <c r="I4189" t="s">
        <v>103</v>
      </c>
      <c r="J4189" s="2">
        <v>44588</v>
      </c>
      <c r="K4189">
        <v>22645.68940216758</v>
      </c>
      <c r="L4189">
        <v>114</v>
      </c>
      <c r="M4189">
        <v>0</v>
      </c>
      <c r="N4189">
        <v>0</v>
      </c>
      <c r="O4189">
        <v>198.64639826462789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89</v>
      </c>
      <c r="H4190" t="s">
        <v>113</v>
      </c>
      <c r="I4190" t="s">
        <v>103</v>
      </c>
      <c r="J4190" s="2">
        <v>44589</v>
      </c>
      <c r="K4190">
        <v>20659.225419521299</v>
      </c>
      <c r="L4190">
        <v>104</v>
      </c>
      <c r="M4190">
        <v>0</v>
      </c>
      <c r="N4190">
        <v>0</v>
      </c>
      <c r="O4190">
        <v>198.64639826462789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89</v>
      </c>
      <c r="H4191" t="s">
        <v>113</v>
      </c>
      <c r="I4191" t="s">
        <v>103</v>
      </c>
      <c r="J4191" s="2">
        <v>44590</v>
      </c>
      <c r="K4191">
        <v>22248.396605638329</v>
      </c>
      <c r="L4191">
        <v>112</v>
      </c>
      <c r="M4191">
        <v>0</v>
      </c>
      <c r="N4191">
        <v>0</v>
      </c>
      <c r="O4191">
        <v>198.64639826462789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89</v>
      </c>
      <c r="H4192" t="s">
        <v>113</v>
      </c>
      <c r="I4192" t="s">
        <v>103</v>
      </c>
      <c r="J4192" s="2">
        <v>44591</v>
      </c>
      <c r="K4192">
        <v>23241.628596961458</v>
      </c>
      <c r="L4192">
        <v>117</v>
      </c>
      <c r="M4192">
        <v>0</v>
      </c>
      <c r="N4192">
        <v>0</v>
      </c>
      <c r="O4192">
        <v>198.64639826462789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89</v>
      </c>
      <c r="H4193" t="s">
        <v>113</v>
      </c>
      <c r="I4193" t="s">
        <v>103</v>
      </c>
      <c r="J4193" s="2">
        <v>44592</v>
      </c>
      <c r="K4193">
        <v>20261.932622992041</v>
      </c>
      <c r="L4193">
        <v>102</v>
      </c>
      <c r="M4193">
        <v>0</v>
      </c>
      <c r="N4193">
        <v>0</v>
      </c>
      <c r="O4193">
        <v>198.64639826462789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89</v>
      </c>
      <c r="H4194" t="s">
        <v>113</v>
      </c>
      <c r="I4194" t="s">
        <v>103</v>
      </c>
      <c r="J4194" s="2">
        <v>44593</v>
      </c>
      <c r="K4194">
        <v>13110.66228546544</v>
      </c>
      <c r="L4194">
        <v>66</v>
      </c>
      <c r="M4194">
        <v>0</v>
      </c>
      <c r="N4194">
        <v>0</v>
      </c>
      <c r="O4194">
        <v>198.64639826462789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89</v>
      </c>
      <c r="H4195" t="s">
        <v>113</v>
      </c>
      <c r="I4195" t="s">
        <v>103</v>
      </c>
      <c r="J4195" s="2">
        <v>44594</v>
      </c>
      <c r="K4195">
        <v>11918.78389587767</v>
      </c>
      <c r="L4195">
        <v>60</v>
      </c>
      <c r="M4195">
        <v>0</v>
      </c>
      <c r="N4195">
        <v>0</v>
      </c>
      <c r="O4195">
        <v>198.64639826462789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89</v>
      </c>
      <c r="H4196" t="s">
        <v>113</v>
      </c>
      <c r="I4196" t="s">
        <v>103</v>
      </c>
      <c r="J4196" s="2">
        <v>44595</v>
      </c>
      <c r="K4196">
        <v>12316.07669240693</v>
      </c>
      <c r="L4196">
        <v>62</v>
      </c>
      <c r="M4196">
        <v>0</v>
      </c>
      <c r="N4196">
        <v>0</v>
      </c>
      <c r="O4196">
        <v>198.64639826462789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89</v>
      </c>
      <c r="H4197" t="s">
        <v>113</v>
      </c>
      <c r="I4197" t="s">
        <v>103</v>
      </c>
      <c r="J4197" s="2">
        <v>44596</v>
      </c>
      <c r="K4197">
        <v>15693.065462905601</v>
      </c>
      <c r="L4197">
        <v>79</v>
      </c>
      <c r="M4197">
        <v>0</v>
      </c>
      <c r="N4197">
        <v>0</v>
      </c>
      <c r="O4197">
        <v>198.64639826462789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89</v>
      </c>
      <c r="H4198" t="s">
        <v>113</v>
      </c>
      <c r="I4198" t="s">
        <v>103</v>
      </c>
      <c r="J4198" s="2">
        <v>44597</v>
      </c>
      <c r="K4198">
        <v>15891.71186117023</v>
      </c>
      <c r="L4198">
        <v>80</v>
      </c>
      <c r="M4198">
        <v>0</v>
      </c>
      <c r="N4198">
        <v>0</v>
      </c>
      <c r="O4198">
        <v>198.64639826462789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89</v>
      </c>
      <c r="H4199" t="s">
        <v>113</v>
      </c>
      <c r="I4199" t="s">
        <v>103</v>
      </c>
      <c r="J4199" s="2">
        <v>44598</v>
      </c>
      <c r="K4199">
        <v>10329.61270976065</v>
      </c>
      <c r="L4199">
        <v>52</v>
      </c>
      <c r="M4199">
        <v>0</v>
      </c>
      <c r="N4199">
        <v>0</v>
      </c>
      <c r="O4199">
        <v>198.64639826462789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89</v>
      </c>
      <c r="H4200" t="s">
        <v>113</v>
      </c>
      <c r="I4200" t="s">
        <v>103</v>
      </c>
      <c r="J4200" s="2">
        <v>44599</v>
      </c>
      <c r="K4200">
        <v>8343.1487271143706</v>
      </c>
      <c r="L4200">
        <v>42</v>
      </c>
      <c r="M4200">
        <v>0</v>
      </c>
      <c r="N4200">
        <v>0</v>
      </c>
      <c r="O4200">
        <v>198.64639826462789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89</v>
      </c>
      <c r="H4201" t="s">
        <v>113</v>
      </c>
      <c r="I4201" t="s">
        <v>103</v>
      </c>
      <c r="J4201" s="2">
        <v>44600</v>
      </c>
      <c r="K4201">
        <v>7747.2095323204876</v>
      </c>
      <c r="L4201">
        <v>39</v>
      </c>
      <c r="M4201">
        <v>0</v>
      </c>
      <c r="N4201">
        <v>0</v>
      </c>
      <c r="O4201">
        <v>198.64639826462789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89</v>
      </c>
      <c r="H4202" t="s">
        <v>113</v>
      </c>
      <c r="I4202" t="s">
        <v>103</v>
      </c>
      <c r="J4202" s="2">
        <v>44601</v>
      </c>
      <c r="K4202">
        <v>6952.6239392619764</v>
      </c>
      <c r="L4202">
        <v>35</v>
      </c>
      <c r="M4202">
        <v>0</v>
      </c>
      <c r="N4202">
        <v>0</v>
      </c>
      <c r="O4202">
        <v>198.64639826462789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89</v>
      </c>
      <c r="H4203" t="s">
        <v>113</v>
      </c>
      <c r="I4203" t="s">
        <v>103</v>
      </c>
      <c r="J4203" s="2">
        <v>44602</v>
      </c>
      <c r="K4203">
        <v>5959.3919479388369</v>
      </c>
      <c r="L4203">
        <v>30</v>
      </c>
      <c r="M4203">
        <v>0</v>
      </c>
      <c r="N4203">
        <v>0</v>
      </c>
      <c r="O4203">
        <v>198.64639826462789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89</v>
      </c>
      <c r="H4204" t="s">
        <v>113</v>
      </c>
      <c r="I4204" t="s">
        <v>103</v>
      </c>
      <c r="J4204" s="2">
        <v>44603</v>
      </c>
      <c r="K4204">
        <v>7548.5631340558593</v>
      </c>
      <c r="L4204">
        <v>38</v>
      </c>
      <c r="M4204">
        <v>0</v>
      </c>
      <c r="N4204">
        <v>0</v>
      </c>
      <c r="O4204">
        <v>198.64639826462789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89</v>
      </c>
      <c r="H4205" t="s">
        <v>113</v>
      </c>
      <c r="I4205" t="s">
        <v>103</v>
      </c>
      <c r="J4205" s="2">
        <v>44604</v>
      </c>
      <c r="K4205">
        <v>17480.883047287251</v>
      </c>
      <c r="L4205">
        <v>88</v>
      </c>
      <c r="M4205">
        <v>0</v>
      </c>
      <c r="N4205">
        <v>0</v>
      </c>
      <c r="O4205">
        <v>198.64639826462789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89</v>
      </c>
      <c r="H4206" t="s">
        <v>113</v>
      </c>
      <c r="I4206" t="s">
        <v>103</v>
      </c>
      <c r="J4206" s="2">
        <v>44605</v>
      </c>
      <c r="K4206">
        <v>20659.225419521299</v>
      </c>
      <c r="L4206">
        <v>104</v>
      </c>
      <c r="M4206">
        <v>0</v>
      </c>
      <c r="N4206">
        <v>0</v>
      </c>
      <c r="O4206">
        <v>198.64639826462789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89</v>
      </c>
      <c r="H4207" t="s">
        <v>113</v>
      </c>
      <c r="I4207" t="s">
        <v>103</v>
      </c>
      <c r="J4207" s="2">
        <v>44606</v>
      </c>
      <c r="K4207">
        <v>18275.46864034576</v>
      </c>
      <c r="L4207">
        <v>92</v>
      </c>
      <c r="M4207">
        <v>0</v>
      </c>
      <c r="N4207">
        <v>0</v>
      </c>
      <c r="O4207">
        <v>198.64639826462789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89</v>
      </c>
      <c r="H4208" t="s">
        <v>113</v>
      </c>
      <c r="I4208" t="s">
        <v>103</v>
      </c>
      <c r="J4208" s="2">
        <v>44607</v>
      </c>
      <c r="K4208">
        <v>18474.115038610391</v>
      </c>
      <c r="L4208">
        <v>93</v>
      </c>
      <c r="M4208">
        <v>0</v>
      </c>
      <c r="N4208">
        <v>0</v>
      </c>
      <c r="O4208">
        <v>198.64639826462789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89</v>
      </c>
      <c r="H4209" t="s">
        <v>113</v>
      </c>
      <c r="I4209" t="s">
        <v>103</v>
      </c>
      <c r="J4209" s="2">
        <v>44608</v>
      </c>
      <c r="K4209">
        <v>13905.247878523949</v>
      </c>
      <c r="L4209">
        <v>70</v>
      </c>
      <c r="M4209">
        <v>0</v>
      </c>
      <c r="N4209">
        <v>0</v>
      </c>
      <c r="O4209">
        <v>198.64639826462789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89</v>
      </c>
      <c r="H4210" t="s">
        <v>113</v>
      </c>
      <c r="I4210" t="s">
        <v>103</v>
      </c>
      <c r="J4210" s="2">
        <v>44609</v>
      </c>
      <c r="K4210">
        <v>9535.0271167021401</v>
      </c>
      <c r="L4210">
        <v>48</v>
      </c>
      <c r="M4210">
        <v>0</v>
      </c>
      <c r="N4210">
        <v>0</v>
      </c>
      <c r="O4210">
        <v>198.64639826462789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89</v>
      </c>
      <c r="H4211" t="s">
        <v>113</v>
      </c>
      <c r="I4211" t="s">
        <v>103</v>
      </c>
      <c r="J4211" s="2">
        <v>44610</v>
      </c>
      <c r="K4211">
        <v>6753.9775409973481</v>
      </c>
      <c r="L4211">
        <v>34</v>
      </c>
      <c r="M4211">
        <v>0</v>
      </c>
      <c r="N4211">
        <v>0</v>
      </c>
      <c r="O4211">
        <v>198.64639826462789</v>
      </c>
      <c r="P4211">
        <v>0</v>
      </c>
      <c r="Q4211">
        <v>0</v>
      </c>
    </row>
    <row r="4212" spans="1:17" x14ac:dyDescent="0.25">
      <c r="A4212" t="s">
        <v>31</v>
      </c>
      <c r="B4212" t="s">
        <v>33</v>
      </c>
      <c r="G4212" t="s">
        <v>89</v>
      </c>
      <c r="H4212" t="s">
        <v>113</v>
      </c>
      <c r="I4212" t="s">
        <v>103</v>
      </c>
      <c r="J4212" s="2">
        <v>44611</v>
      </c>
      <c r="K4212">
        <v>10130.96631149602</v>
      </c>
      <c r="L4212">
        <v>51</v>
      </c>
      <c r="M4212">
        <v>0</v>
      </c>
      <c r="N4212">
        <v>0</v>
      </c>
      <c r="O4212">
        <v>198.64639826462789</v>
      </c>
      <c r="P4212">
        <v>0</v>
      </c>
      <c r="Q4212">
        <v>0</v>
      </c>
    </row>
    <row r="4213" spans="1:17" x14ac:dyDescent="0.25">
      <c r="A4213" t="s">
        <v>31</v>
      </c>
      <c r="B4213" t="s">
        <v>33</v>
      </c>
      <c r="G4213" t="s">
        <v>89</v>
      </c>
      <c r="H4213" t="s">
        <v>113</v>
      </c>
      <c r="I4213" t="s">
        <v>103</v>
      </c>
      <c r="J4213" s="2">
        <v>44612</v>
      </c>
      <c r="K4213">
        <v>13706.60148025932</v>
      </c>
      <c r="L4213">
        <v>69</v>
      </c>
      <c r="M4213">
        <v>0</v>
      </c>
      <c r="N4213">
        <v>0</v>
      </c>
      <c r="O4213">
        <v>198.64639826462789</v>
      </c>
      <c r="P4213">
        <v>0</v>
      </c>
      <c r="Q4213">
        <v>0</v>
      </c>
    </row>
    <row r="4214" spans="1:17" x14ac:dyDescent="0.25">
      <c r="A4214" t="s">
        <v>31</v>
      </c>
      <c r="B4214" t="s">
        <v>33</v>
      </c>
      <c r="G4214" t="s">
        <v>89</v>
      </c>
      <c r="H4214" t="s">
        <v>113</v>
      </c>
      <c r="I4214" t="s">
        <v>103</v>
      </c>
      <c r="J4214" s="2">
        <v>44613</v>
      </c>
      <c r="K4214">
        <v>7945.8559305851149</v>
      </c>
      <c r="L4214">
        <v>40</v>
      </c>
      <c r="M4214">
        <v>0</v>
      </c>
      <c r="N4214">
        <v>0</v>
      </c>
      <c r="O4214">
        <v>198.64639826462789</v>
      </c>
      <c r="P4214">
        <v>0</v>
      </c>
      <c r="Q4214">
        <v>0</v>
      </c>
    </row>
    <row r="4215" spans="1:17" x14ac:dyDescent="0.25">
      <c r="A4215" t="s">
        <v>31</v>
      </c>
      <c r="B4215" t="s">
        <v>33</v>
      </c>
      <c r="G4215" t="s">
        <v>89</v>
      </c>
      <c r="H4215" t="s">
        <v>113</v>
      </c>
      <c r="I4215" t="s">
        <v>103</v>
      </c>
      <c r="J4215" s="2">
        <v>44614</v>
      </c>
      <c r="K4215">
        <v>8939.0879219082544</v>
      </c>
      <c r="L4215">
        <v>45</v>
      </c>
      <c r="M4215">
        <v>0</v>
      </c>
      <c r="N4215">
        <v>0</v>
      </c>
      <c r="O4215">
        <v>198.64639826462789</v>
      </c>
      <c r="P4215">
        <v>0</v>
      </c>
      <c r="Q4215">
        <v>0</v>
      </c>
    </row>
    <row r="4216" spans="1:17" x14ac:dyDescent="0.25">
      <c r="A4216" t="s">
        <v>31</v>
      </c>
      <c r="B4216" t="s">
        <v>33</v>
      </c>
      <c r="G4216" t="s">
        <v>89</v>
      </c>
      <c r="H4216" t="s">
        <v>113</v>
      </c>
      <c r="I4216" t="s">
        <v>103</v>
      </c>
      <c r="J4216" s="2">
        <v>44615</v>
      </c>
      <c r="K4216">
        <v>7349.916735791232</v>
      </c>
      <c r="L4216">
        <v>37</v>
      </c>
      <c r="M4216">
        <v>0</v>
      </c>
      <c r="N4216">
        <v>0</v>
      </c>
      <c r="O4216">
        <v>198.64639826462789</v>
      </c>
      <c r="P4216">
        <v>0</v>
      </c>
      <c r="Q4216">
        <v>0</v>
      </c>
    </row>
    <row r="4217" spans="1:17" x14ac:dyDescent="0.25">
      <c r="A4217" t="s">
        <v>31</v>
      </c>
      <c r="B4217" t="s">
        <v>33</v>
      </c>
      <c r="G4217" t="s">
        <v>89</v>
      </c>
      <c r="H4217" t="s">
        <v>113</v>
      </c>
      <c r="I4217" t="s">
        <v>103</v>
      </c>
      <c r="J4217" s="2">
        <v>44616</v>
      </c>
      <c r="K4217">
        <v>10528.259108025281</v>
      </c>
      <c r="L4217">
        <v>53</v>
      </c>
      <c r="M4217">
        <v>0</v>
      </c>
      <c r="N4217">
        <v>0</v>
      </c>
      <c r="O4217">
        <v>198.64639826462789</v>
      </c>
      <c r="P4217">
        <v>0</v>
      </c>
      <c r="Q4217">
        <v>0</v>
      </c>
    </row>
    <row r="4218" spans="1:17" x14ac:dyDescent="0.25">
      <c r="A4218" t="s">
        <v>31</v>
      </c>
      <c r="B4218" t="s">
        <v>33</v>
      </c>
      <c r="G4218" t="s">
        <v>89</v>
      </c>
      <c r="H4218" t="s">
        <v>113</v>
      </c>
      <c r="I4218" t="s">
        <v>103</v>
      </c>
      <c r="J4218" s="2">
        <v>44617</v>
      </c>
      <c r="K4218">
        <v>6952.6239392619764</v>
      </c>
      <c r="L4218">
        <v>35</v>
      </c>
      <c r="M4218">
        <v>0</v>
      </c>
      <c r="N4218">
        <v>0</v>
      </c>
      <c r="O4218">
        <v>198.64639826462789</v>
      </c>
      <c r="P4218">
        <v>0</v>
      </c>
      <c r="Q4218">
        <v>0</v>
      </c>
    </row>
    <row r="4219" spans="1:17" x14ac:dyDescent="0.25">
      <c r="A4219" t="s">
        <v>31</v>
      </c>
      <c r="B4219" t="s">
        <v>33</v>
      </c>
      <c r="G4219" t="s">
        <v>89</v>
      </c>
      <c r="H4219" t="s">
        <v>113</v>
      </c>
      <c r="I4219" t="s">
        <v>103</v>
      </c>
      <c r="J4219" s="2">
        <v>44618</v>
      </c>
      <c r="K4219">
        <v>9336.3807184375091</v>
      </c>
      <c r="L4219">
        <v>47</v>
      </c>
      <c r="M4219">
        <v>0</v>
      </c>
      <c r="N4219">
        <v>0</v>
      </c>
      <c r="O4219">
        <v>198.64639826462789</v>
      </c>
      <c r="P4219">
        <v>0</v>
      </c>
      <c r="Q4219">
        <v>0</v>
      </c>
    </row>
    <row r="4220" spans="1:17" x14ac:dyDescent="0.25">
      <c r="A4220" t="s">
        <v>31</v>
      </c>
      <c r="B4220" t="s">
        <v>33</v>
      </c>
      <c r="G4220" t="s">
        <v>89</v>
      </c>
      <c r="H4220" t="s">
        <v>113</v>
      </c>
      <c r="I4220" t="s">
        <v>103</v>
      </c>
      <c r="J4220" s="2">
        <v>44619</v>
      </c>
      <c r="K4220">
        <v>19665.993428198159</v>
      </c>
      <c r="L4220">
        <v>99</v>
      </c>
      <c r="M4220">
        <v>0</v>
      </c>
      <c r="N4220">
        <v>0</v>
      </c>
      <c r="O4220">
        <v>198.64639826462789</v>
      </c>
      <c r="P4220">
        <v>0</v>
      </c>
      <c r="Q4220">
        <v>0</v>
      </c>
    </row>
    <row r="4221" spans="1:17" x14ac:dyDescent="0.25">
      <c r="A4221" t="s">
        <v>31</v>
      </c>
      <c r="B4221" t="s">
        <v>33</v>
      </c>
      <c r="G4221" t="s">
        <v>89</v>
      </c>
      <c r="H4221" t="s">
        <v>113</v>
      </c>
      <c r="I4221" t="s">
        <v>103</v>
      </c>
      <c r="J4221" s="2">
        <v>44620</v>
      </c>
      <c r="K4221">
        <v>7747.2095323204876</v>
      </c>
      <c r="L4221">
        <v>39</v>
      </c>
      <c r="M4221">
        <v>0</v>
      </c>
      <c r="N4221">
        <v>0</v>
      </c>
      <c r="O4221">
        <v>198.64639826462789</v>
      </c>
      <c r="P4221">
        <v>0</v>
      </c>
      <c r="Q4221">
        <v>0</v>
      </c>
    </row>
    <row r="4222" spans="1:17" x14ac:dyDescent="0.25">
      <c r="A4222" t="s">
        <v>31</v>
      </c>
      <c r="B4222" t="s">
        <v>33</v>
      </c>
      <c r="G4222" t="s">
        <v>89</v>
      </c>
      <c r="H4222" t="s">
        <v>113</v>
      </c>
      <c r="I4222" t="s">
        <v>103</v>
      </c>
      <c r="J4222" s="2">
        <v>44621</v>
      </c>
      <c r="K4222">
        <v>5164.8063548803257</v>
      </c>
      <c r="L4222">
        <v>26</v>
      </c>
      <c r="M4222">
        <v>0</v>
      </c>
      <c r="N4222">
        <v>0</v>
      </c>
      <c r="O4222">
        <v>198.64639826462789</v>
      </c>
      <c r="P4222">
        <v>0</v>
      </c>
      <c r="Q4222">
        <v>0</v>
      </c>
    </row>
    <row r="4223" spans="1:17" x14ac:dyDescent="0.25">
      <c r="A4223" t="s">
        <v>31</v>
      </c>
      <c r="B4223" t="s">
        <v>33</v>
      </c>
      <c r="G4223" t="s">
        <v>89</v>
      </c>
      <c r="H4223" t="s">
        <v>113</v>
      </c>
      <c r="I4223" t="s">
        <v>103</v>
      </c>
      <c r="J4223" s="2">
        <v>44622</v>
      </c>
      <c r="K4223">
        <v>4966.1599566156974</v>
      </c>
      <c r="L4223">
        <v>25</v>
      </c>
      <c r="M4223">
        <v>0</v>
      </c>
      <c r="N4223">
        <v>0</v>
      </c>
      <c r="O4223">
        <v>198.64639826462789</v>
      </c>
      <c r="P4223">
        <v>0</v>
      </c>
      <c r="Q4223">
        <v>0</v>
      </c>
    </row>
    <row r="4224" spans="1:17" x14ac:dyDescent="0.25">
      <c r="A4224" t="s">
        <v>31</v>
      </c>
      <c r="B4224" t="s">
        <v>33</v>
      </c>
      <c r="G4224" t="s">
        <v>89</v>
      </c>
      <c r="H4224" t="s">
        <v>113</v>
      </c>
      <c r="I4224" t="s">
        <v>103</v>
      </c>
      <c r="J4224" s="2">
        <v>44623</v>
      </c>
      <c r="K4224">
        <v>4568.8671600864409</v>
      </c>
      <c r="L4224">
        <v>23</v>
      </c>
      <c r="M4224">
        <v>0</v>
      </c>
      <c r="N4224">
        <v>0</v>
      </c>
      <c r="O4224">
        <v>198.64639826462789</v>
      </c>
      <c r="P4224">
        <v>0</v>
      </c>
      <c r="Q4224">
        <v>0</v>
      </c>
    </row>
    <row r="4225" spans="1:17" x14ac:dyDescent="0.25">
      <c r="A4225" t="s">
        <v>31</v>
      </c>
      <c r="B4225" t="s">
        <v>33</v>
      </c>
      <c r="G4225" t="s">
        <v>89</v>
      </c>
      <c r="H4225" t="s">
        <v>113</v>
      </c>
      <c r="I4225" t="s">
        <v>103</v>
      </c>
      <c r="J4225" s="2">
        <v>44624</v>
      </c>
      <c r="K4225">
        <v>13706.60148025932</v>
      </c>
      <c r="L4225">
        <v>69</v>
      </c>
      <c r="M4225">
        <v>0</v>
      </c>
      <c r="N4225">
        <v>0</v>
      </c>
      <c r="O4225">
        <v>198.64639826462789</v>
      </c>
      <c r="P4225">
        <v>0</v>
      </c>
      <c r="Q4225">
        <v>0</v>
      </c>
    </row>
    <row r="4226" spans="1:17" x14ac:dyDescent="0.25">
      <c r="A4226" t="s">
        <v>31</v>
      </c>
      <c r="B4226" t="s">
        <v>33</v>
      </c>
      <c r="G4226" t="s">
        <v>89</v>
      </c>
      <c r="H4226" t="s">
        <v>113</v>
      </c>
      <c r="I4226" t="s">
        <v>103</v>
      </c>
      <c r="J4226" s="2">
        <v>44625</v>
      </c>
      <c r="K4226">
        <v>18672.761436875018</v>
      </c>
      <c r="L4226">
        <v>94</v>
      </c>
      <c r="M4226">
        <v>0</v>
      </c>
      <c r="N4226">
        <v>0</v>
      </c>
      <c r="O4226">
        <v>198.64639826462789</v>
      </c>
      <c r="P4226">
        <v>0</v>
      </c>
      <c r="Q4226">
        <v>0</v>
      </c>
    </row>
    <row r="4227" spans="1:17" x14ac:dyDescent="0.25">
      <c r="A4227" t="s">
        <v>31</v>
      </c>
      <c r="B4227" t="s">
        <v>33</v>
      </c>
      <c r="G4227" t="s">
        <v>89</v>
      </c>
      <c r="H4227" t="s">
        <v>113</v>
      </c>
      <c r="I4227" t="s">
        <v>103</v>
      </c>
      <c r="J4227" s="2">
        <v>44626</v>
      </c>
      <c r="K4227">
        <v>18275.46864034576</v>
      </c>
      <c r="L4227">
        <v>92</v>
      </c>
      <c r="M4227">
        <v>0</v>
      </c>
      <c r="N4227">
        <v>0</v>
      </c>
      <c r="O4227">
        <v>198.64639826462789</v>
      </c>
      <c r="P4227">
        <v>0</v>
      </c>
      <c r="Q4227">
        <v>0</v>
      </c>
    </row>
    <row r="4228" spans="1:17" x14ac:dyDescent="0.25">
      <c r="A4228" t="s">
        <v>31</v>
      </c>
      <c r="B4228" t="s">
        <v>33</v>
      </c>
      <c r="G4228" t="s">
        <v>89</v>
      </c>
      <c r="H4228" t="s">
        <v>113</v>
      </c>
      <c r="I4228" t="s">
        <v>103</v>
      </c>
      <c r="J4228" s="2">
        <v>44627</v>
      </c>
      <c r="K4228">
        <v>14103.89427678858</v>
      </c>
      <c r="L4228">
        <v>71</v>
      </c>
      <c r="M4228">
        <v>0</v>
      </c>
      <c r="N4228">
        <v>0</v>
      </c>
      <c r="O4228">
        <v>198.64639826462789</v>
      </c>
      <c r="P4228">
        <v>0</v>
      </c>
      <c r="Q4228">
        <v>0</v>
      </c>
    </row>
    <row r="4229" spans="1:17" x14ac:dyDescent="0.25">
      <c r="A4229" t="s">
        <v>31</v>
      </c>
      <c r="B4229" t="s">
        <v>33</v>
      </c>
      <c r="G4229" t="s">
        <v>89</v>
      </c>
      <c r="H4229" t="s">
        <v>113</v>
      </c>
      <c r="I4229" t="s">
        <v>103</v>
      </c>
      <c r="J4229" s="2">
        <v>44628</v>
      </c>
      <c r="K4229">
        <v>5562.0991514095813</v>
      </c>
      <c r="L4229">
        <v>28</v>
      </c>
      <c r="M4229">
        <v>0</v>
      </c>
      <c r="N4229">
        <v>0</v>
      </c>
      <c r="O4229">
        <v>198.64639826462789</v>
      </c>
      <c r="P4229">
        <v>0</v>
      </c>
      <c r="Q4229">
        <v>0</v>
      </c>
    </row>
    <row r="4230" spans="1:17" x14ac:dyDescent="0.25">
      <c r="A4230" t="s">
        <v>31</v>
      </c>
      <c r="B4230" t="s">
        <v>33</v>
      </c>
      <c r="G4230" t="s">
        <v>89</v>
      </c>
      <c r="H4230" t="s">
        <v>113</v>
      </c>
      <c r="I4230" t="s">
        <v>103</v>
      </c>
      <c r="J4230" s="2">
        <v>44629</v>
      </c>
      <c r="K4230">
        <v>4370.2207618218144</v>
      </c>
      <c r="L4230">
        <v>22</v>
      </c>
      <c r="M4230">
        <v>0</v>
      </c>
      <c r="N4230">
        <v>0</v>
      </c>
      <c r="O4230">
        <v>198.64639826462789</v>
      </c>
      <c r="P4230">
        <v>0</v>
      </c>
      <c r="Q4230">
        <v>0</v>
      </c>
    </row>
    <row r="4231" spans="1:17" x14ac:dyDescent="0.25">
      <c r="A4231" t="s">
        <v>31</v>
      </c>
      <c r="B4231" t="s">
        <v>33</v>
      </c>
      <c r="G4231" t="s">
        <v>89</v>
      </c>
      <c r="H4231" t="s">
        <v>113</v>
      </c>
      <c r="I4231" t="s">
        <v>103</v>
      </c>
      <c r="J4231" s="2">
        <v>44630</v>
      </c>
      <c r="K4231">
        <v>794.58559305851156</v>
      </c>
      <c r="L4231">
        <v>4</v>
      </c>
      <c r="M4231">
        <v>0</v>
      </c>
      <c r="N4231">
        <v>0</v>
      </c>
      <c r="O4231">
        <v>198.64639826462789</v>
      </c>
      <c r="P4231">
        <v>0</v>
      </c>
      <c r="Q4231">
        <v>0</v>
      </c>
    </row>
    <row r="4232" spans="1:17" x14ac:dyDescent="0.25">
      <c r="A4232" t="s">
        <v>31</v>
      </c>
      <c r="B4232" t="s">
        <v>33</v>
      </c>
      <c r="G4232" t="s">
        <v>89</v>
      </c>
      <c r="H4232" t="s">
        <v>113</v>
      </c>
      <c r="I4232" t="s">
        <v>103</v>
      </c>
      <c r="J4232" s="2">
        <v>44631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 x14ac:dyDescent="0.25">
      <c r="A4233" t="s">
        <v>31</v>
      </c>
      <c r="B4233" t="s">
        <v>33</v>
      </c>
      <c r="G4233" t="s">
        <v>89</v>
      </c>
      <c r="H4233" t="s">
        <v>113</v>
      </c>
      <c r="I4233" t="s">
        <v>103</v>
      </c>
      <c r="J4233" s="2">
        <v>44632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17" x14ac:dyDescent="0.25">
      <c r="A4234" t="s">
        <v>31</v>
      </c>
      <c r="B4234" t="s">
        <v>33</v>
      </c>
      <c r="G4234" t="s">
        <v>89</v>
      </c>
      <c r="H4234" t="s">
        <v>113</v>
      </c>
      <c r="I4234" t="s">
        <v>103</v>
      </c>
      <c r="J4234" s="2">
        <v>44633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 x14ac:dyDescent="0.25">
      <c r="A4235" t="s">
        <v>31</v>
      </c>
      <c r="B4235" t="s">
        <v>33</v>
      </c>
      <c r="G4235" t="s">
        <v>89</v>
      </c>
      <c r="H4235" t="s">
        <v>113</v>
      </c>
      <c r="I4235" t="s">
        <v>103</v>
      </c>
      <c r="J4235" s="2">
        <v>44634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 x14ac:dyDescent="0.25">
      <c r="A4236" t="s">
        <v>31</v>
      </c>
      <c r="B4236" t="s">
        <v>33</v>
      </c>
      <c r="G4236" t="s">
        <v>89</v>
      </c>
      <c r="H4236" t="s">
        <v>113</v>
      </c>
      <c r="I4236" t="s">
        <v>103</v>
      </c>
      <c r="J4236" s="2">
        <v>44635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 x14ac:dyDescent="0.25">
      <c r="A4237" t="s">
        <v>31</v>
      </c>
      <c r="B4237" t="s">
        <v>33</v>
      </c>
      <c r="G4237" t="s">
        <v>89</v>
      </c>
      <c r="H4237" t="s">
        <v>113</v>
      </c>
      <c r="I4237" t="s">
        <v>103</v>
      </c>
      <c r="J4237" s="2">
        <v>44636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 x14ac:dyDescent="0.25">
      <c r="A4238" t="s">
        <v>31</v>
      </c>
      <c r="B4238" t="s">
        <v>33</v>
      </c>
      <c r="G4238" t="s">
        <v>89</v>
      </c>
      <c r="H4238" t="s">
        <v>113</v>
      </c>
      <c r="I4238" t="s">
        <v>103</v>
      </c>
      <c r="J4238" s="2">
        <v>44637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 x14ac:dyDescent="0.25">
      <c r="A4239" t="s">
        <v>31</v>
      </c>
      <c r="B4239" t="s">
        <v>33</v>
      </c>
      <c r="G4239" t="s">
        <v>89</v>
      </c>
      <c r="H4239" t="s">
        <v>113</v>
      </c>
      <c r="I4239" t="s">
        <v>103</v>
      </c>
      <c r="J4239" s="2">
        <v>44638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 x14ac:dyDescent="0.25">
      <c r="A4240" t="s">
        <v>31</v>
      </c>
      <c r="B4240" t="s">
        <v>33</v>
      </c>
      <c r="G4240" t="s">
        <v>89</v>
      </c>
      <c r="H4240" t="s">
        <v>113</v>
      </c>
      <c r="I4240" t="s">
        <v>103</v>
      </c>
      <c r="J4240" s="2">
        <v>44639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 x14ac:dyDescent="0.25">
      <c r="A4241" t="s">
        <v>31</v>
      </c>
      <c r="B4241" t="s">
        <v>33</v>
      </c>
      <c r="G4241" t="s">
        <v>89</v>
      </c>
      <c r="H4241" t="s">
        <v>113</v>
      </c>
      <c r="I4241" t="s">
        <v>103</v>
      </c>
      <c r="J4241" s="2">
        <v>44640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 x14ac:dyDescent="0.25">
      <c r="A4242" t="s">
        <v>31</v>
      </c>
      <c r="B4242" t="s">
        <v>33</v>
      </c>
      <c r="G4242" t="s">
        <v>89</v>
      </c>
      <c r="H4242" t="s">
        <v>113</v>
      </c>
      <c r="I4242" t="s">
        <v>103</v>
      </c>
      <c r="J4242" s="2">
        <v>44641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 x14ac:dyDescent="0.25">
      <c r="A4243" t="s">
        <v>31</v>
      </c>
      <c r="B4243" t="s">
        <v>33</v>
      </c>
      <c r="G4243" t="s">
        <v>89</v>
      </c>
      <c r="H4243" t="s">
        <v>113</v>
      </c>
      <c r="I4243" t="s">
        <v>103</v>
      </c>
      <c r="J4243" s="2">
        <v>44642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 x14ac:dyDescent="0.25">
      <c r="A4244" t="s">
        <v>31</v>
      </c>
      <c r="B4244" t="s">
        <v>33</v>
      </c>
      <c r="G4244" t="s">
        <v>89</v>
      </c>
      <c r="H4244" t="s">
        <v>113</v>
      </c>
      <c r="I4244" t="s">
        <v>103</v>
      </c>
      <c r="J4244" s="2">
        <v>44643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 x14ac:dyDescent="0.25">
      <c r="A4245" t="s">
        <v>31</v>
      </c>
      <c r="B4245" t="s">
        <v>33</v>
      </c>
      <c r="G4245" t="s">
        <v>89</v>
      </c>
      <c r="H4245" t="s">
        <v>113</v>
      </c>
      <c r="I4245" t="s">
        <v>103</v>
      </c>
      <c r="J4245" s="2">
        <v>44644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 x14ac:dyDescent="0.25">
      <c r="A4246" t="s">
        <v>31</v>
      </c>
      <c r="B4246" t="s">
        <v>33</v>
      </c>
      <c r="G4246" t="s">
        <v>89</v>
      </c>
      <c r="H4246" t="s">
        <v>113</v>
      </c>
      <c r="I4246" t="s">
        <v>103</v>
      </c>
      <c r="J4246" s="2">
        <v>44645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 x14ac:dyDescent="0.25">
      <c r="A4247" t="s">
        <v>31</v>
      </c>
      <c r="B4247" t="s">
        <v>33</v>
      </c>
      <c r="G4247" t="s">
        <v>89</v>
      </c>
      <c r="H4247" t="s">
        <v>113</v>
      </c>
      <c r="I4247" t="s">
        <v>103</v>
      </c>
      <c r="J4247" s="2">
        <v>44646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 x14ac:dyDescent="0.25">
      <c r="A4248" t="s">
        <v>31</v>
      </c>
      <c r="B4248" t="s">
        <v>33</v>
      </c>
      <c r="G4248" t="s">
        <v>89</v>
      </c>
      <c r="H4248" t="s">
        <v>113</v>
      </c>
      <c r="I4248" t="s">
        <v>103</v>
      </c>
      <c r="J4248" s="2">
        <v>44647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 x14ac:dyDescent="0.25">
      <c r="A4249" t="s">
        <v>31</v>
      </c>
      <c r="B4249" t="s">
        <v>33</v>
      </c>
      <c r="G4249" t="s">
        <v>89</v>
      </c>
      <c r="H4249" t="s">
        <v>113</v>
      </c>
      <c r="I4249" t="s">
        <v>103</v>
      </c>
      <c r="J4249" s="2">
        <v>44648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 x14ac:dyDescent="0.25">
      <c r="A4250" t="s">
        <v>31</v>
      </c>
      <c r="B4250" t="s">
        <v>33</v>
      </c>
      <c r="G4250" t="s">
        <v>89</v>
      </c>
      <c r="H4250" t="s">
        <v>113</v>
      </c>
      <c r="I4250" t="s">
        <v>103</v>
      </c>
      <c r="J4250" s="2">
        <v>44649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 x14ac:dyDescent="0.25">
      <c r="A4251" t="s">
        <v>31</v>
      </c>
      <c r="B4251" t="s">
        <v>33</v>
      </c>
      <c r="G4251" t="s">
        <v>89</v>
      </c>
      <c r="H4251" t="s">
        <v>113</v>
      </c>
      <c r="I4251" t="s">
        <v>103</v>
      </c>
      <c r="J4251" s="2">
        <v>44650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 x14ac:dyDescent="0.25">
      <c r="A4252" t="s">
        <v>31</v>
      </c>
      <c r="B4252" t="s">
        <v>33</v>
      </c>
      <c r="G4252" t="s">
        <v>89</v>
      </c>
      <c r="H4252" t="s">
        <v>113</v>
      </c>
      <c r="I4252" t="s">
        <v>103</v>
      </c>
      <c r="J4252" s="2">
        <v>44651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 x14ac:dyDescent="0.25">
      <c r="A4253" t="s">
        <v>31</v>
      </c>
      <c r="B4253" t="s">
        <v>33</v>
      </c>
      <c r="G4253" t="s">
        <v>88</v>
      </c>
      <c r="H4253" t="s">
        <v>113</v>
      </c>
      <c r="I4253" t="s">
        <v>103</v>
      </c>
      <c r="J4253" s="2">
        <v>44440</v>
      </c>
      <c r="K4253">
        <v>2414.0184880461602</v>
      </c>
      <c r="L4253">
        <v>12</v>
      </c>
      <c r="M4253">
        <v>0</v>
      </c>
      <c r="N4253">
        <v>0</v>
      </c>
      <c r="O4253">
        <v>201.16820733718001</v>
      </c>
      <c r="P4253">
        <v>0</v>
      </c>
      <c r="Q4253">
        <v>0</v>
      </c>
    </row>
    <row r="4254" spans="1:17" x14ac:dyDescent="0.25">
      <c r="A4254" t="s">
        <v>31</v>
      </c>
      <c r="B4254" t="s">
        <v>33</v>
      </c>
      <c r="G4254" t="s">
        <v>88</v>
      </c>
      <c r="H4254" t="s">
        <v>113</v>
      </c>
      <c r="I4254" t="s">
        <v>103</v>
      </c>
      <c r="J4254" s="2">
        <v>44441</v>
      </c>
      <c r="K4254">
        <v>2615.1866953833401</v>
      </c>
      <c r="L4254">
        <v>13</v>
      </c>
      <c r="M4254">
        <v>0</v>
      </c>
      <c r="N4254">
        <v>0</v>
      </c>
      <c r="O4254">
        <v>201.16820733718001</v>
      </c>
      <c r="P4254">
        <v>0</v>
      </c>
      <c r="Q4254">
        <v>0</v>
      </c>
    </row>
    <row r="4255" spans="1:17" x14ac:dyDescent="0.25">
      <c r="A4255" t="s">
        <v>31</v>
      </c>
      <c r="B4255" t="s">
        <v>33</v>
      </c>
      <c r="G4255" t="s">
        <v>88</v>
      </c>
      <c r="H4255" t="s">
        <v>113</v>
      </c>
      <c r="I4255" t="s">
        <v>103</v>
      </c>
      <c r="J4255" s="2">
        <v>44442</v>
      </c>
      <c r="K4255">
        <v>2212.8502807089799</v>
      </c>
      <c r="L4255">
        <v>11</v>
      </c>
      <c r="M4255">
        <v>0</v>
      </c>
      <c r="N4255">
        <v>0</v>
      </c>
      <c r="O4255">
        <v>201.16820733718001</v>
      </c>
      <c r="P4255">
        <v>0</v>
      </c>
      <c r="Q4255">
        <v>0</v>
      </c>
    </row>
    <row r="4256" spans="1:17" x14ac:dyDescent="0.25">
      <c r="A4256" t="s">
        <v>31</v>
      </c>
      <c r="B4256" t="s">
        <v>33</v>
      </c>
      <c r="G4256" t="s">
        <v>88</v>
      </c>
      <c r="H4256" t="s">
        <v>113</v>
      </c>
      <c r="I4256" t="s">
        <v>103</v>
      </c>
      <c r="J4256" s="2">
        <v>44443</v>
      </c>
      <c r="K4256">
        <v>2212.8502807089799</v>
      </c>
      <c r="L4256">
        <v>11</v>
      </c>
      <c r="M4256">
        <v>0</v>
      </c>
      <c r="N4256">
        <v>0</v>
      </c>
      <c r="O4256">
        <v>201.16820733718001</v>
      </c>
      <c r="P4256">
        <v>0</v>
      </c>
      <c r="Q4256">
        <v>0</v>
      </c>
    </row>
    <row r="4257" spans="1:17" x14ac:dyDescent="0.25">
      <c r="A4257" t="s">
        <v>31</v>
      </c>
      <c r="B4257" t="s">
        <v>33</v>
      </c>
      <c r="G4257" t="s">
        <v>88</v>
      </c>
      <c r="H4257" t="s">
        <v>113</v>
      </c>
      <c r="I4257" t="s">
        <v>103</v>
      </c>
      <c r="J4257" s="2">
        <v>44444</v>
      </c>
      <c r="K4257">
        <v>1810.5138660346199</v>
      </c>
      <c r="L4257">
        <v>9</v>
      </c>
      <c r="M4257">
        <v>0</v>
      </c>
      <c r="N4257">
        <v>0</v>
      </c>
      <c r="O4257">
        <v>201.16820733718001</v>
      </c>
      <c r="P4257">
        <v>0</v>
      </c>
      <c r="Q4257">
        <v>0</v>
      </c>
    </row>
    <row r="4258" spans="1:17" x14ac:dyDescent="0.25">
      <c r="A4258" t="s">
        <v>31</v>
      </c>
      <c r="B4258" t="s">
        <v>33</v>
      </c>
      <c r="G4258" t="s">
        <v>88</v>
      </c>
      <c r="H4258" t="s">
        <v>113</v>
      </c>
      <c r="I4258" t="s">
        <v>103</v>
      </c>
      <c r="J4258" s="2">
        <v>44445</v>
      </c>
      <c r="K4258">
        <v>2212.8502807089799</v>
      </c>
      <c r="L4258">
        <v>11</v>
      </c>
      <c r="M4258">
        <v>0</v>
      </c>
      <c r="N4258">
        <v>0</v>
      </c>
      <c r="O4258">
        <v>201.16820733718001</v>
      </c>
      <c r="P4258">
        <v>0</v>
      </c>
      <c r="Q4258">
        <v>0</v>
      </c>
    </row>
    <row r="4259" spans="1:17" x14ac:dyDescent="0.25">
      <c r="A4259" t="s">
        <v>31</v>
      </c>
      <c r="B4259" t="s">
        <v>33</v>
      </c>
      <c r="G4259" t="s">
        <v>88</v>
      </c>
      <c r="H4259" t="s">
        <v>113</v>
      </c>
      <c r="I4259" t="s">
        <v>103</v>
      </c>
      <c r="J4259" s="2">
        <v>44446</v>
      </c>
      <c r="K4259">
        <v>1207.0092440230801</v>
      </c>
      <c r="L4259">
        <v>6</v>
      </c>
      <c r="M4259">
        <v>0</v>
      </c>
      <c r="N4259">
        <v>0</v>
      </c>
      <c r="O4259">
        <v>201.16820733718001</v>
      </c>
      <c r="P4259">
        <v>0</v>
      </c>
      <c r="Q4259">
        <v>0</v>
      </c>
    </row>
    <row r="4260" spans="1:17" x14ac:dyDescent="0.25">
      <c r="A4260" t="s">
        <v>31</v>
      </c>
      <c r="B4260" t="s">
        <v>33</v>
      </c>
      <c r="G4260" t="s">
        <v>88</v>
      </c>
      <c r="H4260" t="s">
        <v>113</v>
      </c>
      <c r="I4260" t="s">
        <v>103</v>
      </c>
      <c r="J4260" s="2">
        <v>44447</v>
      </c>
      <c r="K4260">
        <v>2615.1866953833401</v>
      </c>
      <c r="L4260">
        <v>13</v>
      </c>
      <c r="M4260">
        <v>0</v>
      </c>
      <c r="N4260">
        <v>0</v>
      </c>
      <c r="O4260">
        <v>201.16820733718001</v>
      </c>
      <c r="P4260">
        <v>0</v>
      </c>
      <c r="Q4260">
        <v>0</v>
      </c>
    </row>
    <row r="4261" spans="1:17" x14ac:dyDescent="0.25">
      <c r="A4261" t="s">
        <v>31</v>
      </c>
      <c r="B4261" t="s">
        <v>33</v>
      </c>
      <c r="G4261" t="s">
        <v>88</v>
      </c>
      <c r="H4261" t="s">
        <v>113</v>
      </c>
      <c r="I4261" t="s">
        <v>103</v>
      </c>
      <c r="J4261" s="2">
        <v>44448</v>
      </c>
      <c r="K4261">
        <v>3621.0277320692398</v>
      </c>
      <c r="L4261">
        <v>18</v>
      </c>
      <c r="M4261">
        <v>0</v>
      </c>
      <c r="N4261">
        <v>0</v>
      </c>
      <c r="O4261">
        <v>201.16820733718001</v>
      </c>
      <c r="P4261">
        <v>0</v>
      </c>
      <c r="Q4261">
        <v>0</v>
      </c>
    </row>
    <row r="4262" spans="1:17" x14ac:dyDescent="0.25">
      <c r="A4262" t="s">
        <v>31</v>
      </c>
      <c r="B4262" t="s">
        <v>33</v>
      </c>
      <c r="G4262" t="s">
        <v>88</v>
      </c>
      <c r="H4262" t="s">
        <v>113</v>
      </c>
      <c r="I4262" t="s">
        <v>103</v>
      </c>
      <c r="J4262" s="2">
        <v>44449</v>
      </c>
      <c r="K4262">
        <v>2414.0184880461602</v>
      </c>
      <c r="L4262">
        <v>12</v>
      </c>
      <c r="M4262">
        <v>0</v>
      </c>
      <c r="N4262">
        <v>0</v>
      </c>
      <c r="O4262">
        <v>201.16820733718001</v>
      </c>
      <c r="P4262">
        <v>0</v>
      </c>
      <c r="Q4262">
        <v>0</v>
      </c>
    </row>
    <row r="4263" spans="1:17" x14ac:dyDescent="0.25">
      <c r="A4263" t="s">
        <v>31</v>
      </c>
      <c r="B4263" t="s">
        <v>33</v>
      </c>
      <c r="G4263" t="s">
        <v>88</v>
      </c>
      <c r="H4263" t="s">
        <v>113</v>
      </c>
      <c r="I4263" t="s">
        <v>103</v>
      </c>
      <c r="J4263" s="2">
        <v>44450</v>
      </c>
      <c r="K4263">
        <v>1609.3456586974401</v>
      </c>
      <c r="L4263">
        <v>8</v>
      </c>
      <c r="M4263">
        <v>0</v>
      </c>
      <c r="N4263">
        <v>0</v>
      </c>
      <c r="O4263">
        <v>201.16820733718001</v>
      </c>
      <c r="P4263">
        <v>0</v>
      </c>
      <c r="Q4263">
        <v>0</v>
      </c>
    </row>
    <row r="4264" spans="1:17" x14ac:dyDescent="0.25">
      <c r="A4264" t="s">
        <v>31</v>
      </c>
      <c r="B4264" t="s">
        <v>33</v>
      </c>
      <c r="G4264" t="s">
        <v>88</v>
      </c>
      <c r="H4264" t="s">
        <v>113</v>
      </c>
      <c r="I4264" t="s">
        <v>103</v>
      </c>
      <c r="J4264" s="2">
        <v>44451</v>
      </c>
      <c r="K4264">
        <v>1609.3456586974401</v>
      </c>
      <c r="L4264">
        <v>8</v>
      </c>
      <c r="M4264">
        <v>0</v>
      </c>
      <c r="N4264">
        <v>0</v>
      </c>
      <c r="O4264">
        <v>201.16820733718001</v>
      </c>
      <c r="P4264">
        <v>0</v>
      </c>
      <c r="Q4264">
        <v>0</v>
      </c>
    </row>
    <row r="4265" spans="1:17" x14ac:dyDescent="0.25">
      <c r="A4265" t="s">
        <v>31</v>
      </c>
      <c r="B4265" t="s">
        <v>33</v>
      </c>
      <c r="G4265" t="s">
        <v>88</v>
      </c>
      <c r="H4265" t="s">
        <v>113</v>
      </c>
      <c r="I4265" t="s">
        <v>103</v>
      </c>
      <c r="J4265" s="2">
        <v>44452</v>
      </c>
      <c r="K4265">
        <v>6839.7190494641209</v>
      </c>
      <c r="L4265">
        <v>34</v>
      </c>
      <c r="M4265">
        <v>0</v>
      </c>
      <c r="N4265">
        <v>0</v>
      </c>
      <c r="O4265">
        <v>201.16820733718001</v>
      </c>
      <c r="P4265">
        <v>0</v>
      </c>
      <c r="Q4265">
        <v>0</v>
      </c>
    </row>
    <row r="4266" spans="1:17" x14ac:dyDescent="0.25">
      <c r="A4266" t="s">
        <v>31</v>
      </c>
      <c r="B4266" t="s">
        <v>33</v>
      </c>
      <c r="G4266" t="s">
        <v>88</v>
      </c>
      <c r="H4266" t="s">
        <v>113</v>
      </c>
      <c r="I4266" t="s">
        <v>103</v>
      </c>
      <c r="J4266" s="2">
        <v>44453</v>
      </c>
      <c r="K4266">
        <v>8650.2329154987401</v>
      </c>
      <c r="L4266">
        <v>43</v>
      </c>
      <c r="M4266">
        <v>0</v>
      </c>
      <c r="N4266">
        <v>0</v>
      </c>
      <c r="O4266">
        <v>201.16820733718001</v>
      </c>
      <c r="P4266">
        <v>0</v>
      </c>
      <c r="Q4266">
        <v>0</v>
      </c>
    </row>
    <row r="4267" spans="1:17" x14ac:dyDescent="0.25">
      <c r="A4267" t="s">
        <v>31</v>
      </c>
      <c r="B4267" t="s">
        <v>33</v>
      </c>
      <c r="G4267" t="s">
        <v>88</v>
      </c>
      <c r="H4267" t="s">
        <v>113</v>
      </c>
      <c r="I4267" t="s">
        <v>103</v>
      </c>
      <c r="J4267" s="2">
        <v>44454</v>
      </c>
      <c r="K4267">
        <v>9253.7375375102802</v>
      </c>
      <c r="L4267">
        <v>46</v>
      </c>
      <c r="M4267">
        <v>0</v>
      </c>
      <c r="N4267">
        <v>0</v>
      </c>
      <c r="O4267">
        <v>201.16820733718001</v>
      </c>
      <c r="P4267">
        <v>0</v>
      </c>
      <c r="Q4267">
        <v>0</v>
      </c>
    </row>
    <row r="4268" spans="1:17" x14ac:dyDescent="0.25">
      <c r="A4268" t="s">
        <v>31</v>
      </c>
      <c r="B4268" t="s">
        <v>33</v>
      </c>
      <c r="G4268" t="s">
        <v>88</v>
      </c>
      <c r="H4268" t="s">
        <v>113</v>
      </c>
      <c r="I4268" t="s">
        <v>103</v>
      </c>
      <c r="J4268" s="2">
        <v>44455</v>
      </c>
      <c r="K4268">
        <v>6638.5508421269406</v>
      </c>
      <c r="L4268">
        <v>33</v>
      </c>
      <c r="M4268">
        <v>0</v>
      </c>
      <c r="N4268">
        <v>0</v>
      </c>
      <c r="O4268">
        <v>201.16820733718001</v>
      </c>
      <c r="P4268">
        <v>0</v>
      </c>
      <c r="Q4268">
        <v>0</v>
      </c>
    </row>
    <row r="4269" spans="1:17" x14ac:dyDescent="0.25">
      <c r="A4269" t="s">
        <v>31</v>
      </c>
      <c r="B4269" t="s">
        <v>33</v>
      </c>
      <c r="G4269" t="s">
        <v>88</v>
      </c>
      <c r="H4269" t="s">
        <v>113</v>
      </c>
      <c r="I4269" t="s">
        <v>103</v>
      </c>
      <c r="J4269" s="2">
        <v>44456</v>
      </c>
      <c r="K4269">
        <v>2011.6820733718</v>
      </c>
      <c r="L4269">
        <v>10</v>
      </c>
      <c r="M4269">
        <v>0</v>
      </c>
      <c r="N4269">
        <v>0</v>
      </c>
      <c r="O4269">
        <v>201.16820733718001</v>
      </c>
      <c r="P4269">
        <v>0</v>
      </c>
      <c r="Q4269">
        <v>0</v>
      </c>
    </row>
    <row r="4270" spans="1:17" x14ac:dyDescent="0.25">
      <c r="A4270" t="s">
        <v>31</v>
      </c>
      <c r="B4270" t="s">
        <v>33</v>
      </c>
      <c r="G4270" t="s">
        <v>88</v>
      </c>
      <c r="H4270" t="s">
        <v>113</v>
      </c>
      <c r="I4270" t="s">
        <v>103</v>
      </c>
      <c r="J4270" s="2">
        <v>44457</v>
      </c>
      <c r="K4270">
        <v>2414.0184880461602</v>
      </c>
      <c r="L4270">
        <v>12</v>
      </c>
      <c r="M4270">
        <v>0</v>
      </c>
      <c r="N4270">
        <v>0</v>
      </c>
      <c r="O4270">
        <v>201.16820733718001</v>
      </c>
      <c r="P4270">
        <v>0</v>
      </c>
      <c r="Q4270">
        <v>0</v>
      </c>
    </row>
    <row r="4271" spans="1:17" x14ac:dyDescent="0.25">
      <c r="A4271" t="s">
        <v>31</v>
      </c>
      <c r="B4271" t="s">
        <v>33</v>
      </c>
      <c r="G4271" t="s">
        <v>88</v>
      </c>
      <c r="H4271" t="s">
        <v>113</v>
      </c>
      <c r="I4271" t="s">
        <v>103</v>
      </c>
      <c r="J4271" s="2">
        <v>44458</v>
      </c>
      <c r="K4271">
        <v>2414.0184880461602</v>
      </c>
      <c r="L4271">
        <v>12</v>
      </c>
      <c r="M4271">
        <v>0</v>
      </c>
      <c r="N4271">
        <v>0</v>
      </c>
      <c r="O4271">
        <v>201.16820733718001</v>
      </c>
      <c r="P4271">
        <v>0</v>
      </c>
      <c r="Q4271">
        <v>0</v>
      </c>
    </row>
    <row r="4272" spans="1:17" x14ac:dyDescent="0.25">
      <c r="A4272" t="s">
        <v>31</v>
      </c>
      <c r="B4272" t="s">
        <v>33</v>
      </c>
      <c r="G4272" t="s">
        <v>88</v>
      </c>
      <c r="H4272" t="s">
        <v>113</v>
      </c>
      <c r="I4272" t="s">
        <v>103</v>
      </c>
      <c r="J4272" s="2">
        <v>44459</v>
      </c>
      <c r="K4272">
        <v>3822.1959394064202</v>
      </c>
      <c r="L4272">
        <v>19</v>
      </c>
      <c r="M4272">
        <v>0</v>
      </c>
      <c r="N4272">
        <v>0</v>
      </c>
      <c r="O4272">
        <v>201.16820733718001</v>
      </c>
      <c r="P4272">
        <v>0</v>
      </c>
      <c r="Q4272">
        <v>0</v>
      </c>
    </row>
    <row r="4273" spans="1:17" x14ac:dyDescent="0.25">
      <c r="A4273" t="s">
        <v>31</v>
      </c>
      <c r="B4273" t="s">
        <v>33</v>
      </c>
      <c r="G4273" t="s">
        <v>88</v>
      </c>
      <c r="H4273" t="s">
        <v>113</v>
      </c>
      <c r="I4273" t="s">
        <v>103</v>
      </c>
      <c r="J4273" s="2">
        <v>44460</v>
      </c>
      <c r="K4273">
        <v>3419.85952473206</v>
      </c>
      <c r="L4273">
        <v>17</v>
      </c>
      <c r="M4273">
        <v>0</v>
      </c>
      <c r="N4273">
        <v>0</v>
      </c>
      <c r="O4273">
        <v>201.16820733718001</v>
      </c>
      <c r="P4273">
        <v>0</v>
      </c>
      <c r="Q4273">
        <v>0</v>
      </c>
    </row>
    <row r="4274" spans="1:17" x14ac:dyDescent="0.25">
      <c r="A4274" t="s">
        <v>31</v>
      </c>
      <c r="B4274" t="s">
        <v>33</v>
      </c>
      <c r="G4274" t="s">
        <v>88</v>
      </c>
      <c r="H4274" t="s">
        <v>113</v>
      </c>
      <c r="I4274" t="s">
        <v>103</v>
      </c>
      <c r="J4274" s="2">
        <v>44461</v>
      </c>
      <c r="K4274">
        <v>2212.8502807089799</v>
      </c>
      <c r="L4274">
        <v>11</v>
      </c>
      <c r="M4274">
        <v>0</v>
      </c>
      <c r="N4274">
        <v>0</v>
      </c>
      <c r="O4274">
        <v>201.16820733718001</v>
      </c>
      <c r="P4274">
        <v>0</v>
      </c>
      <c r="Q4274">
        <v>0</v>
      </c>
    </row>
    <row r="4275" spans="1:17" x14ac:dyDescent="0.25">
      <c r="A4275" t="s">
        <v>31</v>
      </c>
      <c r="B4275" t="s">
        <v>33</v>
      </c>
      <c r="G4275" t="s">
        <v>88</v>
      </c>
      <c r="H4275" t="s">
        <v>113</v>
      </c>
      <c r="I4275" t="s">
        <v>103</v>
      </c>
      <c r="J4275" s="2">
        <v>44462</v>
      </c>
      <c r="K4275">
        <v>2212.8502807089799</v>
      </c>
      <c r="L4275">
        <v>11</v>
      </c>
      <c r="M4275">
        <v>0</v>
      </c>
      <c r="N4275">
        <v>0</v>
      </c>
      <c r="O4275">
        <v>201.16820733718001</v>
      </c>
      <c r="P4275">
        <v>0</v>
      </c>
      <c r="Q4275">
        <v>0</v>
      </c>
    </row>
    <row r="4276" spans="1:17" x14ac:dyDescent="0.25">
      <c r="A4276" t="s">
        <v>31</v>
      </c>
      <c r="B4276" t="s">
        <v>33</v>
      </c>
      <c r="G4276" t="s">
        <v>88</v>
      </c>
      <c r="H4276" t="s">
        <v>113</v>
      </c>
      <c r="I4276" t="s">
        <v>103</v>
      </c>
      <c r="J4276" s="2">
        <v>44463</v>
      </c>
      <c r="K4276">
        <v>1810.5138660346199</v>
      </c>
      <c r="L4276">
        <v>9</v>
      </c>
      <c r="M4276">
        <v>0</v>
      </c>
      <c r="N4276">
        <v>0</v>
      </c>
      <c r="O4276">
        <v>201.16820733718001</v>
      </c>
      <c r="P4276">
        <v>0</v>
      </c>
      <c r="Q4276">
        <v>0</v>
      </c>
    </row>
    <row r="4277" spans="1:17" x14ac:dyDescent="0.25">
      <c r="A4277" t="s">
        <v>31</v>
      </c>
      <c r="B4277" t="s">
        <v>33</v>
      </c>
      <c r="G4277" t="s">
        <v>88</v>
      </c>
      <c r="H4277" t="s">
        <v>113</v>
      </c>
      <c r="I4277" t="s">
        <v>103</v>
      </c>
      <c r="J4277" s="2">
        <v>44464</v>
      </c>
      <c r="K4277">
        <v>1408.17745136026</v>
      </c>
      <c r="L4277">
        <v>7</v>
      </c>
      <c r="M4277">
        <v>0</v>
      </c>
      <c r="N4277">
        <v>0</v>
      </c>
      <c r="O4277">
        <v>201.16820733718001</v>
      </c>
      <c r="P4277">
        <v>0</v>
      </c>
      <c r="Q4277">
        <v>0</v>
      </c>
    </row>
    <row r="4278" spans="1:17" x14ac:dyDescent="0.25">
      <c r="A4278" t="s">
        <v>31</v>
      </c>
      <c r="B4278" t="s">
        <v>33</v>
      </c>
      <c r="G4278" t="s">
        <v>88</v>
      </c>
      <c r="H4278" t="s">
        <v>113</v>
      </c>
      <c r="I4278" t="s">
        <v>103</v>
      </c>
      <c r="J4278" s="2">
        <v>44465</v>
      </c>
      <c r="K4278">
        <v>2212.8502807089799</v>
      </c>
      <c r="L4278">
        <v>11</v>
      </c>
      <c r="M4278">
        <v>0</v>
      </c>
      <c r="N4278">
        <v>0</v>
      </c>
      <c r="O4278">
        <v>201.16820733718001</v>
      </c>
      <c r="P4278">
        <v>0</v>
      </c>
      <c r="Q4278">
        <v>0</v>
      </c>
    </row>
    <row r="4279" spans="1:17" x14ac:dyDescent="0.25">
      <c r="A4279" t="s">
        <v>31</v>
      </c>
      <c r="B4279" t="s">
        <v>33</v>
      </c>
      <c r="G4279" t="s">
        <v>88</v>
      </c>
      <c r="H4279" t="s">
        <v>113</v>
      </c>
      <c r="I4279" t="s">
        <v>103</v>
      </c>
      <c r="J4279" s="2">
        <v>44466</v>
      </c>
      <c r="K4279">
        <v>2212.8502807089799</v>
      </c>
      <c r="L4279">
        <v>11</v>
      </c>
      <c r="M4279">
        <v>0</v>
      </c>
      <c r="N4279">
        <v>0</v>
      </c>
      <c r="O4279">
        <v>201.16820733718001</v>
      </c>
      <c r="P4279">
        <v>0</v>
      </c>
      <c r="Q4279">
        <v>0</v>
      </c>
    </row>
    <row r="4280" spans="1:17" x14ac:dyDescent="0.25">
      <c r="A4280" t="s">
        <v>31</v>
      </c>
      <c r="B4280" t="s">
        <v>33</v>
      </c>
      <c r="G4280" t="s">
        <v>88</v>
      </c>
      <c r="H4280" t="s">
        <v>113</v>
      </c>
      <c r="I4280" t="s">
        <v>103</v>
      </c>
      <c r="J4280" s="2">
        <v>44467</v>
      </c>
      <c r="K4280">
        <v>2212.8502807089799</v>
      </c>
      <c r="L4280">
        <v>11</v>
      </c>
      <c r="M4280">
        <v>0</v>
      </c>
      <c r="N4280">
        <v>0</v>
      </c>
      <c r="O4280">
        <v>201.16820733718001</v>
      </c>
      <c r="P4280">
        <v>0</v>
      </c>
      <c r="Q4280">
        <v>0</v>
      </c>
    </row>
    <row r="4281" spans="1:17" x14ac:dyDescent="0.25">
      <c r="A4281" t="s">
        <v>31</v>
      </c>
      <c r="B4281" t="s">
        <v>33</v>
      </c>
      <c r="G4281" t="s">
        <v>88</v>
      </c>
      <c r="H4281" t="s">
        <v>113</v>
      </c>
      <c r="I4281" t="s">
        <v>103</v>
      </c>
      <c r="J4281" s="2">
        <v>44468</v>
      </c>
      <c r="K4281">
        <v>1609.3456586974401</v>
      </c>
      <c r="L4281">
        <v>8</v>
      </c>
      <c r="M4281">
        <v>0</v>
      </c>
      <c r="N4281">
        <v>0</v>
      </c>
      <c r="O4281">
        <v>201.16820733718001</v>
      </c>
      <c r="P4281">
        <v>0</v>
      </c>
      <c r="Q4281">
        <v>0</v>
      </c>
    </row>
    <row r="4282" spans="1:17" x14ac:dyDescent="0.25">
      <c r="A4282" t="s">
        <v>31</v>
      </c>
      <c r="B4282" t="s">
        <v>33</v>
      </c>
      <c r="G4282" t="s">
        <v>88</v>
      </c>
      <c r="H4282" t="s">
        <v>113</v>
      </c>
      <c r="I4282" t="s">
        <v>103</v>
      </c>
      <c r="J4282" s="2">
        <v>44469</v>
      </c>
      <c r="K4282">
        <v>3218.6913173948801</v>
      </c>
      <c r="L4282">
        <v>16</v>
      </c>
      <c r="M4282">
        <v>0</v>
      </c>
      <c r="N4282">
        <v>0</v>
      </c>
      <c r="O4282">
        <v>201.16820733718001</v>
      </c>
      <c r="P4282">
        <v>0</v>
      </c>
      <c r="Q4282">
        <v>0</v>
      </c>
    </row>
    <row r="4283" spans="1:17" x14ac:dyDescent="0.25">
      <c r="A4283" t="s">
        <v>31</v>
      </c>
      <c r="B4283" t="s">
        <v>33</v>
      </c>
      <c r="G4283" t="s">
        <v>88</v>
      </c>
      <c r="H4283" t="s">
        <v>113</v>
      </c>
      <c r="I4283" t="s">
        <v>103</v>
      </c>
      <c r="J4283" s="2">
        <v>44470</v>
      </c>
      <c r="K4283">
        <v>3017.5231100576998</v>
      </c>
      <c r="L4283">
        <v>15</v>
      </c>
      <c r="M4283">
        <v>0</v>
      </c>
      <c r="N4283">
        <v>0</v>
      </c>
      <c r="O4283">
        <v>201.16820733718001</v>
      </c>
      <c r="P4283">
        <v>0</v>
      </c>
      <c r="Q4283">
        <v>0</v>
      </c>
    </row>
    <row r="4284" spans="1:17" x14ac:dyDescent="0.25">
      <c r="A4284" t="s">
        <v>31</v>
      </c>
      <c r="B4284" t="s">
        <v>33</v>
      </c>
      <c r="G4284" t="s">
        <v>88</v>
      </c>
      <c r="H4284" t="s">
        <v>113</v>
      </c>
      <c r="I4284" t="s">
        <v>103</v>
      </c>
      <c r="J4284" s="2">
        <v>44471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 x14ac:dyDescent="0.25">
      <c r="A4285" t="s">
        <v>31</v>
      </c>
      <c r="B4285" t="s">
        <v>33</v>
      </c>
      <c r="G4285" t="s">
        <v>88</v>
      </c>
      <c r="H4285" t="s">
        <v>113</v>
      </c>
      <c r="I4285" t="s">
        <v>103</v>
      </c>
      <c r="J4285" s="2">
        <v>44472</v>
      </c>
      <c r="K4285">
        <v>1810.5138660346199</v>
      </c>
      <c r="L4285">
        <v>9</v>
      </c>
      <c r="M4285">
        <v>0</v>
      </c>
      <c r="N4285">
        <v>0</v>
      </c>
      <c r="O4285">
        <v>201.16820733718001</v>
      </c>
      <c r="P4285">
        <v>0</v>
      </c>
      <c r="Q4285">
        <v>0</v>
      </c>
    </row>
    <row r="4286" spans="1:17" x14ac:dyDescent="0.25">
      <c r="A4286" t="s">
        <v>31</v>
      </c>
      <c r="B4286" t="s">
        <v>33</v>
      </c>
      <c r="G4286" t="s">
        <v>88</v>
      </c>
      <c r="H4286" t="s">
        <v>113</v>
      </c>
      <c r="I4286" t="s">
        <v>103</v>
      </c>
      <c r="J4286" s="2">
        <v>44473</v>
      </c>
      <c r="K4286">
        <v>1005.8410366859</v>
      </c>
      <c r="L4286">
        <v>5</v>
      </c>
      <c r="M4286">
        <v>0</v>
      </c>
      <c r="N4286">
        <v>0</v>
      </c>
      <c r="O4286">
        <v>201.16820733718001</v>
      </c>
      <c r="P4286">
        <v>0</v>
      </c>
      <c r="Q4286">
        <v>0</v>
      </c>
    </row>
    <row r="4287" spans="1:17" x14ac:dyDescent="0.25">
      <c r="A4287" t="s">
        <v>31</v>
      </c>
      <c r="B4287" t="s">
        <v>33</v>
      </c>
      <c r="G4287" t="s">
        <v>88</v>
      </c>
      <c r="H4287" t="s">
        <v>113</v>
      </c>
      <c r="I4287" t="s">
        <v>103</v>
      </c>
      <c r="J4287" s="2">
        <v>44474</v>
      </c>
      <c r="K4287">
        <v>1207.0092440230801</v>
      </c>
      <c r="L4287">
        <v>6</v>
      </c>
      <c r="M4287">
        <v>0</v>
      </c>
      <c r="N4287">
        <v>0</v>
      </c>
      <c r="O4287">
        <v>201.16820733718001</v>
      </c>
      <c r="P4287">
        <v>0</v>
      </c>
      <c r="Q4287">
        <v>0</v>
      </c>
    </row>
    <row r="4288" spans="1:17" x14ac:dyDescent="0.25">
      <c r="A4288" t="s">
        <v>31</v>
      </c>
      <c r="B4288" t="s">
        <v>33</v>
      </c>
      <c r="G4288" t="s">
        <v>88</v>
      </c>
      <c r="H4288" t="s">
        <v>113</v>
      </c>
      <c r="I4288" t="s">
        <v>103</v>
      </c>
      <c r="J4288" s="2">
        <v>44475</v>
      </c>
      <c r="K4288">
        <v>1609.3456586974401</v>
      </c>
      <c r="L4288">
        <v>8</v>
      </c>
      <c r="M4288">
        <v>0</v>
      </c>
      <c r="N4288">
        <v>0</v>
      </c>
      <c r="O4288">
        <v>201.16820733718001</v>
      </c>
      <c r="P4288">
        <v>0</v>
      </c>
      <c r="Q4288">
        <v>0</v>
      </c>
    </row>
    <row r="4289" spans="1:17" x14ac:dyDescent="0.25">
      <c r="A4289" t="s">
        <v>31</v>
      </c>
      <c r="B4289" t="s">
        <v>33</v>
      </c>
      <c r="G4289" t="s">
        <v>88</v>
      </c>
      <c r="H4289" t="s">
        <v>113</v>
      </c>
      <c r="I4289" t="s">
        <v>103</v>
      </c>
      <c r="J4289" s="2">
        <v>44476</v>
      </c>
      <c r="K4289">
        <v>1609.3456586974401</v>
      </c>
      <c r="L4289">
        <v>8</v>
      </c>
      <c r="M4289">
        <v>0</v>
      </c>
      <c r="N4289">
        <v>0</v>
      </c>
      <c r="O4289">
        <v>201.16820733718001</v>
      </c>
      <c r="P4289">
        <v>0</v>
      </c>
      <c r="Q4289">
        <v>0</v>
      </c>
    </row>
    <row r="4290" spans="1:17" x14ac:dyDescent="0.25">
      <c r="A4290" t="s">
        <v>31</v>
      </c>
      <c r="B4290" t="s">
        <v>33</v>
      </c>
      <c r="G4290" t="s">
        <v>88</v>
      </c>
      <c r="H4290" t="s">
        <v>113</v>
      </c>
      <c r="I4290" t="s">
        <v>103</v>
      </c>
      <c r="J4290" s="2">
        <v>44477</v>
      </c>
      <c r="K4290">
        <v>1005.8410366859</v>
      </c>
      <c r="L4290">
        <v>5</v>
      </c>
      <c r="M4290">
        <v>0</v>
      </c>
      <c r="N4290">
        <v>0</v>
      </c>
      <c r="O4290">
        <v>201.16820733718001</v>
      </c>
      <c r="P4290">
        <v>0</v>
      </c>
      <c r="Q4290">
        <v>0</v>
      </c>
    </row>
    <row r="4291" spans="1:17" x14ac:dyDescent="0.25">
      <c r="A4291" t="s">
        <v>31</v>
      </c>
      <c r="B4291" t="s">
        <v>33</v>
      </c>
      <c r="G4291" t="s">
        <v>88</v>
      </c>
      <c r="H4291" t="s">
        <v>113</v>
      </c>
      <c r="I4291" t="s">
        <v>103</v>
      </c>
      <c r="J4291" s="2">
        <v>44478</v>
      </c>
      <c r="K4291">
        <v>3419.85952473206</v>
      </c>
      <c r="L4291">
        <v>17</v>
      </c>
      <c r="M4291">
        <v>0</v>
      </c>
      <c r="N4291">
        <v>0</v>
      </c>
      <c r="O4291">
        <v>201.16820733718001</v>
      </c>
      <c r="P4291">
        <v>0</v>
      </c>
      <c r="Q4291">
        <v>0</v>
      </c>
    </row>
    <row r="4292" spans="1:17" x14ac:dyDescent="0.25">
      <c r="A4292" t="s">
        <v>31</v>
      </c>
      <c r="B4292" t="s">
        <v>33</v>
      </c>
      <c r="G4292" t="s">
        <v>88</v>
      </c>
      <c r="H4292" t="s">
        <v>113</v>
      </c>
      <c r="I4292" t="s">
        <v>103</v>
      </c>
      <c r="J4292" s="2">
        <v>44479</v>
      </c>
      <c r="K4292">
        <v>3419.85952473206</v>
      </c>
      <c r="L4292">
        <v>17</v>
      </c>
      <c r="M4292">
        <v>0</v>
      </c>
      <c r="N4292">
        <v>0</v>
      </c>
      <c r="O4292">
        <v>201.16820733718001</v>
      </c>
      <c r="P4292">
        <v>0</v>
      </c>
      <c r="Q4292">
        <v>0</v>
      </c>
    </row>
    <row r="4293" spans="1:17" x14ac:dyDescent="0.25">
      <c r="A4293" t="s">
        <v>31</v>
      </c>
      <c r="B4293" t="s">
        <v>33</v>
      </c>
      <c r="G4293" t="s">
        <v>88</v>
      </c>
      <c r="H4293" t="s">
        <v>113</v>
      </c>
      <c r="I4293" t="s">
        <v>103</v>
      </c>
      <c r="J4293" s="2">
        <v>44480</v>
      </c>
      <c r="K4293">
        <v>4224.5323540807794</v>
      </c>
      <c r="L4293">
        <v>21</v>
      </c>
      <c r="M4293">
        <v>0</v>
      </c>
      <c r="N4293">
        <v>0</v>
      </c>
      <c r="O4293">
        <v>201.16820733718001</v>
      </c>
      <c r="P4293">
        <v>0</v>
      </c>
      <c r="Q4293">
        <v>0</v>
      </c>
    </row>
    <row r="4294" spans="1:17" x14ac:dyDescent="0.25">
      <c r="A4294" t="s">
        <v>31</v>
      </c>
      <c r="B4294" t="s">
        <v>33</v>
      </c>
      <c r="G4294" t="s">
        <v>88</v>
      </c>
      <c r="H4294" t="s">
        <v>113</v>
      </c>
      <c r="I4294" t="s">
        <v>103</v>
      </c>
      <c r="J4294" s="2">
        <v>44481</v>
      </c>
      <c r="K4294">
        <v>6839.7190494641209</v>
      </c>
      <c r="L4294">
        <v>34</v>
      </c>
      <c r="M4294">
        <v>0</v>
      </c>
      <c r="N4294">
        <v>0</v>
      </c>
      <c r="O4294">
        <v>201.16820733718001</v>
      </c>
      <c r="P4294">
        <v>0</v>
      </c>
      <c r="Q4294">
        <v>0</v>
      </c>
    </row>
    <row r="4295" spans="1:17" x14ac:dyDescent="0.25">
      <c r="A4295" t="s">
        <v>31</v>
      </c>
      <c r="B4295" t="s">
        <v>33</v>
      </c>
      <c r="G4295" t="s">
        <v>88</v>
      </c>
      <c r="H4295" t="s">
        <v>113</v>
      </c>
      <c r="I4295" t="s">
        <v>103</v>
      </c>
      <c r="J4295" s="2">
        <v>44482</v>
      </c>
      <c r="K4295">
        <v>6638.5508421269406</v>
      </c>
      <c r="L4295">
        <v>33</v>
      </c>
      <c r="M4295">
        <v>0</v>
      </c>
      <c r="N4295">
        <v>0</v>
      </c>
      <c r="O4295">
        <v>201.16820733718001</v>
      </c>
      <c r="P4295">
        <v>0</v>
      </c>
      <c r="Q4295">
        <v>0</v>
      </c>
    </row>
    <row r="4296" spans="1:17" x14ac:dyDescent="0.25">
      <c r="A4296" t="s">
        <v>31</v>
      </c>
      <c r="B4296" t="s">
        <v>33</v>
      </c>
      <c r="G4296" t="s">
        <v>88</v>
      </c>
      <c r="H4296" t="s">
        <v>113</v>
      </c>
      <c r="I4296" t="s">
        <v>103</v>
      </c>
      <c r="J4296" s="2">
        <v>44483</v>
      </c>
      <c r="K4296">
        <v>6437.3826347897602</v>
      </c>
      <c r="L4296">
        <v>32</v>
      </c>
      <c r="M4296">
        <v>0</v>
      </c>
      <c r="N4296">
        <v>0</v>
      </c>
      <c r="O4296">
        <v>201.16820733718001</v>
      </c>
      <c r="P4296">
        <v>0</v>
      </c>
      <c r="Q4296">
        <v>0</v>
      </c>
    </row>
    <row r="4297" spans="1:17" x14ac:dyDescent="0.25">
      <c r="A4297" t="s">
        <v>31</v>
      </c>
      <c r="B4297" t="s">
        <v>33</v>
      </c>
      <c r="G4297" t="s">
        <v>88</v>
      </c>
      <c r="H4297" t="s">
        <v>113</v>
      </c>
      <c r="I4297" t="s">
        <v>103</v>
      </c>
      <c r="J4297" s="2">
        <v>44484</v>
      </c>
      <c r="K4297">
        <v>7644.3918788128403</v>
      </c>
      <c r="L4297">
        <v>38</v>
      </c>
      <c r="M4297">
        <v>0</v>
      </c>
      <c r="N4297">
        <v>0</v>
      </c>
      <c r="O4297">
        <v>201.16820733718001</v>
      </c>
      <c r="P4297">
        <v>0</v>
      </c>
      <c r="Q4297">
        <v>0</v>
      </c>
    </row>
    <row r="4298" spans="1:17" x14ac:dyDescent="0.25">
      <c r="A4298" t="s">
        <v>31</v>
      </c>
      <c r="B4298" t="s">
        <v>33</v>
      </c>
      <c r="G4298" t="s">
        <v>88</v>
      </c>
      <c r="H4298" t="s">
        <v>113</v>
      </c>
      <c r="I4298" t="s">
        <v>103</v>
      </c>
      <c r="J4298" s="2">
        <v>44485</v>
      </c>
      <c r="K4298">
        <v>7242.0554641384806</v>
      </c>
      <c r="L4298">
        <v>36</v>
      </c>
      <c r="M4298">
        <v>0</v>
      </c>
      <c r="N4298">
        <v>0</v>
      </c>
      <c r="O4298">
        <v>201.16820733718001</v>
      </c>
      <c r="P4298">
        <v>0</v>
      </c>
      <c r="Q4298">
        <v>0</v>
      </c>
    </row>
    <row r="4299" spans="1:17" x14ac:dyDescent="0.25">
      <c r="A4299" t="s">
        <v>31</v>
      </c>
      <c r="B4299" t="s">
        <v>33</v>
      </c>
      <c r="G4299" t="s">
        <v>88</v>
      </c>
      <c r="H4299" t="s">
        <v>113</v>
      </c>
      <c r="I4299" t="s">
        <v>103</v>
      </c>
      <c r="J4299" s="2">
        <v>44486</v>
      </c>
      <c r="K4299">
        <v>8449.0647081615589</v>
      </c>
      <c r="L4299">
        <v>42</v>
      </c>
      <c r="M4299">
        <v>0</v>
      </c>
      <c r="N4299">
        <v>0</v>
      </c>
      <c r="O4299">
        <v>201.16820733718001</v>
      </c>
      <c r="P4299">
        <v>0</v>
      </c>
      <c r="Q4299">
        <v>0</v>
      </c>
    </row>
    <row r="4300" spans="1:17" x14ac:dyDescent="0.25">
      <c r="A4300" t="s">
        <v>31</v>
      </c>
      <c r="B4300" t="s">
        <v>33</v>
      </c>
      <c r="G4300" t="s">
        <v>88</v>
      </c>
      <c r="H4300" t="s">
        <v>113</v>
      </c>
      <c r="I4300" t="s">
        <v>103</v>
      </c>
      <c r="J4300" s="2">
        <v>44487</v>
      </c>
      <c r="K4300">
        <v>8247.8965008243795</v>
      </c>
      <c r="L4300">
        <v>41</v>
      </c>
      <c r="M4300">
        <v>0</v>
      </c>
      <c r="N4300">
        <v>0</v>
      </c>
      <c r="O4300">
        <v>201.16820733718001</v>
      </c>
      <c r="P4300">
        <v>0</v>
      </c>
      <c r="Q4300">
        <v>0</v>
      </c>
    </row>
    <row r="4301" spans="1:17" x14ac:dyDescent="0.25">
      <c r="A4301" t="s">
        <v>31</v>
      </c>
      <c r="B4301" t="s">
        <v>33</v>
      </c>
      <c r="G4301" t="s">
        <v>88</v>
      </c>
      <c r="H4301" t="s">
        <v>113</v>
      </c>
      <c r="I4301" t="s">
        <v>103</v>
      </c>
      <c r="J4301" s="2">
        <v>44488</v>
      </c>
      <c r="K4301">
        <v>8650.2329154987401</v>
      </c>
      <c r="L4301">
        <v>43</v>
      </c>
      <c r="M4301">
        <v>0</v>
      </c>
      <c r="N4301">
        <v>0</v>
      </c>
      <c r="O4301">
        <v>201.16820733718001</v>
      </c>
      <c r="P4301">
        <v>0</v>
      </c>
      <c r="Q4301">
        <v>0</v>
      </c>
    </row>
    <row r="4302" spans="1:17" x14ac:dyDescent="0.25">
      <c r="A4302" t="s">
        <v>31</v>
      </c>
      <c r="B4302" t="s">
        <v>33</v>
      </c>
      <c r="G4302" t="s">
        <v>88</v>
      </c>
      <c r="H4302" t="s">
        <v>113</v>
      </c>
      <c r="I4302" t="s">
        <v>103</v>
      </c>
      <c r="J4302" s="2">
        <v>44489</v>
      </c>
      <c r="K4302">
        <v>7845.5600861500197</v>
      </c>
      <c r="L4302">
        <v>39</v>
      </c>
      <c r="M4302">
        <v>0</v>
      </c>
      <c r="N4302">
        <v>0</v>
      </c>
      <c r="O4302">
        <v>201.16820733718001</v>
      </c>
      <c r="P4302">
        <v>0</v>
      </c>
      <c r="Q4302">
        <v>0</v>
      </c>
    </row>
    <row r="4303" spans="1:17" x14ac:dyDescent="0.25">
      <c r="A4303" t="s">
        <v>31</v>
      </c>
      <c r="B4303" t="s">
        <v>33</v>
      </c>
      <c r="G4303" t="s">
        <v>88</v>
      </c>
      <c r="H4303" t="s">
        <v>113</v>
      </c>
      <c r="I4303" t="s">
        <v>103</v>
      </c>
      <c r="J4303" s="2">
        <v>44490</v>
      </c>
      <c r="K4303">
        <v>8650.2329154987401</v>
      </c>
      <c r="L4303">
        <v>43</v>
      </c>
      <c r="M4303">
        <v>0</v>
      </c>
      <c r="N4303">
        <v>0</v>
      </c>
      <c r="O4303">
        <v>201.16820733718001</v>
      </c>
      <c r="P4303">
        <v>0</v>
      </c>
      <c r="Q4303">
        <v>0</v>
      </c>
    </row>
    <row r="4304" spans="1:17" x14ac:dyDescent="0.25">
      <c r="A4304" t="s">
        <v>31</v>
      </c>
      <c r="B4304" t="s">
        <v>33</v>
      </c>
      <c r="G4304" t="s">
        <v>88</v>
      </c>
      <c r="H4304" t="s">
        <v>113</v>
      </c>
      <c r="I4304" t="s">
        <v>103</v>
      </c>
      <c r="J4304" s="2">
        <v>44491</v>
      </c>
      <c r="K4304">
        <v>7644.3918788128403</v>
      </c>
      <c r="L4304">
        <v>38</v>
      </c>
      <c r="M4304">
        <v>0</v>
      </c>
      <c r="N4304">
        <v>0</v>
      </c>
      <c r="O4304">
        <v>201.16820733718001</v>
      </c>
      <c r="P4304">
        <v>0</v>
      </c>
      <c r="Q4304">
        <v>0</v>
      </c>
    </row>
    <row r="4305" spans="1:17" x14ac:dyDescent="0.25">
      <c r="A4305" t="s">
        <v>31</v>
      </c>
      <c r="B4305" t="s">
        <v>33</v>
      </c>
      <c r="G4305" t="s">
        <v>88</v>
      </c>
      <c r="H4305" t="s">
        <v>113</v>
      </c>
      <c r="I4305" t="s">
        <v>103</v>
      </c>
      <c r="J4305" s="2">
        <v>44492</v>
      </c>
      <c r="K4305">
        <v>6437.3826347897602</v>
      </c>
      <c r="L4305">
        <v>32</v>
      </c>
      <c r="M4305">
        <v>0</v>
      </c>
      <c r="N4305">
        <v>0</v>
      </c>
      <c r="O4305">
        <v>201.16820733718001</v>
      </c>
      <c r="P4305">
        <v>0</v>
      </c>
      <c r="Q4305">
        <v>0</v>
      </c>
    </row>
    <row r="4306" spans="1:17" x14ac:dyDescent="0.25">
      <c r="A4306" t="s">
        <v>31</v>
      </c>
      <c r="B4306" t="s">
        <v>33</v>
      </c>
      <c r="G4306" t="s">
        <v>88</v>
      </c>
      <c r="H4306" t="s">
        <v>113</v>
      </c>
      <c r="I4306" t="s">
        <v>103</v>
      </c>
      <c r="J4306" s="2">
        <v>44493</v>
      </c>
      <c r="K4306">
        <v>7242.0554641384806</v>
      </c>
      <c r="L4306">
        <v>36</v>
      </c>
      <c r="M4306">
        <v>0</v>
      </c>
      <c r="N4306">
        <v>0</v>
      </c>
      <c r="O4306">
        <v>201.16820733718001</v>
      </c>
      <c r="P4306">
        <v>0</v>
      </c>
      <c r="Q4306">
        <v>0</v>
      </c>
    </row>
    <row r="4307" spans="1:17" x14ac:dyDescent="0.25">
      <c r="A4307" t="s">
        <v>31</v>
      </c>
      <c r="B4307" t="s">
        <v>33</v>
      </c>
      <c r="G4307" t="s">
        <v>88</v>
      </c>
      <c r="H4307" t="s">
        <v>113</v>
      </c>
      <c r="I4307" t="s">
        <v>103</v>
      </c>
      <c r="J4307" s="2">
        <v>44494</v>
      </c>
      <c r="K4307">
        <v>7644.3918788128403</v>
      </c>
      <c r="L4307">
        <v>38</v>
      </c>
      <c r="M4307">
        <v>0</v>
      </c>
      <c r="N4307">
        <v>0</v>
      </c>
      <c r="O4307">
        <v>201.16820733718001</v>
      </c>
      <c r="P4307">
        <v>0</v>
      </c>
      <c r="Q4307">
        <v>0</v>
      </c>
    </row>
    <row r="4308" spans="1:17" x14ac:dyDescent="0.25">
      <c r="A4308" t="s">
        <v>31</v>
      </c>
      <c r="B4308" t="s">
        <v>33</v>
      </c>
      <c r="G4308" t="s">
        <v>88</v>
      </c>
      <c r="H4308" t="s">
        <v>113</v>
      </c>
      <c r="I4308" t="s">
        <v>103</v>
      </c>
      <c r="J4308" s="2">
        <v>44495</v>
      </c>
      <c r="K4308">
        <v>7040.8872568013003</v>
      </c>
      <c r="L4308">
        <v>35</v>
      </c>
      <c r="M4308">
        <v>0</v>
      </c>
      <c r="N4308">
        <v>0</v>
      </c>
      <c r="O4308">
        <v>201.16820733718001</v>
      </c>
      <c r="P4308">
        <v>0</v>
      </c>
      <c r="Q4308">
        <v>0</v>
      </c>
    </row>
    <row r="4309" spans="1:17" x14ac:dyDescent="0.25">
      <c r="A4309" t="s">
        <v>31</v>
      </c>
      <c r="B4309" t="s">
        <v>33</v>
      </c>
      <c r="G4309" t="s">
        <v>88</v>
      </c>
      <c r="H4309" t="s">
        <v>113</v>
      </c>
      <c r="I4309" t="s">
        <v>103</v>
      </c>
      <c r="J4309" s="2">
        <v>44496</v>
      </c>
      <c r="K4309">
        <v>6035.0462201153996</v>
      </c>
      <c r="L4309">
        <v>30</v>
      </c>
      <c r="M4309">
        <v>0</v>
      </c>
      <c r="N4309">
        <v>0</v>
      </c>
      <c r="O4309">
        <v>201.16820733718001</v>
      </c>
      <c r="P4309">
        <v>0</v>
      </c>
      <c r="Q4309">
        <v>0</v>
      </c>
    </row>
    <row r="4310" spans="1:17" x14ac:dyDescent="0.25">
      <c r="A4310" t="s">
        <v>31</v>
      </c>
      <c r="B4310" t="s">
        <v>33</v>
      </c>
      <c r="G4310" t="s">
        <v>88</v>
      </c>
      <c r="H4310" t="s">
        <v>113</v>
      </c>
      <c r="I4310" t="s">
        <v>103</v>
      </c>
      <c r="J4310" s="2">
        <v>44497</v>
      </c>
      <c r="K4310">
        <v>8247.8965008243795</v>
      </c>
      <c r="L4310">
        <v>41</v>
      </c>
      <c r="M4310">
        <v>0</v>
      </c>
      <c r="N4310">
        <v>0</v>
      </c>
      <c r="O4310">
        <v>201.16820733718001</v>
      </c>
      <c r="P4310">
        <v>0</v>
      </c>
      <c r="Q4310">
        <v>0</v>
      </c>
    </row>
    <row r="4311" spans="1:17" x14ac:dyDescent="0.25">
      <c r="A4311" t="s">
        <v>31</v>
      </c>
      <c r="B4311" t="s">
        <v>33</v>
      </c>
      <c r="G4311" t="s">
        <v>88</v>
      </c>
      <c r="H4311" t="s">
        <v>113</v>
      </c>
      <c r="I4311" t="s">
        <v>103</v>
      </c>
      <c r="J4311" s="2">
        <v>44498</v>
      </c>
      <c r="K4311">
        <v>6437.3826347897602</v>
      </c>
      <c r="L4311">
        <v>32</v>
      </c>
      <c r="M4311">
        <v>0</v>
      </c>
      <c r="N4311">
        <v>0</v>
      </c>
      <c r="O4311">
        <v>201.16820733718001</v>
      </c>
      <c r="P4311">
        <v>0</v>
      </c>
      <c r="Q4311">
        <v>0</v>
      </c>
    </row>
    <row r="4312" spans="1:17" x14ac:dyDescent="0.25">
      <c r="A4312" t="s">
        <v>31</v>
      </c>
      <c r="B4312" t="s">
        <v>33</v>
      </c>
      <c r="G4312" t="s">
        <v>88</v>
      </c>
      <c r="H4312" t="s">
        <v>113</v>
      </c>
      <c r="I4312" t="s">
        <v>103</v>
      </c>
      <c r="J4312" s="2">
        <v>44499</v>
      </c>
      <c r="K4312">
        <v>7040.8872568013003</v>
      </c>
      <c r="L4312">
        <v>35</v>
      </c>
      <c r="M4312">
        <v>0</v>
      </c>
      <c r="N4312">
        <v>0</v>
      </c>
      <c r="O4312">
        <v>201.16820733718001</v>
      </c>
      <c r="P4312">
        <v>0</v>
      </c>
      <c r="Q4312">
        <v>0</v>
      </c>
    </row>
    <row r="4313" spans="1:17" x14ac:dyDescent="0.25">
      <c r="A4313" t="s">
        <v>31</v>
      </c>
      <c r="B4313" t="s">
        <v>33</v>
      </c>
      <c r="G4313" t="s">
        <v>88</v>
      </c>
      <c r="H4313" t="s">
        <v>113</v>
      </c>
      <c r="I4313" t="s">
        <v>103</v>
      </c>
      <c r="J4313" s="2">
        <v>44500</v>
      </c>
      <c r="K4313">
        <v>5029.2051834295007</v>
      </c>
      <c r="L4313">
        <v>25</v>
      </c>
      <c r="M4313">
        <v>0</v>
      </c>
      <c r="N4313">
        <v>0</v>
      </c>
      <c r="O4313">
        <v>201.16820733718001</v>
      </c>
      <c r="P4313">
        <v>0</v>
      </c>
      <c r="Q4313">
        <v>0</v>
      </c>
    </row>
    <row r="4314" spans="1:17" x14ac:dyDescent="0.25">
      <c r="A4314" t="s">
        <v>31</v>
      </c>
      <c r="B4314" t="s">
        <v>33</v>
      </c>
      <c r="G4314" t="s">
        <v>88</v>
      </c>
      <c r="H4314" t="s">
        <v>113</v>
      </c>
      <c r="I4314" t="s">
        <v>103</v>
      </c>
      <c r="J4314" s="2">
        <v>44501</v>
      </c>
      <c r="K4314">
        <v>7040.8872568013003</v>
      </c>
      <c r="L4314">
        <v>35</v>
      </c>
      <c r="M4314">
        <v>0</v>
      </c>
      <c r="N4314">
        <v>0</v>
      </c>
      <c r="O4314">
        <v>201.16820733718001</v>
      </c>
      <c r="P4314">
        <v>0</v>
      </c>
      <c r="Q4314">
        <v>0</v>
      </c>
    </row>
    <row r="4315" spans="1:17" x14ac:dyDescent="0.25">
      <c r="A4315" t="s">
        <v>31</v>
      </c>
      <c r="B4315" t="s">
        <v>33</v>
      </c>
      <c r="G4315" t="s">
        <v>88</v>
      </c>
      <c r="H4315" t="s">
        <v>113</v>
      </c>
      <c r="I4315" t="s">
        <v>103</v>
      </c>
      <c r="J4315" s="2">
        <v>44502</v>
      </c>
      <c r="K4315">
        <v>6839.7190494641209</v>
      </c>
      <c r="L4315">
        <v>34</v>
      </c>
      <c r="M4315">
        <v>0</v>
      </c>
      <c r="N4315">
        <v>0</v>
      </c>
      <c r="O4315">
        <v>201.16820733718001</v>
      </c>
      <c r="P4315">
        <v>0</v>
      </c>
      <c r="Q4315">
        <v>0</v>
      </c>
    </row>
    <row r="4316" spans="1:17" x14ac:dyDescent="0.25">
      <c r="A4316" t="s">
        <v>31</v>
      </c>
      <c r="B4316" t="s">
        <v>33</v>
      </c>
      <c r="G4316" t="s">
        <v>88</v>
      </c>
      <c r="H4316" t="s">
        <v>113</v>
      </c>
      <c r="I4316" t="s">
        <v>103</v>
      </c>
      <c r="J4316" s="2">
        <v>44503</v>
      </c>
      <c r="K4316">
        <v>5833.8780127782202</v>
      </c>
      <c r="L4316">
        <v>29</v>
      </c>
      <c r="M4316">
        <v>0</v>
      </c>
      <c r="N4316">
        <v>0</v>
      </c>
      <c r="O4316">
        <v>201.16820733718001</v>
      </c>
      <c r="P4316">
        <v>0</v>
      </c>
      <c r="Q4316">
        <v>0</v>
      </c>
    </row>
    <row r="4317" spans="1:17" x14ac:dyDescent="0.25">
      <c r="A4317" t="s">
        <v>31</v>
      </c>
      <c r="B4317" t="s">
        <v>33</v>
      </c>
      <c r="G4317" t="s">
        <v>88</v>
      </c>
      <c r="H4317" t="s">
        <v>113</v>
      </c>
      <c r="I4317" t="s">
        <v>103</v>
      </c>
      <c r="J4317" s="2">
        <v>44504</v>
      </c>
      <c r="K4317">
        <v>6035.0462201153996</v>
      </c>
      <c r="L4317">
        <v>30</v>
      </c>
      <c r="M4317">
        <v>0</v>
      </c>
      <c r="N4317">
        <v>0</v>
      </c>
      <c r="O4317">
        <v>201.16820733718001</v>
      </c>
      <c r="P4317">
        <v>0</v>
      </c>
      <c r="Q4317">
        <v>0</v>
      </c>
    </row>
    <row r="4318" spans="1:17" x14ac:dyDescent="0.25">
      <c r="A4318" t="s">
        <v>31</v>
      </c>
      <c r="B4318" t="s">
        <v>33</v>
      </c>
      <c r="G4318" t="s">
        <v>88</v>
      </c>
      <c r="H4318" t="s">
        <v>113</v>
      </c>
      <c r="I4318" t="s">
        <v>103</v>
      </c>
      <c r="J4318" s="2">
        <v>44505</v>
      </c>
      <c r="K4318">
        <v>6839.7190494641209</v>
      </c>
      <c r="L4318">
        <v>34</v>
      </c>
      <c r="M4318">
        <v>0</v>
      </c>
      <c r="N4318">
        <v>0</v>
      </c>
      <c r="O4318">
        <v>201.16820733718001</v>
      </c>
      <c r="P4318">
        <v>0</v>
      </c>
      <c r="Q4318">
        <v>0</v>
      </c>
    </row>
    <row r="4319" spans="1:17" x14ac:dyDescent="0.25">
      <c r="A4319" t="s">
        <v>31</v>
      </c>
      <c r="B4319" t="s">
        <v>33</v>
      </c>
      <c r="G4319" t="s">
        <v>88</v>
      </c>
      <c r="H4319" t="s">
        <v>113</v>
      </c>
      <c r="I4319" t="s">
        <v>103</v>
      </c>
      <c r="J4319" s="2">
        <v>44506</v>
      </c>
      <c r="K4319">
        <v>7242.0554641384806</v>
      </c>
      <c r="L4319">
        <v>36</v>
      </c>
      <c r="M4319">
        <v>0</v>
      </c>
      <c r="N4319">
        <v>0</v>
      </c>
      <c r="O4319">
        <v>201.16820733718001</v>
      </c>
      <c r="P4319">
        <v>0</v>
      </c>
      <c r="Q4319">
        <v>0</v>
      </c>
    </row>
    <row r="4320" spans="1:17" x14ac:dyDescent="0.25">
      <c r="A4320" t="s">
        <v>31</v>
      </c>
      <c r="B4320" t="s">
        <v>33</v>
      </c>
      <c r="G4320" t="s">
        <v>88</v>
      </c>
      <c r="H4320" t="s">
        <v>113</v>
      </c>
      <c r="I4320" t="s">
        <v>103</v>
      </c>
      <c r="J4320" s="2">
        <v>44507</v>
      </c>
      <c r="K4320">
        <v>4828.0369760923204</v>
      </c>
      <c r="L4320">
        <v>24</v>
      </c>
      <c r="M4320">
        <v>0</v>
      </c>
      <c r="N4320">
        <v>0</v>
      </c>
      <c r="O4320">
        <v>201.16820733718001</v>
      </c>
      <c r="P4320">
        <v>0</v>
      </c>
      <c r="Q4320">
        <v>0</v>
      </c>
    </row>
    <row r="4321" spans="1:17" x14ac:dyDescent="0.25">
      <c r="A4321" t="s">
        <v>31</v>
      </c>
      <c r="B4321" t="s">
        <v>33</v>
      </c>
      <c r="G4321" t="s">
        <v>88</v>
      </c>
      <c r="H4321" t="s">
        <v>113</v>
      </c>
      <c r="I4321" t="s">
        <v>103</v>
      </c>
      <c r="J4321" s="2">
        <v>44508</v>
      </c>
      <c r="K4321">
        <v>5431.5415981038605</v>
      </c>
      <c r="L4321">
        <v>27</v>
      </c>
      <c r="M4321">
        <v>0</v>
      </c>
      <c r="N4321">
        <v>0</v>
      </c>
      <c r="O4321">
        <v>201.16820733718001</v>
      </c>
      <c r="P4321">
        <v>0</v>
      </c>
      <c r="Q4321">
        <v>0</v>
      </c>
    </row>
    <row r="4322" spans="1:17" x14ac:dyDescent="0.25">
      <c r="A4322" t="s">
        <v>31</v>
      </c>
      <c r="B4322" t="s">
        <v>33</v>
      </c>
      <c r="G4322" t="s">
        <v>88</v>
      </c>
      <c r="H4322" t="s">
        <v>113</v>
      </c>
      <c r="I4322" t="s">
        <v>103</v>
      </c>
      <c r="J4322" s="2">
        <v>44509</v>
      </c>
      <c r="K4322">
        <v>5230.3733907666801</v>
      </c>
      <c r="L4322">
        <v>26</v>
      </c>
      <c r="M4322">
        <v>0</v>
      </c>
      <c r="N4322">
        <v>0</v>
      </c>
      <c r="O4322">
        <v>201.16820733718001</v>
      </c>
      <c r="P4322">
        <v>0</v>
      </c>
      <c r="Q4322">
        <v>0</v>
      </c>
    </row>
    <row r="4323" spans="1:17" x14ac:dyDescent="0.25">
      <c r="A4323" t="s">
        <v>31</v>
      </c>
      <c r="B4323" t="s">
        <v>33</v>
      </c>
      <c r="G4323" t="s">
        <v>88</v>
      </c>
      <c r="H4323" t="s">
        <v>113</v>
      </c>
      <c r="I4323" t="s">
        <v>103</v>
      </c>
      <c r="J4323" s="2">
        <v>44510</v>
      </c>
      <c r="K4323">
        <v>29571.726478565459</v>
      </c>
      <c r="L4323">
        <v>147</v>
      </c>
      <c r="M4323">
        <v>0</v>
      </c>
      <c r="N4323">
        <v>0</v>
      </c>
      <c r="O4323">
        <v>201.16820733718001</v>
      </c>
      <c r="P4323">
        <v>0</v>
      </c>
      <c r="Q4323">
        <v>0</v>
      </c>
    </row>
    <row r="4324" spans="1:17" x14ac:dyDescent="0.25">
      <c r="A4324" t="s">
        <v>31</v>
      </c>
      <c r="B4324" t="s">
        <v>33</v>
      </c>
      <c r="G4324" t="s">
        <v>88</v>
      </c>
      <c r="H4324" t="s">
        <v>113</v>
      </c>
      <c r="I4324" t="s">
        <v>103</v>
      </c>
      <c r="J4324" s="2">
        <v>44511</v>
      </c>
      <c r="K4324">
        <v>18909.811489694919</v>
      </c>
      <c r="L4324">
        <v>94</v>
      </c>
      <c r="M4324">
        <v>0</v>
      </c>
      <c r="N4324">
        <v>0</v>
      </c>
      <c r="O4324">
        <v>201.16820733718001</v>
      </c>
      <c r="P4324">
        <v>0</v>
      </c>
      <c r="Q4324">
        <v>0</v>
      </c>
    </row>
    <row r="4325" spans="1:17" x14ac:dyDescent="0.25">
      <c r="A4325" t="s">
        <v>31</v>
      </c>
      <c r="B4325" t="s">
        <v>33</v>
      </c>
      <c r="G4325" t="s">
        <v>88</v>
      </c>
      <c r="H4325" t="s">
        <v>113</v>
      </c>
      <c r="I4325" t="s">
        <v>103</v>
      </c>
      <c r="J4325" s="2">
        <v>44512</v>
      </c>
      <c r="K4325">
        <v>10460.74678153336</v>
      </c>
      <c r="L4325">
        <v>52</v>
      </c>
      <c r="M4325">
        <v>0</v>
      </c>
      <c r="N4325">
        <v>0</v>
      </c>
      <c r="O4325">
        <v>201.16820733718001</v>
      </c>
      <c r="P4325">
        <v>0</v>
      </c>
      <c r="Q4325">
        <v>0</v>
      </c>
    </row>
    <row r="4326" spans="1:17" x14ac:dyDescent="0.25">
      <c r="A4326" t="s">
        <v>31</v>
      </c>
      <c r="B4326" t="s">
        <v>33</v>
      </c>
      <c r="G4326" t="s">
        <v>88</v>
      </c>
      <c r="H4326" t="s">
        <v>113</v>
      </c>
      <c r="I4326" t="s">
        <v>103</v>
      </c>
      <c r="J4326" s="2">
        <v>44513</v>
      </c>
      <c r="K4326">
        <v>11667.75602555644</v>
      </c>
      <c r="L4326">
        <v>58</v>
      </c>
      <c r="M4326">
        <v>0</v>
      </c>
      <c r="N4326">
        <v>0</v>
      </c>
      <c r="O4326">
        <v>201.16820733718001</v>
      </c>
      <c r="P4326">
        <v>0</v>
      </c>
      <c r="Q4326">
        <v>0</v>
      </c>
    </row>
    <row r="4327" spans="1:17" x14ac:dyDescent="0.25">
      <c r="A4327" t="s">
        <v>31</v>
      </c>
      <c r="B4327" t="s">
        <v>33</v>
      </c>
      <c r="G4327" t="s">
        <v>88</v>
      </c>
      <c r="H4327" t="s">
        <v>113</v>
      </c>
      <c r="I4327" t="s">
        <v>103</v>
      </c>
      <c r="J4327" s="2">
        <v>44514</v>
      </c>
      <c r="K4327">
        <v>15691.120172300039</v>
      </c>
      <c r="L4327">
        <v>78</v>
      </c>
      <c r="M4327">
        <v>0</v>
      </c>
      <c r="N4327">
        <v>0</v>
      </c>
      <c r="O4327">
        <v>201.16820733718001</v>
      </c>
      <c r="P4327">
        <v>0</v>
      </c>
      <c r="Q4327">
        <v>0</v>
      </c>
    </row>
    <row r="4328" spans="1:17" x14ac:dyDescent="0.25">
      <c r="A4328" t="s">
        <v>31</v>
      </c>
      <c r="B4328" t="s">
        <v>33</v>
      </c>
      <c r="G4328" t="s">
        <v>88</v>
      </c>
      <c r="H4328" t="s">
        <v>113</v>
      </c>
      <c r="I4328" t="s">
        <v>103</v>
      </c>
      <c r="J4328" s="2">
        <v>44515</v>
      </c>
      <c r="K4328">
        <v>9857.2421595218202</v>
      </c>
      <c r="L4328">
        <v>49</v>
      </c>
      <c r="M4328">
        <v>0</v>
      </c>
      <c r="N4328">
        <v>0</v>
      </c>
      <c r="O4328">
        <v>201.16820733718001</v>
      </c>
      <c r="P4328">
        <v>0</v>
      </c>
      <c r="Q4328">
        <v>0</v>
      </c>
    </row>
    <row r="4329" spans="1:17" x14ac:dyDescent="0.25">
      <c r="A4329" t="s">
        <v>31</v>
      </c>
      <c r="B4329" t="s">
        <v>33</v>
      </c>
      <c r="G4329" t="s">
        <v>88</v>
      </c>
      <c r="H4329" t="s">
        <v>113</v>
      </c>
      <c r="I4329" t="s">
        <v>103</v>
      </c>
      <c r="J4329" s="2">
        <v>44516</v>
      </c>
      <c r="K4329">
        <v>7845.5600861500197</v>
      </c>
      <c r="L4329">
        <v>39</v>
      </c>
      <c r="M4329">
        <v>0</v>
      </c>
      <c r="N4329">
        <v>0</v>
      </c>
      <c r="O4329">
        <v>201.16820733718001</v>
      </c>
      <c r="P4329">
        <v>0</v>
      </c>
      <c r="Q4329">
        <v>0</v>
      </c>
    </row>
    <row r="4330" spans="1:17" x14ac:dyDescent="0.25">
      <c r="A4330" t="s">
        <v>31</v>
      </c>
      <c r="B4330" t="s">
        <v>33</v>
      </c>
      <c r="G4330" t="s">
        <v>88</v>
      </c>
      <c r="H4330" t="s">
        <v>113</v>
      </c>
      <c r="I4330" t="s">
        <v>103</v>
      </c>
      <c r="J4330" s="2">
        <v>44517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 x14ac:dyDescent="0.25">
      <c r="A4331" t="s">
        <v>31</v>
      </c>
      <c r="B4331" t="s">
        <v>33</v>
      </c>
      <c r="G4331" t="s">
        <v>88</v>
      </c>
      <c r="H4331" t="s">
        <v>113</v>
      </c>
      <c r="I4331" t="s">
        <v>103</v>
      </c>
      <c r="J4331" s="2">
        <v>44518</v>
      </c>
      <c r="K4331">
        <v>6035.0462201153996</v>
      </c>
      <c r="L4331">
        <v>30</v>
      </c>
      <c r="M4331">
        <v>0</v>
      </c>
      <c r="N4331">
        <v>0</v>
      </c>
      <c r="O4331">
        <v>201.16820733718001</v>
      </c>
      <c r="P4331">
        <v>0</v>
      </c>
      <c r="Q4331">
        <v>0</v>
      </c>
    </row>
    <row r="4332" spans="1:17" x14ac:dyDescent="0.25">
      <c r="A4332" t="s">
        <v>31</v>
      </c>
      <c r="B4332" t="s">
        <v>33</v>
      </c>
      <c r="G4332" t="s">
        <v>88</v>
      </c>
      <c r="H4332" t="s">
        <v>113</v>
      </c>
      <c r="I4332" t="s">
        <v>103</v>
      </c>
      <c r="J4332" s="2">
        <v>44519</v>
      </c>
      <c r="K4332">
        <v>6839.7190494641209</v>
      </c>
      <c r="L4332">
        <v>34</v>
      </c>
      <c r="M4332">
        <v>0</v>
      </c>
      <c r="N4332">
        <v>0</v>
      </c>
      <c r="O4332">
        <v>201.16820733718001</v>
      </c>
      <c r="P4332">
        <v>0</v>
      </c>
      <c r="Q4332">
        <v>0</v>
      </c>
    </row>
    <row r="4333" spans="1:17" x14ac:dyDescent="0.25">
      <c r="A4333" t="s">
        <v>31</v>
      </c>
      <c r="B4333" t="s">
        <v>33</v>
      </c>
      <c r="G4333" t="s">
        <v>88</v>
      </c>
      <c r="H4333" t="s">
        <v>113</v>
      </c>
      <c r="I4333" t="s">
        <v>103</v>
      </c>
      <c r="J4333" s="2">
        <v>44520</v>
      </c>
      <c r="K4333">
        <v>6236.2144274525799</v>
      </c>
      <c r="L4333">
        <v>31</v>
      </c>
      <c r="M4333">
        <v>0</v>
      </c>
      <c r="N4333">
        <v>0</v>
      </c>
      <c r="O4333">
        <v>201.16820733718001</v>
      </c>
      <c r="P4333">
        <v>0</v>
      </c>
      <c r="Q4333">
        <v>0</v>
      </c>
    </row>
    <row r="4334" spans="1:17" x14ac:dyDescent="0.25">
      <c r="A4334" t="s">
        <v>31</v>
      </c>
      <c r="B4334" t="s">
        <v>33</v>
      </c>
      <c r="G4334" t="s">
        <v>88</v>
      </c>
      <c r="H4334" t="s">
        <v>113</v>
      </c>
      <c r="I4334" t="s">
        <v>103</v>
      </c>
      <c r="J4334" s="2">
        <v>44521</v>
      </c>
      <c r="K4334">
        <v>7040.8872568013003</v>
      </c>
      <c r="L4334">
        <v>35</v>
      </c>
      <c r="M4334">
        <v>0</v>
      </c>
      <c r="N4334">
        <v>0</v>
      </c>
      <c r="O4334">
        <v>201.16820733718001</v>
      </c>
      <c r="P4334">
        <v>0</v>
      </c>
      <c r="Q4334">
        <v>0</v>
      </c>
    </row>
    <row r="4335" spans="1:17" x14ac:dyDescent="0.25">
      <c r="A4335" t="s">
        <v>31</v>
      </c>
      <c r="B4335" t="s">
        <v>33</v>
      </c>
      <c r="G4335" t="s">
        <v>88</v>
      </c>
      <c r="H4335" t="s">
        <v>113</v>
      </c>
      <c r="I4335" t="s">
        <v>103</v>
      </c>
      <c r="J4335" s="2">
        <v>44522</v>
      </c>
      <c r="K4335">
        <v>5230.3733907666801</v>
      </c>
      <c r="L4335">
        <v>26</v>
      </c>
      <c r="M4335">
        <v>0</v>
      </c>
      <c r="N4335">
        <v>0</v>
      </c>
      <c r="O4335">
        <v>201.16820733718001</v>
      </c>
      <c r="P4335">
        <v>0</v>
      </c>
      <c r="Q4335">
        <v>0</v>
      </c>
    </row>
    <row r="4336" spans="1:17" x14ac:dyDescent="0.25">
      <c r="A4336" t="s">
        <v>31</v>
      </c>
      <c r="B4336" t="s">
        <v>33</v>
      </c>
      <c r="G4336" t="s">
        <v>88</v>
      </c>
      <c r="H4336" t="s">
        <v>113</v>
      </c>
      <c r="I4336" t="s">
        <v>103</v>
      </c>
      <c r="J4336" s="2">
        <v>44523</v>
      </c>
      <c r="K4336">
        <v>5029.2051834295007</v>
      </c>
      <c r="L4336">
        <v>25</v>
      </c>
      <c r="M4336">
        <v>0</v>
      </c>
      <c r="N4336">
        <v>0</v>
      </c>
      <c r="O4336">
        <v>201.16820733718001</v>
      </c>
      <c r="P4336">
        <v>0</v>
      </c>
      <c r="Q4336">
        <v>0</v>
      </c>
    </row>
    <row r="4337" spans="1:17" x14ac:dyDescent="0.25">
      <c r="A4337" t="s">
        <v>31</v>
      </c>
      <c r="B4337" t="s">
        <v>33</v>
      </c>
      <c r="G4337" t="s">
        <v>88</v>
      </c>
      <c r="H4337" t="s">
        <v>113</v>
      </c>
      <c r="I4337" t="s">
        <v>103</v>
      </c>
      <c r="J4337" s="2">
        <v>44524</v>
      </c>
      <c r="K4337">
        <v>3822.1959394064202</v>
      </c>
      <c r="L4337">
        <v>19</v>
      </c>
      <c r="M4337">
        <v>0</v>
      </c>
      <c r="N4337">
        <v>0</v>
      </c>
      <c r="O4337">
        <v>201.16820733718001</v>
      </c>
      <c r="P4337">
        <v>0</v>
      </c>
      <c r="Q4337">
        <v>0</v>
      </c>
    </row>
    <row r="4338" spans="1:17" x14ac:dyDescent="0.25">
      <c r="A4338" t="s">
        <v>31</v>
      </c>
      <c r="B4338" t="s">
        <v>33</v>
      </c>
      <c r="G4338" t="s">
        <v>88</v>
      </c>
      <c r="H4338" t="s">
        <v>113</v>
      </c>
      <c r="I4338" t="s">
        <v>103</v>
      </c>
      <c r="J4338" s="2">
        <v>44525</v>
      </c>
      <c r="K4338">
        <v>6437.3826347897602</v>
      </c>
      <c r="L4338">
        <v>32</v>
      </c>
      <c r="M4338">
        <v>0</v>
      </c>
      <c r="N4338">
        <v>0</v>
      </c>
      <c r="O4338">
        <v>201.16820733718001</v>
      </c>
      <c r="P4338">
        <v>0</v>
      </c>
      <c r="Q4338">
        <v>0</v>
      </c>
    </row>
    <row r="4339" spans="1:17" x14ac:dyDescent="0.25">
      <c r="A4339" t="s">
        <v>31</v>
      </c>
      <c r="B4339" t="s">
        <v>33</v>
      </c>
      <c r="G4339" t="s">
        <v>88</v>
      </c>
      <c r="H4339" t="s">
        <v>113</v>
      </c>
      <c r="I4339" t="s">
        <v>103</v>
      </c>
      <c r="J4339" s="2">
        <v>44526</v>
      </c>
      <c r="K4339">
        <v>10863.083196207721</v>
      </c>
      <c r="L4339">
        <v>54</v>
      </c>
      <c r="M4339">
        <v>0</v>
      </c>
      <c r="N4339">
        <v>0</v>
      </c>
      <c r="O4339">
        <v>201.16820733718001</v>
      </c>
      <c r="P4339">
        <v>0</v>
      </c>
      <c r="Q4339">
        <v>0</v>
      </c>
    </row>
    <row r="4340" spans="1:17" x14ac:dyDescent="0.25">
      <c r="A4340" t="s">
        <v>31</v>
      </c>
      <c r="B4340" t="s">
        <v>33</v>
      </c>
      <c r="G4340" t="s">
        <v>88</v>
      </c>
      <c r="H4340" t="s">
        <v>113</v>
      </c>
      <c r="I4340" t="s">
        <v>103</v>
      </c>
      <c r="J4340" s="2">
        <v>44527</v>
      </c>
      <c r="K4340">
        <v>12874.76526957952</v>
      </c>
      <c r="L4340">
        <v>64</v>
      </c>
      <c r="M4340">
        <v>0</v>
      </c>
      <c r="N4340">
        <v>0</v>
      </c>
      <c r="O4340">
        <v>201.16820733718001</v>
      </c>
      <c r="P4340">
        <v>0</v>
      </c>
      <c r="Q4340">
        <v>0</v>
      </c>
    </row>
    <row r="4341" spans="1:17" x14ac:dyDescent="0.25">
      <c r="A4341" t="s">
        <v>31</v>
      </c>
      <c r="B4341" t="s">
        <v>33</v>
      </c>
      <c r="G4341" t="s">
        <v>88</v>
      </c>
      <c r="H4341" t="s">
        <v>113</v>
      </c>
      <c r="I4341" t="s">
        <v>103</v>
      </c>
      <c r="J4341" s="2">
        <v>44528</v>
      </c>
      <c r="K4341">
        <v>12472.42885490516</v>
      </c>
      <c r="L4341">
        <v>62</v>
      </c>
      <c r="M4341">
        <v>0</v>
      </c>
      <c r="N4341">
        <v>0</v>
      </c>
      <c r="O4341">
        <v>201.16820733718001</v>
      </c>
      <c r="P4341">
        <v>0</v>
      </c>
      <c r="Q4341">
        <v>0</v>
      </c>
    </row>
    <row r="4342" spans="1:17" x14ac:dyDescent="0.25">
      <c r="A4342" t="s">
        <v>31</v>
      </c>
      <c r="B4342" t="s">
        <v>33</v>
      </c>
      <c r="G4342" t="s">
        <v>88</v>
      </c>
      <c r="H4342" t="s">
        <v>113</v>
      </c>
      <c r="I4342" t="s">
        <v>103</v>
      </c>
      <c r="J4342" s="2">
        <v>44529</v>
      </c>
      <c r="K4342">
        <v>12874.76526957952</v>
      </c>
      <c r="L4342">
        <v>64</v>
      </c>
      <c r="M4342">
        <v>0</v>
      </c>
      <c r="N4342">
        <v>0</v>
      </c>
      <c r="O4342">
        <v>201.16820733718001</v>
      </c>
      <c r="P4342">
        <v>0</v>
      </c>
      <c r="Q4342">
        <v>0</v>
      </c>
    </row>
    <row r="4343" spans="1:17" x14ac:dyDescent="0.25">
      <c r="A4343" t="s">
        <v>31</v>
      </c>
      <c r="B4343" t="s">
        <v>33</v>
      </c>
      <c r="G4343" t="s">
        <v>88</v>
      </c>
      <c r="H4343" t="s">
        <v>113</v>
      </c>
      <c r="I4343" t="s">
        <v>103</v>
      </c>
      <c r="J4343" s="2">
        <v>44530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 x14ac:dyDescent="0.25">
      <c r="A4344" t="s">
        <v>31</v>
      </c>
      <c r="B4344" t="s">
        <v>33</v>
      </c>
      <c r="G4344" t="s">
        <v>88</v>
      </c>
      <c r="H4344" t="s">
        <v>113</v>
      </c>
      <c r="I4344" t="s">
        <v>103</v>
      </c>
      <c r="J4344" s="2">
        <v>44531</v>
      </c>
      <c r="K4344">
        <v>12472.42885490516</v>
      </c>
      <c r="L4344">
        <v>62</v>
      </c>
      <c r="M4344">
        <v>0</v>
      </c>
      <c r="N4344">
        <v>0</v>
      </c>
      <c r="O4344">
        <v>201.16820733718001</v>
      </c>
      <c r="P4344">
        <v>0</v>
      </c>
      <c r="Q4344">
        <v>0</v>
      </c>
    </row>
    <row r="4345" spans="1:17" x14ac:dyDescent="0.25">
      <c r="A4345" t="s">
        <v>31</v>
      </c>
      <c r="B4345" t="s">
        <v>33</v>
      </c>
      <c r="G4345" t="s">
        <v>88</v>
      </c>
      <c r="H4345" t="s">
        <v>113</v>
      </c>
      <c r="I4345" t="s">
        <v>103</v>
      </c>
      <c r="J4345" s="2">
        <v>44532</v>
      </c>
      <c r="K4345">
        <v>24341.35308779878</v>
      </c>
      <c r="L4345">
        <v>121</v>
      </c>
      <c r="M4345">
        <v>0</v>
      </c>
      <c r="N4345">
        <v>0</v>
      </c>
      <c r="O4345">
        <v>201.16820733718001</v>
      </c>
      <c r="P4345">
        <v>0</v>
      </c>
      <c r="Q4345">
        <v>0</v>
      </c>
    </row>
    <row r="4346" spans="1:17" x14ac:dyDescent="0.25">
      <c r="A4346" t="s">
        <v>31</v>
      </c>
      <c r="B4346" t="s">
        <v>33</v>
      </c>
      <c r="G4346" t="s">
        <v>88</v>
      </c>
      <c r="H4346" t="s">
        <v>113</v>
      </c>
      <c r="I4346" t="s">
        <v>103</v>
      </c>
      <c r="J4346" s="2">
        <v>44533</v>
      </c>
      <c r="K4346">
        <v>20720.325355729539</v>
      </c>
      <c r="L4346">
        <v>103</v>
      </c>
      <c r="M4346">
        <v>0</v>
      </c>
      <c r="N4346">
        <v>0</v>
      </c>
      <c r="O4346">
        <v>201.16820733718001</v>
      </c>
      <c r="P4346">
        <v>0</v>
      </c>
      <c r="Q4346">
        <v>0</v>
      </c>
    </row>
    <row r="4347" spans="1:17" x14ac:dyDescent="0.25">
      <c r="A4347" t="s">
        <v>31</v>
      </c>
      <c r="B4347" t="s">
        <v>33</v>
      </c>
      <c r="G4347" t="s">
        <v>88</v>
      </c>
      <c r="H4347" t="s">
        <v>113</v>
      </c>
      <c r="I4347" t="s">
        <v>103</v>
      </c>
      <c r="J4347" s="2">
        <v>44534</v>
      </c>
      <c r="K4347">
        <v>21524.998185078261</v>
      </c>
      <c r="L4347">
        <v>107</v>
      </c>
      <c r="M4347">
        <v>0</v>
      </c>
      <c r="N4347">
        <v>0</v>
      </c>
      <c r="O4347">
        <v>201.16820733718001</v>
      </c>
      <c r="P4347">
        <v>0</v>
      </c>
      <c r="Q4347">
        <v>0</v>
      </c>
    </row>
    <row r="4348" spans="1:17" x14ac:dyDescent="0.25">
      <c r="A4348" t="s">
        <v>31</v>
      </c>
      <c r="B4348" t="s">
        <v>33</v>
      </c>
      <c r="G4348" t="s">
        <v>88</v>
      </c>
      <c r="H4348" t="s">
        <v>113</v>
      </c>
      <c r="I4348" t="s">
        <v>103</v>
      </c>
      <c r="J4348" s="2">
        <v>44535</v>
      </c>
      <c r="K4348">
        <v>26554.203368507759</v>
      </c>
      <c r="L4348">
        <v>132</v>
      </c>
      <c r="M4348">
        <v>0</v>
      </c>
      <c r="N4348">
        <v>0</v>
      </c>
      <c r="O4348">
        <v>201.16820733718001</v>
      </c>
      <c r="P4348">
        <v>0</v>
      </c>
      <c r="Q4348">
        <v>0</v>
      </c>
    </row>
    <row r="4349" spans="1:17" x14ac:dyDescent="0.25">
      <c r="A4349" t="s">
        <v>31</v>
      </c>
      <c r="B4349" t="s">
        <v>33</v>
      </c>
      <c r="G4349" t="s">
        <v>88</v>
      </c>
      <c r="H4349" t="s">
        <v>113</v>
      </c>
      <c r="I4349" t="s">
        <v>103</v>
      </c>
      <c r="J4349" s="2">
        <v>44536</v>
      </c>
      <c r="K4349">
        <v>20720.325355729539</v>
      </c>
      <c r="L4349">
        <v>103</v>
      </c>
      <c r="M4349">
        <v>0</v>
      </c>
      <c r="N4349">
        <v>0</v>
      </c>
      <c r="O4349">
        <v>201.16820733718001</v>
      </c>
      <c r="P4349">
        <v>0</v>
      </c>
      <c r="Q4349">
        <v>0</v>
      </c>
    </row>
    <row r="4350" spans="1:17" x14ac:dyDescent="0.25">
      <c r="A4350" t="s">
        <v>31</v>
      </c>
      <c r="B4350" t="s">
        <v>33</v>
      </c>
      <c r="G4350" t="s">
        <v>88</v>
      </c>
      <c r="H4350" t="s">
        <v>113</v>
      </c>
      <c r="I4350" t="s">
        <v>103</v>
      </c>
      <c r="J4350" s="2">
        <v>44537</v>
      </c>
      <c r="K4350">
        <v>20317.98894105518</v>
      </c>
      <c r="L4350">
        <v>101</v>
      </c>
      <c r="M4350">
        <v>0</v>
      </c>
      <c r="N4350">
        <v>0</v>
      </c>
      <c r="O4350">
        <v>201.16820733718001</v>
      </c>
      <c r="P4350">
        <v>0</v>
      </c>
      <c r="Q4350">
        <v>0</v>
      </c>
    </row>
    <row r="4351" spans="1:17" x14ac:dyDescent="0.25">
      <c r="A4351" t="s">
        <v>31</v>
      </c>
      <c r="B4351" t="s">
        <v>33</v>
      </c>
      <c r="G4351" t="s">
        <v>88</v>
      </c>
      <c r="H4351" t="s">
        <v>113</v>
      </c>
      <c r="I4351" t="s">
        <v>103</v>
      </c>
      <c r="J4351" s="2">
        <v>44538</v>
      </c>
      <c r="K4351">
        <v>21122.661770403902</v>
      </c>
      <c r="L4351">
        <v>105</v>
      </c>
      <c r="M4351">
        <v>0</v>
      </c>
      <c r="N4351">
        <v>0</v>
      </c>
      <c r="O4351">
        <v>201.16820733718001</v>
      </c>
      <c r="P4351">
        <v>0</v>
      </c>
      <c r="Q4351">
        <v>0</v>
      </c>
    </row>
    <row r="4352" spans="1:17" x14ac:dyDescent="0.25">
      <c r="A4352" t="s">
        <v>31</v>
      </c>
      <c r="B4352" t="s">
        <v>33</v>
      </c>
      <c r="G4352" t="s">
        <v>88</v>
      </c>
      <c r="H4352" t="s">
        <v>113</v>
      </c>
      <c r="I4352" t="s">
        <v>103</v>
      </c>
      <c r="J4352" s="2">
        <v>44539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 x14ac:dyDescent="0.25">
      <c r="A4353" t="s">
        <v>31</v>
      </c>
      <c r="B4353" t="s">
        <v>33</v>
      </c>
      <c r="G4353" t="s">
        <v>88</v>
      </c>
      <c r="H4353" t="s">
        <v>113</v>
      </c>
      <c r="I4353" t="s">
        <v>103</v>
      </c>
      <c r="J4353" s="2">
        <v>44540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 x14ac:dyDescent="0.25">
      <c r="A4354" t="s">
        <v>31</v>
      </c>
      <c r="B4354" t="s">
        <v>33</v>
      </c>
      <c r="G4354" t="s">
        <v>88</v>
      </c>
      <c r="H4354" t="s">
        <v>113</v>
      </c>
      <c r="I4354" t="s">
        <v>103</v>
      </c>
      <c r="J4354" s="2">
        <v>44541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 x14ac:dyDescent="0.25">
      <c r="A4355" t="s">
        <v>31</v>
      </c>
      <c r="B4355" t="s">
        <v>33</v>
      </c>
      <c r="G4355" t="s">
        <v>88</v>
      </c>
      <c r="H4355" t="s">
        <v>113</v>
      </c>
      <c r="I4355" t="s">
        <v>103</v>
      </c>
      <c r="J4355" s="2">
        <v>44542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 x14ac:dyDescent="0.25">
      <c r="A4356" t="s">
        <v>31</v>
      </c>
      <c r="B4356" t="s">
        <v>33</v>
      </c>
      <c r="G4356" t="s">
        <v>88</v>
      </c>
      <c r="H4356" t="s">
        <v>113</v>
      </c>
      <c r="I4356" t="s">
        <v>103</v>
      </c>
      <c r="J4356" s="2">
        <v>44543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 x14ac:dyDescent="0.25">
      <c r="A4357" t="s">
        <v>31</v>
      </c>
      <c r="B4357" t="s">
        <v>33</v>
      </c>
      <c r="G4357" t="s">
        <v>88</v>
      </c>
      <c r="H4357" t="s">
        <v>113</v>
      </c>
      <c r="I4357" t="s">
        <v>103</v>
      </c>
      <c r="J4357" s="2">
        <v>44544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 x14ac:dyDescent="0.25">
      <c r="A4358" t="s">
        <v>31</v>
      </c>
      <c r="B4358" t="s">
        <v>33</v>
      </c>
      <c r="G4358" t="s">
        <v>88</v>
      </c>
      <c r="H4358" t="s">
        <v>113</v>
      </c>
      <c r="I4358" t="s">
        <v>103</v>
      </c>
      <c r="J4358" s="2">
        <v>44545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 x14ac:dyDescent="0.25">
      <c r="A4359" t="s">
        <v>31</v>
      </c>
      <c r="B4359" t="s">
        <v>33</v>
      </c>
      <c r="G4359" t="s">
        <v>88</v>
      </c>
      <c r="H4359" t="s">
        <v>113</v>
      </c>
      <c r="I4359" t="s">
        <v>103</v>
      </c>
      <c r="J4359" s="2">
        <v>44546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 x14ac:dyDescent="0.25">
      <c r="A4360" t="s">
        <v>31</v>
      </c>
      <c r="B4360" t="s">
        <v>33</v>
      </c>
      <c r="G4360" t="s">
        <v>88</v>
      </c>
      <c r="H4360" t="s">
        <v>113</v>
      </c>
      <c r="I4360" t="s">
        <v>103</v>
      </c>
      <c r="J4360" s="2">
        <v>44547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 x14ac:dyDescent="0.25">
      <c r="A4361" t="s">
        <v>31</v>
      </c>
      <c r="B4361" t="s">
        <v>33</v>
      </c>
      <c r="G4361" t="s">
        <v>88</v>
      </c>
      <c r="H4361" t="s">
        <v>113</v>
      </c>
      <c r="I4361" t="s">
        <v>103</v>
      </c>
      <c r="J4361" s="2">
        <v>44548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 x14ac:dyDescent="0.25">
      <c r="A4362" t="s">
        <v>31</v>
      </c>
      <c r="B4362" t="s">
        <v>33</v>
      </c>
      <c r="G4362" t="s">
        <v>88</v>
      </c>
      <c r="H4362" t="s">
        <v>113</v>
      </c>
      <c r="I4362" t="s">
        <v>103</v>
      </c>
      <c r="J4362" s="2">
        <v>44549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 x14ac:dyDescent="0.25">
      <c r="A4363" t="s">
        <v>31</v>
      </c>
      <c r="B4363" t="s">
        <v>33</v>
      </c>
      <c r="G4363" t="s">
        <v>88</v>
      </c>
      <c r="H4363" t="s">
        <v>113</v>
      </c>
      <c r="I4363" t="s">
        <v>103</v>
      </c>
      <c r="J4363" s="2">
        <v>44550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 x14ac:dyDescent="0.25">
      <c r="A4364" t="s">
        <v>31</v>
      </c>
      <c r="B4364" t="s">
        <v>33</v>
      </c>
      <c r="G4364" t="s">
        <v>88</v>
      </c>
      <c r="H4364" t="s">
        <v>113</v>
      </c>
      <c r="I4364" t="s">
        <v>103</v>
      </c>
      <c r="J4364" s="2">
        <v>44551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 x14ac:dyDescent="0.25">
      <c r="A4365" t="s">
        <v>31</v>
      </c>
      <c r="B4365" t="s">
        <v>33</v>
      </c>
      <c r="G4365" t="s">
        <v>88</v>
      </c>
      <c r="H4365" t="s">
        <v>113</v>
      </c>
      <c r="I4365" t="s">
        <v>103</v>
      </c>
      <c r="J4365" s="2">
        <v>44552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 x14ac:dyDescent="0.25">
      <c r="A4366" t="s">
        <v>31</v>
      </c>
      <c r="B4366" t="s">
        <v>33</v>
      </c>
      <c r="G4366" t="s">
        <v>88</v>
      </c>
      <c r="H4366" t="s">
        <v>113</v>
      </c>
      <c r="I4366" t="s">
        <v>103</v>
      </c>
      <c r="J4366" s="2">
        <v>44553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 x14ac:dyDescent="0.25">
      <c r="A4367" t="s">
        <v>31</v>
      </c>
      <c r="B4367" t="s">
        <v>33</v>
      </c>
      <c r="G4367" t="s">
        <v>88</v>
      </c>
      <c r="H4367" t="s">
        <v>113</v>
      </c>
      <c r="I4367" t="s">
        <v>103</v>
      </c>
      <c r="J4367" s="2">
        <v>44554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 x14ac:dyDescent="0.25">
      <c r="A4368" t="s">
        <v>31</v>
      </c>
      <c r="B4368" t="s">
        <v>33</v>
      </c>
      <c r="G4368" t="s">
        <v>88</v>
      </c>
      <c r="H4368" t="s">
        <v>113</v>
      </c>
      <c r="I4368" t="s">
        <v>103</v>
      </c>
      <c r="J4368" s="2">
        <v>44555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 x14ac:dyDescent="0.25">
      <c r="A4369" t="s">
        <v>31</v>
      </c>
      <c r="B4369" t="s">
        <v>33</v>
      </c>
      <c r="G4369" t="s">
        <v>88</v>
      </c>
      <c r="H4369" t="s">
        <v>113</v>
      </c>
      <c r="I4369" t="s">
        <v>103</v>
      </c>
      <c r="J4369" s="2">
        <v>44556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 x14ac:dyDescent="0.25">
      <c r="A4370" t="s">
        <v>31</v>
      </c>
      <c r="B4370" t="s">
        <v>33</v>
      </c>
      <c r="G4370" t="s">
        <v>88</v>
      </c>
      <c r="H4370" t="s">
        <v>113</v>
      </c>
      <c r="I4370" t="s">
        <v>103</v>
      </c>
      <c r="J4370" s="2">
        <v>44557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 x14ac:dyDescent="0.25">
      <c r="A4371" t="s">
        <v>31</v>
      </c>
      <c r="B4371" t="s">
        <v>33</v>
      </c>
      <c r="G4371" t="s">
        <v>88</v>
      </c>
      <c r="H4371" t="s">
        <v>113</v>
      </c>
      <c r="I4371" t="s">
        <v>103</v>
      </c>
      <c r="J4371" s="2">
        <v>44558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 x14ac:dyDescent="0.25">
      <c r="A4372" t="s">
        <v>31</v>
      </c>
      <c r="B4372" t="s">
        <v>33</v>
      </c>
      <c r="G4372" t="s">
        <v>88</v>
      </c>
      <c r="H4372" t="s">
        <v>113</v>
      </c>
      <c r="I4372" t="s">
        <v>103</v>
      </c>
      <c r="J4372" s="2">
        <v>44559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 spans="1:17" x14ac:dyDescent="0.25">
      <c r="A4373" t="s">
        <v>31</v>
      </c>
      <c r="B4373" t="s">
        <v>33</v>
      </c>
      <c r="G4373" t="s">
        <v>88</v>
      </c>
      <c r="H4373" t="s">
        <v>113</v>
      </c>
      <c r="I4373" t="s">
        <v>103</v>
      </c>
      <c r="J4373" s="2">
        <v>44560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 x14ac:dyDescent="0.25">
      <c r="A4374" t="s">
        <v>31</v>
      </c>
      <c r="B4374" t="s">
        <v>33</v>
      </c>
      <c r="G4374" t="s">
        <v>88</v>
      </c>
      <c r="H4374" t="s">
        <v>113</v>
      </c>
      <c r="I4374" t="s">
        <v>103</v>
      </c>
      <c r="J4374" s="2">
        <v>44561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</row>
    <row r="4375" spans="1:17" x14ac:dyDescent="0.25">
      <c r="A4375" t="s">
        <v>31</v>
      </c>
      <c r="B4375" t="s">
        <v>33</v>
      </c>
      <c r="G4375" t="s">
        <v>88</v>
      </c>
      <c r="H4375" t="s">
        <v>113</v>
      </c>
      <c r="I4375" t="s">
        <v>103</v>
      </c>
      <c r="J4375" s="2">
        <v>44562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</row>
    <row r="4376" spans="1:17" x14ac:dyDescent="0.25">
      <c r="A4376" t="s">
        <v>31</v>
      </c>
      <c r="B4376" t="s">
        <v>33</v>
      </c>
      <c r="G4376" t="s">
        <v>88</v>
      </c>
      <c r="H4376" t="s">
        <v>113</v>
      </c>
      <c r="I4376" t="s">
        <v>103</v>
      </c>
      <c r="J4376" s="2">
        <v>44563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</row>
    <row r="4377" spans="1:17" x14ac:dyDescent="0.25">
      <c r="A4377" t="s">
        <v>31</v>
      </c>
      <c r="B4377" t="s">
        <v>33</v>
      </c>
      <c r="G4377" t="s">
        <v>88</v>
      </c>
      <c r="H4377" t="s">
        <v>113</v>
      </c>
      <c r="I4377" t="s">
        <v>103</v>
      </c>
      <c r="J4377" s="2">
        <v>44564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</row>
    <row r="4378" spans="1:17" x14ac:dyDescent="0.25">
      <c r="A4378" t="s">
        <v>31</v>
      </c>
      <c r="B4378" t="s">
        <v>33</v>
      </c>
      <c r="G4378" t="s">
        <v>88</v>
      </c>
      <c r="H4378" t="s">
        <v>113</v>
      </c>
      <c r="I4378" t="s">
        <v>103</v>
      </c>
      <c r="J4378" s="2">
        <v>44565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</row>
    <row r="4379" spans="1:17" x14ac:dyDescent="0.25">
      <c r="A4379" t="s">
        <v>31</v>
      </c>
      <c r="B4379" t="s">
        <v>33</v>
      </c>
      <c r="G4379" t="s">
        <v>88</v>
      </c>
      <c r="H4379" t="s">
        <v>113</v>
      </c>
      <c r="I4379" t="s">
        <v>103</v>
      </c>
      <c r="J4379" s="2">
        <v>44566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</row>
    <row r="4380" spans="1:17" x14ac:dyDescent="0.25">
      <c r="A4380" t="s">
        <v>31</v>
      </c>
      <c r="B4380" t="s">
        <v>33</v>
      </c>
      <c r="G4380" t="s">
        <v>88</v>
      </c>
      <c r="H4380" t="s">
        <v>113</v>
      </c>
      <c r="I4380" t="s">
        <v>103</v>
      </c>
      <c r="J4380" s="2">
        <v>44567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</row>
    <row r="4381" spans="1:17" x14ac:dyDescent="0.25">
      <c r="A4381" t="s">
        <v>31</v>
      </c>
      <c r="B4381" t="s">
        <v>33</v>
      </c>
      <c r="G4381" t="s">
        <v>88</v>
      </c>
      <c r="H4381" t="s">
        <v>113</v>
      </c>
      <c r="I4381" t="s">
        <v>103</v>
      </c>
      <c r="J4381" s="2">
        <v>44568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</row>
    <row r="4382" spans="1:17" x14ac:dyDescent="0.25">
      <c r="A4382" t="s">
        <v>31</v>
      </c>
      <c r="B4382" t="s">
        <v>33</v>
      </c>
      <c r="G4382" t="s">
        <v>88</v>
      </c>
      <c r="H4382" t="s">
        <v>113</v>
      </c>
      <c r="I4382" t="s">
        <v>103</v>
      </c>
      <c r="J4382" s="2">
        <v>44569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</row>
    <row r="4383" spans="1:17" x14ac:dyDescent="0.25">
      <c r="A4383" t="s">
        <v>31</v>
      </c>
      <c r="B4383" t="s">
        <v>33</v>
      </c>
      <c r="G4383" t="s">
        <v>88</v>
      </c>
      <c r="H4383" t="s">
        <v>113</v>
      </c>
      <c r="I4383" t="s">
        <v>103</v>
      </c>
      <c r="J4383" s="2">
        <v>44570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</row>
    <row r="4384" spans="1:17" x14ac:dyDescent="0.25">
      <c r="A4384" t="s">
        <v>31</v>
      </c>
      <c r="B4384" t="s">
        <v>33</v>
      </c>
      <c r="G4384" t="s">
        <v>88</v>
      </c>
      <c r="H4384" t="s">
        <v>113</v>
      </c>
      <c r="I4384" t="s">
        <v>103</v>
      </c>
      <c r="J4384" s="2">
        <v>44571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 x14ac:dyDescent="0.25">
      <c r="A4385" t="s">
        <v>31</v>
      </c>
      <c r="B4385" t="s">
        <v>33</v>
      </c>
      <c r="G4385" t="s">
        <v>88</v>
      </c>
      <c r="H4385" t="s">
        <v>113</v>
      </c>
      <c r="I4385" t="s">
        <v>103</v>
      </c>
      <c r="J4385" s="2">
        <v>44572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</row>
    <row r="4386" spans="1:17" x14ac:dyDescent="0.25">
      <c r="A4386" t="s">
        <v>31</v>
      </c>
      <c r="B4386" t="s">
        <v>33</v>
      </c>
      <c r="G4386" t="s">
        <v>88</v>
      </c>
      <c r="H4386" t="s">
        <v>113</v>
      </c>
      <c r="I4386" t="s">
        <v>103</v>
      </c>
      <c r="J4386" s="2">
        <v>44573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</row>
    <row r="4387" spans="1:17" x14ac:dyDescent="0.25">
      <c r="A4387" t="s">
        <v>31</v>
      </c>
      <c r="B4387" t="s">
        <v>33</v>
      </c>
      <c r="G4387" t="s">
        <v>88</v>
      </c>
      <c r="H4387" t="s">
        <v>113</v>
      </c>
      <c r="I4387" t="s">
        <v>103</v>
      </c>
      <c r="J4387" s="2">
        <v>44574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 spans="1:17" x14ac:dyDescent="0.25">
      <c r="A4388" t="s">
        <v>31</v>
      </c>
      <c r="B4388" t="s">
        <v>33</v>
      </c>
      <c r="G4388" t="s">
        <v>88</v>
      </c>
      <c r="H4388" t="s">
        <v>113</v>
      </c>
      <c r="I4388" t="s">
        <v>103</v>
      </c>
      <c r="J4388" s="2">
        <v>44575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 x14ac:dyDescent="0.25">
      <c r="A4389" t="s">
        <v>31</v>
      </c>
      <c r="B4389" t="s">
        <v>33</v>
      </c>
      <c r="G4389" t="s">
        <v>88</v>
      </c>
      <c r="H4389" t="s">
        <v>113</v>
      </c>
      <c r="I4389" t="s">
        <v>103</v>
      </c>
      <c r="J4389" s="2">
        <v>44576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</row>
    <row r="4390" spans="1:17" x14ac:dyDescent="0.25">
      <c r="A4390" t="s">
        <v>31</v>
      </c>
      <c r="B4390" t="s">
        <v>33</v>
      </c>
      <c r="G4390" t="s">
        <v>88</v>
      </c>
      <c r="H4390" t="s">
        <v>113</v>
      </c>
      <c r="I4390" t="s">
        <v>103</v>
      </c>
      <c r="J4390" s="2">
        <v>44577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</row>
    <row r="4391" spans="1:17" x14ac:dyDescent="0.25">
      <c r="A4391" t="s">
        <v>31</v>
      </c>
      <c r="B4391" t="s">
        <v>33</v>
      </c>
      <c r="G4391" t="s">
        <v>88</v>
      </c>
      <c r="H4391" t="s">
        <v>113</v>
      </c>
      <c r="I4391" t="s">
        <v>103</v>
      </c>
      <c r="J4391" s="2">
        <v>44578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 x14ac:dyDescent="0.25">
      <c r="A4392" t="s">
        <v>31</v>
      </c>
      <c r="B4392" t="s">
        <v>33</v>
      </c>
      <c r="G4392" t="s">
        <v>88</v>
      </c>
      <c r="H4392" t="s">
        <v>113</v>
      </c>
      <c r="I4392" t="s">
        <v>103</v>
      </c>
      <c r="J4392" s="2">
        <v>44579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 x14ac:dyDescent="0.25">
      <c r="A4393" t="s">
        <v>31</v>
      </c>
      <c r="B4393" t="s">
        <v>33</v>
      </c>
      <c r="G4393" t="s">
        <v>88</v>
      </c>
      <c r="H4393" t="s">
        <v>113</v>
      </c>
      <c r="I4393" t="s">
        <v>103</v>
      </c>
      <c r="J4393" s="2">
        <v>44580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 x14ac:dyDescent="0.25">
      <c r="A4394" t="s">
        <v>31</v>
      </c>
      <c r="B4394" t="s">
        <v>33</v>
      </c>
      <c r="G4394" t="s">
        <v>88</v>
      </c>
      <c r="H4394" t="s">
        <v>113</v>
      </c>
      <c r="I4394" t="s">
        <v>103</v>
      </c>
      <c r="J4394" s="2">
        <v>44581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</row>
    <row r="4395" spans="1:17" x14ac:dyDescent="0.25">
      <c r="A4395" t="s">
        <v>31</v>
      </c>
      <c r="B4395" t="s">
        <v>33</v>
      </c>
      <c r="G4395" t="s">
        <v>88</v>
      </c>
      <c r="H4395" t="s">
        <v>113</v>
      </c>
      <c r="I4395" t="s">
        <v>103</v>
      </c>
      <c r="J4395" s="2">
        <v>44582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 spans="1:17" x14ac:dyDescent="0.25">
      <c r="A4396" t="s">
        <v>31</v>
      </c>
      <c r="B4396" t="s">
        <v>33</v>
      </c>
      <c r="G4396" t="s">
        <v>88</v>
      </c>
      <c r="H4396" t="s">
        <v>113</v>
      </c>
      <c r="I4396" t="s">
        <v>103</v>
      </c>
      <c r="J4396" s="2">
        <v>44583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 x14ac:dyDescent="0.25">
      <c r="A4397" t="s">
        <v>31</v>
      </c>
      <c r="B4397" t="s">
        <v>33</v>
      </c>
      <c r="G4397" t="s">
        <v>88</v>
      </c>
      <c r="H4397" t="s">
        <v>113</v>
      </c>
      <c r="I4397" t="s">
        <v>103</v>
      </c>
      <c r="J4397" s="2">
        <v>44584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88</v>
      </c>
      <c r="H4398" t="s">
        <v>113</v>
      </c>
      <c r="I4398" t="s">
        <v>103</v>
      </c>
      <c r="J4398" s="2">
        <v>44585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88</v>
      </c>
      <c r="H4399" t="s">
        <v>113</v>
      </c>
      <c r="I4399" t="s">
        <v>103</v>
      </c>
      <c r="J4399" s="2">
        <v>44586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88</v>
      </c>
      <c r="H4400" t="s">
        <v>113</v>
      </c>
      <c r="I4400" t="s">
        <v>103</v>
      </c>
      <c r="J4400" s="2">
        <v>44587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88</v>
      </c>
      <c r="H4401" t="s">
        <v>113</v>
      </c>
      <c r="I4401" t="s">
        <v>103</v>
      </c>
      <c r="J4401" s="2">
        <v>44588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88</v>
      </c>
      <c r="H4402" t="s">
        <v>113</v>
      </c>
      <c r="I4402" t="s">
        <v>103</v>
      </c>
      <c r="J4402" s="2">
        <v>44589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88</v>
      </c>
      <c r="H4403" t="s">
        <v>113</v>
      </c>
      <c r="I4403" t="s">
        <v>103</v>
      </c>
      <c r="J4403" s="2">
        <v>44590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88</v>
      </c>
      <c r="H4404" t="s">
        <v>113</v>
      </c>
      <c r="I4404" t="s">
        <v>103</v>
      </c>
      <c r="J4404" s="2">
        <v>44591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88</v>
      </c>
      <c r="H4405" t="s">
        <v>113</v>
      </c>
      <c r="I4405" t="s">
        <v>103</v>
      </c>
      <c r="J4405" s="2">
        <v>44592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88</v>
      </c>
      <c r="H4406" t="s">
        <v>113</v>
      </c>
      <c r="I4406" t="s">
        <v>103</v>
      </c>
      <c r="J4406" s="2">
        <v>44593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88</v>
      </c>
      <c r="H4407" t="s">
        <v>113</v>
      </c>
      <c r="I4407" t="s">
        <v>103</v>
      </c>
      <c r="J4407" s="2">
        <v>44594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88</v>
      </c>
      <c r="H4408" t="s">
        <v>113</v>
      </c>
      <c r="I4408" t="s">
        <v>103</v>
      </c>
      <c r="J4408" s="2">
        <v>44595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88</v>
      </c>
      <c r="H4409" t="s">
        <v>113</v>
      </c>
      <c r="I4409" t="s">
        <v>103</v>
      </c>
      <c r="J4409" s="2">
        <v>44596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88</v>
      </c>
      <c r="H4410" t="s">
        <v>113</v>
      </c>
      <c r="I4410" t="s">
        <v>103</v>
      </c>
      <c r="J4410" s="2">
        <v>44597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88</v>
      </c>
      <c r="H4411" t="s">
        <v>113</v>
      </c>
      <c r="I4411" t="s">
        <v>103</v>
      </c>
      <c r="J4411" s="2">
        <v>44598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88</v>
      </c>
      <c r="H4412" t="s">
        <v>113</v>
      </c>
      <c r="I4412" t="s">
        <v>103</v>
      </c>
      <c r="J4412" s="2">
        <v>44599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88</v>
      </c>
      <c r="H4413" t="s">
        <v>113</v>
      </c>
      <c r="I4413" t="s">
        <v>103</v>
      </c>
      <c r="J4413" s="2">
        <v>44600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88</v>
      </c>
      <c r="H4414" t="s">
        <v>113</v>
      </c>
      <c r="I4414" t="s">
        <v>103</v>
      </c>
      <c r="J4414" s="2">
        <v>44601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88</v>
      </c>
      <c r="H4415" t="s">
        <v>113</v>
      </c>
      <c r="I4415" t="s">
        <v>103</v>
      </c>
      <c r="J4415" s="2">
        <v>44602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88</v>
      </c>
      <c r="H4416" t="s">
        <v>113</v>
      </c>
      <c r="I4416" t="s">
        <v>103</v>
      </c>
      <c r="J4416" s="2">
        <v>44603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88</v>
      </c>
      <c r="H4417" t="s">
        <v>113</v>
      </c>
      <c r="I4417" t="s">
        <v>103</v>
      </c>
      <c r="J4417" s="2">
        <v>44604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88</v>
      </c>
      <c r="H4418" t="s">
        <v>113</v>
      </c>
      <c r="I4418" t="s">
        <v>103</v>
      </c>
      <c r="J4418" s="2">
        <v>44605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88</v>
      </c>
      <c r="H4419" t="s">
        <v>113</v>
      </c>
      <c r="I4419" t="s">
        <v>103</v>
      </c>
      <c r="J4419" s="2">
        <v>44606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88</v>
      </c>
      <c r="H4420" t="s">
        <v>113</v>
      </c>
      <c r="I4420" t="s">
        <v>103</v>
      </c>
      <c r="J4420" s="2">
        <v>44607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88</v>
      </c>
      <c r="H4421" t="s">
        <v>113</v>
      </c>
      <c r="I4421" t="s">
        <v>103</v>
      </c>
      <c r="J4421" s="2">
        <v>44608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88</v>
      </c>
      <c r="H4422" t="s">
        <v>113</v>
      </c>
      <c r="I4422" t="s">
        <v>103</v>
      </c>
      <c r="J4422" s="2">
        <v>44609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88</v>
      </c>
      <c r="H4423" t="s">
        <v>113</v>
      </c>
      <c r="I4423" t="s">
        <v>103</v>
      </c>
      <c r="J4423" s="2">
        <v>44610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88</v>
      </c>
      <c r="H4424" t="s">
        <v>113</v>
      </c>
      <c r="I4424" t="s">
        <v>103</v>
      </c>
      <c r="J4424" s="2">
        <v>44611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88</v>
      </c>
      <c r="H4425" t="s">
        <v>113</v>
      </c>
      <c r="I4425" t="s">
        <v>103</v>
      </c>
      <c r="J4425" s="2">
        <v>44612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88</v>
      </c>
      <c r="H4426" t="s">
        <v>113</v>
      </c>
      <c r="I4426" t="s">
        <v>103</v>
      </c>
      <c r="J4426" s="2">
        <v>44613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88</v>
      </c>
      <c r="H4427" t="s">
        <v>113</v>
      </c>
      <c r="I4427" t="s">
        <v>103</v>
      </c>
      <c r="J4427" s="2">
        <v>44614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88</v>
      </c>
      <c r="H4428" t="s">
        <v>113</v>
      </c>
      <c r="I4428" t="s">
        <v>103</v>
      </c>
      <c r="J4428" s="2">
        <v>44615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88</v>
      </c>
      <c r="H4429" t="s">
        <v>113</v>
      </c>
      <c r="I4429" t="s">
        <v>103</v>
      </c>
      <c r="J4429" s="2">
        <v>44616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88</v>
      </c>
      <c r="H4430" t="s">
        <v>113</v>
      </c>
      <c r="I4430" t="s">
        <v>103</v>
      </c>
      <c r="J4430" s="2">
        <v>44617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88</v>
      </c>
      <c r="H4431" t="s">
        <v>113</v>
      </c>
      <c r="I4431" t="s">
        <v>103</v>
      </c>
      <c r="J4431" s="2">
        <v>44618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88</v>
      </c>
      <c r="H4432" t="s">
        <v>113</v>
      </c>
      <c r="I4432" t="s">
        <v>103</v>
      </c>
      <c r="J4432" s="2">
        <v>44619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88</v>
      </c>
      <c r="H4433" t="s">
        <v>113</v>
      </c>
      <c r="I4433" t="s">
        <v>103</v>
      </c>
      <c r="J4433" s="2">
        <v>44620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88</v>
      </c>
      <c r="H4434" t="s">
        <v>113</v>
      </c>
      <c r="I4434" t="s">
        <v>103</v>
      </c>
      <c r="J4434" s="2">
        <v>44621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88</v>
      </c>
      <c r="H4435" t="s">
        <v>113</v>
      </c>
      <c r="I4435" t="s">
        <v>103</v>
      </c>
      <c r="J4435" s="2">
        <v>44622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88</v>
      </c>
      <c r="H4436" t="s">
        <v>113</v>
      </c>
      <c r="I4436" t="s">
        <v>103</v>
      </c>
      <c r="J4436" s="2">
        <v>44623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88</v>
      </c>
      <c r="H4437" t="s">
        <v>113</v>
      </c>
      <c r="I4437" t="s">
        <v>103</v>
      </c>
      <c r="J4437" s="2">
        <v>44624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88</v>
      </c>
      <c r="H4438" t="s">
        <v>113</v>
      </c>
      <c r="I4438" t="s">
        <v>103</v>
      </c>
      <c r="J4438" s="2">
        <v>44625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88</v>
      </c>
      <c r="H4439" t="s">
        <v>113</v>
      </c>
      <c r="I4439" t="s">
        <v>103</v>
      </c>
      <c r="J4439" s="2">
        <v>44626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88</v>
      </c>
      <c r="H4440" t="s">
        <v>113</v>
      </c>
      <c r="I4440" t="s">
        <v>103</v>
      </c>
      <c r="J4440" s="2">
        <v>44627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88</v>
      </c>
      <c r="H4441" t="s">
        <v>113</v>
      </c>
      <c r="I4441" t="s">
        <v>103</v>
      </c>
      <c r="J4441" s="2">
        <v>44628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88</v>
      </c>
      <c r="H4442" t="s">
        <v>113</v>
      </c>
      <c r="I4442" t="s">
        <v>103</v>
      </c>
      <c r="J4442" s="2">
        <v>44629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88</v>
      </c>
      <c r="H4443" t="s">
        <v>113</v>
      </c>
      <c r="I4443" t="s">
        <v>103</v>
      </c>
      <c r="J4443" s="2">
        <v>44630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88</v>
      </c>
      <c r="H4444" t="s">
        <v>113</v>
      </c>
      <c r="I4444" t="s">
        <v>103</v>
      </c>
      <c r="J4444" s="2">
        <v>44631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88</v>
      </c>
      <c r="H4445" t="s">
        <v>113</v>
      </c>
      <c r="I4445" t="s">
        <v>103</v>
      </c>
      <c r="J4445" s="2">
        <v>44632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88</v>
      </c>
      <c r="H4446" t="s">
        <v>113</v>
      </c>
      <c r="I4446" t="s">
        <v>103</v>
      </c>
      <c r="J4446" s="2">
        <v>44633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88</v>
      </c>
      <c r="H4447" t="s">
        <v>113</v>
      </c>
      <c r="I4447" t="s">
        <v>103</v>
      </c>
      <c r="J4447" s="2">
        <v>44634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88</v>
      </c>
      <c r="H4448" t="s">
        <v>113</v>
      </c>
      <c r="I4448" t="s">
        <v>103</v>
      </c>
      <c r="J4448" s="2">
        <v>44635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88</v>
      </c>
      <c r="H4449" t="s">
        <v>113</v>
      </c>
      <c r="I4449" t="s">
        <v>103</v>
      </c>
      <c r="J4449" s="2">
        <v>44636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88</v>
      </c>
      <c r="H4450" t="s">
        <v>113</v>
      </c>
      <c r="I4450" t="s">
        <v>103</v>
      </c>
      <c r="J4450" s="2">
        <v>44637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88</v>
      </c>
      <c r="H4451" t="s">
        <v>113</v>
      </c>
      <c r="I4451" t="s">
        <v>103</v>
      </c>
      <c r="J4451" s="2">
        <v>44638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88</v>
      </c>
      <c r="H4452" t="s">
        <v>113</v>
      </c>
      <c r="I4452" t="s">
        <v>103</v>
      </c>
      <c r="J4452" s="2">
        <v>44639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88</v>
      </c>
      <c r="H4453" t="s">
        <v>113</v>
      </c>
      <c r="I4453" t="s">
        <v>103</v>
      </c>
      <c r="J4453" s="2">
        <v>44640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88</v>
      </c>
      <c r="H4454" t="s">
        <v>113</v>
      </c>
      <c r="I4454" t="s">
        <v>103</v>
      </c>
      <c r="J4454" s="2">
        <v>44641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88</v>
      </c>
      <c r="H4455" t="s">
        <v>113</v>
      </c>
      <c r="I4455" t="s">
        <v>103</v>
      </c>
      <c r="J4455" s="2">
        <v>44642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88</v>
      </c>
      <c r="H4456" t="s">
        <v>113</v>
      </c>
      <c r="I4456" t="s">
        <v>103</v>
      </c>
      <c r="J4456" s="2">
        <v>44643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88</v>
      </c>
      <c r="H4457" t="s">
        <v>113</v>
      </c>
      <c r="I4457" t="s">
        <v>103</v>
      </c>
      <c r="J4457" s="2">
        <v>44644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88</v>
      </c>
      <c r="H4458" t="s">
        <v>113</v>
      </c>
      <c r="I4458" t="s">
        <v>103</v>
      </c>
      <c r="J4458" s="2">
        <v>44645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88</v>
      </c>
      <c r="H4459" t="s">
        <v>113</v>
      </c>
      <c r="I4459" t="s">
        <v>103</v>
      </c>
      <c r="J4459" s="2">
        <v>44646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88</v>
      </c>
      <c r="H4460" t="s">
        <v>113</v>
      </c>
      <c r="I4460" t="s">
        <v>103</v>
      </c>
      <c r="J4460" s="2">
        <v>44647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88</v>
      </c>
      <c r="H4461" t="s">
        <v>113</v>
      </c>
      <c r="I4461" t="s">
        <v>103</v>
      </c>
      <c r="J4461" s="2">
        <v>44648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88</v>
      </c>
      <c r="H4462" t="s">
        <v>113</v>
      </c>
      <c r="I4462" t="s">
        <v>103</v>
      </c>
      <c r="J4462" s="2">
        <v>44649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88</v>
      </c>
      <c r="H4463" t="s">
        <v>113</v>
      </c>
      <c r="I4463" t="s">
        <v>103</v>
      </c>
      <c r="J4463" s="2">
        <v>44650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88</v>
      </c>
      <c r="H4464" t="s">
        <v>113</v>
      </c>
      <c r="I4464" t="s">
        <v>103</v>
      </c>
      <c r="J4464" s="2">
        <v>44651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90</v>
      </c>
      <c r="H4465" t="s">
        <v>113</v>
      </c>
      <c r="I4465" t="s">
        <v>103</v>
      </c>
      <c r="J4465" s="2">
        <v>44440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90</v>
      </c>
      <c r="H4466" t="s">
        <v>113</v>
      </c>
      <c r="I4466" t="s">
        <v>103</v>
      </c>
      <c r="J4466" s="2">
        <v>44441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90</v>
      </c>
      <c r="H4467" t="s">
        <v>113</v>
      </c>
      <c r="I4467" t="s">
        <v>103</v>
      </c>
      <c r="J4467" s="2">
        <v>44442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90</v>
      </c>
      <c r="H4468" t="s">
        <v>113</v>
      </c>
      <c r="I4468" t="s">
        <v>103</v>
      </c>
      <c r="J4468" s="2">
        <v>44443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90</v>
      </c>
      <c r="H4469" t="s">
        <v>113</v>
      </c>
      <c r="I4469" t="s">
        <v>103</v>
      </c>
      <c r="J4469" s="2">
        <v>44444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90</v>
      </c>
      <c r="H4470" t="s">
        <v>113</v>
      </c>
      <c r="I4470" t="s">
        <v>103</v>
      </c>
      <c r="J4470" s="2">
        <v>44445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90</v>
      </c>
      <c r="H4471" t="s">
        <v>113</v>
      </c>
      <c r="I4471" t="s">
        <v>103</v>
      </c>
      <c r="J4471" s="2">
        <v>44446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90</v>
      </c>
      <c r="H4472" t="s">
        <v>113</v>
      </c>
      <c r="I4472" t="s">
        <v>103</v>
      </c>
      <c r="J4472" s="2">
        <v>44447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90</v>
      </c>
      <c r="H4473" t="s">
        <v>113</v>
      </c>
      <c r="I4473" t="s">
        <v>103</v>
      </c>
      <c r="J4473" s="2">
        <v>44448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90</v>
      </c>
      <c r="H4474" t="s">
        <v>113</v>
      </c>
      <c r="I4474" t="s">
        <v>103</v>
      </c>
      <c r="J4474" s="2">
        <v>44449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90</v>
      </c>
      <c r="H4475" t="s">
        <v>113</v>
      </c>
      <c r="I4475" t="s">
        <v>103</v>
      </c>
      <c r="J4475" s="2">
        <v>44450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90</v>
      </c>
      <c r="H4476" t="s">
        <v>113</v>
      </c>
      <c r="I4476" t="s">
        <v>103</v>
      </c>
      <c r="J4476" s="2">
        <v>44451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90</v>
      </c>
      <c r="H4477" t="s">
        <v>113</v>
      </c>
      <c r="I4477" t="s">
        <v>103</v>
      </c>
      <c r="J4477" s="2">
        <v>44452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90</v>
      </c>
      <c r="H4478" t="s">
        <v>113</v>
      </c>
      <c r="I4478" t="s">
        <v>103</v>
      </c>
      <c r="J4478" s="2">
        <v>44453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90</v>
      </c>
      <c r="H4479" t="s">
        <v>113</v>
      </c>
      <c r="I4479" t="s">
        <v>103</v>
      </c>
      <c r="J4479" s="2">
        <v>44454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90</v>
      </c>
      <c r="H4480" t="s">
        <v>113</v>
      </c>
      <c r="I4480" t="s">
        <v>103</v>
      </c>
      <c r="J4480" s="2">
        <v>44455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90</v>
      </c>
      <c r="H4481" t="s">
        <v>113</v>
      </c>
      <c r="I4481" t="s">
        <v>103</v>
      </c>
      <c r="J4481" s="2">
        <v>44456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90</v>
      </c>
      <c r="H4482" t="s">
        <v>113</v>
      </c>
      <c r="I4482" t="s">
        <v>103</v>
      </c>
      <c r="J4482" s="2">
        <v>44457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90</v>
      </c>
      <c r="H4483" t="s">
        <v>113</v>
      </c>
      <c r="I4483" t="s">
        <v>103</v>
      </c>
      <c r="J4483" s="2">
        <v>44458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90</v>
      </c>
      <c r="H4484" t="s">
        <v>113</v>
      </c>
      <c r="I4484" t="s">
        <v>103</v>
      </c>
      <c r="J4484" s="2">
        <v>44459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90</v>
      </c>
      <c r="H4485" t="s">
        <v>113</v>
      </c>
      <c r="I4485" t="s">
        <v>103</v>
      </c>
      <c r="J4485" s="2">
        <v>44460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90</v>
      </c>
      <c r="H4486" t="s">
        <v>113</v>
      </c>
      <c r="I4486" t="s">
        <v>103</v>
      </c>
      <c r="J4486" s="2">
        <v>44461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90</v>
      </c>
      <c r="H4487" t="s">
        <v>113</v>
      </c>
      <c r="I4487" t="s">
        <v>103</v>
      </c>
      <c r="J4487" s="2">
        <v>44462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90</v>
      </c>
      <c r="H4488" t="s">
        <v>113</v>
      </c>
      <c r="I4488" t="s">
        <v>103</v>
      </c>
      <c r="J4488" s="2">
        <v>44463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90</v>
      </c>
      <c r="H4489" t="s">
        <v>113</v>
      </c>
      <c r="I4489" t="s">
        <v>103</v>
      </c>
      <c r="J4489" s="2">
        <v>44464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90</v>
      </c>
      <c r="H4490" t="s">
        <v>113</v>
      </c>
      <c r="I4490" t="s">
        <v>103</v>
      </c>
      <c r="J4490" s="2">
        <v>44465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90</v>
      </c>
      <c r="H4491" t="s">
        <v>113</v>
      </c>
      <c r="I4491" t="s">
        <v>103</v>
      </c>
      <c r="J4491" s="2">
        <v>44466</v>
      </c>
      <c r="K4491">
        <v>25527.636209868451</v>
      </c>
      <c r="L4491">
        <v>11</v>
      </c>
      <c r="M4491">
        <v>0</v>
      </c>
      <c r="N4491">
        <v>0</v>
      </c>
      <c r="O4491">
        <v>2320.6942008971319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90</v>
      </c>
      <c r="H4492" t="s">
        <v>113</v>
      </c>
      <c r="I4492" t="s">
        <v>103</v>
      </c>
      <c r="J4492" s="2">
        <v>44467</v>
      </c>
      <c r="K4492">
        <v>11603.47100448566</v>
      </c>
      <c r="L4492">
        <v>5</v>
      </c>
      <c r="M4492">
        <v>0</v>
      </c>
      <c r="N4492">
        <v>0</v>
      </c>
      <c r="O4492">
        <v>2320.6942008971319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90</v>
      </c>
      <c r="H4493" t="s">
        <v>113</v>
      </c>
      <c r="I4493" t="s">
        <v>103</v>
      </c>
      <c r="J4493" s="2">
        <v>44468</v>
      </c>
      <c r="K4493">
        <v>4641.3884017942646</v>
      </c>
      <c r="L4493">
        <v>2</v>
      </c>
      <c r="M4493">
        <v>0</v>
      </c>
      <c r="N4493">
        <v>0</v>
      </c>
      <c r="O4493">
        <v>2320.6942008971319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90</v>
      </c>
      <c r="H4494" t="s">
        <v>113</v>
      </c>
      <c r="I4494" t="s">
        <v>103</v>
      </c>
      <c r="J4494" s="2">
        <v>44469</v>
      </c>
      <c r="K4494">
        <v>6962.0826026913974</v>
      </c>
      <c r="L4494">
        <v>3</v>
      </c>
      <c r="M4494">
        <v>0</v>
      </c>
      <c r="N4494">
        <v>0</v>
      </c>
      <c r="O4494">
        <v>2320.6942008971319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90</v>
      </c>
      <c r="H4495" t="s">
        <v>113</v>
      </c>
      <c r="I4495" t="s">
        <v>103</v>
      </c>
      <c r="J4495" s="2">
        <v>44470</v>
      </c>
      <c r="K4495">
        <v>6962.0826026913974</v>
      </c>
      <c r="L4495">
        <v>3</v>
      </c>
      <c r="M4495">
        <v>0</v>
      </c>
      <c r="N4495">
        <v>0</v>
      </c>
      <c r="O4495">
        <v>2320.6942008971319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90</v>
      </c>
      <c r="H4496" t="s">
        <v>113</v>
      </c>
      <c r="I4496" t="s">
        <v>103</v>
      </c>
      <c r="J4496" s="2">
        <v>44471</v>
      </c>
      <c r="K4496">
        <v>6962.0826026913974</v>
      </c>
      <c r="L4496">
        <v>3</v>
      </c>
      <c r="M4496">
        <v>0</v>
      </c>
      <c r="N4496">
        <v>0</v>
      </c>
      <c r="O4496">
        <v>2320.6942008971319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90</v>
      </c>
      <c r="H4497" t="s">
        <v>113</v>
      </c>
      <c r="I4497" t="s">
        <v>103</v>
      </c>
      <c r="J4497" s="2">
        <v>44472</v>
      </c>
      <c r="K4497">
        <v>6962.0826026913974</v>
      </c>
      <c r="L4497">
        <v>3</v>
      </c>
      <c r="M4497">
        <v>0</v>
      </c>
      <c r="N4497">
        <v>0</v>
      </c>
      <c r="O4497">
        <v>2320.6942008971319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90</v>
      </c>
      <c r="H4498" t="s">
        <v>113</v>
      </c>
      <c r="I4498" t="s">
        <v>103</v>
      </c>
      <c r="J4498" s="2">
        <v>44473</v>
      </c>
      <c r="K4498">
        <v>6962.0826026913974</v>
      </c>
      <c r="L4498">
        <v>3</v>
      </c>
      <c r="M4498">
        <v>0</v>
      </c>
      <c r="N4498">
        <v>0</v>
      </c>
      <c r="O4498">
        <v>2320.6942008971319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90</v>
      </c>
      <c r="H4499" t="s">
        <v>113</v>
      </c>
      <c r="I4499" t="s">
        <v>103</v>
      </c>
      <c r="J4499" s="2">
        <v>44474</v>
      </c>
      <c r="K4499">
        <v>4641.3884017942646</v>
      </c>
      <c r="L4499">
        <v>2</v>
      </c>
      <c r="M4499">
        <v>0</v>
      </c>
      <c r="N4499">
        <v>0</v>
      </c>
      <c r="O4499">
        <v>2320.6942008971319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90</v>
      </c>
      <c r="H4500" t="s">
        <v>113</v>
      </c>
      <c r="I4500" t="s">
        <v>103</v>
      </c>
      <c r="J4500" s="2">
        <v>44475</v>
      </c>
      <c r="K4500">
        <v>4641.3884017942646</v>
      </c>
      <c r="L4500">
        <v>2</v>
      </c>
      <c r="M4500">
        <v>0</v>
      </c>
      <c r="N4500">
        <v>0</v>
      </c>
      <c r="O4500">
        <v>2320.6942008971319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90</v>
      </c>
      <c r="H4501" t="s">
        <v>113</v>
      </c>
      <c r="I4501" t="s">
        <v>103</v>
      </c>
      <c r="J4501" s="2">
        <v>44476</v>
      </c>
      <c r="K4501">
        <v>6962.0826026913974</v>
      </c>
      <c r="L4501">
        <v>3</v>
      </c>
      <c r="M4501">
        <v>0</v>
      </c>
      <c r="N4501">
        <v>0</v>
      </c>
      <c r="O4501">
        <v>2320.6942008971319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90</v>
      </c>
      <c r="H4502" t="s">
        <v>113</v>
      </c>
      <c r="I4502" t="s">
        <v>103</v>
      </c>
      <c r="J4502" s="2">
        <v>44477</v>
      </c>
      <c r="K4502">
        <v>11603.47100448566</v>
      </c>
      <c r="L4502">
        <v>5</v>
      </c>
      <c r="M4502">
        <v>0</v>
      </c>
      <c r="N4502">
        <v>0</v>
      </c>
      <c r="O4502">
        <v>2320.6942008971319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90</v>
      </c>
      <c r="H4503" t="s">
        <v>113</v>
      </c>
      <c r="I4503" t="s">
        <v>103</v>
      </c>
      <c r="J4503" s="2">
        <v>44478</v>
      </c>
      <c r="K4503">
        <v>9282.7768035885292</v>
      </c>
      <c r="L4503">
        <v>4</v>
      </c>
      <c r="M4503">
        <v>0</v>
      </c>
      <c r="N4503">
        <v>0</v>
      </c>
      <c r="O4503">
        <v>2320.6942008971319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90</v>
      </c>
      <c r="H4504" t="s">
        <v>113</v>
      </c>
      <c r="I4504" t="s">
        <v>103</v>
      </c>
      <c r="J4504" s="2">
        <v>44479</v>
      </c>
      <c r="K4504">
        <v>9282.7768035885292</v>
      </c>
      <c r="L4504">
        <v>4</v>
      </c>
      <c r="M4504">
        <v>0</v>
      </c>
      <c r="N4504">
        <v>0</v>
      </c>
      <c r="O4504">
        <v>2320.6942008971319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90</v>
      </c>
      <c r="H4505" t="s">
        <v>113</v>
      </c>
      <c r="I4505" t="s">
        <v>103</v>
      </c>
      <c r="J4505" s="2">
        <v>44480</v>
      </c>
      <c r="K4505">
        <v>9282.7768035885292</v>
      </c>
      <c r="L4505">
        <v>4</v>
      </c>
      <c r="M4505">
        <v>0</v>
      </c>
      <c r="N4505">
        <v>0</v>
      </c>
      <c r="O4505">
        <v>2320.6942008971319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90</v>
      </c>
      <c r="H4506" t="s">
        <v>113</v>
      </c>
      <c r="I4506" t="s">
        <v>103</v>
      </c>
      <c r="J4506" s="2">
        <v>44481</v>
      </c>
      <c r="K4506">
        <v>9282.7768035885292</v>
      </c>
      <c r="L4506">
        <v>4</v>
      </c>
      <c r="M4506">
        <v>0</v>
      </c>
      <c r="N4506">
        <v>0</v>
      </c>
      <c r="O4506">
        <v>2320.6942008971319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90</v>
      </c>
      <c r="H4507" t="s">
        <v>113</v>
      </c>
      <c r="I4507" t="s">
        <v>103</v>
      </c>
      <c r="J4507" s="2">
        <v>44482</v>
      </c>
      <c r="K4507">
        <v>13924.165205382789</v>
      </c>
      <c r="L4507">
        <v>6</v>
      </c>
      <c r="M4507">
        <v>0</v>
      </c>
      <c r="N4507">
        <v>0</v>
      </c>
      <c r="O4507">
        <v>2320.6942008971319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90</v>
      </c>
      <c r="H4508" t="s">
        <v>113</v>
      </c>
      <c r="I4508" t="s">
        <v>103</v>
      </c>
      <c r="J4508" s="2">
        <v>44483</v>
      </c>
      <c r="K4508">
        <v>4641.3884017942646</v>
      </c>
      <c r="L4508">
        <v>2</v>
      </c>
      <c r="M4508">
        <v>0</v>
      </c>
      <c r="N4508">
        <v>0</v>
      </c>
      <c r="O4508">
        <v>2320.6942008971319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90</v>
      </c>
      <c r="H4509" t="s">
        <v>113</v>
      </c>
      <c r="I4509" t="s">
        <v>103</v>
      </c>
      <c r="J4509" s="2">
        <v>44484</v>
      </c>
      <c r="K4509">
        <v>6962.0826026913974</v>
      </c>
      <c r="L4509">
        <v>3</v>
      </c>
      <c r="M4509">
        <v>0</v>
      </c>
      <c r="N4509">
        <v>0</v>
      </c>
      <c r="O4509">
        <v>2320.6942008971319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90</v>
      </c>
      <c r="H4510" t="s">
        <v>113</v>
      </c>
      <c r="I4510" t="s">
        <v>103</v>
      </c>
      <c r="J4510" s="2">
        <v>44485</v>
      </c>
      <c r="K4510">
        <v>9282.7768035885292</v>
      </c>
      <c r="L4510">
        <v>4</v>
      </c>
      <c r="M4510">
        <v>0</v>
      </c>
      <c r="N4510">
        <v>0</v>
      </c>
      <c r="O4510">
        <v>2320.6942008971319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90</v>
      </c>
      <c r="H4511" t="s">
        <v>113</v>
      </c>
      <c r="I4511" t="s">
        <v>103</v>
      </c>
      <c r="J4511" s="2">
        <v>44486</v>
      </c>
      <c r="K4511">
        <v>6962.0826026913974</v>
      </c>
      <c r="L4511">
        <v>3</v>
      </c>
      <c r="M4511">
        <v>0</v>
      </c>
      <c r="N4511">
        <v>0</v>
      </c>
      <c r="O4511">
        <v>2320.6942008971319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90</v>
      </c>
      <c r="H4512" t="s">
        <v>113</v>
      </c>
      <c r="I4512" t="s">
        <v>103</v>
      </c>
      <c r="J4512" s="2">
        <v>44487</v>
      </c>
      <c r="K4512">
        <v>6962.0826026913974</v>
      </c>
      <c r="L4512">
        <v>3</v>
      </c>
      <c r="M4512">
        <v>0</v>
      </c>
      <c r="N4512">
        <v>0</v>
      </c>
      <c r="O4512">
        <v>2320.6942008971319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90</v>
      </c>
      <c r="H4513" t="s">
        <v>113</v>
      </c>
      <c r="I4513" t="s">
        <v>103</v>
      </c>
      <c r="J4513" s="2">
        <v>44488</v>
      </c>
      <c r="K4513">
        <v>6962.0826026913974</v>
      </c>
      <c r="L4513">
        <v>3</v>
      </c>
      <c r="M4513">
        <v>0</v>
      </c>
      <c r="N4513">
        <v>0</v>
      </c>
      <c r="O4513">
        <v>2320.6942008971319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90</v>
      </c>
      <c r="H4514" t="s">
        <v>113</v>
      </c>
      <c r="I4514" t="s">
        <v>103</v>
      </c>
      <c r="J4514" s="2">
        <v>44489</v>
      </c>
      <c r="K4514">
        <v>6962.0826026913974</v>
      </c>
      <c r="L4514">
        <v>3</v>
      </c>
      <c r="M4514">
        <v>0</v>
      </c>
      <c r="N4514">
        <v>0</v>
      </c>
      <c r="O4514">
        <v>2320.6942008971319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90</v>
      </c>
      <c r="H4515" t="s">
        <v>113</v>
      </c>
      <c r="I4515" t="s">
        <v>103</v>
      </c>
      <c r="J4515" s="2">
        <v>44490</v>
      </c>
      <c r="K4515">
        <v>6962.0826026913974</v>
      </c>
      <c r="L4515">
        <v>3</v>
      </c>
      <c r="M4515">
        <v>0</v>
      </c>
      <c r="N4515">
        <v>0</v>
      </c>
      <c r="O4515">
        <v>2320.6942008971319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90</v>
      </c>
      <c r="H4516" t="s">
        <v>113</v>
      </c>
      <c r="I4516" t="s">
        <v>103</v>
      </c>
      <c r="J4516" s="2">
        <v>44491</v>
      </c>
      <c r="K4516">
        <v>6962.0826026913974</v>
      </c>
      <c r="L4516">
        <v>3</v>
      </c>
      <c r="M4516">
        <v>0</v>
      </c>
      <c r="N4516">
        <v>0</v>
      </c>
      <c r="O4516">
        <v>2320.6942008971319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90</v>
      </c>
      <c r="H4517" t="s">
        <v>113</v>
      </c>
      <c r="I4517" t="s">
        <v>103</v>
      </c>
      <c r="J4517" s="2">
        <v>44492</v>
      </c>
      <c r="K4517">
        <v>9282.7768035885292</v>
      </c>
      <c r="L4517">
        <v>4</v>
      </c>
      <c r="M4517">
        <v>0</v>
      </c>
      <c r="N4517">
        <v>0</v>
      </c>
      <c r="O4517">
        <v>2320.6942008971319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90</v>
      </c>
      <c r="H4518" t="s">
        <v>113</v>
      </c>
      <c r="I4518" t="s">
        <v>103</v>
      </c>
      <c r="J4518" s="2">
        <v>44493</v>
      </c>
      <c r="K4518">
        <v>6962.0826026913974</v>
      </c>
      <c r="L4518">
        <v>3</v>
      </c>
      <c r="M4518">
        <v>0</v>
      </c>
      <c r="N4518">
        <v>0</v>
      </c>
      <c r="O4518">
        <v>2320.6942008971319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90</v>
      </c>
      <c r="H4519" t="s">
        <v>113</v>
      </c>
      <c r="I4519" t="s">
        <v>103</v>
      </c>
      <c r="J4519" s="2">
        <v>44494</v>
      </c>
      <c r="K4519">
        <v>6962.0826026913974</v>
      </c>
      <c r="L4519">
        <v>3</v>
      </c>
      <c r="M4519">
        <v>0</v>
      </c>
      <c r="N4519">
        <v>0</v>
      </c>
      <c r="O4519">
        <v>2320.6942008971319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90</v>
      </c>
      <c r="H4520" t="s">
        <v>113</v>
      </c>
      <c r="I4520" t="s">
        <v>103</v>
      </c>
      <c r="J4520" s="2">
        <v>44495</v>
      </c>
      <c r="K4520">
        <v>6962.0826026913974</v>
      </c>
      <c r="L4520">
        <v>3</v>
      </c>
      <c r="M4520">
        <v>0</v>
      </c>
      <c r="N4520">
        <v>0</v>
      </c>
      <c r="O4520">
        <v>2320.6942008971319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90</v>
      </c>
      <c r="H4521" t="s">
        <v>113</v>
      </c>
      <c r="I4521" t="s">
        <v>103</v>
      </c>
      <c r="J4521" s="2">
        <v>44496</v>
      </c>
      <c r="K4521">
        <v>6962.0826026913974</v>
      </c>
      <c r="L4521">
        <v>3</v>
      </c>
      <c r="M4521">
        <v>0</v>
      </c>
      <c r="N4521">
        <v>0</v>
      </c>
      <c r="O4521">
        <v>2320.6942008971319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90</v>
      </c>
      <c r="H4522" t="s">
        <v>113</v>
      </c>
      <c r="I4522" t="s">
        <v>103</v>
      </c>
      <c r="J4522" s="2">
        <v>44497</v>
      </c>
      <c r="K4522">
        <v>6962.0826026913974</v>
      </c>
      <c r="L4522">
        <v>3</v>
      </c>
      <c r="M4522">
        <v>0</v>
      </c>
      <c r="N4522">
        <v>0</v>
      </c>
      <c r="O4522">
        <v>2320.6942008971319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90</v>
      </c>
      <c r="H4523" t="s">
        <v>113</v>
      </c>
      <c r="I4523" t="s">
        <v>103</v>
      </c>
      <c r="J4523" s="2">
        <v>44498</v>
      </c>
      <c r="K4523">
        <v>11603.47100448566</v>
      </c>
      <c r="L4523">
        <v>5</v>
      </c>
      <c r="M4523">
        <v>0</v>
      </c>
      <c r="N4523">
        <v>0</v>
      </c>
      <c r="O4523">
        <v>2320.6942008971319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90</v>
      </c>
      <c r="H4524" t="s">
        <v>113</v>
      </c>
      <c r="I4524" t="s">
        <v>103</v>
      </c>
      <c r="J4524" s="2">
        <v>44499</v>
      </c>
      <c r="K4524">
        <v>6962.0826026913974</v>
      </c>
      <c r="L4524">
        <v>3</v>
      </c>
      <c r="M4524">
        <v>0</v>
      </c>
      <c r="N4524">
        <v>0</v>
      </c>
      <c r="O4524">
        <v>2320.6942008971319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90</v>
      </c>
      <c r="H4525" t="s">
        <v>113</v>
      </c>
      <c r="I4525" t="s">
        <v>103</v>
      </c>
      <c r="J4525" s="2">
        <v>44500</v>
      </c>
      <c r="K4525">
        <v>4641.3884017942646</v>
      </c>
      <c r="L4525">
        <v>2</v>
      </c>
      <c r="M4525">
        <v>0</v>
      </c>
      <c r="N4525">
        <v>0</v>
      </c>
      <c r="O4525">
        <v>2320.6942008971319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90</v>
      </c>
      <c r="H4526" t="s">
        <v>113</v>
      </c>
      <c r="I4526" t="s">
        <v>103</v>
      </c>
      <c r="J4526" s="2">
        <v>44501</v>
      </c>
      <c r="K4526">
        <v>4641.3884017942646</v>
      </c>
      <c r="L4526">
        <v>2</v>
      </c>
      <c r="M4526">
        <v>0</v>
      </c>
      <c r="N4526">
        <v>0</v>
      </c>
      <c r="O4526">
        <v>2320.6942008971319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90</v>
      </c>
      <c r="H4527" t="s">
        <v>113</v>
      </c>
      <c r="I4527" t="s">
        <v>103</v>
      </c>
      <c r="J4527" s="2">
        <v>44502</v>
      </c>
      <c r="K4527">
        <v>9282.7768035885292</v>
      </c>
      <c r="L4527">
        <v>4</v>
      </c>
      <c r="M4527">
        <v>0</v>
      </c>
      <c r="N4527">
        <v>0</v>
      </c>
      <c r="O4527">
        <v>2320.6942008971319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90</v>
      </c>
      <c r="H4528" t="s">
        <v>113</v>
      </c>
      <c r="I4528" t="s">
        <v>103</v>
      </c>
      <c r="J4528" s="2">
        <v>44503</v>
      </c>
      <c r="K4528">
        <v>13924.165205382789</v>
      </c>
      <c r="L4528">
        <v>6</v>
      </c>
      <c r="M4528">
        <v>0</v>
      </c>
      <c r="N4528">
        <v>0</v>
      </c>
      <c r="O4528">
        <v>2320.6942008971319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90</v>
      </c>
      <c r="H4529" t="s">
        <v>113</v>
      </c>
      <c r="I4529" t="s">
        <v>103</v>
      </c>
      <c r="J4529" s="2">
        <v>44504</v>
      </c>
      <c r="K4529">
        <v>6962.0826026913974</v>
      </c>
      <c r="L4529">
        <v>3</v>
      </c>
      <c r="M4529">
        <v>0</v>
      </c>
      <c r="N4529">
        <v>0</v>
      </c>
      <c r="O4529">
        <v>2320.6942008971319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90</v>
      </c>
      <c r="H4530" t="s">
        <v>113</v>
      </c>
      <c r="I4530" t="s">
        <v>103</v>
      </c>
      <c r="J4530" s="2">
        <v>44505</v>
      </c>
      <c r="K4530">
        <v>11603.47100448566</v>
      </c>
      <c r="L4530">
        <v>5</v>
      </c>
      <c r="M4530">
        <v>0</v>
      </c>
      <c r="N4530">
        <v>0</v>
      </c>
      <c r="O4530">
        <v>2320.6942008971319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90</v>
      </c>
      <c r="H4531" t="s">
        <v>113</v>
      </c>
      <c r="I4531" t="s">
        <v>103</v>
      </c>
      <c r="J4531" s="2">
        <v>44506</v>
      </c>
      <c r="K4531">
        <v>39451.801415251248</v>
      </c>
      <c r="L4531">
        <v>17</v>
      </c>
      <c r="M4531">
        <v>0</v>
      </c>
      <c r="N4531">
        <v>0</v>
      </c>
      <c r="O4531">
        <v>2320.6942008971319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90</v>
      </c>
      <c r="H4532" t="s">
        <v>113</v>
      </c>
      <c r="I4532" t="s">
        <v>103</v>
      </c>
      <c r="J4532" s="2">
        <v>44507</v>
      </c>
      <c r="K4532">
        <v>9282.7768035885292</v>
      </c>
      <c r="L4532">
        <v>4</v>
      </c>
      <c r="M4532">
        <v>0</v>
      </c>
      <c r="N4532">
        <v>0</v>
      </c>
      <c r="O4532">
        <v>2320.6942008971319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90</v>
      </c>
      <c r="H4533" t="s">
        <v>113</v>
      </c>
      <c r="I4533" t="s">
        <v>103</v>
      </c>
      <c r="J4533" s="2">
        <v>44508</v>
      </c>
      <c r="K4533">
        <v>11603.47100448566</v>
      </c>
      <c r="L4533">
        <v>5</v>
      </c>
      <c r="M4533">
        <v>0</v>
      </c>
      <c r="N4533">
        <v>0</v>
      </c>
      <c r="O4533">
        <v>2320.6942008971319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90</v>
      </c>
      <c r="H4534" t="s">
        <v>113</v>
      </c>
      <c r="I4534" t="s">
        <v>103</v>
      </c>
      <c r="J4534" s="2">
        <v>44509</v>
      </c>
      <c r="K4534">
        <v>11603.47100448566</v>
      </c>
      <c r="L4534">
        <v>5</v>
      </c>
      <c r="M4534">
        <v>0</v>
      </c>
      <c r="N4534">
        <v>0</v>
      </c>
      <c r="O4534">
        <v>2320.6942008971319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90</v>
      </c>
      <c r="H4535" t="s">
        <v>113</v>
      </c>
      <c r="I4535" t="s">
        <v>103</v>
      </c>
      <c r="J4535" s="2">
        <v>44510</v>
      </c>
      <c r="K4535">
        <v>13924.165205382789</v>
      </c>
      <c r="L4535">
        <v>6</v>
      </c>
      <c r="M4535">
        <v>0</v>
      </c>
      <c r="N4535">
        <v>0</v>
      </c>
      <c r="O4535">
        <v>2320.6942008971319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90</v>
      </c>
      <c r="H4536" t="s">
        <v>113</v>
      </c>
      <c r="I4536" t="s">
        <v>103</v>
      </c>
      <c r="J4536" s="2">
        <v>44511</v>
      </c>
      <c r="K4536">
        <v>13924.165205382789</v>
      </c>
      <c r="L4536">
        <v>6</v>
      </c>
      <c r="M4536">
        <v>0</v>
      </c>
      <c r="N4536">
        <v>0</v>
      </c>
      <c r="O4536">
        <v>2320.6942008971319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90</v>
      </c>
      <c r="H4537" t="s">
        <v>113</v>
      </c>
      <c r="I4537" t="s">
        <v>103</v>
      </c>
      <c r="J4537" s="2">
        <v>44512</v>
      </c>
      <c r="K4537">
        <v>13924.165205382789</v>
      </c>
      <c r="L4537">
        <v>6</v>
      </c>
      <c r="M4537">
        <v>0</v>
      </c>
      <c r="N4537">
        <v>0</v>
      </c>
      <c r="O4537">
        <v>2320.6942008971319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90</v>
      </c>
      <c r="H4538" t="s">
        <v>113</v>
      </c>
      <c r="I4538" t="s">
        <v>103</v>
      </c>
      <c r="J4538" s="2">
        <v>44513</v>
      </c>
      <c r="K4538">
        <v>16244.859406279929</v>
      </c>
      <c r="L4538">
        <v>7</v>
      </c>
      <c r="M4538">
        <v>0</v>
      </c>
      <c r="N4538">
        <v>0</v>
      </c>
      <c r="O4538">
        <v>2320.6942008971319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90</v>
      </c>
      <c r="H4539" t="s">
        <v>113</v>
      </c>
      <c r="I4539" t="s">
        <v>103</v>
      </c>
      <c r="J4539" s="2">
        <v>44514</v>
      </c>
      <c r="K4539">
        <v>16244.859406279929</v>
      </c>
      <c r="L4539">
        <v>7</v>
      </c>
      <c r="M4539">
        <v>0</v>
      </c>
      <c r="N4539">
        <v>0</v>
      </c>
      <c r="O4539">
        <v>2320.6942008971319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90</v>
      </c>
      <c r="H4540" t="s">
        <v>113</v>
      </c>
      <c r="I4540" t="s">
        <v>103</v>
      </c>
      <c r="J4540" s="2">
        <v>44515</v>
      </c>
      <c r="K4540">
        <v>11603.47100448566</v>
      </c>
      <c r="L4540">
        <v>5</v>
      </c>
      <c r="M4540">
        <v>0</v>
      </c>
      <c r="N4540">
        <v>0</v>
      </c>
      <c r="O4540">
        <v>2320.6942008971319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90</v>
      </c>
      <c r="H4541" t="s">
        <v>113</v>
      </c>
      <c r="I4541" t="s">
        <v>103</v>
      </c>
      <c r="J4541" s="2">
        <v>44516</v>
      </c>
      <c r="K4541">
        <v>11603.47100448566</v>
      </c>
      <c r="L4541">
        <v>5</v>
      </c>
      <c r="M4541">
        <v>0</v>
      </c>
      <c r="N4541">
        <v>0</v>
      </c>
      <c r="O4541">
        <v>2320.6942008971319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90</v>
      </c>
      <c r="H4542" t="s">
        <v>113</v>
      </c>
      <c r="I4542" t="s">
        <v>103</v>
      </c>
      <c r="J4542" s="2">
        <v>44517</v>
      </c>
      <c r="K4542">
        <v>9282.7768035885292</v>
      </c>
      <c r="L4542">
        <v>4</v>
      </c>
      <c r="M4542">
        <v>0</v>
      </c>
      <c r="N4542">
        <v>0</v>
      </c>
      <c r="O4542">
        <v>2320.6942008971319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90</v>
      </c>
      <c r="H4543" t="s">
        <v>113</v>
      </c>
      <c r="I4543" t="s">
        <v>103</v>
      </c>
      <c r="J4543" s="2">
        <v>44518</v>
      </c>
      <c r="K4543">
        <v>6962.0826026913974</v>
      </c>
      <c r="L4543">
        <v>3</v>
      </c>
      <c r="M4543">
        <v>0</v>
      </c>
      <c r="N4543">
        <v>0</v>
      </c>
      <c r="O4543">
        <v>2320.6942008971319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90</v>
      </c>
      <c r="H4544" t="s">
        <v>113</v>
      </c>
      <c r="I4544" t="s">
        <v>103</v>
      </c>
      <c r="J4544" s="2">
        <v>44519</v>
      </c>
      <c r="K4544">
        <v>6962.0826026913974</v>
      </c>
      <c r="L4544">
        <v>3</v>
      </c>
      <c r="M4544">
        <v>0</v>
      </c>
      <c r="N4544">
        <v>0</v>
      </c>
      <c r="O4544">
        <v>2320.6942008971319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90</v>
      </c>
      <c r="H4545" t="s">
        <v>113</v>
      </c>
      <c r="I4545" t="s">
        <v>103</v>
      </c>
      <c r="J4545" s="2">
        <v>44520</v>
      </c>
      <c r="K4545">
        <v>9282.7768035885292</v>
      </c>
      <c r="L4545">
        <v>4</v>
      </c>
      <c r="M4545">
        <v>0</v>
      </c>
      <c r="N4545">
        <v>0</v>
      </c>
      <c r="O4545">
        <v>2320.6942008971319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90</v>
      </c>
      <c r="H4546" t="s">
        <v>113</v>
      </c>
      <c r="I4546" t="s">
        <v>103</v>
      </c>
      <c r="J4546" s="2">
        <v>44521</v>
      </c>
      <c r="K4546">
        <v>6962.0826026913974</v>
      </c>
      <c r="L4546">
        <v>3</v>
      </c>
      <c r="M4546">
        <v>0</v>
      </c>
      <c r="N4546">
        <v>0</v>
      </c>
      <c r="O4546">
        <v>2320.6942008971319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90</v>
      </c>
      <c r="H4547" t="s">
        <v>113</v>
      </c>
      <c r="I4547" t="s">
        <v>103</v>
      </c>
      <c r="J4547" s="2">
        <v>44522</v>
      </c>
      <c r="K4547">
        <v>6962.0826026913974</v>
      </c>
      <c r="L4547">
        <v>3</v>
      </c>
      <c r="M4547">
        <v>0</v>
      </c>
      <c r="N4547">
        <v>0</v>
      </c>
      <c r="O4547">
        <v>2320.6942008971319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90</v>
      </c>
      <c r="H4548" t="s">
        <v>113</v>
      </c>
      <c r="I4548" t="s">
        <v>103</v>
      </c>
      <c r="J4548" s="2">
        <v>44523</v>
      </c>
      <c r="K4548">
        <v>6962.0826026913974</v>
      </c>
      <c r="L4548">
        <v>3</v>
      </c>
      <c r="M4548">
        <v>0</v>
      </c>
      <c r="N4548">
        <v>0</v>
      </c>
      <c r="O4548">
        <v>2320.6942008971319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90</v>
      </c>
      <c r="H4549" t="s">
        <v>113</v>
      </c>
      <c r="I4549" t="s">
        <v>103</v>
      </c>
      <c r="J4549" s="2">
        <v>44524</v>
      </c>
      <c r="K4549">
        <v>9282.7768035885292</v>
      </c>
      <c r="L4549">
        <v>4</v>
      </c>
      <c r="M4549">
        <v>0</v>
      </c>
      <c r="N4549">
        <v>0</v>
      </c>
      <c r="O4549">
        <v>2320.6942008971319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90</v>
      </c>
      <c r="H4550" t="s">
        <v>113</v>
      </c>
      <c r="I4550" t="s">
        <v>103</v>
      </c>
      <c r="J4550" s="2">
        <v>44525</v>
      </c>
      <c r="K4550">
        <v>9282.7768035885292</v>
      </c>
      <c r="L4550">
        <v>4</v>
      </c>
      <c r="M4550">
        <v>0</v>
      </c>
      <c r="N4550">
        <v>0</v>
      </c>
      <c r="O4550">
        <v>2320.6942008971319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90</v>
      </c>
      <c r="H4551" t="s">
        <v>113</v>
      </c>
      <c r="I4551" t="s">
        <v>103</v>
      </c>
      <c r="J4551" s="2">
        <v>44526</v>
      </c>
      <c r="K4551">
        <v>11603.47100448566</v>
      </c>
      <c r="L4551">
        <v>5</v>
      </c>
      <c r="M4551">
        <v>0</v>
      </c>
      <c r="N4551">
        <v>0</v>
      </c>
      <c r="O4551">
        <v>2320.6942008971319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90</v>
      </c>
      <c r="H4552" t="s">
        <v>113</v>
      </c>
      <c r="I4552" t="s">
        <v>103</v>
      </c>
      <c r="J4552" s="2">
        <v>44527</v>
      </c>
      <c r="K4552">
        <v>9282.7768035885292</v>
      </c>
      <c r="L4552">
        <v>4</v>
      </c>
      <c r="M4552">
        <v>0</v>
      </c>
      <c r="N4552">
        <v>0</v>
      </c>
      <c r="O4552">
        <v>2320.6942008971319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90</v>
      </c>
      <c r="H4553" t="s">
        <v>113</v>
      </c>
      <c r="I4553" t="s">
        <v>103</v>
      </c>
      <c r="J4553" s="2">
        <v>44528</v>
      </c>
      <c r="K4553">
        <v>11603.47100448566</v>
      </c>
      <c r="L4553">
        <v>5</v>
      </c>
      <c r="M4553">
        <v>0</v>
      </c>
      <c r="N4553">
        <v>0</v>
      </c>
      <c r="O4553">
        <v>2320.6942008971319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90</v>
      </c>
      <c r="H4554" t="s">
        <v>113</v>
      </c>
      <c r="I4554" t="s">
        <v>103</v>
      </c>
      <c r="J4554" s="2">
        <v>44529</v>
      </c>
      <c r="K4554">
        <v>6962.0826026913974</v>
      </c>
      <c r="L4554">
        <v>3</v>
      </c>
      <c r="M4554">
        <v>0</v>
      </c>
      <c r="N4554">
        <v>0</v>
      </c>
      <c r="O4554">
        <v>2320.6942008971319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90</v>
      </c>
      <c r="H4555" t="s">
        <v>113</v>
      </c>
      <c r="I4555" t="s">
        <v>103</v>
      </c>
      <c r="J4555" s="2">
        <v>44530</v>
      </c>
      <c r="K4555">
        <v>6962.0826026913974</v>
      </c>
      <c r="L4555">
        <v>3</v>
      </c>
      <c r="M4555">
        <v>0</v>
      </c>
      <c r="N4555">
        <v>0</v>
      </c>
      <c r="O4555">
        <v>2320.6942008971319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90</v>
      </c>
      <c r="H4556" t="s">
        <v>113</v>
      </c>
      <c r="I4556" t="s">
        <v>103</v>
      </c>
      <c r="J4556" s="2">
        <v>44531</v>
      </c>
      <c r="K4556">
        <v>20886.247808074189</v>
      </c>
      <c r="L4556">
        <v>9</v>
      </c>
      <c r="M4556">
        <v>0</v>
      </c>
      <c r="N4556">
        <v>0</v>
      </c>
      <c r="O4556">
        <v>2320.6942008971332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90</v>
      </c>
      <c r="H4557" t="s">
        <v>113</v>
      </c>
      <c r="I4557" t="s">
        <v>103</v>
      </c>
      <c r="J4557" s="2">
        <v>44532</v>
      </c>
      <c r="K4557">
        <v>6962.0826026913974</v>
      </c>
      <c r="L4557">
        <v>3</v>
      </c>
      <c r="M4557">
        <v>0</v>
      </c>
      <c r="N4557">
        <v>0</v>
      </c>
      <c r="O4557">
        <v>2320.6942008971319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90</v>
      </c>
      <c r="H4558" t="s">
        <v>113</v>
      </c>
      <c r="I4558" t="s">
        <v>103</v>
      </c>
      <c r="J4558" s="2">
        <v>44533</v>
      </c>
      <c r="K4558">
        <v>6962.0826026913974</v>
      </c>
      <c r="L4558">
        <v>3</v>
      </c>
      <c r="M4558">
        <v>0</v>
      </c>
      <c r="N4558">
        <v>0</v>
      </c>
      <c r="O4558">
        <v>2320.6942008971319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90</v>
      </c>
      <c r="H4559" t="s">
        <v>113</v>
      </c>
      <c r="I4559" t="s">
        <v>103</v>
      </c>
      <c r="J4559" s="2">
        <v>44534</v>
      </c>
      <c r="K4559">
        <v>4641.3884017942646</v>
      </c>
      <c r="L4559">
        <v>2</v>
      </c>
      <c r="M4559">
        <v>0</v>
      </c>
      <c r="N4559">
        <v>0</v>
      </c>
      <c r="O4559">
        <v>2320.6942008971319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90</v>
      </c>
      <c r="H4560" t="s">
        <v>113</v>
      </c>
      <c r="I4560" t="s">
        <v>103</v>
      </c>
      <c r="J4560" s="2">
        <v>44535</v>
      </c>
      <c r="K4560">
        <v>6962.0826026913974</v>
      </c>
      <c r="L4560">
        <v>3</v>
      </c>
      <c r="M4560">
        <v>0</v>
      </c>
      <c r="N4560">
        <v>0</v>
      </c>
      <c r="O4560">
        <v>2320.6942008971319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90</v>
      </c>
      <c r="H4561" t="s">
        <v>113</v>
      </c>
      <c r="I4561" t="s">
        <v>103</v>
      </c>
      <c r="J4561" s="2">
        <v>44536</v>
      </c>
      <c r="K4561">
        <v>6962.0826026913974</v>
      </c>
      <c r="L4561">
        <v>3</v>
      </c>
      <c r="M4561">
        <v>0</v>
      </c>
      <c r="N4561">
        <v>0</v>
      </c>
      <c r="O4561">
        <v>2320.6942008971319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90</v>
      </c>
      <c r="H4562" t="s">
        <v>113</v>
      </c>
      <c r="I4562" t="s">
        <v>103</v>
      </c>
      <c r="J4562" s="2">
        <v>44537</v>
      </c>
      <c r="K4562">
        <v>9282.7768035885292</v>
      </c>
      <c r="L4562">
        <v>4</v>
      </c>
      <c r="M4562">
        <v>0</v>
      </c>
      <c r="N4562">
        <v>0</v>
      </c>
      <c r="O4562">
        <v>2320.6942008971319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90</v>
      </c>
      <c r="H4563" t="s">
        <v>113</v>
      </c>
      <c r="I4563" t="s">
        <v>103</v>
      </c>
      <c r="J4563" s="2">
        <v>44538</v>
      </c>
      <c r="K4563">
        <v>9282.7768035885292</v>
      </c>
      <c r="L4563">
        <v>4</v>
      </c>
      <c r="M4563">
        <v>0</v>
      </c>
      <c r="N4563">
        <v>0</v>
      </c>
      <c r="O4563">
        <v>2320.6942008971319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90</v>
      </c>
      <c r="H4564" t="s">
        <v>113</v>
      </c>
      <c r="I4564" t="s">
        <v>103</v>
      </c>
      <c r="J4564" s="2">
        <v>44539</v>
      </c>
      <c r="K4564">
        <v>6962.0826026913974</v>
      </c>
      <c r="L4564">
        <v>3</v>
      </c>
      <c r="M4564">
        <v>0</v>
      </c>
      <c r="N4564">
        <v>0</v>
      </c>
      <c r="O4564">
        <v>2320.6942008971319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90</v>
      </c>
      <c r="H4565" t="s">
        <v>113</v>
      </c>
      <c r="I4565" t="s">
        <v>103</v>
      </c>
      <c r="J4565" s="2">
        <v>44540</v>
      </c>
      <c r="K4565">
        <v>6962.0826026913974</v>
      </c>
      <c r="L4565">
        <v>3</v>
      </c>
      <c r="M4565">
        <v>0</v>
      </c>
      <c r="N4565">
        <v>0</v>
      </c>
      <c r="O4565">
        <v>2320.6942008971319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90</v>
      </c>
      <c r="H4566" t="s">
        <v>113</v>
      </c>
      <c r="I4566" t="s">
        <v>103</v>
      </c>
      <c r="J4566" s="2">
        <v>44541</v>
      </c>
      <c r="K4566">
        <v>6962.0826026913974</v>
      </c>
      <c r="L4566">
        <v>3</v>
      </c>
      <c r="M4566">
        <v>0</v>
      </c>
      <c r="N4566">
        <v>0</v>
      </c>
      <c r="O4566">
        <v>2320.6942008971319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90</v>
      </c>
      <c r="H4567" t="s">
        <v>113</v>
      </c>
      <c r="I4567" t="s">
        <v>103</v>
      </c>
      <c r="J4567" s="2">
        <v>44542</v>
      </c>
      <c r="K4567">
        <v>4641.3884017942646</v>
      </c>
      <c r="L4567">
        <v>2</v>
      </c>
      <c r="M4567">
        <v>0</v>
      </c>
      <c r="N4567">
        <v>0</v>
      </c>
      <c r="O4567">
        <v>2320.6942008971319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90</v>
      </c>
      <c r="H4568" t="s">
        <v>113</v>
      </c>
      <c r="I4568" t="s">
        <v>103</v>
      </c>
      <c r="J4568" s="2">
        <v>44543</v>
      </c>
      <c r="K4568">
        <v>4641.3884017942646</v>
      </c>
      <c r="L4568">
        <v>2</v>
      </c>
      <c r="M4568">
        <v>0</v>
      </c>
      <c r="N4568">
        <v>0</v>
      </c>
      <c r="O4568">
        <v>2320.6942008971319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90</v>
      </c>
      <c r="H4569" t="s">
        <v>113</v>
      </c>
      <c r="I4569" t="s">
        <v>103</v>
      </c>
      <c r="J4569" s="2">
        <v>44544</v>
      </c>
      <c r="K4569">
        <v>4641.3884017942646</v>
      </c>
      <c r="L4569">
        <v>2</v>
      </c>
      <c r="M4569">
        <v>0</v>
      </c>
      <c r="N4569">
        <v>0</v>
      </c>
      <c r="O4569">
        <v>2320.6942008971319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90</v>
      </c>
      <c r="H4570" t="s">
        <v>113</v>
      </c>
      <c r="I4570" t="s">
        <v>103</v>
      </c>
      <c r="J4570" s="2">
        <v>44545</v>
      </c>
      <c r="K4570">
        <v>4641.3884017942646</v>
      </c>
      <c r="L4570">
        <v>2</v>
      </c>
      <c r="M4570">
        <v>0</v>
      </c>
      <c r="N4570">
        <v>0</v>
      </c>
      <c r="O4570">
        <v>2320.6942008971319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90</v>
      </c>
      <c r="H4571" t="s">
        <v>113</v>
      </c>
      <c r="I4571" t="s">
        <v>103</v>
      </c>
      <c r="J4571" s="2">
        <v>44546</v>
      </c>
      <c r="K4571">
        <v>4641.3884017942646</v>
      </c>
      <c r="L4571">
        <v>2</v>
      </c>
      <c r="M4571">
        <v>0</v>
      </c>
      <c r="N4571">
        <v>0</v>
      </c>
      <c r="O4571">
        <v>2320.6942008971319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90</v>
      </c>
      <c r="H4572" t="s">
        <v>113</v>
      </c>
      <c r="I4572" t="s">
        <v>103</v>
      </c>
      <c r="J4572" s="2">
        <v>44547</v>
      </c>
      <c r="K4572">
        <v>4641.3884017942646</v>
      </c>
      <c r="L4572">
        <v>2</v>
      </c>
      <c r="M4572">
        <v>0</v>
      </c>
      <c r="N4572">
        <v>0</v>
      </c>
      <c r="O4572">
        <v>2320.6942008971319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90</v>
      </c>
      <c r="H4573" t="s">
        <v>113</v>
      </c>
      <c r="I4573" t="s">
        <v>103</v>
      </c>
      <c r="J4573" s="2">
        <v>44548</v>
      </c>
      <c r="K4573">
        <v>6962.0826026913974</v>
      </c>
      <c r="L4573">
        <v>3</v>
      </c>
      <c r="M4573">
        <v>0</v>
      </c>
      <c r="N4573">
        <v>0</v>
      </c>
      <c r="O4573">
        <v>2320.6942008971319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90</v>
      </c>
      <c r="H4574" t="s">
        <v>113</v>
      </c>
      <c r="I4574" t="s">
        <v>103</v>
      </c>
      <c r="J4574" s="2">
        <v>44549</v>
      </c>
      <c r="K4574">
        <v>6962.0826026913974</v>
      </c>
      <c r="L4574">
        <v>3</v>
      </c>
      <c r="M4574">
        <v>0</v>
      </c>
      <c r="N4574">
        <v>0</v>
      </c>
      <c r="O4574">
        <v>2320.6942008971319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90</v>
      </c>
      <c r="H4575" t="s">
        <v>113</v>
      </c>
      <c r="I4575" t="s">
        <v>103</v>
      </c>
      <c r="J4575" s="2">
        <v>44550</v>
      </c>
      <c r="K4575">
        <v>6962.0826026913974</v>
      </c>
      <c r="L4575">
        <v>3</v>
      </c>
      <c r="M4575">
        <v>0</v>
      </c>
      <c r="N4575">
        <v>0</v>
      </c>
      <c r="O4575">
        <v>2320.6942008971319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90</v>
      </c>
      <c r="H4576" t="s">
        <v>113</v>
      </c>
      <c r="I4576" t="s">
        <v>103</v>
      </c>
      <c r="J4576" s="2">
        <v>44551</v>
      </c>
      <c r="K4576">
        <v>4641.3884017942646</v>
      </c>
      <c r="L4576">
        <v>2</v>
      </c>
      <c r="M4576">
        <v>0</v>
      </c>
      <c r="N4576">
        <v>0</v>
      </c>
      <c r="O4576">
        <v>2320.6942008971319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90</v>
      </c>
      <c r="H4577" t="s">
        <v>113</v>
      </c>
      <c r="I4577" t="s">
        <v>103</v>
      </c>
      <c r="J4577" s="2">
        <v>44552</v>
      </c>
      <c r="K4577">
        <v>6962.0826026913974</v>
      </c>
      <c r="L4577">
        <v>3</v>
      </c>
      <c r="M4577">
        <v>0</v>
      </c>
      <c r="N4577">
        <v>0</v>
      </c>
      <c r="O4577">
        <v>2320.6942008971319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90</v>
      </c>
      <c r="H4578" t="s">
        <v>113</v>
      </c>
      <c r="I4578" t="s">
        <v>103</v>
      </c>
      <c r="J4578" s="2">
        <v>44553</v>
      </c>
      <c r="K4578">
        <v>6962.0826026913974</v>
      </c>
      <c r="L4578">
        <v>3</v>
      </c>
      <c r="M4578">
        <v>0</v>
      </c>
      <c r="N4578">
        <v>0</v>
      </c>
      <c r="O4578">
        <v>2320.6942008971319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90</v>
      </c>
      <c r="H4579" t="s">
        <v>113</v>
      </c>
      <c r="I4579" t="s">
        <v>103</v>
      </c>
      <c r="J4579" s="2">
        <v>44554</v>
      </c>
      <c r="K4579">
        <v>6962.0826026913974</v>
      </c>
      <c r="L4579">
        <v>3</v>
      </c>
      <c r="M4579">
        <v>0</v>
      </c>
      <c r="N4579">
        <v>0</v>
      </c>
      <c r="O4579">
        <v>2320.6942008971319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90</v>
      </c>
      <c r="H4580" t="s">
        <v>113</v>
      </c>
      <c r="I4580" t="s">
        <v>103</v>
      </c>
      <c r="J4580" s="2">
        <v>44555</v>
      </c>
      <c r="K4580">
        <v>9282.7768035885292</v>
      </c>
      <c r="L4580">
        <v>4</v>
      </c>
      <c r="M4580">
        <v>0</v>
      </c>
      <c r="N4580">
        <v>0</v>
      </c>
      <c r="O4580">
        <v>2320.6942008971319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90</v>
      </c>
      <c r="H4581" t="s">
        <v>113</v>
      </c>
      <c r="I4581" t="s">
        <v>103</v>
      </c>
      <c r="J4581" s="2">
        <v>44556</v>
      </c>
      <c r="K4581">
        <v>25527.636209868451</v>
      </c>
      <c r="L4581">
        <v>11</v>
      </c>
      <c r="M4581">
        <v>0</v>
      </c>
      <c r="N4581">
        <v>0</v>
      </c>
      <c r="O4581">
        <v>2320.6942008971319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90</v>
      </c>
      <c r="H4582" t="s">
        <v>113</v>
      </c>
      <c r="I4582" t="s">
        <v>103</v>
      </c>
      <c r="J4582" s="2">
        <v>44557</v>
      </c>
      <c r="K4582">
        <v>13924.165205382789</v>
      </c>
      <c r="L4582">
        <v>6</v>
      </c>
      <c r="M4582">
        <v>0</v>
      </c>
      <c r="N4582">
        <v>0</v>
      </c>
      <c r="O4582">
        <v>2320.6942008971319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90</v>
      </c>
      <c r="H4583" t="s">
        <v>113</v>
      </c>
      <c r="I4583" t="s">
        <v>103</v>
      </c>
      <c r="J4583" s="2">
        <v>44558</v>
      </c>
      <c r="K4583">
        <v>9282.7768035885292</v>
      </c>
      <c r="L4583">
        <v>4</v>
      </c>
      <c r="M4583">
        <v>0</v>
      </c>
      <c r="N4583">
        <v>0</v>
      </c>
      <c r="O4583">
        <v>2320.6942008971319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90</v>
      </c>
      <c r="H4584" t="s">
        <v>113</v>
      </c>
      <c r="I4584" t="s">
        <v>103</v>
      </c>
      <c r="J4584" s="2">
        <v>44559</v>
      </c>
      <c r="K4584">
        <v>11603.47100448566</v>
      </c>
      <c r="L4584">
        <v>5</v>
      </c>
      <c r="M4584">
        <v>0</v>
      </c>
      <c r="N4584">
        <v>0</v>
      </c>
      <c r="O4584">
        <v>2320.6942008971319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90</v>
      </c>
      <c r="H4585" t="s">
        <v>113</v>
      </c>
      <c r="I4585" t="s">
        <v>103</v>
      </c>
      <c r="J4585" s="2">
        <v>44560</v>
      </c>
      <c r="K4585">
        <v>11603.47100448566</v>
      </c>
      <c r="L4585">
        <v>5</v>
      </c>
      <c r="M4585">
        <v>0</v>
      </c>
      <c r="N4585">
        <v>0</v>
      </c>
      <c r="O4585">
        <v>2320.6942008971319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90</v>
      </c>
      <c r="H4586" t="s">
        <v>113</v>
      </c>
      <c r="I4586" t="s">
        <v>103</v>
      </c>
      <c r="J4586" s="2">
        <v>44561</v>
      </c>
      <c r="K4586">
        <v>11603.47100448566</v>
      </c>
      <c r="L4586">
        <v>5</v>
      </c>
      <c r="M4586">
        <v>0</v>
      </c>
      <c r="N4586">
        <v>0</v>
      </c>
      <c r="O4586">
        <v>2320.6942008971319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90</v>
      </c>
      <c r="H4587" t="s">
        <v>113</v>
      </c>
      <c r="I4587" t="s">
        <v>103</v>
      </c>
      <c r="J4587" s="2">
        <v>44562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90</v>
      </c>
      <c r="H4588" t="s">
        <v>113</v>
      </c>
      <c r="I4588" t="s">
        <v>103</v>
      </c>
      <c r="J4588" s="2">
        <v>44563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90</v>
      </c>
      <c r="H4589" t="s">
        <v>113</v>
      </c>
      <c r="I4589" t="s">
        <v>103</v>
      </c>
      <c r="J4589" s="2">
        <v>44564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90</v>
      </c>
      <c r="H4590" t="s">
        <v>113</v>
      </c>
      <c r="I4590" t="s">
        <v>103</v>
      </c>
      <c r="J4590" s="2">
        <v>44565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90</v>
      </c>
      <c r="H4591" t="s">
        <v>113</v>
      </c>
      <c r="I4591" t="s">
        <v>103</v>
      </c>
      <c r="J4591" s="2">
        <v>44566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90</v>
      </c>
      <c r="H4592" t="s">
        <v>113</v>
      </c>
      <c r="I4592" t="s">
        <v>103</v>
      </c>
      <c r="J4592" s="2">
        <v>44567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x14ac:dyDescent="0.25">
      <c r="A4593" t="s">
        <v>31</v>
      </c>
      <c r="B4593" t="s">
        <v>33</v>
      </c>
      <c r="G4593" t="s">
        <v>90</v>
      </c>
      <c r="H4593" t="s">
        <v>113</v>
      </c>
      <c r="I4593" t="s">
        <v>103</v>
      </c>
      <c r="J4593" s="2">
        <v>44568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90</v>
      </c>
      <c r="H4594" t="s">
        <v>113</v>
      </c>
      <c r="I4594" t="s">
        <v>103</v>
      </c>
      <c r="J4594" s="2">
        <v>44569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25">
      <c r="A4595" t="s">
        <v>31</v>
      </c>
      <c r="B4595" t="s">
        <v>33</v>
      </c>
      <c r="G4595" t="s">
        <v>90</v>
      </c>
      <c r="H4595" t="s">
        <v>113</v>
      </c>
      <c r="I4595" t="s">
        <v>103</v>
      </c>
      <c r="J4595" s="2">
        <v>44570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90</v>
      </c>
      <c r="H4596" t="s">
        <v>113</v>
      </c>
      <c r="I4596" t="s">
        <v>103</v>
      </c>
      <c r="J4596" s="2">
        <v>44571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25">
      <c r="A4597" t="s">
        <v>31</v>
      </c>
      <c r="B4597" t="s">
        <v>33</v>
      </c>
      <c r="G4597" t="s">
        <v>90</v>
      </c>
      <c r="H4597" t="s">
        <v>113</v>
      </c>
      <c r="I4597" t="s">
        <v>103</v>
      </c>
      <c r="J4597" s="2">
        <v>44572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25">
      <c r="A4598" t="s">
        <v>31</v>
      </c>
      <c r="B4598" t="s">
        <v>33</v>
      </c>
      <c r="G4598" t="s">
        <v>90</v>
      </c>
      <c r="H4598" t="s">
        <v>113</v>
      </c>
      <c r="I4598" t="s">
        <v>103</v>
      </c>
      <c r="J4598" s="2">
        <v>44573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x14ac:dyDescent="0.25">
      <c r="A4599" t="s">
        <v>31</v>
      </c>
      <c r="B4599" t="s">
        <v>33</v>
      </c>
      <c r="G4599" t="s">
        <v>90</v>
      </c>
      <c r="H4599" t="s">
        <v>113</v>
      </c>
      <c r="I4599" t="s">
        <v>103</v>
      </c>
      <c r="J4599" s="2">
        <v>44574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25">
      <c r="A4600" t="s">
        <v>31</v>
      </c>
      <c r="B4600" t="s">
        <v>33</v>
      </c>
      <c r="G4600" t="s">
        <v>90</v>
      </c>
      <c r="H4600" t="s">
        <v>113</v>
      </c>
      <c r="I4600" t="s">
        <v>103</v>
      </c>
      <c r="J4600" s="2">
        <v>44575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x14ac:dyDescent="0.25">
      <c r="A4601" t="s">
        <v>31</v>
      </c>
      <c r="B4601" t="s">
        <v>33</v>
      </c>
      <c r="G4601" t="s">
        <v>90</v>
      </c>
      <c r="H4601" t="s">
        <v>113</v>
      </c>
      <c r="I4601" t="s">
        <v>103</v>
      </c>
      <c r="J4601" s="2">
        <v>44576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 x14ac:dyDescent="0.25">
      <c r="A4602" t="s">
        <v>31</v>
      </c>
      <c r="B4602" t="s">
        <v>33</v>
      </c>
      <c r="G4602" t="s">
        <v>90</v>
      </c>
      <c r="H4602" t="s">
        <v>113</v>
      </c>
      <c r="I4602" t="s">
        <v>103</v>
      </c>
      <c r="J4602" s="2">
        <v>44577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25">
      <c r="A4603" t="s">
        <v>31</v>
      </c>
      <c r="B4603" t="s">
        <v>33</v>
      </c>
      <c r="G4603" t="s">
        <v>90</v>
      </c>
      <c r="H4603" t="s">
        <v>113</v>
      </c>
      <c r="I4603" t="s">
        <v>103</v>
      </c>
      <c r="J4603" s="2">
        <v>44578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25">
      <c r="A4604" t="s">
        <v>31</v>
      </c>
      <c r="B4604" t="s">
        <v>33</v>
      </c>
      <c r="G4604" t="s">
        <v>90</v>
      </c>
      <c r="H4604" t="s">
        <v>113</v>
      </c>
      <c r="I4604" t="s">
        <v>103</v>
      </c>
      <c r="J4604" s="2">
        <v>44579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 t="s">
        <v>31</v>
      </c>
      <c r="B4605" t="s">
        <v>33</v>
      </c>
      <c r="G4605" t="s">
        <v>90</v>
      </c>
      <c r="H4605" t="s">
        <v>113</v>
      </c>
      <c r="I4605" t="s">
        <v>103</v>
      </c>
      <c r="J4605" s="2">
        <v>44580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25">
      <c r="A4606" t="s">
        <v>31</v>
      </c>
      <c r="B4606" t="s">
        <v>33</v>
      </c>
      <c r="G4606" t="s">
        <v>90</v>
      </c>
      <c r="H4606" t="s">
        <v>113</v>
      </c>
      <c r="I4606" t="s">
        <v>103</v>
      </c>
      <c r="J4606" s="2">
        <v>44581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25">
      <c r="A4607" t="s">
        <v>31</v>
      </c>
      <c r="B4607" t="s">
        <v>33</v>
      </c>
      <c r="G4607" t="s">
        <v>90</v>
      </c>
      <c r="H4607" t="s">
        <v>113</v>
      </c>
      <c r="I4607" t="s">
        <v>103</v>
      </c>
      <c r="J4607" s="2">
        <v>44582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25">
      <c r="A4608" t="s">
        <v>31</v>
      </c>
      <c r="B4608" t="s">
        <v>33</v>
      </c>
      <c r="G4608" t="s">
        <v>90</v>
      </c>
      <c r="H4608" t="s">
        <v>113</v>
      </c>
      <c r="I4608" t="s">
        <v>103</v>
      </c>
      <c r="J4608" s="2">
        <v>44583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25">
      <c r="A4609" t="s">
        <v>31</v>
      </c>
      <c r="B4609" t="s">
        <v>33</v>
      </c>
      <c r="G4609" t="s">
        <v>90</v>
      </c>
      <c r="H4609" t="s">
        <v>113</v>
      </c>
      <c r="I4609" t="s">
        <v>103</v>
      </c>
      <c r="J4609" s="2">
        <v>44584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25">
      <c r="A4610" t="s">
        <v>31</v>
      </c>
      <c r="B4610" t="s">
        <v>33</v>
      </c>
      <c r="G4610" t="s">
        <v>90</v>
      </c>
      <c r="H4610" t="s">
        <v>113</v>
      </c>
      <c r="I4610" t="s">
        <v>103</v>
      </c>
      <c r="J4610" s="2">
        <v>44585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25">
      <c r="A4611" t="s">
        <v>31</v>
      </c>
      <c r="B4611" t="s">
        <v>33</v>
      </c>
      <c r="G4611" t="s">
        <v>90</v>
      </c>
      <c r="H4611" t="s">
        <v>113</v>
      </c>
      <c r="I4611" t="s">
        <v>103</v>
      </c>
      <c r="J4611" s="2">
        <v>44586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 t="s">
        <v>31</v>
      </c>
      <c r="B4612" t="s">
        <v>33</v>
      </c>
      <c r="G4612" t="s">
        <v>90</v>
      </c>
      <c r="H4612" t="s">
        <v>113</v>
      </c>
      <c r="I4612" t="s">
        <v>103</v>
      </c>
      <c r="J4612" s="2">
        <v>44587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x14ac:dyDescent="0.25">
      <c r="A4613" t="s">
        <v>31</v>
      </c>
      <c r="B4613" t="s">
        <v>33</v>
      </c>
      <c r="G4613" t="s">
        <v>90</v>
      </c>
      <c r="H4613" t="s">
        <v>113</v>
      </c>
      <c r="I4613" t="s">
        <v>103</v>
      </c>
      <c r="J4613" s="2">
        <v>44588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x14ac:dyDescent="0.25">
      <c r="A4614" t="s">
        <v>31</v>
      </c>
      <c r="B4614" t="s">
        <v>33</v>
      </c>
      <c r="G4614" t="s">
        <v>90</v>
      </c>
      <c r="H4614" t="s">
        <v>113</v>
      </c>
      <c r="I4614" t="s">
        <v>103</v>
      </c>
      <c r="J4614" s="2">
        <v>44589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90</v>
      </c>
      <c r="H4615" t="s">
        <v>113</v>
      </c>
      <c r="I4615" t="s">
        <v>103</v>
      </c>
      <c r="J4615" s="2">
        <v>44590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25">
      <c r="A4616" t="s">
        <v>31</v>
      </c>
      <c r="B4616" t="s">
        <v>33</v>
      </c>
      <c r="G4616" t="s">
        <v>90</v>
      </c>
      <c r="H4616" t="s">
        <v>113</v>
      </c>
      <c r="I4616" t="s">
        <v>103</v>
      </c>
      <c r="J4616" s="2">
        <v>44591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x14ac:dyDescent="0.25">
      <c r="A4617" t="s">
        <v>31</v>
      </c>
      <c r="B4617" t="s">
        <v>33</v>
      </c>
      <c r="G4617" t="s">
        <v>90</v>
      </c>
      <c r="H4617" t="s">
        <v>113</v>
      </c>
      <c r="I4617" t="s">
        <v>103</v>
      </c>
      <c r="J4617" s="2">
        <v>44592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 x14ac:dyDescent="0.25">
      <c r="A4618" t="s">
        <v>31</v>
      </c>
      <c r="B4618" t="s">
        <v>33</v>
      </c>
      <c r="G4618" t="s">
        <v>90</v>
      </c>
      <c r="H4618" t="s">
        <v>113</v>
      </c>
      <c r="I4618" t="s">
        <v>103</v>
      </c>
      <c r="J4618" s="2">
        <v>44593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90</v>
      </c>
      <c r="H4619" t="s">
        <v>113</v>
      </c>
      <c r="I4619" t="s">
        <v>103</v>
      </c>
      <c r="J4619" s="2">
        <v>44594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25">
      <c r="A4620" t="s">
        <v>31</v>
      </c>
      <c r="B4620" t="s">
        <v>33</v>
      </c>
      <c r="G4620" t="s">
        <v>90</v>
      </c>
      <c r="H4620" t="s">
        <v>113</v>
      </c>
      <c r="I4620" t="s">
        <v>103</v>
      </c>
      <c r="J4620" s="2">
        <v>44595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 x14ac:dyDescent="0.25">
      <c r="A4621" t="s">
        <v>31</v>
      </c>
      <c r="B4621" t="s">
        <v>33</v>
      </c>
      <c r="G4621" t="s">
        <v>90</v>
      </c>
      <c r="H4621" t="s">
        <v>113</v>
      </c>
      <c r="I4621" t="s">
        <v>103</v>
      </c>
      <c r="J4621" s="2">
        <v>44596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x14ac:dyDescent="0.25">
      <c r="A4622" t="s">
        <v>31</v>
      </c>
      <c r="B4622" t="s">
        <v>33</v>
      </c>
      <c r="G4622" t="s">
        <v>90</v>
      </c>
      <c r="H4622" t="s">
        <v>113</v>
      </c>
      <c r="I4622" t="s">
        <v>103</v>
      </c>
      <c r="J4622" s="2">
        <v>44597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 x14ac:dyDescent="0.25">
      <c r="A4623" t="s">
        <v>31</v>
      </c>
      <c r="B4623" t="s">
        <v>33</v>
      </c>
      <c r="G4623" t="s">
        <v>90</v>
      </c>
      <c r="H4623" t="s">
        <v>113</v>
      </c>
      <c r="I4623" t="s">
        <v>103</v>
      </c>
      <c r="J4623" s="2">
        <v>44598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 x14ac:dyDescent="0.25">
      <c r="A4624" t="s">
        <v>31</v>
      </c>
      <c r="B4624" t="s">
        <v>33</v>
      </c>
      <c r="G4624" t="s">
        <v>90</v>
      </c>
      <c r="H4624" t="s">
        <v>113</v>
      </c>
      <c r="I4624" t="s">
        <v>103</v>
      </c>
      <c r="J4624" s="2">
        <v>44599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x14ac:dyDescent="0.25">
      <c r="A4625" t="s">
        <v>31</v>
      </c>
      <c r="B4625" t="s">
        <v>33</v>
      </c>
      <c r="G4625" t="s">
        <v>90</v>
      </c>
      <c r="H4625" t="s">
        <v>113</v>
      </c>
      <c r="I4625" t="s">
        <v>103</v>
      </c>
      <c r="J4625" s="2">
        <v>44600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x14ac:dyDescent="0.25">
      <c r="A4626" t="s">
        <v>31</v>
      </c>
      <c r="B4626" t="s">
        <v>33</v>
      </c>
      <c r="G4626" t="s">
        <v>90</v>
      </c>
      <c r="H4626" t="s">
        <v>113</v>
      </c>
      <c r="I4626" t="s">
        <v>103</v>
      </c>
      <c r="J4626" s="2">
        <v>44601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25">
      <c r="A4627" t="s">
        <v>31</v>
      </c>
      <c r="B4627" t="s">
        <v>33</v>
      </c>
      <c r="G4627" t="s">
        <v>90</v>
      </c>
      <c r="H4627" t="s">
        <v>113</v>
      </c>
      <c r="I4627" t="s">
        <v>103</v>
      </c>
      <c r="J4627" s="2">
        <v>44602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25">
      <c r="A4628" t="s">
        <v>31</v>
      </c>
      <c r="B4628" t="s">
        <v>33</v>
      </c>
      <c r="G4628" t="s">
        <v>90</v>
      </c>
      <c r="H4628" t="s">
        <v>113</v>
      </c>
      <c r="I4628" t="s">
        <v>103</v>
      </c>
      <c r="J4628" s="2">
        <v>44603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x14ac:dyDescent="0.25">
      <c r="A4629" t="s">
        <v>31</v>
      </c>
      <c r="B4629" t="s">
        <v>33</v>
      </c>
      <c r="G4629" t="s">
        <v>90</v>
      </c>
      <c r="H4629" t="s">
        <v>113</v>
      </c>
      <c r="I4629" t="s">
        <v>103</v>
      </c>
      <c r="J4629" s="2">
        <v>44604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25">
      <c r="A4630" t="s">
        <v>31</v>
      </c>
      <c r="B4630" t="s">
        <v>33</v>
      </c>
      <c r="G4630" t="s">
        <v>90</v>
      </c>
      <c r="H4630" t="s">
        <v>113</v>
      </c>
      <c r="I4630" t="s">
        <v>103</v>
      </c>
      <c r="J4630" s="2">
        <v>44605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90</v>
      </c>
      <c r="H4631" t="s">
        <v>113</v>
      </c>
      <c r="I4631" t="s">
        <v>103</v>
      </c>
      <c r="J4631" s="2">
        <v>44606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90</v>
      </c>
      <c r="H4632" t="s">
        <v>113</v>
      </c>
      <c r="I4632" t="s">
        <v>103</v>
      </c>
      <c r="J4632" s="2">
        <v>44607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25">
      <c r="A4633" t="s">
        <v>31</v>
      </c>
      <c r="B4633" t="s">
        <v>33</v>
      </c>
      <c r="G4633" t="s">
        <v>90</v>
      </c>
      <c r="H4633" t="s">
        <v>113</v>
      </c>
      <c r="I4633" t="s">
        <v>103</v>
      </c>
      <c r="J4633" s="2">
        <v>44608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25">
      <c r="A4634" t="s">
        <v>31</v>
      </c>
      <c r="B4634" t="s">
        <v>33</v>
      </c>
      <c r="G4634" t="s">
        <v>90</v>
      </c>
      <c r="H4634" t="s">
        <v>113</v>
      </c>
      <c r="I4634" t="s">
        <v>103</v>
      </c>
      <c r="J4634" s="2">
        <v>44609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x14ac:dyDescent="0.25">
      <c r="A4635" t="s">
        <v>31</v>
      </c>
      <c r="B4635" t="s">
        <v>33</v>
      </c>
      <c r="G4635" t="s">
        <v>90</v>
      </c>
      <c r="H4635" t="s">
        <v>113</v>
      </c>
      <c r="I4635" t="s">
        <v>103</v>
      </c>
      <c r="J4635" s="2">
        <v>44610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 x14ac:dyDescent="0.25">
      <c r="A4636" t="s">
        <v>31</v>
      </c>
      <c r="B4636" t="s">
        <v>33</v>
      </c>
      <c r="G4636" t="s">
        <v>90</v>
      </c>
      <c r="H4636" t="s">
        <v>113</v>
      </c>
      <c r="I4636" t="s">
        <v>103</v>
      </c>
      <c r="J4636" s="2">
        <v>44611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25">
      <c r="A4637" t="s">
        <v>31</v>
      </c>
      <c r="B4637" t="s">
        <v>33</v>
      </c>
      <c r="G4637" t="s">
        <v>90</v>
      </c>
      <c r="H4637" t="s">
        <v>113</v>
      </c>
      <c r="I4637" t="s">
        <v>103</v>
      </c>
      <c r="J4637" s="2">
        <v>44612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 x14ac:dyDescent="0.25">
      <c r="A4638" t="s">
        <v>31</v>
      </c>
      <c r="B4638" t="s">
        <v>33</v>
      </c>
      <c r="G4638" t="s">
        <v>90</v>
      </c>
      <c r="H4638" t="s">
        <v>113</v>
      </c>
      <c r="I4638" t="s">
        <v>103</v>
      </c>
      <c r="J4638" s="2">
        <v>44613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 x14ac:dyDescent="0.25">
      <c r="A4639" t="s">
        <v>31</v>
      </c>
      <c r="B4639" t="s">
        <v>33</v>
      </c>
      <c r="G4639" t="s">
        <v>90</v>
      </c>
      <c r="H4639" t="s">
        <v>113</v>
      </c>
      <c r="I4639" t="s">
        <v>103</v>
      </c>
      <c r="J4639" s="2">
        <v>44614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25">
      <c r="A4640" t="s">
        <v>31</v>
      </c>
      <c r="B4640" t="s">
        <v>33</v>
      </c>
      <c r="G4640" t="s">
        <v>90</v>
      </c>
      <c r="H4640" t="s">
        <v>113</v>
      </c>
      <c r="I4640" t="s">
        <v>103</v>
      </c>
      <c r="J4640" s="2">
        <v>44615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x14ac:dyDescent="0.25">
      <c r="A4641" t="s">
        <v>31</v>
      </c>
      <c r="B4641" t="s">
        <v>33</v>
      </c>
      <c r="G4641" t="s">
        <v>90</v>
      </c>
      <c r="H4641" t="s">
        <v>113</v>
      </c>
      <c r="I4641" t="s">
        <v>103</v>
      </c>
      <c r="J4641" s="2">
        <v>44616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25">
      <c r="A4642" t="s">
        <v>31</v>
      </c>
      <c r="B4642" t="s">
        <v>33</v>
      </c>
      <c r="G4642" t="s">
        <v>90</v>
      </c>
      <c r="H4642" t="s">
        <v>113</v>
      </c>
      <c r="I4642" t="s">
        <v>103</v>
      </c>
      <c r="J4642" s="2">
        <v>44617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90</v>
      </c>
      <c r="H4643" t="s">
        <v>113</v>
      </c>
      <c r="I4643" t="s">
        <v>103</v>
      </c>
      <c r="J4643" s="2">
        <v>44618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90</v>
      </c>
      <c r="H4644" t="s">
        <v>113</v>
      </c>
      <c r="I4644" t="s">
        <v>103</v>
      </c>
      <c r="J4644" s="2">
        <v>44619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25">
      <c r="A4645" t="s">
        <v>31</v>
      </c>
      <c r="B4645" t="s">
        <v>33</v>
      </c>
      <c r="G4645" t="s">
        <v>90</v>
      </c>
      <c r="H4645" t="s">
        <v>113</v>
      </c>
      <c r="I4645" t="s">
        <v>103</v>
      </c>
      <c r="J4645" s="2">
        <v>44620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25">
      <c r="A4646" t="s">
        <v>31</v>
      </c>
      <c r="B4646" t="s">
        <v>33</v>
      </c>
      <c r="G4646" t="s">
        <v>90</v>
      </c>
      <c r="H4646" t="s">
        <v>113</v>
      </c>
      <c r="I4646" t="s">
        <v>103</v>
      </c>
      <c r="J4646" s="2">
        <v>44621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</row>
    <row r="4647" spans="1:17" x14ac:dyDescent="0.25">
      <c r="A4647" t="s">
        <v>31</v>
      </c>
      <c r="B4647" t="s">
        <v>33</v>
      </c>
      <c r="G4647" t="s">
        <v>90</v>
      </c>
      <c r="H4647" t="s">
        <v>113</v>
      </c>
      <c r="I4647" t="s">
        <v>103</v>
      </c>
      <c r="J4647" s="2">
        <v>44622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</row>
    <row r="4648" spans="1:17" x14ac:dyDescent="0.25">
      <c r="A4648" t="s">
        <v>31</v>
      </c>
      <c r="B4648" t="s">
        <v>33</v>
      </c>
      <c r="G4648" t="s">
        <v>90</v>
      </c>
      <c r="H4648" t="s">
        <v>113</v>
      </c>
      <c r="I4648" t="s">
        <v>103</v>
      </c>
      <c r="J4648" s="2">
        <v>44623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</row>
    <row r="4649" spans="1:17" x14ac:dyDescent="0.25">
      <c r="A4649" t="s">
        <v>31</v>
      </c>
      <c r="B4649" t="s">
        <v>33</v>
      </c>
      <c r="G4649" t="s">
        <v>90</v>
      </c>
      <c r="H4649" t="s">
        <v>113</v>
      </c>
      <c r="I4649" t="s">
        <v>103</v>
      </c>
      <c r="J4649" s="2">
        <v>44624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</row>
    <row r="4650" spans="1:17" x14ac:dyDescent="0.25">
      <c r="A4650" t="s">
        <v>31</v>
      </c>
      <c r="B4650" t="s">
        <v>33</v>
      </c>
      <c r="G4650" t="s">
        <v>90</v>
      </c>
      <c r="H4650" t="s">
        <v>113</v>
      </c>
      <c r="I4650" t="s">
        <v>103</v>
      </c>
      <c r="J4650" s="2">
        <v>44625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</row>
    <row r="4651" spans="1:17" x14ac:dyDescent="0.25">
      <c r="A4651" t="s">
        <v>31</v>
      </c>
      <c r="B4651" t="s">
        <v>33</v>
      </c>
      <c r="G4651" t="s">
        <v>90</v>
      </c>
      <c r="H4651" t="s">
        <v>113</v>
      </c>
      <c r="I4651" t="s">
        <v>103</v>
      </c>
      <c r="J4651" s="2">
        <v>44626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</row>
    <row r="4652" spans="1:17" x14ac:dyDescent="0.25">
      <c r="A4652" t="s">
        <v>31</v>
      </c>
      <c r="B4652" t="s">
        <v>33</v>
      </c>
      <c r="G4652" t="s">
        <v>90</v>
      </c>
      <c r="H4652" t="s">
        <v>113</v>
      </c>
      <c r="I4652" t="s">
        <v>103</v>
      </c>
      <c r="J4652" s="2">
        <v>44627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</row>
    <row r="4653" spans="1:17" x14ac:dyDescent="0.25">
      <c r="A4653" t="s">
        <v>31</v>
      </c>
      <c r="B4653" t="s">
        <v>33</v>
      </c>
      <c r="G4653" t="s">
        <v>90</v>
      </c>
      <c r="H4653" t="s">
        <v>113</v>
      </c>
      <c r="I4653" t="s">
        <v>103</v>
      </c>
      <c r="J4653" s="2">
        <v>44628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</row>
    <row r="4654" spans="1:17" x14ac:dyDescent="0.25">
      <c r="A4654" t="s">
        <v>31</v>
      </c>
      <c r="B4654" t="s">
        <v>33</v>
      </c>
      <c r="G4654" t="s">
        <v>90</v>
      </c>
      <c r="H4654" t="s">
        <v>113</v>
      </c>
      <c r="I4654" t="s">
        <v>103</v>
      </c>
      <c r="J4654" s="2">
        <v>44629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</row>
    <row r="4655" spans="1:17" x14ac:dyDescent="0.25">
      <c r="A4655" t="s">
        <v>31</v>
      </c>
      <c r="B4655" t="s">
        <v>33</v>
      </c>
      <c r="G4655" t="s">
        <v>90</v>
      </c>
      <c r="H4655" t="s">
        <v>113</v>
      </c>
      <c r="I4655" t="s">
        <v>103</v>
      </c>
      <c r="J4655" s="2">
        <v>44630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</row>
    <row r="4656" spans="1:17" x14ac:dyDescent="0.25">
      <c r="A4656" t="s">
        <v>31</v>
      </c>
      <c r="B4656" t="s">
        <v>33</v>
      </c>
      <c r="G4656" t="s">
        <v>90</v>
      </c>
      <c r="H4656" t="s">
        <v>113</v>
      </c>
      <c r="I4656" t="s">
        <v>103</v>
      </c>
      <c r="J4656" s="2">
        <v>44631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</row>
    <row r="4657" spans="1:17" x14ac:dyDescent="0.25">
      <c r="A4657" t="s">
        <v>31</v>
      </c>
      <c r="B4657" t="s">
        <v>33</v>
      </c>
      <c r="G4657" t="s">
        <v>90</v>
      </c>
      <c r="H4657" t="s">
        <v>113</v>
      </c>
      <c r="I4657" t="s">
        <v>103</v>
      </c>
      <c r="J4657" s="2">
        <v>44632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</row>
    <row r="4658" spans="1:17" x14ac:dyDescent="0.25">
      <c r="A4658" t="s">
        <v>31</v>
      </c>
      <c r="B4658" t="s">
        <v>33</v>
      </c>
      <c r="G4658" t="s">
        <v>90</v>
      </c>
      <c r="H4658" t="s">
        <v>113</v>
      </c>
      <c r="I4658" t="s">
        <v>103</v>
      </c>
      <c r="J4658" s="2">
        <v>44633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</row>
    <row r="4659" spans="1:17" x14ac:dyDescent="0.25">
      <c r="A4659" t="s">
        <v>31</v>
      </c>
      <c r="B4659" t="s">
        <v>33</v>
      </c>
      <c r="G4659" t="s">
        <v>90</v>
      </c>
      <c r="H4659" t="s">
        <v>113</v>
      </c>
      <c r="I4659" t="s">
        <v>103</v>
      </c>
      <c r="J4659" s="2">
        <v>44634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</row>
    <row r="4660" spans="1:17" x14ac:dyDescent="0.25">
      <c r="A4660" t="s">
        <v>31</v>
      </c>
      <c r="B4660" t="s">
        <v>33</v>
      </c>
      <c r="G4660" t="s">
        <v>90</v>
      </c>
      <c r="H4660" t="s">
        <v>113</v>
      </c>
      <c r="I4660" t="s">
        <v>103</v>
      </c>
      <c r="J4660" s="2">
        <v>44635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</row>
    <row r="4661" spans="1:17" x14ac:dyDescent="0.25">
      <c r="A4661" t="s">
        <v>31</v>
      </c>
      <c r="B4661" t="s">
        <v>33</v>
      </c>
      <c r="G4661" t="s">
        <v>90</v>
      </c>
      <c r="H4661" t="s">
        <v>113</v>
      </c>
      <c r="I4661" t="s">
        <v>103</v>
      </c>
      <c r="J4661" s="2">
        <v>44636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</row>
    <row r="4662" spans="1:17" x14ac:dyDescent="0.25">
      <c r="A4662" t="s">
        <v>31</v>
      </c>
      <c r="B4662" t="s">
        <v>33</v>
      </c>
      <c r="G4662" t="s">
        <v>90</v>
      </c>
      <c r="H4662" t="s">
        <v>113</v>
      </c>
      <c r="I4662" t="s">
        <v>103</v>
      </c>
      <c r="J4662" s="2">
        <v>44637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</row>
    <row r="4663" spans="1:17" x14ac:dyDescent="0.25">
      <c r="A4663" t="s">
        <v>31</v>
      </c>
      <c r="B4663" t="s">
        <v>33</v>
      </c>
      <c r="G4663" t="s">
        <v>90</v>
      </c>
      <c r="H4663" t="s">
        <v>113</v>
      </c>
      <c r="I4663" t="s">
        <v>103</v>
      </c>
      <c r="J4663" s="2">
        <v>44638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</row>
    <row r="4664" spans="1:17" x14ac:dyDescent="0.25">
      <c r="A4664" t="s">
        <v>31</v>
      </c>
      <c r="B4664" t="s">
        <v>33</v>
      </c>
      <c r="G4664" t="s">
        <v>90</v>
      </c>
      <c r="H4664" t="s">
        <v>113</v>
      </c>
      <c r="I4664" t="s">
        <v>103</v>
      </c>
      <c r="J4664" s="2">
        <v>44639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</row>
    <row r="4665" spans="1:17" x14ac:dyDescent="0.25">
      <c r="A4665" t="s">
        <v>31</v>
      </c>
      <c r="B4665" t="s">
        <v>33</v>
      </c>
      <c r="G4665" t="s">
        <v>90</v>
      </c>
      <c r="H4665" t="s">
        <v>113</v>
      </c>
      <c r="I4665" t="s">
        <v>103</v>
      </c>
      <c r="J4665" s="2">
        <v>44640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x14ac:dyDescent="0.25">
      <c r="A4666" t="s">
        <v>31</v>
      </c>
      <c r="B4666" t="s">
        <v>33</v>
      </c>
      <c r="G4666" t="s">
        <v>90</v>
      </c>
      <c r="H4666" t="s">
        <v>113</v>
      </c>
      <c r="I4666" t="s">
        <v>103</v>
      </c>
      <c r="J4666" s="2">
        <v>44641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</row>
    <row r="4667" spans="1:17" x14ac:dyDescent="0.25">
      <c r="A4667" t="s">
        <v>31</v>
      </c>
      <c r="B4667" t="s">
        <v>33</v>
      </c>
      <c r="G4667" t="s">
        <v>90</v>
      </c>
      <c r="H4667" t="s">
        <v>113</v>
      </c>
      <c r="I4667" t="s">
        <v>103</v>
      </c>
      <c r="J4667" s="2">
        <v>44642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</row>
    <row r="4668" spans="1:17" x14ac:dyDescent="0.25">
      <c r="A4668" t="s">
        <v>31</v>
      </c>
      <c r="B4668" t="s">
        <v>33</v>
      </c>
      <c r="G4668" t="s">
        <v>90</v>
      </c>
      <c r="H4668" t="s">
        <v>113</v>
      </c>
      <c r="I4668" t="s">
        <v>103</v>
      </c>
      <c r="J4668" s="2">
        <v>44643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</row>
    <row r="4669" spans="1:17" x14ac:dyDescent="0.25">
      <c r="A4669" t="s">
        <v>31</v>
      </c>
      <c r="B4669" t="s">
        <v>33</v>
      </c>
      <c r="G4669" t="s">
        <v>90</v>
      </c>
      <c r="H4669" t="s">
        <v>113</v>
      </c>
      <c r="I4669" t="s">
        <v>103</v>
      </c>
      <c r="J4669" s="2">
        <v>44644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</row>
    <row r="4670" spans="1:17" x14ac:dyDescent="0.25">
      <c r="A4670" t="s">
        <v>31</v>
      </c>
      <c r="B4670" t="s">
        <v>33</v>
      </c>
      <c r="G4670" t="s">
        <v>90</v>
      </c>
      <c r="H4670" t="s">
        <v>113</v>
      </c>
      <c r="I4670" t="s">
        <v>103</v>
      </c>
      <c r="J4670" s="2">
        <v>44645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</row>
    <row r="4671" spans="1:17" x14ac:dyDescent="0.25">
      <c r="A4671" t="s">
        <v>31</v>
      </c>
      <c r="B4671" t="s">
        <v>33</v>
      </c>
      <c r="G4671" t="s">
        <v>90</v>
      </c>
      <c r="H4671" t="s">
        <v>113</v>
      </c>
      <c r="I4671" t="s">
        <v>103</v>
      </c>
      <c r="J4671" s="2">
        <v>44646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</row>
    <row r="4672" spans="1:17" x14ac:dyDescent="0.25">
      <c r="A4672" t="s">
        <v>31</v>
      </c>
      <c r="B4672" t="s">
        <v>33</v>
      </c>
      <c r="G4672" t="s">
        <v>90</v>
      </c>
      <c r="H4672" t="s">
        <v>113</v>
      </c>
      <c r="I4672" t="s">
        <v>103</v>
      </c>
      <c r="J4672" s="2">
        <v>44647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</row>
    <row r="4673" spans="1:17" x14ac:dyDescent="0.25">
      <c r="A4673" t="s">
        <v>31</v>
      </c>
      <c r="B4673" t="s">
        <v>33</v>
      </c>
      <c r="G4673" t="s">
        <v>90</v>
      </c>
      <c r="H4673" t="s">
        <v>113</v>
      </c>
      <c r="I4673" t="s">
        <v>103</v>
      </c>
      <c r="J4673" s="2">
        <v>44648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</row>
    <row r="4674" spans="1:17" x14ac:dyDescent="0.25">
      <c r="A4674" t="s">
        <v>31</v>
      </c>
      <c r="B4674" t="s">
        <v>33</v>
      </c>
      <c r="G4674" t="s">
        <v>90</v>
      </c>
      <c r="H4674" t="s">
        <v>113</v>
      </c>
      <c r="I4674" t="s">
        <v>103</v>
      </c>
      <c r="J4674" s="2">
        <v>44649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</row>
    <row r="4675" spans="1:17" x14ac:dyDescent="0.25">
      <c r="A4675" t="s">
        <v>31</v>
      </c>
      <c r="B4675" t="s">
        <v>33</v>
      </c>
      <c r="G4675" t="s">
        <v>90</v>
      </c>
      <c r="H4675" t="s">
        <v>113</v>
      </c>
      <c r="I4675" t="s">
        <v>103</v>
      </c>
      <c r="J4675" s="2">
        <v>44650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</row>
    <row r="4676" spans="1:17" x14ac:dyDescent="0.25">
      <c r="A4676" t="s">
        <v>31</v>
      </c>
      <c r="B4676" t="s">
        <v>33</v>
      </c>
      <c r="G4676" t="s">
        <v>90</v>
      </c>
      <c r="H4676" t="s">
        <v>113</v>
      </c>
      <c r="I4676" t="s">
        <v>103</v>
      </c>
      <c r="J4676" s="2">
        <v>44651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</row>
    <row r="4677" spans="1:17" x14ac:dyDescent="0.25">
      <c r="A4677" t="s">
        <v>31</v>
      </c>
      <c r="B4677" t="s">
        <v>33</v>
      </c>
      <c r="G4677" t="s">
        <v>91</v>
      </c>
      <c r="H4677" t="s">
        <v>113</v>
      </c>
      <c r="I4677" t="s">
        <v>103</v>
      </c>
      <c r="J4677" s="2">
        <v>44440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</row>
    <row r="4678" spans="1:17" x14ac:dyDescent="0.25">
      <c r="A4678" t="s">
        <v>31</v>
      </c>
      <c r="B4678" t="s">
        <v>33</v>
      </c>
      <c r="G4678" t="s">
        <v>91</v>
      </c>
      <c r="H4678" t="s">
        <v>113</v>
      </c>
      <c r="I4678" t="s">
        <v>103</v>
      </c>
      <c r="J4678" s="2">
        <v>44441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</row>
    <row r="4679" spans="1:17" x14ac:dyDescent="0.25">
      <c r="A4679" t="s">
        <v>31</v>
      </c>
      <c r="B4679" t="s">
        <v>33</v>
      </c>
      <c r="G4679" t="s">
        <v>91</v>
      </c>
      <c r="H4679" t="s">
        <v>113</v>
      </c>
      <c r="I4679" t="s">
        <v>103</v>
      </c>
      <c r="J4679" s="2">
        <v>44442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</row>
    <row r="4680" spans="1:17" x14ac:dyDescent="0.25">
      <c r="A4680" t="s">
        <v>31</v>
      </c>
      <c r="B4680" t="s">
        <v>33</v>
      </c>
      <c r="G4680" t="s">
        <v>91</v>
      </c>
      <c r="H4680" t="s">
        <v>113</v>
      </c>
      <c r="I4680" t="s">
        <v>103</v>
      </c>
      <c r="J4680" s="2">
        <v>44443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</row>
    <row r="4681" spans="1:17" x14ac:dyDescent="0.25">
      <c r="A4681" t="s">
        <v>31</v>
      </c>
      <c r="B4681" t="s">
        <v>33</v>
      </c>
      <c r="G4681" t="s">
        <v>91</v>
      </c>
      <c r="H4681" t="s">
        <v>113</v>
      </c>
      <c r="I4681" t="s">
        <v>103</v>
      </c>
      <c r="J4681" s="2">
        <v>44444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</row>
    <row r="4682" spans="1:17" x14ac:dyDescent="0.25">
      <c r="A4682" t="s">
        <v>31</v>
      </c>
      <c r="B4682" t="s">
        <v>33</v>
      </c>
      <c r="G4682" t="s">
        <v>91</v>
      </c>
      <c r="H4682" t="s">
        <v>113</v>
      </c>
      <c r="I4682" t="s">
        <v>103</v>
      </c>
      <c r="J4682" s="2">
        <v>44445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</row>
    <row r="4683" spans="1:17" x14ac:dyDescent="0.25">
      <c r="A4683" t="s">
        <v>31</v>
      </c>
      <c r="B4683" t="s">
        <v>33</v>
      </c>
      <c r="G4683" t="s">
        <v>91</v>
      </c>
      <c r="H4683" t="s">
        <v>113</v>
      </c>
      <c r="I4683" t="s">
        <v>103</v>
      </c>
      <c r="J4683" s="2">
        <v>44446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</row>
    <row r="4684" spans="1:17" x14ac:dyDescent="0.25">
      <c r="A4684" t="s">
        <v>31</v>
      </c>
      <c r="B4684" t="s">
        <v>33</v>
      </c>
      <c r="G4684" t="s">
        <v>91</v>
      </c>
      <c r="H4684" t="s">
        <v>113</v>
      </c>
      <c r="I4684" t="s">
        <v>103</v>
      </c>
      <c r="J4684" s="2">
        <v>44447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</row>
    <row r="4685" spans="1:17" x14ac:dyDescent="0.25">
      <c r="A4685" t="s">
        <v>31</v>
      </c>
      <c r="B4685" t="s">
        <v>33</v>
      </c>
      <c r="G4685" t="s">
        <v>91</v>
      </c>
      <c r="H4685" t="s">
        <v>113</v>
      </c>
      <c r="I4685" t="s">
        <v>103</v>
      </c>
      <c r="J4685" s="2">
        <v>44448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</row>
    <row r="4686" spans="1:17" x14ac:dyDescent="0.25">
      <c r="A4686" t="s">
        <v>31</v>
      </c>
      <c r="B4686" t="s">
        <v>33</v>
      </c>
      <c r="G4686" t="s">
        <v>91</v>
      </c>
      <c r="H4686" t="s">
        <v>113</v>
      </c>
      <c r="I4686" t="s">
        <v>103</v>
      </c>
      <c r="J4686" s="2">
        <v>44449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</row>
    <row r="4687" spans="1:17" x14ac:dyDescent="0.25">
      <c r="A4687" t="s">
        <v>31</v>
      </c>
      <c r="B4687" t="s">
        <v>33</v>
      </c>
      <c r="G4687" t="s">
        <v>91</v>
      </c>
      <c r="H4687" t="s">
        <v>113</v>
      </c>
      <c r="I4687" t="s">
        <v>103</v>
      </c>
      <c r="J4687" s="2">
        <v>44450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</row>
    <row r="4688" spans="1:17" x14ac:dyDescent="0.25">
      <c r="A4688" t="s">
        <v>31</v>
      </c>
      <c r="B4688" t="s">
        <v>33</v>
      </c>
      <c r="G4688" t="s">
        <v>91</v>
      </c>
      <c r="H4688" t="s">
        <v>113</v>
      </c>
      <c r="I4688" t="s">
        <v>103</v>
      </c>
      <c r="J4688" s="2">
        <v>44451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</row>
    <row r="4689" spans="1:17" x14ac:dyDescent="0.25">
      <c r="A4689" t="s">
        <v>31</v>
      </c>
      <c r="B4689" t="s">
        <v>33</v>
      </c>
      <c r="G4689" t="s">
        <v>91</v>
      </c>
      <c r="H4689" t="s">
        <v>113</v>
      </c>
      <c r="I4689" t="s">
        <v>103</v>
      </c>
      <c r="J4689" s="2">
        <v>44452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</row>
    <row r="4690" spans="1:17" x14ac:dyDescent="0.25">
      <c r="A4690" t="s">
        <v>31</v>
      </c>
      <c r="B4690" t="s">
        <v>33</v>
      </c>
      <c r="G4690" t="s">
        <v>91</v>
      </c>
      <c r="H4690" t="s">
        <v>113</v>
      </c>
      <c r="I4690" t="s">
        <v>103</v>
      </c>
      <c r="J4690" s="2">
        <v>44453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</row>
    <row r="4691" spans="1:17" x14ac:dyDescent="0.25">
      <c r="A4691" t="s">
        <v>31</v>
      </c>
      <c r="B4691" t="s">
        <v>33</v>
      </c>
      <c r="G4691" t="s">
        <v>91</v>
      </c>
      <c r="H4691" t="s">
        <v>113</v>
      </c>
      <c r="I4691" t="s">
        <v>103</v>
      </c>
      <c r="J4691" s="2">
        <v>44454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</row>
    <row r="4692" spans="1:17" x14ac:dyDescent="0.25">
      <c r="A4692" t="s">
        <v>31</v>
      </c>
      <c r="B4692" t="s">
        <v>33</v>
      </c>
      <c r="G4692" t="s">
        <v>91</v>
      </c>
      <c r="H4692" t="s">
        <v>113</v>
      </c>
      <c r="I4692" t="s">
        <v>103</v>
      </c>
      <c r="J4692" s="2">
        <v>44455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</row>
    <row r="4693" spans="1:17" x14ac:dyDescent="0.25">
      <c r="A4693" t="s">
        <v>31</v>
      </c>
      <c r="B4693" t="s">
        <v>33</v>
      </c>
      <c r="G4693" t="s">
        <v>91</v>
      </c>
      <c r="H4693" t="s">
        <v>113</v>
      </c>
      <c r="I4693" t="s">
        <v>103</v>
      </c>
      <c r="J4693" s="2">
        <v>44456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</row>
    <row r="4694" spans="1:17" x14ac:dyDescent="0.25">
      <c r="A4694" t="s">
        <v>31</v>
      </c>
      <c r="B4694" t="s">
        <v>33</v>
      </c>
      <c r="G4694" t="s">
        <v>91</v>
      </c>
      <c r="H4694" t="s">
        <v>113</v>
      </c>
      <c r="I4694" t="s">
        <v>103</v>
      </c>
      <c r="J4694" s="2">
        <v>44457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</row>
    <row r="4695" spans="1:17" x14ac:dyDescent="0.25">
      <c r="A4695" t="s">
        <v>31</v>
      </c>
      <c r="B4695" t="s">
        <v>33</v>
      </c>
      <c r="G4695" t="s">
        <v>91</v>
      </c>
      <c r="H4695" t="s">
        <v>113</v>
      </c>
      <c r="I4695" t="s">
        <v>103</v>
      </c>
      <c r="J4695" s="2">
        <v>44458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</row>
    <row r="4696" spans="1:17" x14ac:dyDescent="0.25">
      <c r="A4696" t="s">
        <v>31</v>
      </c>
      <c r="B4696" t="s">
        <v>33</v>
      </c>
      <c r="G4696" t="s">
        <v>91</v>
      </c>
      <c r="H4696" t="s">
        <v>113</v>
      </c>
      <c r="I4696" t="s">
        <v>103</v>
      </c>
      <c r="J4696" s="2">
        <v>44459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</row>
    <row r="4697" spans="1:17" x14ac:dyDescent="0.25">
      <c r="A4697" t="s">
        <v>31</v>
      </c>
      <c r="B4697" t="s">
        <v>33</v>
      </c>
      <c r="G4697" t="s">
        <v>91</v>
      </c>
      <c r="H4697" t="s">
        <v>113</v>
      </c>
      <c r="I4697" t="s">
        <v>103</v>
      </c>
      <c r="J4697" s="2">
        <v>44460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</row>
    <row r="4698" spans="1:17" x14ac:dyDescent="0.25">
      <c r="A4698" t="s">
        <v>31</v>
      </c>
      <c r="B4698" t="s">
        <v>33</v>
      </c>
      <c r="G4698" t="s">
        <v>91</v>
      </c>
      <c r="H4698" t="s">
        <v>113</v>
      </c>
      <c r="I4698" t="s">
        <v>103</v>
      </c>
      <c r="J4698" s="2">
        <v>44461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</row>
    <row r="4699" spans="1:17" x14ac:dyDescent="0.25">
      <c r="A4699" t="s">
        <v>31</v>
      </c>
      <c r="B4699" t="s">
        <v>33</v>
      </c>
      <c r="G4699" t="s">
        <v>91</v>
      </c>
      <c r="H4699" t="s">
        <v>113</v>
      </c>
      <c r="I4699" t="s">
        <v>103</v>
      </c>
      <c r="J4699" s="2">
        <v>44462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</row>
    <row r="4700" spans="1:17" x14ac:dyDescent="0.25">
      <c r="A4700" t="s">
        <v>31</v>
      </c>
      <c r="B4700" t="s">
        <v>33</v>
      </c>
      <c r="G4700" t="s">
        <v>91</v>
      </c>
      <c r="H4700" t="s">
        <v>113</v>
      </c>
      <c r="I4700" t="s">
        <v>103</v>
      </c>
      <c r="J4700" s="2">
        <v>44463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</row>
    <row r="4701" spans="1:17" x14ac:dyDescent="0.25">
      <c r="A4701" t="s">
        <v>31</v>
      </c>
      <c r="B4701" t="s">
        <v>33</v>
      </c>
      <c r="G4701" t="s">
        <v>91</v>
      </c>
      <c r="H4701" t="s">
        <v>113</v>
      </c>
      <c r="I4701" t="s">
        <v>103</v>
      </c>
      <c r="J4701" s="2">
        <v>44464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</row>
    <row r="4702" spans="1:17" x14ac:dyDescent="0.25">
      <c r="A4702" t="s">
        <v>31</v>
      </c>
      <c r="B4702" t="s">
        <v>33</v>
      </c>
      <c r="G4702" t="s">
        <v>91</v>
      </c>
      <c r="H4702" t="s">
        <v>113</v>
      </c>
      <c r="I4702" t="s">
        <v>103</v>
      </c>
      <c r="J4702" s="2">
        <v>44465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</row>
    <row r="4703" spans="1:17" x14ac:dyDescent="0.25">
      <c r="A4703" t="s">
        <v>31</v>
      </c>
      <c r="B4703" t="s">
        <v>33</v>
      </c>
      <c r="G4703" t="s">
        <v>91</v>
      </c>
      <c r="H4703" t="s">
        <v>113</v>
      </c>
      <c r="I4703" t="s">
        <v>103</v>
      </c>
      <c r="J4703" s="2">
        <v>44466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</row>
    <row r="4704" spans="1:17" x14ac:dyDescent="0.25">
      <c r="A4704" t="s">
        <v>31</v>
      </c>
      <c r="B4704" t="s">
        <v>33</v>
      </c>
      <c r="G4704" t="s">
        <v>91</v>
      </c>
      <c r="H4704" t="s">
        <v>113</v>
      </c>
      <c r="I4704" t="s">
        <v>103</v>
      </c>
      <c r="J4704" s="2">
        <v>44467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</row>
    <row r="4705" spans="1:17" x14ac:dyDescent="0.25">
      <c r="A4705" t="s">
        <v>31</v>
      </c>
      <c r="B4705" t="s">
        <v>33</v>
      </c>
      <c r="G4705" t="s">
        <v>91</v>
      </c>
      <c r="H4705" t="s">
        <v>113</v>
      </c>
      <c r="I4705" t="s">
        <v>103</v>
      </c>
      <c r="J4705" s="2">
        <v>44468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</row>
    <row r="4706" spans="1:17" x14ac:dyDescent="0.25">
      <c r="A4706" t="s">
        <v>31</v>
      </c>
      <c r="B4706" t="s">
        <v>33</v>
      </c>
      <c r="G4706" t="s">
        <v>91</v>
      </c>
      <c r="H4706" t="s">
        <v>113</v>
      </c>
      <c r="I4706" t="s">
        <v>103</v>
      </c>
      <c r="J4706" s="2">
        <v>44469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</row>
    <row r="4707" spans="1:17" x14ac:dyDescent="0.25">
      <c r="A4707" t="s">
        <v>31</v>
      </c>
      <c r="B4707" t="s">
        <v>33</v>
      </c>
      <c r="G4707" t="s">
        <v>91</v>
      </c>
      <c r="H4707" t="s">
        <v>113</v>
      </c>
      <c r="I4707" t="s">
        <v>103</v>
      </c>
      <c r="J4707" s="2">
        <v>44470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</row>
    <row r="4708" spans="1:17" x14ac:dyDescent="0.25">
      <c r="A4708" t="s">
        <v>31</v>
      </c>
      <c r="B4708" t="s">
        <v>33</v>
      </c>
      <c r="G4708" t="s">
        <v>91</v>
      </c>
      <c r="H4708" t="s">
        <v>113</v>
      </c>
      <c r="I4708" t="s">
        <v>103</v>
      </c>
      <c r="J4708" s="2">
        <v>44471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</row>
    <row r="4709" spans="1:17" x14ac:dyDescent="0.25">
      <c r="A4709" t="s">
        <v>31</v>
      </c>
      <c r="B4709" t="s">
        <v>33</v>
      </c>
      <c r="G4709" t="s">
        <v>91</v>
      </c>
      <c r="H4709" t="s">
        <v>113</v>
      </c>
      <c r="I4709" t="s">
        <v>103</v>
      </c>
      <c r="J4709" s="2">
        <v>44472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</row>
    <row r="4710" spans="1:17" x14ac:dyDescent="0.25">
      <c r="A4710" t="s">
        <v>31</v>
      </c>
      <c r="B4710" t="s">
        <v>33</v>
      </c>
      <c r="G4710" t="s">
        <v>91</v>
      </c>
      <c r="H4710" t="s">
        <v>113</v>
      </c>
      <c r="I4710" t="s">
        <v>103</v>
      </c>
      <c r="J4710" s="2">
        <v>44473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</row>
    <row r="4711" spans="1:17" x14ac:dyDescent="0.25">
      <c r="A4711" t="s">
        <v>31</v>
      </c>
      <c r="B4711" t="s">
        <v>33</v>
      </c>
      <c r="G4711" t="s">
        <v>91</v>
      </c>
      <c r="H4711" t="s">
        <v>113</v>
      </c>
      <c r="I4711" t="s">
        <v>103</v>
      </c>
      <c r="J4711" s="2">
        <v>44474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</row>
    <row r="4712" spans="1:17" x14ac:dyDescent="0.25">
      <c r="A4712" t="s">
        <v>31</v>
      </c>
      <c r="B4712" t="s">
        <v>33</v>
      </c>
      <c r="G4712" t="s">
        <v>91</v>
      </c>
      <c r="H4712" t="s">
        <v>113</v>
      </c>
      <c r="I4712" t="s">
        <v>103</v>
      </c>
      <c r="J4712" s="2">
        <v>44475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</row>
    <row r="4713" spans="1:17" x14ac:dyDescent="0.25">
      <c r="A4713" t="s">
        <v>31</v>
      </c>
      <c r="B4713" t="s">
        <v>33</v>
      </c>
      <c r="G4713" t="s">
        <v>91</v>
      </c>
      <c r="H4713" t="s">
        <v>113</v>
      </c>
      <c r="I4713" t="s">
        <v>103</v>
      </c>
      <c r="J4713" s="2">
        <v>44476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</row>
    <row r="4714" spans="1:17" x14ac:dyDescent="0.25">
      <c r="A4714" t="s">
        <v>31</v>
      </c>
      <c r="B4714" t="s">
        <v>33</v>
      </c>
      <c r="G4714" t="s">
        <v>91</v>
      </c>
      <c r="H4714" t="s">
        <v>113</v>
      </c>
      <c r="I4714" t="s">
        <v>103</v>
      </c>
      <c r="J4714" s="2">
        <v>44477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</row>
    <row r="4715" spans="1:17" x14ac:dyDescent="0.25">
      <c r="A4715" t="s">
        <v>31</v>
      </c>
      <c r="B4715" t="s">
        <v>33</v>
      </c>
      <c r="G4715" t="s">
        <v>91</v>
      </c>
      <c r="H4715" t="s">
        <v>113</v>
      </c>
      <c r="I4715" t="s">
        <v>103</v>
      </c>
      <c r="J4715" s="2">
        <v>44478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</row>
    <row r="4716" spans="1:17" x14ac:dyDescent="0.25">
      <c r="A4716" t="s">
        <v>31</v>
      </c>
      <c r="B4716" t="s">
        <v>33</v>
      </c>
      <c r="G4716" t="s">
        <v>91</v>
      </c>
      <c r="H4716" t="s">
        <v>113</v>
      </c>
      <c r="I4716" t="s">
        <v>103</v>
      </c>
      <c r="J4716" s="2">
        <v>44479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</row>
    <row r="4717" spans="1:17" x14ac:dyDescent="0.25">
      <c r="A4717" t="s">
        <v>31</v>
      </c>
      <c r="B4717" t="s">
        <v>33</v>
      </c>
      <c r="G4717" t="s">
        <v>91</v>
      </c>
      <c r="H4717" t="s">
        <v>113</v>
      </c>
      <c r="I4717" t="s">
        <v>103</v>
      </c>
      <c r="J4717" s="2">
        <v>44480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</row>
    <row r="4718" spans="1:17" x14ac:dyDescent="0.25">
      <c r="A4718" t="s">
        <v>31</v>
      </c>
      <c r="B4718" t="s">
        <v>33</v>
      </c>
      <c r="G4718" t="s">
        <v>91</v>
      </c>
      <c r="H4718" t="s">
        <v>113</v>
      </c>
      <c r="I4718" t="s">
        <v>103</v>
      </c>
      <c r="J4718" s="2">
        <v>44481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</row>
    <row r="4719" spans="1:17" x14ac:dyDescent="0.25">
      <c r="A4719" t="s">
        <v>31</v>
      </c>
      <c r="B4719" t="s">
        <v>33</v>
      </c>
      <c r="G4719" t="s">
        <v>91</v>
      </c>
      <c r="H4719" t="s">
        <v>113</v>
      </c>
      <c r="I4719" t="s">
        <v>103</v>
      </c>
      <c r="J4719" s="2">
        <v>44482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</row>
    <row r="4720" spans="1:17" x14ac:dyDescent="0.25">
      <c r="A4720" t="s">
        <v>31</v>
      </c>
      <c r="B4720" t="s">
        <v>33</v>
      </c>
      <c r="G4720" t="s">
        <v>91</v>
      </c>
      <c r="H4720" t="s">
        <v>113</v>
      </c>
      <c r="I4720" t="s">
        <v>103</v>
      </c>
      <c r="J4720" s="2">
        <v>44483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</row>
    <row r="4721" spans="1:17" x14ac:dyDescent="0.25">
      <c r="A4721" t="s">
        <v>31</v>
      </c>
      <c r="B4721" t="s">
        <v>33</v>
      </c>
      <c r="G4721" t="s">
        <v>91</v>
      </c>
      <c r="H4721" t="s">
        <v>113</v>
      </c>
      <c r="I4721" t="s">
        <v>103</v>
      </c>
      <c r="J4721" s="2">
        <v>44484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</row>
    <row r="4722" spans="1:17" x14ac:dyDescent="0.25">
      <c r="A4722" t="s">
        <v>31</v>
      </c>
      <c r="B4722" t="s">
        <v>33</v>
      </c>
      <c r="G4722" t="s">
        <v>91</v>
      </c>
      <c r="H4722" t="s">
        <v>113</v>
      </c>
      <c r="I4722" t="s">
        <v>103</v>
      </c>
      <c r="J4722" s="2">
        <v>44485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</row>
    <row r="4723" spans="1:17" x14ac:dyDescent="0.25">
      <c r="A4723" t="s">
        <v>31</v>
      </c>
      <c r="B4723" t="s">
        <v>33</v>
      </c>
      <c r="G4723" t="s">
        <v>91</v>
      </c>
      <c r="H4723" t="s">
        <v>113</v>
      </c>
      <c r="I4723" t="s">
        <v>103</v>
      </c>
      <c r="J4723" s="2">
        <v>44486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</row>
    <row r="4724" spans="1:17" x14ac:dyDescent="0.25">
      <c r="A4724" t="s">
        <v>31</v>
      </c>
      <c r="B4724" t="s">
        <v>33</v>
      </c>
      <c r="G4724" t="s">
        <v>91</v>
      </c>
      <c r="H4724" t="s">
        <v>113</v>
      </c>
      <c r="I4724" t="s">
        <v>103</v>
      </c>
      <c r="J4724" s="2">
        <v>44487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</row>
    <row r="4725" spans="1:17" x14ac:dyDescent="0.25">
      <c r="A4725" t="s">
        <v>31</v>
      </c>
      <c r="B4725" t="s">
        <v>33</v>
      </c>
      <c r="G4725" t="s">
        <v>91</v>
      </c>
      <c r="H4725" t="s">
        <v>113</v>
      </c>
      <c r="I4725" t="s">
        <v>103</v>
      </c>
      <c r="J4725" s="2">
        <v>44488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</row>
    <row r="4726" spans="1:17" x14ac:dyDescent="0.25">
      <c r="A4726" t="s">
        <v>31</v>
      </c>
      <c r="B4726" t="s">
        <v>33</v>
      </c>
      <c r="G4726" t="s">
        <v>91</v>
      </c>
      <c r="H4726" t="s">
        <v>113</v>
      </c>
      <c r="I4726" t="s">
        <v>103</v>
      </c>
      <c r="J4726" s="2">
        <v>44489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</row>
    <row r="4727" spans="1:17" x14ac:dyDescent="0.25">
      <c r="A4727" t="s">
        <v>31</v>
      </c>
      <c r="B4727" t="s">
        <v>33</v>
      </c>
      <c r="G4727" t="s">
        <v>91</v>
      </c>
      <c r="H4727" t="s">
        <v>113</v>
      </c>
      <c r="I4727" t="s">
        <v>103</v>
      </c>
      <c r="J4727" s="2">
        <v>44490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</row>
    <row r="4728" spans="1:17" x14ac:dyDescent="0.25">
      <c r="A4728" t="s">
        <v>31</v>
      </c>
      <c r="B4728" t="s">
        <v>33</v>
      </c>
      <c r="G4728" t="s">
        <v>91</v>
      </c>
      <c r="H4728" t="s">
        <v>113</v>
      </c>
      <c r="I4728" t="s">
        <v>103</v>
      </c>
      <c r="J4728" s="2">
        <v>44491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</row>
    <row r="4729" spans="1:17" x14ac:dyDescent="0.25">
      <c r="A4729" t="s">
        <v>31</v>
      </c>
      <c r="B4729" t="s">
        <v>33</v>
      </c>
      <c r="G4729" t="s">
        <v>91</v>
      </c>
      <c r="H4729" t="s">
        <v>113</v>
      </c>
      <c r="I4729" t="s">
        <v>103</v>
      </c>
      <c r="J4729" s="2">
        <v>44492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</row>
    <row r="4730" spans="1:17" x14ac:dyDescent="0.25">
      <c r="A4730" t="s">
        <v>31</v>
      </c>
      <c r="B4730" t="s">
        <v>33</v>
      </c>
      <c r="G4730" t="s">
        <v>91</v>
      </c>
      <c r="H4730" t="s">
        <v>113</v>
      </c>
      <c r="I4730" t="s">
        <v>103</v>
      </c>
      <c r="J4730" s="2">
        <v>44493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</row>
    <row r="4731" spans="1:17" x14ac:dyDescent="0.25">
      <c r="A4731" t="s">
        <v>31</v>
      </c>
      <c r="B4731" t="s">
        <v>33</v>
      </c>
      <c r="G4731" t="s">
        <v>91</v>
      </c>
      <c r="H4731" t="s">
        <v>113</v>
      </c>
      <c r="I4731" t="s">
        <v>103</v>
      </c>
      <c r="J4731" s="2">
        <v>44494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</row>
    <row r="4732" spans="1:17" x14ac:dyDescent="0.25">
      <c r="A4732" t="s">
        <v>31</v>
      </c>
      <c r="B4732" t="s">
        <v>33</v>
      </c>
      <c r="G4732" t="s">
        <v>91</v>
      </c>
      <c r="H4732" t="s">
        <v>113</v>
      </c>
      <c r="I4732" t="s">
        <v>103</v>
      </c>
      <c r="J4732" s="2">
        <v>44495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</row>
    <row r="4733" spans="1:17" x14ac:dyDescent="0.25">
      <c r="A4733" t="s">
        <v>31</v>
      </c>
      <c r="B4733" t="s">
        <v>33</v>
      </c>
      <c r="G4733" t="s">
        <v>91</v>
      </c>
      <c r="H4733" t="s">
        <v>113</v>
      </c>
      <c r="I4733" t="s">
        <v>103</v>
      </c>
      <c r="J4733" s="2">
        <v>44496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</row>
    <row r="4734" spans="1:17" x14ac:dyDescent="0.25">
      <c r="A4734" t="s">
        <v>31</v>
      </c>
      <c r="B4734" t="s">
        <v>33</v>
      </c>
      <c r="G4734" t="s">
        <v>91</v>
      </c>
      <c r="H4734" t="s">
        <v>113</v>
      </c>
      <c r="I4734" t="s">
        <v>103</v>
      </c>
      <c r="J4734" s="2">
        <v>44497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</row>
    <row r="4735" spans="1:17" x14ac:dyDescent="0.25">
      <c r="A4735" t="s">
        <v>31</v>
      </c>
      <c r="B4735" t="s">
        <v>33</v>
      </c>
      <c r="G4735" t="s">
        <v>91</v>
      </c>
      <c r="H4735" t="s">
        <v>113</v>
      </c>
      <c r="I4735" t="s">
        <v>103</v>
      </c>
      <c r="J4735" s="2">
        <v>44498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</row>
    <row r="4736" spans="1:17" x14ac:dyDescent="0.25">
      <c r="A4736" t="s">
        <v>31</v>
      </c>
      <c r="B4736" t="s">
        <v>33</v>
      </c>
      <c r="G4736" t="s">
        <v>91</v>
      </c>
      <c r="H4736" t="s">
        <v>113</v>
      </c>
      <c r="I4736" t="s">
        <v>103</v>
      </c>
      <c r="J4736" s="2">
        <v>44499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</row>
    <row r="4737" spans="1:17" x14ac:dyDescent="0.25">
      <c r="A4737" t="s">
        <v>31</v>
      </c>
      <c r="B4737" t="s">
        <v>33</v>
      </c>
      <c r="G4737" t="s">
        <v>91</v>
      </c>
      <c r="H4737" t="s">
        <v>113</v>
      </c>
      <c r="I4737" t="s">
        <v>103</v>
      </c>
      <c r="J4737" s="2">
        <v>44500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</row>
    <row r="4738" spans="1:17" x14ac:dyDescent="0.25">
      <c r="A4738" t="s">
        <v>31</v>
      </c>
      <c r="B4738" t="s">
        <v>33</v>
      </c>
      <c r="G4738" t="s">
        <v>91</v>
      </c>
      <c r="H4738" t="s">
        <v>113</v>
      </c>
      <c r="I4738" t="s">
        <v>103</v>
      </c>
      <c r="J4738" s="2">
        <v>44501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</row>
    <row r="4739" spans="1:17" x14ac:dyDescent="0.25">
      <c r="A4739" t="s">
        <v>31</v>
      </c>
      <c r="B4739" t="s">
        <v>33</v>
      </c>
      <c r="G4739" t="s">
        <v>91</v>
      </c>
      <c r="H4739" t="s">
        <v>113</v>
      </c>
      <c r="I4739" t="s">
        <v>103</v>
      </c>
      <c r="J4739" s="2">
        <v>44502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</row>
    <row r="4740" spans="1:17" x14ac:dyDescent="0.25">
      <c r="A4740" t="s">
        <v>31</v>
      </c>
      <c r="B4740" t="s">
        <v>33</v>
      </c>
      <c r="G4740" t="s">
        <v>91</v>
      </c>
      <c r="H4740" t="s">
        <v>113</v>
      </c>
      <c r="I4740" t="s">
        <v>103</v>
      </c>
      <c r="J4740" s="2">
        <v>44503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</row>
    <row r="4741" spans="1:17" x14ac:dyDescent="0.25">
      <c r="A4741" t="s">
        <v>31</v>
      </c>
      <c r="B4741" t="s">
        <v>33</v>
      </c>
      <c r="G4741" t="s">
        <v>91</v>
      </c>
      <c r="H4741" t="s">
        <v>113</v>
      </c>
      <c r="I4741" t="s">
        <v>103</v>
      </c>
      <c r="J4741" s="2">
        <v>44504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</row>
    <row r="4742" spans="1:17" x14ac:dyDescent="0.25">
      <c r="A4742" t="s">
        <v>31</v>
      </c>
      <c r="B4742" t="s">
        <v>33</v>
      </c>
      <c r="G4742" t="s">
        <v>91</v>
      </c>
      <c r="H4742" t="s">
        <v>113</v>
      </c>
      <c r="I4742" t="s">
        <v>103</v>
      </c>
      <c r="J4742" s="2">
        <v>44505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</row>
    <row r="4743" spans="1:17" x14ac:dyDescent="0.25">
      <c r="A4743" t="s">
        <v>31</v>
      </c>
      <c r="B4743" t="s">
        <v>33</v>
      </c>
      <c r="G4743" t="s">
        <v>91</v>
      </c>
      <c r="H4743" t="s">
        <v>113</v>
      </c>
      <c r="I4743" t="s">
        <v>103</v>
      </c>
      <c r="J4743" s="2">
        <v>44506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</row>
    <row r="4744" spans="1:17" x14ac:dyDescent="0.25">
      <c r="A4744" t="s">
        <v>31</v>
      </c>
      <c r="B4744" t="s">
        <v>33</v>
      </c>
      <c r="G4744" t="s">
        <v>91</v>
      </c>
      <c r="H4744" t="s">
        <v>113</v>
      </c>
      <c r="I4744" t="s">
        <v>103</v>
      </c>
      <c r="J4744" s="2">
        <v>44507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</row>
    <row r="4745" spans="1:17" x14ac:dyDescent="0.25">
      <c r="A4745" t="s">
        <v>31</v>
      </c>
      <c r="B4745" t="s">
        <v>33</v>
      </c>
      <c r="G4745" t="s">
        <v>91</v>
      </c>
      <c r="H4745" t="s">
        <v>113</v>
      </c>
      <c r="I4745" t="s">
        <v>103</v>
      </c>
      <c r="J4745" s="2">
        <v>44508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</row>
    <row r="4746" spans="1:17" x14ac:dyDescent="0.25">
      <c r="A4746" t="s">
        <v>31</v>
      </c>
      <c r="B4746" t="s">
        <v>33</v>
      </c>
      <c r="G4746" t="s">
        <v>91</v>
      </c>
      <c r="H4746" t="s">
        <v>113</v>
      </c>
      <c r="I4746" t="s">
        <v>103</v>
      </c>
      <c r="J4746" s="2">
        <v>44509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</row>
    <row r="4747" spans="1:17" x14ac:dyDescent="0.25">
      <c r="A4747" t="s">
        <v>31</v>
      </c>
      <c r="B4747" t="s">
        <v>33</v>
      </c>
      <c r="G4747" t="s">
        <v>91</v>
      </c>
      <c r="H4747" t="s">
        <v>113</v>
      </c>
      <c r="I4747" t="s">
        <v>103</v>
      </c>
      <c r="J4747" s="2">
        <v>44510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</row>
    <row r="4748" spans="1:17" x14ac:dyDescent="0.25">
      <c r="A4748" t="s">
        <v>31</v>
      </c>
      <c r="B4748" t="s">
        <v>33</v>
      </c>
      <c r="G4748" t="s">
        <v>91</v>
      </c>
      <c r="H4748" t="s">
        <v>113</v>
      </c>
      <c r="I4748" t="s">
        <v>103</v>
      </c>
      <c r="J4748" s="2">
        <v>44511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</row>
    <row r="4749" spans="1:17" x14ac:dyDescent="0.25">
      <c r="A4749" t="s">
        <v>31</v>
      </c>
      <c r="B4749" t="s">
        <v>33</v>
      </c>
      <c r="G4749" t="s">
        <v>91</v>
      </c>
      <c r="H4749" t="s">
        <v>113</v>
      </c>
      <c r="I4749" t="s">
        <v>103</v>
      </c>
      <c r="J4749" s="2">
        <v>44512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</row>
    <row r="4750" spans="1:17" x14ac:dyDescent="0.25">
      <c r="A4750" t="s">
        <v>31</v>
      </c>
      <c r="B4750" t="s">
        <v>33</v>
      </c>
      <c r="G4750" t="s">
        <v>91</v>
      </c>
      <c r="H4750" t="s">
        <v>113</v>
      </c>
      <c r="I4750" t="s">
        <v>103</v>
      </c>
      <c r="J4750" s="2">
        <v>44513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</row>
    <row r="4751" spans="1:17" x14ac:dyDescent="0.25">
      <c r="A4751" t="s">
        <v>31</v>
      </c>
      <c r="B4751" t="s">
        <v>33</v>
      </c>
      <c r="G4751" t="s">
        <v>91</v>
      </c>
      <c r="H4751" t="s">
        <v>113</v>
      </c>
      <c r="I4751" t="s">
        <v>103</v>
      </c>
      <c r="J4751" s="2">
        <v>44514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</row>
    <row r="4752" spans="1:17" x14ac:dyDescent="0.25">
      <c r="A4752" t="s">
        <v>31</v>
      </c>
      <c r="B4752" t="s">
        <v>33</v>
      </c>
      <c r="G4752" t="s">
        <v>91</v>
      </c>
      <c r="H4752" t="s">
        <v>113</v>
      </c>
      <c r="I4752" t="s">
        <v>103</v>
      </c>
      <c r="J4752" s="2">
        <v>44515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</row>
    <row r="4753" spans="1:17" x14ac:dyDescent="0.25">
      <c r="A4753" t="s">
        <v>31</v>
      </c>
      <c r="B4753" t="s">
        <v>33</v>
      </c>
      <c r="G4753" t="s">
        <v>91</v>
      </c>
      <c r="H4753" t="s">
        <v>113</v>
      </c>
      <c r="I4753" t="s">
        <v>103</v>
      </c>
      <c r="J4753" s="2">
        <v>44516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</row>
    <row r="4754" spans="1:17" x14ac:dyDescent="0.25">
      <c r="A4754" t="s">
        <v>31</v>
      </c>
      <c r="B4754" t="s">
        <v>33</v>
      </c>
      <c r="G4754" t="s">
        <v>91</v>
      </c>
      <c r="H4754" t="s">
        <v>113</v>
      </c>
      <c r="I4754" t="s">
        <v>103</v>
      </c>
      <c r="J4754" s="2">
        <v>44517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</row>
    <row r="4755" spans="1:17" x14ac:dyDescent="0.25">
      <c r="A4755" t="s">
        <v>31</v>
      </c>
      <c r="B4755" t="s">
        <v>33</v>
      </c>
      <c r="G4755" t="s">
        <v>91</v>
      </c>
      <c r="H4755" t="s">
        <v>113</v>
      </c>
      <c r="I4755" t="s">
        <v>103</v>
      </c>
      <c r="J4755" s="2">
        <v>44518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</row>
    <row r="4756" spans="1:17" x14ac:dyDescent="0.25">
      <c r="A4756" t="s">
        <v>31</v>
      </c>
      <c r="B4756" t="s">
        <v>33</v>
      </c>
      <c r="G4756" t="s">
        <v>91</v>
      </c>
      <c r="H4756" t="s">
        <v>113</v>
      </c>
      <c r="I4756" t="s">
        <v>103</v>
      </c>
      <c r="J4756" s="2">
        <v>44519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</row>
    <row r="4757" spans="1:17" x14ac:dyDescent="0.25">
      <c r="A4757" t="s">
        <v>31</v>
      </c>
      <c r="B4757" t="s">
        <v>33</v>
      </c>
      <c r="G4757" t="s">
        <v>91</v>
      </c>
      <c r="H4757" t="s">
        <v>113</v>
      </c>
      <c r="I4757" t="s">
        <v>103</v>
      </c>
      <c r="J4757" s="2">
        <v>44520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</row>
    <row r="4758" spans="1:17" x14ac:dyDescent="0.25">
      <c r="A4758" t="s">
        <v>31</v>
      </c>
      <c r="B4758" t="s">
        <v>33</v>
      </c>
      <c r="G4758" t="s">
        <v>91</v>
      </c>
      <c r="H4758" t="s">
        <v>113</v>
      </c>
      <c r="I4758" t="s">
        <v>103</v>
      </c>
      <c r="J4758" s="2">
        <v>44521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</row>
    <row r="4759" spans="1:17" x14ac:dyDescent="0.25">
      <c r="A4759" t="s">
        <v>31</v>
      </c>
      <c r="B4759" t="s">
        <v>33</v>
      </c>
      <c r="G4759" t="s">
        <v>91</v>
      </c>
      <c r="H4759" t="s">
        <v>113</v>
      </c>
      <c r="I4759" t="s">
        <v>103</v>
      </c>
      <c r="J4759" s="2">
        <v>44522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</row>
    <row r="4760" spans="1:17" x14ac:dyDescent="0.25">
      <c r="A4760" t="s">
        <v>31</v>
      </c>
      <c r="B4760" t="s">
        <v>33</v>
      </c>
      <c r="G4760" t="s">
        <v>91</v>
      </c>
      <c r="H4760" t="s">
        <v>113</v>
      </c>
      <c r="I4760" t="s">
        <v>103</v>
      </c>
      <c r="J4760" s="2">
        <v>44523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</row>
    <row r="4761" spans="1:17" x14ac:dyDescent="0.25">
      <c r="A4761" t="s">
        <v>31</v>
      </c>
      <c r="B4761" t="s">
        <v>33</v>
      </c>
      <c r="G4761" t="s">
        <v>91</v>
      </c>
      <c r="H4761" t="s">
        <v>113</v>
      </c>
      <c r="I4761" t="s">
        <v>103</v>
      </c>
      <c r="J4761" s="2">
        <v>44524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</row>
    <row r="4762" spans="1:17" x14ac:dyDescent="0.25">
      <c r="A4762" t="s">
        <v>31</v>
      </c>
      <c r="B4762" t="s">
        <v>33</v>
      </c>
      <c r="G4762" t="s">
        <v>91</v>
      </c>
      <c r="H4762" t="s">
        <v>113</v>
      </c>
      <c r="I4762" t="s">
        <v>103</v>
      </c>
      <c r="J4762" s="2">
        <v>44525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</row>
    <row r="4763" spans="1:17" x14ac:dyDescent="0.25">
      <c r="A4763" t="s">
        <v>31</v>
      </c>
      <c r="B4763" t="s">
        <v>33</v>
      </c>
      <c r="G4763" t="s">
        <v>91</v>
      </c>
      <c r="H4763" t="s">
        <v>113</v>
      </c>
      <c r="I4763" t="s">
        <v>103</v>
      </c>
      <c r="J4763" s="2">
        <v>44526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</row>
    <row r="4764" spans="1:17" x14ac:dyDescent="0.25">
      <c r="A4764" t="s">
        <v>31</v>
      </c>
      <c r="B4764" t="s">
        <v>33</v>
      </c>
      <c r="G4764" t="s">
        <v>91</v>
      </c>
      <c r="H4764" t="s">
        <v>113</v>
      </c>
      <c r="I4764" t="s">
        <v>103</v>
      </c>
      <c r="J4764" s="2">
        <v>44527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</row>
    <row r="4765" spans="1:17" x14ac:dyDescent="0.25">
      <c r="A4765" t="s">
        <v>31</v>
      </c>
      <c r="B4765" t="s">
        <v>33</v>
      </c>
      <c r="G4765" t="s">
        <v>91</v>
      </c>
      <c r="H4765" t="s">
        <v>113</v>
      </c>
      <c r="I4765" t="s">
        <v>103</v>
      </c>
      <c r="J4765" s="2">
        <v>44528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</row>
    <row r="4766" spans="1:17" x14ac:dyDescent="0.25">
      <c r="A4766" t="s">
        <v>31</v>
      </c>
      <c r="B4766" t="s">
        <v>33</v>
      </c>
      <c r="G4766" t="s">
        <v>91</v>
      </c>
      <c r="H4766" t="s">
        <v>113</v>
      </c>
      <c r="I4766" t="s">
        <v>103</v>
      </c>
      <c r="J4766" s="2">
        <v>44529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</row>
    <row r="4767" spans="1:17" x14ac:dyDescent="0.25">
      <c r="A4767" t="s">
        <v>31</v>
      </c>
      <c r="B4767" t="s">
        <v>33</v>
      </c>
      <c r="G4767" t="s">
        <v>91</v>
      </c>
      <c r="H4767" t="s">
        <v>113</v>
      </c>
      <c r="I4767" t="s">
        <v>103</v>
      </c>
      <c r="J4767" s="2">
        <v>44530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</row>
    <row r="4768" spans="1:17" x14ac:dyDescent="0.25">
      <c r="A4768" t="s">
        <v>31</v>
      </c>
      <c r="B4768" t="s">
        <v>33</v>
      </c>
      <c r="G4768" t="s">
        <v>91</v>
      </c>
      <c r="H4768" t="s">
        <v>113</v>
      </c>
      <c r="I4768" t="s">
        <v>103</v>
      </c>
      <c r="J4768" s="2">
        <v>44531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</row>
    <row r="4769" spans="1:17" x14ac:dyDescent="0.25">
      <c r="A4769" t="s">
        <v>31</v>
      </c>
      <c r="B4769" t="s">
        <v>33</v>
      </c>
      <c r="G4769" t="s">
        <v>91</v>
      </c>
      <c r="H4769" t="s">
        <v>113</v>
      </c>
      <c r="I4769" t="s">
        <v>103</v>
      </c>
      <c r="J4769" s="2">
        <v>44532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</row>
    <row r="4770" spans="1:17" x14ac:dyDescent="0.25">
      <c r="A4770" t="s">
        <v>31</v>
      </c>
      <c r="B4770" t="s">
        <v>33</v>
      </c>
      <c r="G4770" t="s">
        <v>91</v>
      </c>
      <c r="H4770" t="s">
        <v>113</v>
      </c>
      <c r="I4770" t="s">
        <v>103</v>
      </c>
      <c r="J4770" s="2">
        <v>44533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</row>
    <row r="4771" spans="1:17" x14ac:dyDescent="0.25">
      <c r="A4771" t="s">
        <v>31</v>
      </c>
      <c r="B4771" t="s">
        <v>33</v>
      </c>
      <c r="G4771" t="s">
        <v>91</v>
      </c>
      <c r="H4771" t="s">
        <v>113</v>
      </c>
      <c r="I4771" t="s">
        <v>103</v>
      </c>
      <c r="J4771" s="2">
        <v>44534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</row>
    <row r="4772" spans="1:17" x14ac:dyDescent="0.25">
      <c r="A4772" t="s">
        <v>31</v>
      </c>
      <c r="B4772" t="s">
        <v>33</v>
      </c>
      <c r="G4772" t="s">
        <v>91</v>
      </c>
      <c r="H4772" t="s">
        <v>113</v>
      </c>
      <c r="I4772" t="s">
        <v>103</v>
      </c>
      <c r="J4772" s="2">
        <v>44535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</row>
    <row r="4773" spans="1:17" x14ac:dyDescent="0.25">
      <c r="A4773" t="s">
        <v>31</v>
      </c>
      <c r="B4773" t="s">
        <v>33</v>
      </c>
      <c r="G4773" t="s">
        <v>91</v>
      </c>
      <c r="H4773" t="s">
        <v>113</v>
      </c>
      <c r="I4773" t="s">
        <v>103</v>
      </c>
      <c r="J4773" s="2">
        <v>44536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</row>
    <row r="4774" spans="1:17" x14ac:dyDescent="0.25">
      <c r="A4774" t="s">
        <v>31</v>
      </c>
      <c r="B4774" t="s">
        <v>33</v>
      </c>
      <c r="G4774" t="s">
        <v>91</v>
      </c>
      <c r="H4774" t="s">
        <v>113</v>
      </c>
      <c r="I4774" t="s">
        <v>103</v>
      </c>
      <c r="J4774" s="2">
        <v>44537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</row>
    <row r="4775" spans="1:17" x14ac:dyDescent="0.25">
      <c r="A4775" t="s">
        <v>31</v>
      </c>
      <c r="B4775" t="s">
        <v>33</v>
      </c>
      <c r="G4775" t="s">
        <v>91</v>
      </c>
      <c r="H4775" t="s">
        <v>113</v>
      </c>
      <c r="I4775" t="s">
        <v>103</v>
      </c>
      <c r="J4775" s="2">
        <v>44538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</row>
    <row r="4776" spans="1:17" x14ac:dyDescent="0.25">
      <c r="A4776" t="s">
        <v>31</v>
      </c>
      <c r="B4776" t="s">
        <v>33</v>
      </c>
      <c r="G4776" t="s">
        <v>91</v>
      </c>
      <c r="H4776" t="s">
        <v>113</v>
      </c>
      <c r="I4776" t="s">
        <v>103</v>
      </c>
      <c r="J4776" s="2">
        <v>44539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</row>
    <row r="4777" spans="1:17" x14ac:dyDescent="0.25">
      <c r="A4777" t="s">
        <v>31</v>
      </c>
      <c r="B4777" t="s">
        <v>33</v>
      </c>
      <c r="G4777" t="s">
        <v>91</v>
      </c>
      <c r="H4777" t="s">
        <v>113</v>
      </c>
      <c r="I4777" t="s">
        <v>103</v>
      </c>
      <c r="J4777" s="2">
        <v>44540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</row>
    <row r="4778" spans="1:17" x14ac:dyDescent="0.25">
      <c r="A4778" t="s">
        <v>31</v>
      </c>
      <c r="B4778" t="s">
        <v>33</v>
      </c>
      <c r="G4778" t="s">
        <v>91</v>
      </c>
      <c r="H4778" t="s">
        <v>113</v>
      </c>
      <c r="I4778" t="s">
        <v>103</v>
      </c>
      <c r="J4778" s="2">
        <v>44541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</row>
    <row r="4779" spans="1:17" x14ac:dyDescent="0.25">
      <c r="A4779" t="s">
        <v>31</v>
      </c>
      <c r="B4779" t="s">
        <v>33</v>
      </c>
      <c r="G4779" t="s">
        <v>91</v>
      </c>
      <c r="H4779" t="s">
        <v>113</v>
      </c>
      <c r="I4779" t="s">
        <v>103</v>
      </c>
      <c r="J4779" s="2">
        <v>44542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</row>
    <row r="4780" spans="1:17" x14ac:dyDescent="0.25">
      <c r="A4780" t="s">
        <v>31</v>
      </c>
      <c r="B4780" t="s">
        <v>33</v>
      </c>
      <c r="G4780" t="s">
        <v>91</v>
      </c>
      <c r="H4780" t="s">
        <v>113</v>
      </c>
      <c r="I4780" t="s">
        <v>103</v>
      </c>
      <c r="J4780" s="2">
        <v>44543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</row>
    <row r="4781" spans="1:17" x14ac:dyDescent="0.25">
      <c r="A4781" t="s">
        <v>31</v>
      </c>
      <c r="B4781" t="s">
        <v>33</v>
      </c>
      <c r="G4781" t="s">
        <v>91</v>
      </c>
      <c r="H4781" t="s">
        <v>113</v>
      </c>
      <c r="I4781" t="s">
        <v>103</v>
      </c>
      <c r="J4781" s="2">
        <v>44544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</row>
    <row r="4782" spans="1:17" x14ac:dyDescent="0.25">
      <c r="A4782" t="s">
        <v>31</v>
      </c>
      <c r="B4782" t="s">
        <v>33</v>
      </c>
      <c r="G4782" t="s">
        <v>91</v>
      </c>
      <c r="H4782" t="s">
        <v>113</v>
      </c>
      <c r="I4782" t="s">
        <v>103</v>
      </c>
      <c r="J4782" s="2">
        <v>44545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</row>
    <row r="4783" spans="1:17" x14ac:dyDescent="0.25">
      <c r="A4783" t="s">
        <v>31</v>
      </c>
      <c r="B4783" t="s">
        <v>33</v>
      </c>
      <c r="G4783" t="s">
        <v>91</v>
      </c>
      <c r="H4783" t="s">
        <v>113</v>
      </c>
      <c r="I4783" t="s">
        <v>103</v>
      </c>
      <c r="J4783" s="2">
        <v>44546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</row>
    <row r="4784" spans="1:17" x14ac:dyDescent="0.25">
      <c r="A4784" t="s">
        <v>31</v>
      </c>
      <c r="B4784" t="s">
        <v>33</v>
      </c>
      <c r="G4784" t="s">
        <v>91</v>
      </c>
      <c r="H4784" t="s">
        <v>113</v>
      </c>
      <c r="I4784" t="s">
        <v>103</v>
      </c>
      <c r="J4784" s="2">
        <v>44547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</row>
    <row r="4785" spans="1:17" x14ac:dyDescent="0.25">
      <c r="A4785" t="s">
        <v>31</v>
      </c>
      <c r="B4785" t="s">
        <v>33</v>
      </c>
      <c r="G4785" t="s">
        <v>91</v>
      </c>
      <c r="H4785" t="s">
        <v>113</v>
      </c>
      <c r="I4785" t="s">
        <v>103</v>
      </c>
      <c r="J4785" s="2">
        <v>44548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</row>
    <row r="4786" spans="1:17" x14ac:dyDescent="0.25">
      <c r="A4786" t="s">
        <v>31</v>
      </c>
      <c r="B4786" t="s">
        <v>33</v>
      </c>
      <c r="G4786" t="s">
        <v>91</v>
      </c>
      <c r="H4786" t="s">
        <v>113</v>
      </c>
      <c r="I4786" t="s">
        <v>103</v>
      </c>
      <c r="J4786" s="2">
        <v>44549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</row>
    <row r="4787" spans="1:17" x14ac:dyDescent="0.25">
      <c r="A4787" t="s">
        <v>31</v>
      </c>
      <c r="B4787" t="s">
        <v>33</v>
      </c>
      <c r="G4787" t="s">
        <v>91</v>
      </c>
      <c r="H4787" t="s">
        <v>113</v>
      </c>
      <c r="I4787" t="s">
        <v>103</v>
      </c>
      <c r="J4787" s="2">
        <v>44550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</row>
    <row r="4788" spans="1:17" x14ac:dyDescent="0.25">
      <c r="A4788" t="s">
        <v>31</v>
      </c>
      <c r="B4788" t="s">
        <v>33</v>
      </c>
      <c r="G4788" t="s">
        <v>91</v>
      </c>
      <c r="H4788" t="s">
        <v>113</v>
      </c>
      <c r="I4788" t="s">
        <v>103</v>
      </c>
      <c r="J4788" s="2">
        <v>44551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</row>
    <row r="4789" spans="1:17" x14ac:dyDescent="0.25">
      <c r="A4789" t="s">
        <v>31</v>
      </c>
      <c r="B4789" t="s">
        <v>33</v>
      </c>
      <c r="G4789" t="s">
        <v>91</v>
      </c>
      <c r="H4789" t="s">
        <v>113</v>
      </c>
      <c r="I4789" t="s">
        <v>103</v>
      </c>
      <c r="J4789" s="2">
        <v>44552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</row>
    <row r="4790" spans="1:17" x14ac:dyDescent="0.25">
      <c r="A4790" t="s">
        <v>31</v>
      </c>
      <c r="B4790" t="s">
        <v>33</v>
      </c>
      <c r="G4790" t="s">
        <v>91</v>
      </c>
      <c r="H4790" t="s">
        <v>113</v>
      </c>
      <c r="I4790" t="s">
        <v>103</v>
      </c>
      <c r="J4790" s="2">
        <v>44553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</row>
    <row r="4791" spans="1:17" x14ac:dyDescent="0.25">
      <c r="A4791" t="s">
        <v>31</v>
      </c>
      <c r="B4791" t="s">
        <v>33</v>
      </c>
      <c r="G4791" t="s">
        <v>91</v>
      </c>
      <c r="H4791" t="s">
        <v>113</v>
      </c>
      <c r="I4791" t="s">
        <v>103</v>
      </c>
      <c r="J4791" s="2">
        <v>44554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</row>
    <row r="4792" spans="1:17" x14ac:dyDescent="0.25">
      <c r="A4792" t="s">
        <v>31</v>
      </c>
      <c r="B4792" t="s">
        <v>33</v>
      </c>
      <c r="G4792" t="s">
        <v>91</v>
      </c>
      <c r="H4792" t="s">
        <v>113</v>
      </c>
      <c r="I4792" t="s">
        <v>103</v>
      </c>
      <c r="J4792" s="2">
        <v>44555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</row>
    <row r="4793" spans="1:17" x14ac:dyDescent="0.25">
      <c r="A4793" t="s">
        <v>31</v>
      </c>
      <c r="B4793" t="s">
        <v>33</v>
      </c>
      <c r="G4793" t="s">
        <v>91</v>
      </c>
      <c r="H4793" t="s">
        <v>113</v>
      </c>
      <c r="I4793" t="s">
        <v>103</v>
      </c>
      <c r="J4793" s="2">
        <v>44556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</row>
    <row r="4794" spans="1:17" x14ac:dyDescent="0.25">
      <c r="A4794" t="s">
        <v>31</v>
      </c>
      <c r="B4794" t="s">
        <v>33</v>
      </c>
      <c r="G4794" t="s">
        <v>91</v>
      </c>
      <c r="H4794" t="s">
        <v>113</v>
      </c>
      <c r="I4794" t="s">
        <v>103</v>
      </c>
      <c r="J4794" s="2">
        <v>44557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</row>
    <row r="4795" spans="1:17" x14ac:dyDescent="0.25">
      <c r="A4795" t="s">
        <v>31</v>
      </c>
      <c r="B4795" t="s">
        <v>33</v>
      </c>
      <c r="G4795" t="s">
        <v>91</v>
      </c>
      <c r="H4795" t="s">
        <v>113</v>
      </c>
      <c r="I4795" t="s">
        <v>103</v>
      </c>
      <c r="J4795" s="2">
        <v>44558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</row>
    <row r="4796" spans="1:17" x14ac:dyDescent="0.25">
      <c r="A4796" t="s">
        <v>31</v>
      </c>
      <c r="B4796" t="s">
        <v>33</v>
      </c>
      <c r="G4796" t="s">
        <v>91</v>
      </c>
      <c r="H4796" t="s">
        <v>113</v>
      </c>
      <c r="I4796" t="s">
        <v>103</v>
      </c>
      <c r="J4796" s="2">
        <v>44559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</row>
    <row r="4797" spans="1:17" x14ac:dyDescent="0.25">
      <c r="A4797" t="s">
        <v>31</v>
      </c>
      <c r="B4797" t="s">
        <v>33</v>
      </c>
      <c r="G4797" t="s">
        <v>91</v>
      </c>
      <c r="H4797" t="s">
        <v>113</v>
      </c>
      <c r="I4797" t="s">
        <v>103</v>
      </c>
      <c r="J4797" s="2">
        <v>44560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</row>
    <row r="4798" spans="1:17" x14ac:dyDescent="0.25">
      <c r="A4798" t="s">
        <v>31</v>
      </c>
      <c r="B4798" t="s">
        <v>33</v>
      </c>
      <c r="G4798" t="s">
        <v>91</v>
      </c>
      <c r="H4798" t="s">
        <v>113</v>
      </c>
      <c r="I4798" t="s">
        <v>103</v>
      </c>
      <c r="J4798" s="2">
        <v>44561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</row>
    <row r="4799" spans="1:17" x14ac:dyDescent="0.25">
      <c r="A4799" t="s">
        <v>31</v>
      </c>
      <c r="B4799" t="s">
        <v>33</v>
      </c>
      <c r="G4799" t="s">
        <v>91</v>
      </c>
      <c r="H4799" t="s">
        <v>113</v>
      </c>
      <c r="I4799" t="s">
        <v>103</v>
      </c>
      <c r="J4799" s="2">
        <v>44562</v>
      </c>
      <c r="K4799">
        <v>30271.159562681682</v>
      </c>
      <c r="L4799">
        <v>5</v>
      </c>
      <c r="M4799">
        <v>0</v>
      </c>
      <c r="N4799">
        <v>0</v>
      </c>
      <c r="O4799">
        <v>6054.2319125363356</v>
      </c>
      <c r="P4799">
        <v>0</v>
      </c>
      <c r="Q4799">
        <v>0</v>
      </c>
    </row>
    <row r="4800" spans="1:17" x14ac:dyDescent="0.25">
      <c r="A4800" t="s">
        <v>31</v>
      </c>
      <c r="B4800" t="s">
        <v>33</v>
      </c>
      <c r="G4800" t="s">
        <v>91</v>
      </c>
      <c r="H4800" t="s">
        <v>113</v>
      </c>
      <c r="I4800" t="s">
        <v>103</v>
      </c>
      <c r="J4800" s="2">
        <v>44563</v>
      </c>
      <c r="K4800">
        <v>36325.391475218021</v>
      </c>
      <c r="L4800">
        <v>6</v>
      </c>
      <c r="M4800">
        <v>0</v>
      </c>
      <c r="N4800">
        <v>0</v>
      </c>
      <c r="O4800">
        <v>6054.2319125363356</v>
      </c>
      <c r="P4800">
        <v>0</v>
      </c>
      <c r="Q4800">
        <v>0</v>
      </c>
    </row>
    <row r="4801" spans="1:17" x14ac:dyDescent="0.25">
      <c r="A4801" t="s">
        <v>31</v>
      </c>
      <c r="B4801" t="s">
        <v>33</v>
      </c>
      <c r="G4801" t="s">
        <v>91</v>
      </c>
      <c r="H4801" t="s">
        <v>113</v>
      </c>
      <c r="I4801" t="s">
        <v>103</v>
      </c>
      <c r="J4801" s="2">
        <v>44564</v>
      </c>
      <c r="K4801">
        <v>24216.92765014535</v>
      </c>
      <c r="L4801">
        <v>4</v>
      </c>
      <c r="M4801">
        <v>0</v>
      </c>
      <c r="N4801">
        <v>0</v>
      </c>
      <c r="O4801">
        <v>6054.2319125363356</v>
      </c>
      <c r="P4801">
        <v>0</v>
      </c>
      <c r="Q4801">
        <v>0</v>
      </c>
    </row>
    <row r="4802" spans="1:17" x14ac:dyDescent="0.25">
      <c r="A4802" t="s">
        <v>31</v>
      </c>
      <c r="B4802" t="s">
        <v>33</v>
      </c>
      <c r="G4802" t="s">
        <v>91</v>
      </c>
      <c r="H4802" t="s">
        <v>113</v>
      </c>
      <c r="I4802" t="s">
        <v>103</v>
      </c>
      <c r="J4802" s="2">
        <v>44565</v>
      </c>
      <c r="K4802">
        <v>24216.92765014535</v>
      </c>
      <c r="L4802">
        <v>4</v>
      </c>
      <c r="M4802">
        <v>0</v>
      </c>
      <c r="N4802">
        <v>0</v>
      </c>
      <c r="O4802">
        <v>6054.2319125363356</v>
      </c>
      <c r="P4802">
        <v>0</v>
      </c>
      <c r="Q4802">
        <v>0</v>
      </c>
    </row>
    <row r="4803" spans="1:17" x14ac:dyDescent="0.25">
      <c r="A4803" t="s">
        <v>31</v>
      </c>
      <c r="B4803" t="s">
        <v>33</v>
      </c>
      <c r="G4803" t="s">
        <v>91</v>
      </c>
      <c r="H4803" t="s">
        <v>113</v>
      </c>
      <c r="I4803" t="s">
        <v>103</v>
      </c>
      <c r="J4803" s="2">
        <v>44566</v>
      </c>
      <c r="K4803">
        <v>24216.92765014535</v>
      </c>
      <c r="L4803">
        <v>4</v>
      </c>
      <c r="M4803">
        <v>0</v>
      </c>
      <c r="N4803">
        <v>0</v>
      </c>
      <c r="O4803">
        <v>6054.2319125363356</v>
      </c>
      <c r="P4803">
        <v>0</v>
      </c>
      <c r="Q4803">
        <v>0</v>
      </c>
    </row>
    <row r="4804" spans="1:17" x14ac:dyDescent="0.25">
      <c r="A4804" t="s">
        <v>31</v>
      </c>
      <c r="B4804" t="s">
        <v>33</v>
      </c>
      <c r="G4804" t="s">
        <v>91</v>
      </c>
      <c r="H4804" t="s">
        <v>113</v>
      </c>
      <c r="I4804" t="s">
        <v>103</v>
      </c>
      <c r="J4804" s="2">
        <v>44567</v>
      </c>
      <c r="K4804">
        <v>30271.159562681682</v>
      </c>
      <c r="L4804">
        <v>5</v>
      </c>
      <c r="M4804">
        <v>0</v>
      </c>
      <c r="N4804">
        <v>0</v>
      </c>
      <c r="O4804">
        <v>6054.2319125363356</v>
      </c>
      <c r="P4804">
        <v>0</v>
      </c>
      <c r="Q4804">
        <v>0</v>
      </c>
    </row>
    <row r="4805" spans="1:17" x14ac:dyDescent="0.25">
      <c r="A4805" t="s">
        <v>31</v>
      </c>
      <c r="B4805" t="s">
        <v>33</v>
      </c>
      <c r="G4805" t="s">
        <v>91</v>
      </c>
      <c r="H4805" t="s">
        <v>113</v>
      </c>
      <c r="I4805" t="s">
        <v>103</v>
      </c>
      <c r="J4805" s="2">
        <v>44568</v>
      </c>
      <c r="K4805">
        <v>30271.159562681682</v>
      </c>
      <c r="L4805">
        <v>5</v>
      </c>
      <c r="M4805">
        <v>0</v>
      </c>
      <c r="N4805">
        <v>0</v>
      </c>
      <c r="O4805">
        <v>6054.2319125363356</v>
      </c>
      <c r="P4805">
        <v>0</v>
      </c>
      <c r="Q4805">
        <v>0</v>
      </c>
    </row>
    <row r="4806" spans="1:17" x14ac:dyDescent="0.25">
      <c r="A4806" t="s">
        <v>31</v>
      </c>
      <c r="B4806" t="s">
        <v>33</v>
      </c>
      <c r="G4806" t="s">
        <v>91</v>
      </c>
      <c r="H4806" t="s">
        <v>113</v>
      </c>
      <c r="I4806" t="s">
        <v>103</v>
      </c>
      <c r="J4806" s="2">
        <v>44569</v>
      </c>
      <c r="K4806">
        <v>36325.391475218021</v>
      </c>
      <c r="L4806">
        <v>6</v>
      </c>
      <c r="M4806">
        <v>0</v>
      </c>
      <c r="N4806">
        <v>0</v>
      </c>
      <c r="O4806">
        <v>6054.2319125363356</v>
      </c>
      <c r="P4806">
        <v>0</v>
      </c>
      <c r="Q4806">
        <v>0</v>
      </c>
    </row>
    <row r="4807" spans="1:17" x14ac:dyDescent="0.25">
      <c r="A4807" t="s">
        <v>31</v>
      </c>
      <c r="B4807" t="s">
        <v>33</v>
      </c>
      <c r="G4807" t="s">
        <v>91</v>
      </c>
      <c r="H4807" t="s">
        <v>113</v>
      </c>
      <c r="I4807" t="s">
        <v>103</v>
      </c>
      <c r="J4807" s="2">
        <v>44570</v>
      </c>
      <c r="K4807">
        <v>30271.159562681682</v>
      </c>
      <c r="L4807">
        <v>5</v>
      </c>
      <c r="M4807">
        <v>0</v>
      </c>
      <c r="N4807">
        <v>0</v>
      </c>
      <c r="O4807">
        <v>6054.2319125363356</v>
      </c>
      <c r="P4807">
        <v>0</v>
      </c>
      <c r="Q4807">
        <v>0</v>
      </c>
    </row>
    <row r="4808" spans="1:17" x14ac:dyDescent="0.25">
      <c r="A4808" t="s">
        <v>31</v>
      </c>
      <c r="B4808" t="s">
        <v>33</v>
      </c>
      <c r="G4808" t="s">
        <v>91</v>
      </c>
      <c r="H4808" t="s">
        <v>113</v>
      </c>
      <c r="I4808" t="s">
        <v>103</v>
      </c>
      <c r="J4808" s="2">
        <v>44571</v>
      </c>
      <c r="K4808">
        <v>30271.159562681682</v>
      </c>
      <c r="L4808">
        <v>5</v>
      </c>
      <c r="M4808">
        <v>0</v>
      </c>
      <c r="N4808">
        <v>0</v>
      </c>
      <c r="O4808">
        <v>6054.2319125363356</v>
      </c>
      <c r="P4808">
        <v>0</v>
      </c>
      <c r="Q4808">
        <v>0</v>
      </c>
    </row>
    <row r="4809" spans="1:17" x14ac:dyDescent="0.25">
      <c r="A4809" t="s">
        <v>31</v>
      </c>
      <c r="B4809" t="s">
        <v>33</v>
      </c>
      <c r="G4809" t="s">
        <v>91</v>
      </c>
      <c r="H4809" t="s">
        <v>113</v>
      </c>
      <c r="I4809" t="s">
        <v>103</v>
      </c>
      <c r="J4809" s="2">
        <v>44572</v>
      </c>
      <c r="K4809">
        <v>30271.159562681682</v>
      </c>
      <c r="L4809">
        <v>5</v>
      </c>
      <c r="M4809">
        <v>0</v>
      </c>
      <c r="N4809">
        <v>0</v>
      </c>
      <c r="O4809">
        <v>6054.2319125363356</v>
      </c>
      <c r="P4809">
        <v>0</v>
      </c>
      <c r="Q4809">
        <v>0</v>
      </c>
    </row>
    <row r="4810" spans="1:17" x14ac:dyDescent="0.25">
      <c r="A4810" t="s">
        <v>31</v>
      </c>
      <c r="B4810" t="s">
        <v>33</v>
      </c>
      <c r="G4810" t="s">
        <v>91</v>
      </c>
      <c r="H4810" t="s">
        <v>113</v>
      </c>
      <c r="I4810" t="s">
        <v>103</v>
      </c>
      <c r="J4810" s="2">
        <v>44573</v>
      </c>
      <c r="K4810">
        <v>30271.159562681682</v>
      </c>
      <c r="L4810">
        <v>5</v>
      </c>
      <c r="M4810">
        <v>0</v>
      </c>
      <c r="N4810">
        <v>0</v>
      </c>
      <c r="O4810">
        <v>6054.2319125363356</v>
      </c>
      <c r="P4810">
        <v>0</v>
      </c>
      <c r="Q4810">
        <v>0</v>
      </c>
    </row>
    <row r="4811" spans="1:17" x14ac:dyDescent="0.25">
      <c r="A4811" t="s">
        <v>31</v>
      </c>
      <c r="B4811" t="s">
        <v>33</v>
      </c>
      <c r="G4811" t="s">
        <v>91</v>
      </c>
      <c r="H4811" t="s">
        <v>113</v>
      </c>
      <c r="I4811" t="s">
        <v>103</v>
      </c>
      <c r="J4811" s="2">
        <v>44574</v>
      </c>
      <c r="K4811">
        <v>30271.159562681682</v>
      </c>
      <c r="L4811">
        <v>5</v>
      </c>
      <c r="M4811">
        <v>0</v>
      </c>
      <c r="N4811">
        <v>0</v>
      </c>
      <c r="O4811">
        <v>6054.2319125363356</v>
      </c>
      <c r="P4811">
        <v>0</v>
      </c>
      <c r="Q4811">
        <v>0</v>
      </c>
    </row>
    <row r="4812" spans="1:17" x14ac:dyDescent="0.25">
      <c r="A4812" t="s">
        <v>31</v>
      </c>
      <c r="B4812" t="s">
        <v>33</v>
      </c>
      <c r="G4812" t="s">
        <v>91</v>
      </c>
      <c r="H4812" t="s">
        <v>113</v>
      </c>
      <c r="I4812" t="s">
        <v>103</v>
      </c>
      <c r="J4812" s="2">
        <v>44575</v>
      </c>
      <c r="K4812">
        <v>42379.623387754349</v>
      </c>
      <c r="L4812">
        <v>7</v>
      </c>
      <c r="M4812">
        <v>0</v>
      </c>
      <c r="N4812">
        <v>0</v>
      </c>
      <c r="O4812">
        <v>6054.2319125363356</v>
      </c>
      <c r="P4812">
        <v>0</v>
      </c>
      <c r="Q4812">
        <v>0</v>
      </c>
    </row>
    <row r="4813" spans="1:17" x14ac:dyDescent="0.25">
      <c r="A4813" t="s">
        <v>31</v>
      </c>
      <c r="B4813" t="s">
        <v>33</v>
      </c>
      <c r="G4813" t="s">
        <v>91</v>
      </c>
      <c r="H4813" t="s">
        <v>113</v>
      </c>
      <c r="I4813" t="s">
        <v>103</v>
      </c>
      <c r="J4813" s="2">
        <v>44576</v>
      </c>
      <c r="K4813">
        <v>42379.623387754349</v>
      </c>
      <c r="L4813">
        <v>7</v>
      </c>
      <c r="M4813">
        <v>0</v>
      </c>
      <c r="N4813">
        <v>0</v>
      </c>
      <c r="O4813">
        <v>6054.2319125363356</v>
      </c>
      <c r="P4813">
        <v>0</v>
      </c>
      <c r="Q4813">
        <v>0</v>
      </c>
    </row>
    <row r="4814" spans="1:17" x14ac:dyDescent="0.25">
      <c r="A4814" t="s">
        <v>31</v>
      </c>
      <c r="B4814" t="s">
        <v>33</v>
      </c>
      <c r="G4814" t="s">
        <v>91</v>
      </c>
      <c r="H4814" t="s">
        <v>113</v>
      </c>
      <c r="I4814" t="s">
        <v>103</v>
      </c>
      <c r="J4814" s="2">
        <v>44577</v>
      </c>
      <c r="K4814">
        <v>36325.391475218021</v>
      </c>
      <c r="L4814">
        <v>6</v>
      </c>
      <c r="M4814">
        <v>0</v>
      </c>
      <c r="N4814">
        <v>0</v>
      </c>
      <c r="O4814">
        <v>6054.2319125363356</v>
      </c>
      <c r="P4814">
        <v>0</v>
      </c>
      <c r="Q4814">
        <v>0</v>
      </c>
    </row>
    <row r="4815" spans="1:17" x14ac:dyDescent="0.25">
      <c r="A4815" t="s">
        <v>31</v>
      </c>
      <c r="B4815" t="s">
        <v>33</v>
      </c>
      <c r="G4815" t="s">
        <v>91</v>
      </c>
      <c r="H4815" t="s">
        <v>113</v>
      </c>
      <c r="I4815" t="s">
        <v>103</v>
      </c>
      <c r="J4815" s="2">
        <v>44578</v>
      </c>
      <c r="K4815">
        <v>36325.391475218021</v>
      </c>
      <c r="L4815">
        <v>6</v>
      </c>
      <c r="M4815">
        <v>0</v>
      </c>
      <c r="N4815">
        <v>0</v>
      </c>
      <c r="O4815">
        <v>6054.2319125363356</v>
      </c>
      <c r="P4815">
        <v>0</v>
      </c>
      <c r="Q4815">
        <v>0</v>
      </c>
    </row>
    <row r="4816" spans="1:17" x14ac:dyDescent="0.25">
      <c r="A4816" t="s">
        <v>31</v>
      </c>
      <c r="B4816" t="s">
        <v>33</v>
      </c>
      <c r="G4816" t="s">
        <v>91</v>
      </c>
      <c r="H4816" t="s">
        <v>113</v>
      </c>
      <c r="I4816" t="s">
        <v>103</v>
      </c>
      <c r="J4816" s="2">
        <v>44579</v>
      </c>
      <c r="K4816">
        <v>30271.159562681682</v>
      </c>
      <c r="L4816">
        <v>5</v>
      </c>
      <c r="M4816">
        <v>0</v>
      </c>
      <c r="N4816">
        <v>0</v>
      </c>
      <c r="O4816">
        <v>6054.2319125363356</v>
      </c>
      <c r="P4816">
        <v>0</v>
      </c>
      <c r="Q4816">
        <v>0</v>
      </c>
    </row>
    <row r="4817" spans="1:17" x14ac:dyDescent="0.25">
      <c r="A4817" t="s">
        <v>31</v>
      </c>
      <c r="B4817" t="s">
        <v>33</v>
      </c>
      <c r="G4817" t="s">
        <v>91</v>
      </c>
      <c r="H4817" t="s">
        <v>113</v>
      </c>
      <c r="I4817" t="s">
        <v>103</v>
      </c>
      <c r="J4817" s="2">
        <v>44580</v>
      </c>
      <c r="K4817">
        <v>30271.159562681682</v>
      </c>
      <c r="L4817">
        <v>5</v>
      </c>
      <c r="M4817">
        <v>0</v>
      </c>
      <c r="N4817">
        <v>0</v>
      </c>
      <c r="O4817">
        <v>6054.2319125363356</v>
      </c>
      <c r="P4817">
        <v>0</v>
      </c>
      <c r="Q4817">
        <v>0</v>
      </c>
    </row>
    <row r="4818" spans="1:17" x14ac:dyDescent="0.25">
      <c r="A4818" t="s">
        <v>31</v>
      </c>
      <c r="B4818" t="s">
        <v>33</v>
      </c>
      <c r="G4818" t="s">
        <v>91</v>
      </c>
      <c r="H4818" t="s">
        <v>113</v>
      </c>
      <c r="I4818" t="s">
        <v>103</v>
      </c>
      <c r="J4818" s="2">
        <v>44581</v>
      </c>
      <c r="K4818">
        <v>30271.159562681682</v>
      </c>
      <c r="L4818">
        <v>5</v>
      </c>
      <c r="M4818">
        <v>0</v>
      </c>
      <c r="N4818">
        <v>0</v>
      </c>
      <c r="O4818">
        <v>6054.2319125363356</v>
      </c>
      <c r="P4818">
        <v>0</v>
      </c>
      <c r="Q4818">
        <v>0</v>
      </c>
    </row>
    <row r="4819" spans="1:17" x14ac:dyDescent="0.25">
      <c r="A4819" t="s">
        <v>31</v>
      </c>
      <c r="B4819" t="s">
        <v>33</v>
      </c>
      <c r="G4819" t="s">
        <v>91</v>
      </c>
      <c r="H4819" t="s">
        <v>113</v>
      </c>
      <c r="I4819" t="s">
        <v>103</v>
      </c>
      <c r="J4819" s="2">
        <v>44582</v>
      </c>
      <c r="K4819">
        <v>24216.92765014535</v>
      </c>
      <c r="L4819">
        <v>4</v>
      </c>
      <c r="M4819">
        <v>0</v>
      </c>
      <c r="N4819">
        <v>0</v>
      </c>
      <c r="O4819">
        <v>6054.2319125363356</v>
      </c>
      <c r="P4819">
        <v>0</v>
      </c>
      <c r="Q4819">
        <v>0</v>
      </c>
    </row>
    <row r="4820" spans="1:17" x14ac:dyDescent="0.25">
      <c r="A4820" t="s">
        <v>31</v>
      </c>
      <c r="B4820" t="s">
        <v>33</v>
      </c>
      <c r="G4820" t="s">
        <v>91</v>
      </c>
      <c r="H4820" t="s">
        <v>113</v>
      </c>
      <c r="I4820" t="s">
        <v>103</v>
      </c>
      <c r="J4820" s="2">
        <v>44583</v>
      </c>
      <c r="K4820">
        <v>30271.159562681682</v>
      </c>
      <c r="L4820">
        <v>5</v>
      </c>
      <c r="M4820">
        <v>0</v>
      </c>
      <c r="N4820">
        <v>0</v>
      </c>
      <c r="O4820">
        <v>6054.2319125363356</v>
      </c>
      <c r="P4820">
        <v>0</v>
      </c>
      <c r="Q4820">
        <v>0</v>
      </c>
    </row>
    <row r="4821" spans="1:17" x14ac:dyDescent="0.25">
      <c r="A4821" t="s">
        <v>31</v>
      </c>
      <c r="B4821" t="s">
        <v>33</v>
      </c>
      <c r="G4821" t="s">
        <v>91</v>
      </c>
      <c r="H4821" t="s">
        <v>113</v>
      </c>
      <c r="I4821" t="s">
        <v>103</v>
      </c>
      <c r="J4821" s="2">
        <v>44584</v>
      </c>
      <c r="K4821">
        <v>36325.391475218021</v>
      </c>
      <c r="L4821">
        <v>6</v>
      </c>
      <c r="M4821">
        <v>0</v>
      </c>
      <c r="N4821">
        <v>0</v>
      </c>
      <c r="O4821">
        <v>6054.2319125363356</v>
      </c>
      <c r="P4821">
        <v>0</v>
      </c>
      <c r="Q4821">
        <v>0</v>
      </c>
    </row>
    <row r="4822" spans="1:17" x14ac:dyDescent="0.25">
      <c r="A4822" t="s">
        <v>31</v>
      </c>
      <c r="B4822" t="s">
        <v>33</v>
      </c>
      <c r="G4822" t="s">
        <v>91</v>
      </c>
      <c r="H4822" t="s">
        <v>113</v>
      </c>
      <c r="I4822" t="s">
        <v>103</v>
      </c>
      <c r="J4822" s="2">
        <v>44585</v>
      </c>
      <c r="K4822">
        <v>36325.391475218021</v>
      </c>
      <c r="L4822">
        <v>6</v>
      </c>
      <c r="M4822">
        <v>0</v>
      </c>
      <c r="N4822">
        <v>0</v>
      </c>
      <c r="O4822">
        <v>6054.2319125363356</v>
      </c>
      <c r="P4822">
        <v>0</v>
      </c>
      <c r="Q4822">
        <v>0</v>
      </c>
    </row>
    <row r="4823" spans="1:17" x14ac:dyDescent="0.25">
      <c r="A4823" t="s">
        <v>31</v>
      </c>
      <c r="B4823" t="s">
        <v>33</v>
      </c>
      <c r="G4823" t="s">
        <v>91</v>
      </c>
      <c r="H4823" t="s">
        <v>113</v>
      </c>
      <c r="I4823" t="s">
        <v>103</v>
      </c>
      <c r="J4823" s="2">
        <v>44586</v>
      </c>
      <c r="K4823">
        <v>54488.087212827028</v>
      </c>
      <c r="L4823">
        <v>9</v>
      </c>
      <c r="M4823">
        <v>0</v>
      </c>
      <c r="N4823">
        <v>0</v>
      </c>
      <c r="O4823">
        <v>6054.2319125363356</v>
      </c>
      <c r="P4823">
        <v>0</v>
      </c>
      <c r="Q4823">
        <v>0</v>
      </c>
    </row>
    <row r="4824" spans="1:17" x14ac:dyDescent="0.25">
      <c r="A4824" t="s">
        <v>31</v>
      </c>
      <c r="B4824" t="s">
        <v>33</v>
      </c>
      <c r="G4824" t="s">
        <v>91</v>
      </c>
      <c r="H4824" t="s">
        <v>113</v>
      </c>
      <c r="I4824" t="s">
        <v>103</v>
      </c>
      <c r="J4824" s="2">
        <v>44587</v>
      </c>
      <c r="K4824">
        <v>60542.319125363363</v>
      </c>
      <c r="L4824">
        <v>10</v>
      </c>
      <c r="M4824">
        <v>0</v>
      </c>
      <c r="N4824">
        <v>0</v>
      </c>
      <c r="O4824">
        <v>6054.2319125363356</v>
      </c>
      <c r="P4824">
        <v>0</v>
      </c>
      <c r="Q4824">
        <v>0</v>
      </c>
    </row>
    <row r="4825" spans="1:17" x14ac:dyDescent="0.25">
      <c r="A4825" t="s">
        <v>31</v>
      </c>
      <c r="B4825" t="s">
        <v>33</v>
      </c>
      <c r="G4825" t="s">
        <v>91</v>
      </c>
      <c r="H4825" t="s">
        <v>113</v>
      </c>
      <c r="I4825" t="s">
        <v>103</v>
      </c>
      <c r="J4825" s="2">
        <v>44588</v>
      </c>
      <c r="K4825">
        <v>54488.087212827028</v>
      </c>
      <c r="L4825">
        <v>9</v>
      </c>
      <c r="M4825">
        <v>0</v>
      </c>
      <c r="N4825">
        <v>0</v>
      </c>
      <c r="O4825">
        <v>6054.2319125363356</v>
      </c>
      <c r="P4825">
        <v>0</v>
      </c>
      <c r="Q4825">
        <v>0</v>
      </c>
    </row>
    <row r="4826" spans="1:17" x14ac:dyDescent="0.25">
      <c r="A4826" t="s">
        <v>31</v>
      </c>
      <c r="B4826" t="s">
        <v>33</v>
      </c>
      <c r="G4826" t="s">
        <v>91</v>
      </c>
      <c r="H4826" t="s">
        <v>113</v>
      </c>
      <c r="I4826" t="s">
        <v>103</v>
      </c>
      <c r="J4826" s="2">
        <v>44589</v>
      </c>
      <c r="K4826">
        <v>48433.855300290692</v>
      </c>
      <c r="L4826">
        <v>8</v>
      </c>
      <c r="M4826">
        <v>0</v>
      </c>
      <c r="N4826">
        <v>0</v>
      </c>
      <c r="O4826">
        <v>6054.2319125363356</v>
      </c>
      <c r="P4826">
        <v>0</v>
      </c>
      <c r="Q4826">
        <v>0</v>
      </c>
    </row>
    <row r="4827" spans="1:17" x14ac:dyDescent="0.25">
      <c r="A4827" t="s">
        <v>31</v>
      </c>
      <c r="B4827" t="s">
        <v>33</v>
      </c>
      <c r="G4827" t="s">
        <v>91</v>
      </c>
      <c r="H4827" t="s">
        <v>113</v>
      </c>
      <c r="I4827" t="s">
        <v>103</v>
      </c>
      <c r="J4827" s="2">
        <v>44590</v>
      </c>
      <c r="K4827">
        <v>78705.014862972384</v>
      </c>
      <c r="L4827">
        <v>13</v>
      </c>
      <c r="M4827">
        <v>0</v>
      </c>
      <c r="N4827">
        <v>0</v>
      </c>
      <c r="O4827">
        <v>6054.2319125363374</v>
      </c>
      <c r="P4827">
        <v>0</v>
      </c>
      <c r="Q4827">
        <v>0</v>
      </c>
    </row>
    <row r="4828" spans="1:17" x14ac:dyDescent="0.25">
      <c r="A4828" t="s">
        <v>31</v>
      </c>
      <c r="B4828" t="s">
        <v>33</v>
      </c>
      <c r="G4828" t="s">
        <v>91</v>
      </c>
      <c r="H4828" t="s">
        <v>113</v>
      </c>
      <c r="I4828" t="s">
        <v>103</v>
      </c>
      <c r="J4828" s="2">
        <v>44591</v>
      </c>
      <c r="K4828">
        <v>66596.551037899699</v>
      </c>
      <c r="L4828">
        <v>11</v>
      </c>
      <c r="M4828">
        <v>0</v>
      </c>
      <c r="N4828">
        <v>0</v>
      </c>
      <c r="O4828">
        <v>6054.2319125363356</v>
      </c>
      <c r="P4828">
        <v>0</v>
      </c>
      <c r="Q4828">
        <v>0</v>
      </c>
    </row>
    <row r="4829" spans="1:17" x14ac:dyDescent="0.25">
      <c r="A4829" t="s">
        <v>31</v>
      </c>
      <c r="B4829" t="s">
        <v>33</v>
      </c>
      <c r="G4829" t="s">
        <v>91</v>
      </c>
      <c r="H4829" t="s">
        <v>113</v>
      </c>
      <c r="I4829" t="s">
        <v>103</v>
      </c>
      <c r="J4829" s="2">
        <v>44592</v>
      </c>
      <c r="K4829">
        <v>42379.623387754349</v>
      </c>
      <c r="L4829">
        <v>7</v>
      </c>
      <c r="M4829">
        <v>0</v>
      </c>
      <c r="N4829">
        <v>0</v>
      </c>
      <c r="O4829">
        <v>6054.2319125363356</v>
      </c>
      <c r="P4829">
        <v>0</v>
      </c>
      <c r="Q4829">
        <v>0</v>
      </c>
    </row>
    <row r="4830" spans="1:17" x14ac:dyDescent="0.25">
      <c r="A4830" t="s">
        <v>31</v>
      </c>
      <c r="B4830" t="s">
        <v>33</v>
      </c>
      <c r="G4830" t="s">
        <v>91</v>
      </c>
      <c r="H4830" t="s">
        <v>113</v>
      </c>
      <c r="I4830" t="s">
        <v>103</v>
      </c>
      <c r="J4830" s="2">
        <v>44593</v>
      </c>
      <c r="K4830">
        <v>42379.623387754349</v>
      </c>
      <c r="L4830">
        <v>7</v>
      </c>
      <c r="M4830">
        <v>0</v>
      </c>
      <c r="N4830">
        <v>0</v>
      </c>
      <c r="O4830">
        <v>6054.2319125363356</v>
      </c>
      <c r="P4830">
        <v>0</v>
      </c>
      <c r="Q4830">
        <v>0</v>
      </c>
    </row>
    <row r="4831" spans="1:17" x14ac:dyDescent="0.25">
      <c r="A4831" t="s">
        <v>31</v>
      </c>
      <c r="B4831" t="s">
        <v>33</v>
      </c>
      <c r="G4831" t="s">
        <v>91</v>
      </c>
      <c r="H4831" t="s">
        <v>113</v>
      </c>
      <c r="I4831" t="s">
        <v>103</v>
      </c>
      <c r="J4831" s="2">
        <v>44594</v>
      </c>
      <c r="K4831">
        <v>48433.855300290692</v>
      </c>
      <c r="L4831">
        <v>8</v>
      </c>
      <c r="M4831">
        <v>0</v>
      </c>
      <c r="N4831">
        <v>0</v>
      </c>
      <c r="O4831">
        <v>6054.2319125363356</v>
      </c>
      <c r="P4831">
        <v>0</v>
      </c>
      <c r="Q4831">
        <v>0</v>
      </c>
    </row>
    <row r="4832" spans="1:17" x14ac:dyDescent="0.25">
      <c r="A4832" t="s">
        <v>31</v>
      </c>
      <c r="B4832" t="s">
        <v>33</v>
      </c>
      <c r="G4832" t="s">
        <v>91</v>
      </c>
      <c r="H4832" t="s">
        <v>113</v>
      </c>
      <c r="I4832" t="s">
        <v>103</v>
      </c>
      <c r="J4832" s="2">
        <v>44595</v>
      </c>
      <c r="K4832">
        <v>48433.855300290692</v>
      </c>
      <c r="L4832">
        <v>8</v>
      </c>
      <c r="M4832">
        <v>0</v>
      </c>
      <c r="N4832">
        <v>0</v>
      </c>
      <c r="O4832">
        <v>6054.2319125363356</v>
      </c>
      <c r="P4832">
        <v>0</v>
      </c>
      <c r="Q4832">
        <v>0</v>
      </c>
    </row>
    <row r="4833" spans="1:17" x14ac:dyDescent="0.25">
      <c r="A4833" t="s">
        <v>31</v>
      </c>
      <c r="B4833" t="s">
        <v>33</v>
      </c>
      <c r="G4833" t="s">
        <v>91</v>
      </c>
      <c r="H4833" t="s">
        <v>113</v>
      </c>
      <c r="I4833" t="s">
        <v>103</v>
      </c>
      <c r="J4833" s="2">
        <v>44596</v>
      </c>
      <c r="K4833">
        <v>60542.319125363363</v>
      </c>
      <c r="L4833">
        <v>10</v>
      </c>
      <c r="M4833">
        <v>0</v>
      </c>
      <c r="N4833">
        <v>0</v>
      </c>
      <c r="O4833">
        <v>6054.2319125363356</v>
      </c>
      <c r="P4833">
        <v>0</v>
      </c>
      <c r="Q4833">
        <v>0</v>
      </c>
    </row>
    <row r="4834" spans="1:17" x14ac:dyDescent="0.25">
      <c r="A4834" t="s">
        <v>31</v>
      </c>
      <c r="B4834" t="s">
        <v>33</v>
      </c>
      <c r="G4834" t="s">
        <v>91</v>
      </c>
      <c r="H4834" t="s">
        <v>113</v>
      </c>
      <c r="I4834" t="s">
        <v>103</v>
      </c>
      <c r="J4834" s="2">
        <v>44597</v>
      </c>
      <c r="K4834">
        <v>72650.782950436042</v>
      </c>
      <c r="L4834">
        <v>12</v>
      </c>
      <c r="M4834">
        <v>0</v>
      </c>
      <c r="N4834">
        <v>0</v>
      </c>
      <c r="O4834">
        <v>6054.2319125363356</v>
      </c>
      <c r="P4834">
        <v>0</v>
      </c>
      <c r="Q4834">
        <v>0</v>
      </c>
    </row>
    <row r="4835" spans="1:17" x14ac:dyDescent="0.25">
      <c r="A4835" t="s">
        <v>31</v>
      </c>
      <c r="B4835" t="s">
        <v>33</v>
      </c>
      <c r="G4835" t="s">
        <v>91</v>
      </c>
      <c r="H4835" t="s">
        <v>113</v>
      </c>
      <c r="I4835" t="s">
        <v>103</v>
      </c>
      <c r="J4835" s="2">
        <v>44598</v>
      </c>
      <c r="K4835">
        <v>72650.782950436042</v>
      </c>
      <c r="L4835">
        <v>12</v>
      </c>
      <c r="M4835">
        <v>0</v>
      </c>
      <c r="N4835">
        <v>0</v>
      </c>
      <c r="O4835">
        <v>6054.2319125363356</v>
      </c>
      <c r="P4835">
        <v>0</v>
      </c>
      <c r="Q4835">
        <v>0</v>
      </c>
    </row>
    <row r="4836" spans="1:17" x14ac:dyDescent="0.25">
      <c r="A4836" t="s">
        <v>31</v>
      </c>
      <c r="B4836" t="s">
        <v>33</v>
      </c>
      <c r="G4836" t="s">
        <v>91</v>
      </c>
      <c r="H4836" t="s">
        <v>113</v>
      </c>
      <c r="I4836" t="s">
        <v>103</v>
      </c>
      <c r="J4836" s="2">
        <v>44599</v>
      </c>
      <c r="K4836">
        <v>60542.319125363363</v>
      </c>
      <c r="L4836">
        <v>10</v>
      </c>
      <c r="M4836">
        <v>0</v>
      </c>
      <c r="N4836">
        <v>0</v>
      </c>
      <c r="O4836">
        <v>6054.2319125363356</v>
      </c>
      <c r="P4836">
        <v>0</v>
      </c>
      <c r="Q4836">
        <v>0</v>
      </c>
    </row>
    <row r="4837" spans="1:17" x14ac:dyDescent="0.25">
      <c r="A4837" t="s">
        <v>31</v>
      </c>
      <c r="B4837" t="s">
        <v>33</v>
      </c>
      <c r="G4837" t="s">
        <v>91</v>
      </c>
      <c r="H4837" t="s">
        <v>113</v>
      </c>
      <c r="I4837" t="s">
        <v>103</v>
      </c>
      <c r="J4837" s="2">
        <v>44600</v>
      </c>
      <c r="K4837">
        <v>48433.855300290692</v>
      </c>
      <c r="L4837">
        <v>8</v>
      </c>
      <c r="M4837">
        <v>0</v>
      </c>
      <c r="N4837">
        <v>0</v>
      </c>
      <c r="O4837">
        <v>6054.2319125363356</v>
      </c>
      <c r="P4837">
        <v>0</v>
      </c>
      <c r="Q4837">
        <v>0</v>
      </c>
    </row>
    <row r="4838" spans="1:17" x14ac:dyDescent="0.25">
      <c r="A4838" t="s">
        <v>31</v>
      </c>
      <c r="B4838" t="s">
        <v>33</v>
      </c>
      <c r="G4838" t="s">
        <v>91</v>
      </c>
      <c r="H4838" t="s">
        <v>113</v>
      </c>
      <c r="I4838" t="s">
        <v>103</v>
      </c>
      <c r="J4838" s="2">
        <v>44601</v>
      </c>
      <c r="K4838">
        <v>48433.855300290692</v>
      </c>
      <c r="L4838">
        <v>8</v>
      </c>
      <c r="M4838">
        <v>0</v>
      </c>
      <c r="N4838">
        <v>0</v>
      </c>
      <c r="O4838">
        <v>6054.2319125363356</v>
      </c>
      <c r="P4838">
        <v>0</v>
      </c>
      <c r="Q4838">
        <v>0</v>
      </c>
    </row>
    <row r="4839" spans="1:17" x14ac:dyDescent="0.25">
      <c r="A4839" t="s">
        <v>31</v>
      </c>
      <c r="B4839" t="s">
        <v>33</v>
      </c>
      <c r="G4839" t="s">
        <v>91</v>
      </c>
      <c r="H4839" t="s">
        <v>113</v>
      </c>
      <c r="I4839" t="s">
        <v>103</v>
      </c>
      <c r="J4839" s="2">
        <v>44602</v>
      </c>
      <c r="K4839">
        <v>42379.623387754349</v>
      </c>
      <c r="L4839">
        <v>7</v>
      </c>
      <c r="M4839">
        <v>0</v>
      </c>
      <c r="N4839">
        <v>0</v>
      </c>
      <c r="O4839">
        <v>6054.2319125363356</v>
      </c>
      <c r="P4839">
        <v>0</v>
      </c>
      <c r="Q4839">
        <v>0</v>
      </c>
    </row>
    <row r="4840" spans="1:17" x14ac:dyDescent="0.25">
      <c r="A4840" t="s">
        <v>31</v>
      </c>
      <c r="B4840" t="s">
        <v>33</v>
      </c>
      <c r="G4840" t="s">
        <v>91</v>
      </c>
      <c r="H4840" t="s">
        <v>113</v>
      </c>
      <c r="I4840" t="s">
        <v>103</v>
      </c>
      <c r="J4840" s="2">
        <v>44603</v>
      </c>
      <c r="K4840">
        <v>36325.391475218021</v>
      </c>
      <c r="L4840">
        <v>6</v>
      </c>
      <c r="M4840">
        <v>0</v>
      </c>
      <c r="N4840">
        <v>0</v>
      </c>
      <c r="O4840">
        <v>6054.2319125363356</v>
      </c>
      <c r="P4840">
        <v>0</v>
      </c>
      <c r="Q4840">
        <v>0</v>
      </c>
    </row>
    <row r="4841" spans="1:17" x14ac:dyDescent="0.25">
      <c r="A4841" t="s">
        <v>31</v>
      </c>
      <c r="B4841" t="s">
        <v>33</v>
      </c>
      <c r="G4841" t="s">
        <v>91</v>
      </c>
      <c r="H4841" t="s">
        <v>113</v>
      </c>
      <c r="I4841" t="s">
        <v>103</v>
      </c>
      <c r="J4841" s="2">
        <v>44604</v>
      </c>
      <c r="K4841">
        <v>42379.623387754349</v>
      </c>
      <c r="L4841">
        <v>7</v>
      </c>
      <c r="M4841">
        <v>0</v>
      </c>
      <c r="N4841">
        <v>0</v>
      </c>
      <c r="O4841">
        <v>6054.2319125363356</v>
      </c>
      <c r="P4841">
        <v>0</v>
      </c>
      <c r="Q4841">
        <v>0</v>
      </c>
    </row>
    <row r="4842" spans="1:17" x14ac:dyDescent="0.25">
      <c r="A4842" t="s">
        <v>31</v>
      </c>
      <c r="B4842" t="s">
        <v>33</v>
      </c>
      <c r="G4842" t="s">
        <v>91</v>
      </c>
      <c r="H4842" t="s">
        <v>113</v>
      </c>
      <c r="I4842" t="s">
        <v>103</v>
      </c>
      <c r="J4842" s="2">
        <v>44605</v>
      </c>
      <c r="K4842">
        <v>48433.855300290692</v>
      </c>
      <c r="L4842">
        <v>8</v>
      </c>
      <c r="M4842">
        <v>0</v>
      </c>
      <c r="N4842">
        <v>0</v>
      </c>
      <c r="O4842">
        <v>6054.2319125363356</v>
      </c>
      <c r="P4842">
        <v>0</v>
      </c>
      <c r="Q4842">
        <v>0</v>
      </c>
    </row>
    <row r="4843" spans="1:17" x14ac:dyDescent="0.25">
      <c r="A4843" t="s">
        <v>31</v>
      </c>
      <c r="B4843" t="s">
        <v>33</v>
      </c>
      <c r="G4843" t="s">
        <v>91</v>
      </c>
      <c r="H4843" t="s">
        <v>113</v>
      </c>
      <c r="I4843" t="s">
        <v>103</v>
      </c>
      <c r="J4843" s="2">
        <v>44606</v>
      </c>
      <c r="K4843">
        <v>36325.391475218021</v>
      </c>
      <c r="L4843">
        <v>6</v>
      </c>
      <c r="M4843">
        <v>0</v>
      </c>
      <c r="N4843">
        <v>0</v>
      </c>
      <c r="O4843">
        <v>6054.2319125363356</v>
      </c>
      <c r="P4843">
        <v>0</v>
      </c>
      <c r="Q4843">
        <v>0</v>
      </c>
    </row>
    <row r="4844" spans="1:17" x14ac:dyDescent="0.25">
      <c r="A4844" t="s">
        <v>31</v>
      </c>
      <c r="B4844" t="s">
        <v>33</v>
      </c>
      <c r="G4844" t="s">
        <v>91</v>
      </c>
      <c r="H4844" t="s">
        <v>113</v>
      </c>
      <c r="I4844" t="s">
        <v>103</v>
      </c>
      <c r="J4844" s="2">
        <v>44607</v>
      </c>
      <c r="K4844">
        <v>36325.391475218021</v>
      </c>
      <c r="L4844">
        <v>6</v>
      </c>
      <c r="M4844">
        <v>0</v>
      </c>
      <c r="N4844">
        <v>0</v>
      </c>
      <c r="O4844">
        <v>6054.2319125363356</v>
      </c>
      <c r="P4844">
        <v>0</v>
      </c>
      <c r="Q4844">
        <v>0</v>
      </c>
    </row>
    <row r="4845" spans="1:17" x14ac:dyDescent="0.25">
      <c r="A4845" t="s">
        <v>31</v>
      </c>
      <c r="B4845" t="s">
        <v>33</v>
      </c>
      <c r="G4845" t="s">
        <v>91</v>
      </c>
      <c r="H4845" t="s">
        <v>113</v>
      </c>
      <c r="I4845" t="s">
        <v>103</v>
      </c>
      <c r="J4845" s="2">
        <v>44608</v>
      </c>
      <c r="K4845">
        <v>36325.391475218021</v>
      </c>
      <c r="L4845">
        <v>6</v>
      </c>
      <c r="M4845">
        <v>0</v>
      </c>
      <c r="N4845">
        <v>0</v>
      </c>
      <c r="O4845">
        <v>6054.2319125363356</v>
      </c>
      <c r="P4845">
        <v>0</v>
      </c>
      <c r="Q4845">
        <v>0</v>
      </c>
    </row>
    <row r="4846" spans="1:17" x14ac:dyDescent="0.25">
      <c r="A4846" t="s">
        <v>31</v>
      </c>
      <c r="B4846" t="s">
        <v>33</v>
      </c>
      <c r="G4846" t="s">
        <v>91</v>
      </c>
      <c r="H4846" t="s">
        <v>113</v>
      </c>
      <c r="I4846" t="s">
        <v>103</v>
      </c>
      <c r="J4846" s="2">
        <v>44609</v>
      </c>
      <c r="K4846">
        <v>30271.159562681682</v>
      </c>
      <c r="L4846">
        <v>5</v>
      </c>
      <c r="M4846">
        <v>0</v>
      </c>
      <c r="N4846">
        <v>0</v>
      </c>
      <c r="O4846">
        <v>6054.2319125363356</v>
      </c>
      <c r="P4846">
        <v>0</v>
      </c>
      <c r="Q4846">
        <v>0</v>
      </c>
    </row>
    <row r="4847" spans="1:17" x14ac:dyDescent="0.25">
      <c r="A4847" t="s">
        <v>31</v>
      </c>
      <c r="B4847" t="s">
        <v>33</v>
      </c>
      <c r="G4847" t="s">
        <v>91</v>
      </c>
      <c r="H4847" t="s">
        <v>113</v>
      </c>
      <c r="I4847" t="s">
        <v>103</v>
      </c>
      <c r="J4847" s="2">
        <v>44610</v>
      </c>
      <c r="K4847">
        <v>30271.159562681682</v>
      </c>
      <c r="L4847">
        <v>5</v>
      </c>
      <c r="M4847">
        <v>0</v>
      </c>
      <c r="N4847">
        <v>0</v>
      </c>
      <c r="O4847">
        <v>6054.2319125363356</v>
      </c>
      <c r="P4847">
        <v>0</v>
      </c>
      <c r="Q4847">
        <v>0</v>
      </c>
    </row>
    <row r="4848" spans="1:17" x14ac:dyDescent="0.25">
      <c r="A4848" t="s">
        <v>31</v>
      </c>
      <c r="B4848" t="s">
        <v>33</v>
      </c>
      <c r="G4848" t="s">
        <v>91</v>
      </c>
      <c r="H4848" t="s">
        <v>113</v>
      </c>
      <c r="I4848" t="s">
        <v>103</v>
      </c>
      <c r="J4848" s="2">
        <v>44611</v>
      </c>
      <c r="K4848">
        <v>42379.623387754349</v>
      </c>
      <c r="L4848">
        <v>7</v>
      </c>
      <c r="M4848">
        <v>0</v>
      </c>
      <c r="N4848">
        <v>0</v>
      </c>
      <c r="O4848">
        <v>6054.2319125363356</v>
      </c>
      <c r="P4848">
        <v>0</v>
      </c>
      <c r="Q4848">
        <v>0</v>
      </c>
    </row>
    <row r="4849" spans="1:17" x14ac:dyDescent="0.25">
      <c r="A4849" t="s">
        <v>31</v>
      </c>
      <c r="B4849" t="s">
        <v>33</v>
      </c>
      <c r="G4849" t="s">
        <v>91</v>
      </c>
      <c r="H4849" t="s">
        <v>113</v>
      </c>
      <c r="I4849" t="s">
        <v>103</v>
      </c>
      <c r="J4849" s="2">
        <v>44612</v>
      </c>
      <c r="K4849">
        <v>42379.623387754349</v>
      </c>
      <c r="L4849">
        <v>7</v>
      </c>
      <c r="M4849">
        <v>0</v>
      </c>
      <c r="N4849">
        <v>0</v>
      </c>
      <c r="O4849">
        <v>6054.2319125363356</v>
      </c>
      <c r="P4849">
        <v>0</v>
      </c>
      <c r="Q4849">
        <v>0</v>
      </c>
    </row>
    <row r="4850" spans="1:17" x14ac:dyDescent="0.25">
      <c r="A4850" t="s">
        <v>31</v>
      </c>
      <c r="B4850" t="s">
        <v>33</v>
      </c>
      <c r="G4850" t="s">
        <v>91</v>
      </c>
      <c r="H4850" t="s">
        <v>113</v>
      </c>
      <c r="I4850" t="s">
        <v>103</v>
      </c>
      <c r="J4850" s="2">
        <v>44613</v>
      </c>
      <c r="K4850">
        <v>42379.623387754349</v>
      </c>
      <c r="L4850">
        <v>7</v>
      </c>
      <c r="M4850">
        <v>0</v>
      </c>
      <c r="N4850">
        <v>0</v>
      </c>
      <c r="O4850">
        <v>6054.2319125363356</v>
      </c>
      <c r="P4850">
        <v>0</v>
      </c>
      <c r="Q4850">
        <v>0</v>
      </c>
    </row>
    <row r="4851" spans="1:17" x14ac:dyDescent="0.25">
      <c r="A4851" t="s">
        <v>31</v>
      </c>
      <c r="B4851" t="s">
        <v>33</v>
      </c>
      <c r="G4851" t="s">
        <v>91</v>
      </c>
      <c r="H4851" t="s">
        <v>113</v>
      </c>
      <c r="I4851" t="s">
        <v>103</v>
      </c>
      <c r="J4851" s="2">
        <v>44614</v>
      </c>
      <c r="K4851">
        <v>30271.159562681682</v>
      </c>
      <c r="L4851">
        <v>5</v>
      </c>
      <c r="M4851">
        <v>0</v>
      </c>
      <c r="N4851">
        <v>0</v>
      </c>
      <c r="O4851">
        <v>6054.2319125363356</v>
      </c>
      <c r="P4851">
        <v>0</v>
      </c>
      <c r="Q4851">
        <v>0</v>
      </c>
    </row>
    <row r="4852" spans="1:17" x14ac:dyDescent="0.25">
      <c r="A4852" t="s">
        <v>31</v>
      </c>
      <c r="B4852" t="s">
        <v>33</v>
      </c>
      <c r="G4852" t="s">
        <v>91</v>
      </c>
      <c r="H4852" t="s">
        <v>113</v>
      </c>
      <c r="I4852" t="s">
        <v>103</v>
      </c>
      <c r="J4852" s="2">
        <v>44615</v>
      </c>
      <c r="K4852">
        <v>30271.159562681682</v>
      </c>
      <c r="L4852">
        <v>5</v>
      </c>
      <c r="M4852">
        <v>0</v>
      </c>
      <c r="N4852">
        <v>0</v>
      </c>
      <c r="O4852">
        <v>6054.2319125363356</v>
      </c>
      <c r="P4852">
        <v>0</v>
      </c>
      <c r="Q4852">
        <v>0</v>
      </c>
    </row>
    <row r="4853" spans="1:17" x14ac:dyDescent="0.25">
      <c r="A4853" t="s">
        <v>31</v>
      </c>
      <c r="B4853" t="s">
        <v>33</v>
      </c>
      <c r="G4853" t="s">
        <v>91</v>
      </c>
      <c r="H4853" t="s">
        <v>113</v>
      </c>
      <c r="I4853" t="s">
        <v>103</v>
      </c>
      <c r="J4853" s="2">
        <v>44616</v>
      </c>
      <c r="K4853">
        <v>42379.623387754349</v>
      </c>
      <c r="L4853">
        <v>7</v>
      </c>
      <c r="M4853">
        <v>0</v>
      </c>
      <c r="N4853">
        <v>0</v>
      </c>
      <c r="O4853">
        <v>6054.2319125363356</v>
      </c>
      <c r="P4853">
        <v>0</v>
      </c>
      <c r="Q4853">
        <v>0</v>
      </c>
    </row>
    <row r="4854" spans="1:17" x14ac:dyDescent="0.25">
      <c r="A4854" t="s">
        <v>31</v>
      </c>
      <c r="B4854" t="s">
        <v>33</v>
      </c>
      <c r="G4854" t="s">
        <v>91</v>
      </c>
      <c r="H4854" t="s">
        <v>113</v>
      </c>
      <c r="I4854" t="s">
        <v>103</v>
      </c>
      <c r="J4854" s="2">
        <v>44617</v>
      </c>
      <c r="K4854">
        <v>42379.623387754349</v>
      </c>
      <c r="L4854">
        <v>7</v>
      </c>
      <c r="M4854">
        <v>0</v>
      </c>
      <c r="N4854">
        <v>0</v>
      </c>
      <c r="O4854">
        <v>6054.2319125363356</v>
      </c>
      <c r="P4854">
        <v>0</v>
      </c>
      <c r="Q4854">
        <v>0</v>
      </c>
    </row>
    <row r="4855" spans="1:17" x14ac:dyDescent="0.25">
      <c r="A4855" t="s">
        <v>31</v>
      </c>
      <c r="B4855" t="s">
        <v>33</v>
      </c>
      <c r="G4855" t="s">
        <v>91</v>
      </c>
      <c r="H4855" t="s">
        <v>113</v>
      </c>
      <c r="I4855" t="s">
        <v>103</v>
      </c>
      <c r="J4855" s="2">
        <v>44618</v>
      </c>
      <c r="K4855">
        <v>48433.855300290692</v>
      </c>
      <c r="L4855">
        <v>8</v>
      </c>
      <c r="M4855">
        <v>0</v>
      </c>
      <c r="N4855">
        <v>0</v>
      </c>
      <c r="O4855">
        <v>6054.2319125363356</v>
      </c>
      <c r="P4855">
        <v>0</v>
      </c>
      <c r="Q4855">
        <v>0</v>
      </c>
    </row>
    <row r="4856" spans="1:17" x14ac:dyDescent="0.25">
      <c r="A4856" t="s">
        <v>31</v>
      </c>
      <c r="B4856" t="s">
        <v>33</v>
      </c>
      <c r="G4856" t="s">
        <v>91</v>
      </c>
      <c r="H4856" t="s">
        <v>113</v>
      </c>
      <c r="I4856" t="s">
        <v>103</v>
      </c>
      <c r="J4856" s="2">
        <v>44619</v>
      </c>
      <c r="K4856">
        <v>48433.855300290692</v>
      </c>
      <c r="L4856">
        <v>8</v>
      </c>
      <c r="M4856">
        <v>0</v>
      </c>
      <c r="N4856">
        <v>0</v>
      </c>
      <c r="O4856">
        <v>6054.2319125363356</v>
      </c>
      <c r="P4856">
        <v>0</v>
      </c>
      <c r="Q4856">
        <v>0</v>
      </c>
    </row>
    <row r="4857" spans="1:17" x14ac:dyDescent="0.25">
      <c r="A4857" t="s">
        <v>31</v>
      </c>
      <c r="B4857" t="s">
        <v>33</v>
      </c>
      <c r="G4857" t="s">
        <v>91</v>
      </c>
      <c r="H4857" t="s">
        <v>113</v>
      </c>
      <c r="I4857" t="s">
        <v>103</v>
      </c>
      <c r="J4857" s="2">
        <v>44620</v>
      </c>
      <c r="K4857">
        <v>36325.391475218021</v>
      </c>
      <c r="L4857">
        <v>6</v>
      </c>
      <c r="M4857">
        <v>0</v>
      </c>
      <c r="N4857">
        <v>0</v>
      </c>
      <c r="O4857">
        <v>6054.2319125363356</v>
      </c>
      <c r="P4857">
        <v>0</v>
      </c>
      <c r="Q4857">
        <v>0</v>
      </c>
    </row>
    <row r="4858" spans="1:17" x14ac:dyDescent="0.25">
      <c r="A4858" t="s">
        <v>31</v>
      </c>
      <c r="B4858" t="s">
        <v>33</v>
      </c>
      <c r="G4858" t="s">
        <v>91</v>
      </c>
      <c r="H4858" t="s">
        <v>113</v>
      </c>
      <c r="I4858" t="s">
        <v>103</v>
      </c>
      <c r="J4858" s="2">
        <v>44621</v>
      </c>
      <c r="K4858">
        <v>30271.159562681682</v>
      </c>
      <c r="L4858">
        <v>5</v>
      </c>
      <c r="M4858">
        <v>0</v>
      </c>
      <c r="N4858">
        <v>0</v>
      </c>
      <c r="O4858">
        <v>6054.2319125363356</v>
      </c>
      <c r="P4858">
        <v>0</v>
      </c>
      <c r="Q4858">
        <v>0</v>
      </c>
    </row>
    <row r="4859" spans="1:17" x14ac:dyDescent="0.25">
      <c r="A4859" t="s">
        <v>31</v>
      </c>
      <c r="B4859" t="s">
        <v>33</v>
      </c>
      <c r="G4859" t="s">
        <v>91</v>
      </c>
      <c r="H4859" t="s">
        <v>113</v>
      </c>
      <c r="I4859" t="s">
        <v>103</v>
      </c>
      <c r="J4859" s="2">
        <v>44622</v>
      </c>
      <c r="K4859">
        <v>30271.159562681682</v>
      </c>
      <c r="L4859">
        <v>5</v>
      </c>
      <c r="M4859">
        <v>0</v>
      </c>
      <c r="N4859">
        <v>0</v>
      </c>
      <c r="O4859">
        <v>6054.2319125363356</v>
      </c>
      <c r="P4859">
        <v>0</v>
      </c>
      <c r="Q4859">
        <v>0</v>
      </c>
    </row>
    <row r="4860" spans="1:17" x14ac:dyDescent="0.25">
      <c r="A4860" t="s">
        <v>31</v>
      </c>
      <c r="B4860" t="s">
        <v>33</v>
      </c>
      <c r="G4860" t="s">
        <v>91</v>
      </c>
      <c r="H4860" t="s">
        <v>113</v>
      </c>
      <c r="I4860" t="s">
        <v>103</v>
      </c>
      <c r="J4860" s="2">
        <v>44623</v>
      </c>
      <c r="K4860">
        <v>42379.623387754349</v>
      </c>
      <c r="L4860">
        <v>7</v>
      </c>
      <c r="M4860">
        <v>0</v>
      </c>
      <c r="N4860">
        <v>0</v>
      </c>
      <c r="O4860">
        <v>6054.2319125363356</v>
      </c>
      <c r="P4860">
        <v>0</v>
      </c>
      <c r="Q4860">
        <v>0</v>
      </c>
    </row>
    <row r="4861" spans="1:17" x14ac:dyDescent="0.25">
      <c r="A4861" t="s">
        <v>31</v>
      </c>
      <c r="B4861" t="s">
        <v>33</v>
      </c>
      <c r="G4861" t="s">
        <v>91</v>
      </c>
      <c r="H4861" t="s">
        <v>113</v>
      </c>
      <c r="I4861" t="s">
        <v>103</v>
      </c>
      <c r="J4861" s="2">
        <v>44624</v>
      </c>
      <c r="K4861">
        <v>42379.623387754349</v>
      </c>
      <c r="L4861">
        <v>7</v>
      </c>
      <c r="M4861">
        <v>0</v>
      </c>
      <c r="N4861">
        <v>0</v>
      </c>
      <c r="O4861">
        <v>6054.2319125363356</v>
      </c>
      <c r="P4861">
        <v>0</v>
      </c>
      <c r="Q4861">
        <v>0</v>
      </c>
    </row>
    <row r="4862" spans="1:17" x14ac:dyDescent="0.25">
      <c r="A4862" t="s">
        <v>31</v>
      </c>
      <c r="B4862" t="s">
        <v>33</v>
      </c>
      <c r="G4862" t="s">
        <v>91</v>
      </c>
      <c r="H4862" t="s">
        <v>113</v>
      </c>
      <c r="I4862" t="s">
        <v>103</v>
      </c>
      <c r="J4862" s="2">
        <v>44625</v>
      </c>
      <c r="K4862">
        <v>54488.087212827028</v>
      </c>
      <c r="L4862">
        <v>9</v>
      </c>
      <c r="M4862">
        <v>0</v>
      </c>
      <c r="N4862">
        <v>0</v>
      </c>
      <c r="O4862">
        <v>6054.2319125363356</v>
      </c>
      <c r="P4862">
        <v>0</v>
      </c>
      <c r="Q4862">
        <v>0</v>
      </c>
    </row>
    <row r="4863" spans="1:17" x14ac:dyDescent="0.25">
      <c r="A4863" t="s">
        <v>31</v>
      </c>
      <c r="B4863" t="s">
        <v>33</v>
      </c>
      <c r="G4863" t="s">
        <v>91</v>
      </c>
      <c r="H4863" t="s">
        <v>113</v>
      </c>
      <c r="I4863" t="s">
        <v>103</v>
      </c>
      <c r="J4863" s="2">
        <v>44626</v>
      </c>
      <c r="K4863">
        <v>48433.855300290692</v>
      </c>
      <c r="L4863">
        <v>8</v>
      </c>
      <c r="M4863">
        <v>0</v>
      </c>
      <c r="N4863">
        <v>0</v>
      </c>
      <c r="O4863">
        <v>6054.2319125363356</v>
      </c>
      <c r="P4863">
        <v>0</v>
      </c>
      <c r="Q4863">
        <v>0</v>
      </c>
    </row>
    <row r="4864" spans="1:17" x14ac:dyDescent="0.25">
      <c r="A4864" t="s">
        <v>31</v>
      </c>
      <c r="B4864" t="s">
        <v>33</v>
      </c>
      <c r="G4864" t="s">
        <v>91</v>
      </c>
      <c r="H4864" t="s">
        <v>113</v>
      </c>
      <c r="I4864" t="s">
        <v>103</v>
      </c>
      <c r="J4864" s="2">
        <v>44627</v>
      </c>
      <c r="K4864">
        <v>48433.855300290692</v>
      </c>
      <c r="L4864">
        <v>8</v>
      </c>
      <c r="M4864">
        <v>0</v>
      </c>
      <c r="N4864">
        <v>0</v>
      </c>
      <c r="O4864">
        <v>6054.2319125363356</v>
      </c>
      <c r="P4864">
        <v>0</v>
      </c>
      <c r="Q4864">
        <v>0</v>
      </c>
    </row>
    <row r="4865" spans="1:17" x14ac:dyDescent="0.25">
      <c r="A4865" t="s">
        <v>31</v>
      </c>
      <c r="B4865" t="s">
        <v>33</v>
      </c>
      <c r="G4865" t="s">
        <v>91</v>
      </c>
      <c r="H4865" t="s">
        <v>113</v>
      </c>
      <c r="I4865" t="s">
        <v>103</v>
      </c>
      <c r="J4865" s="2">
        <v>44628</v>
      </c>
      <c r="K4865">
        <v>42379.623387754349</v>
      </c>
      <c r="L4865">
        <v>7</v>
      </c>
      <c r="M4865">
        <v>0</v>
      </c>
      <c r="N4865">
        <v>0</v>
      </c>
      <c r="O4865">
        <v>6054.2319125363356</v>
      </c>
      <c r="P4865">
        <v>0</v>
      </c>
      <c r="Q4865">
        <v>0</v>
      </c>
    </row>
    <row r="4866" spans="1:17" x14ac:dyDescent="0.25">
      <c r="A4866" t="s">
        <v>31</v>
      </c>
      <c r="B4866" t="s">
        <v>33</v>
      </c>
      <c r="G4866" t="s">
        <v>91</v>
      </c>
      <c r="H4866" t="s">
        <v>113</v>
      </c>
      <c r="I4866" t="s">
        <v>103</v>
      </c>
      <c r="J4866" s="2">
        <v>44629</v>
      </c>
      <c r="K4866">
        <v>42379.623387754349</v>
      </c>
      <c r="L4866">
        <v>7</v>
      </c>
      <c r="M4866">
        <v>0</v>
      </c>
      <c r="N4866">
        <v>0</v>
      </c>
      <c r="O4866">
        <v>6054.2319125363356</v>
      </c>
      <c r="P4866">
        <v>0</v>
      </c>
      <c r="Q4866">
        <v>0</v>
      </c>
    </row>
    <row r="4867" spans="1:17" x14ac:dyDescent="0.25">
      <c r="A4867" t="s">
        <v>31</v>
      </c>
      <c r="B4867" t="s">
        <v>33</v>
      </c>
      <c r="G4867" t="s">
        <v>91</v>
      </c>
      <c r="H4867" t="s">
        <v>113</v>
      </c>
      <c r="I4867" t="s">
        <v>103</v>
      </c>
      <c r="J4867" s="2">
        <v>44630</v>
      </c>
      <c r="K4867">
        <v>36325.391475218021</v>
      </c>
      <c r="L4867">
        <v>6</v>
      </c>
      <c r="M4867">
        <v>0</v>
      </c>
      <c r="N4867">
        <v>0</v>
      </c>
      <c r="O4867">
        <v>6054.2319125363356</v>
      </c>
      <c r="P4867">
        <v>0</v>
      </c>
      <c r="Q4867">
        <v>0</v>
      </c>
    </row>
    <row r="4868" spans="1:17" x14ac:dyDescent="0.25">
      <c r="A4868" t="s">
        <v>31</v>
      </c>
      <c r="B4868" t="s">
        <v>33</v>
      </c>
      <c r="G4868" t="s">
        <v>91</v>
      </c>
      <c r="H4868" t="s">
        <v>113</v>
      </c>
      <c r="I4868" t="s">
        <v>103</v>
      </c>
      <c r="J4868" s="2">
        <v>44631</v>
      </c>
      <c r="K4868">
        <v>36325.391475218021</v>
      </c>
      <c r="L4868">
        <v>6</v>
      </c>
      <c r="M4868">
        <v>0</v>
      </c>
      <c r="N4868">
        <v>0</v>
      </c>
      <c r="O4868">
        <v>6054.2319125363356</v>
      </c>
      <c r="P4868">
        <v>0</v>
      </c>
      <c r="Q4868">
        <v>0</v>
      </c>
    </row>
    <row r="4869" spans="1:17" x14ac:dyDescent="0.25">
      <c r="A4869" t="s">
        <v>31</v>
      </c>
      <c r="B4869" t="s">
        <v>33</v>
      </c>
      <c r="G4869" t="s">
        <v>91</v>
      </c>
      <c r="H4869" t="s">
        <v>113</v>
      </c>
      <c r="I4869" t="s">
        <v>103</v>
      </c>
      <c r="J4869" s="2">
        <v>44632</v>
      </c>
      <c r="K4869">
        <v>36325.391475218021</v>
      </c>
      <c r="L4869">
        <v>6</v>
      </c>
      <c r="M4869">
        <v>0</v>
      </c>
      <c r="N4869">
        <v>0</v>
      </c>
      <c r="O4869">
        <v>6054.2319125363356</v>
      </c>
      <c r="P4869">
        <v>0</v>
      </c>
      <c r="Q4869">
        <v>0</v>
      </c>
    </row>
    <row r="4870" spans="1:17" x14ac:dyDescent="0.25">
      <c r="A4870" t="s">
        <v>31</v>
      </c>
      <c r="B4870" t="s">
        <v>33</v>
      </c>
      <c r="G4870" t="s">
        <v>91</v>
      </c>
      <c r="H4870" t="s">
        <v>113</v>
      </c>
      <c r="I4870" t="s">
        <v>103</v>
      </c>
      <c r="J4870" s="2">
        <v>44633</v>
      </c>
      <c r="K4870">
        <v>30271.159562681682</v>
      </c>
      <c r="L4870">
        <v>5</v>
      </c>
      <c r="M4870">
        <v>0</v>
      </c>
      <c r="N4870">
        <v>0</v>
      </c>
      <c r="O4870">
        <v>6054.2319125363356</v>
      </c>
      <c r="P4870">
        <v>0</v>
      </c>
      <c r="Q4870">
        <v>0</v>
      </c>
    </row>
    <row r="4871" spans="1:17" x14ac:dyDescent="0.25">
      <c r="A4871" t="s">
        <v>31</v>
      </c>
      <c r="B4871" t="s">
        <v>33</v>
      </c>
      <c r="G4871" t="s">
        <v>91</v>
      </c>
      <c r="H4871" t="s">
        <v>113</v>
      </c>
      <c r="I4871" t="s">
        <v>103</v>
      </c>
      <c r="J4871" s="2">
        <v>44634</v>
      </c>
      <c r="K4871">
        <v>24216.92765014535</v>
      </c>
      <c r="L4871">
        <v>4</v>
      </c>
      <c r="M4871">
        <v>0</v>
      </c>
      <c r="N4871">
        <v>0</v>
      </c>
      <c r="O4871">
        <v>6054.2319125363356</v>
      </c>
      <c r="P4871">
        <v>0</v>
      </c>
      <c r="Q4871">
        <v>0</v>
      </c>
    </row>
    <row r="4872" spans="1:17" x14ac:dyDescent="0.25">
      <c r="A4872" t="s">
        <v>31</v>
      </c>
      <c r="B4872" t="s">
        <v>33</v>
      </c>
      <c r="G4872" t="s">
        <v>91</v>
      </c>
      <c r="H4872" t="s">
        <v>113</v>
      </c>
      <c r="I4872" t="s">
        <v>103</v>
      </c>
      <c r="J4872" s="2">
        <v>44635</v>
      </c>
      <c r="K4872">
        <v>36325.391475218021</v>
      </c>
      <c r="L4872">
        <v>6</v>
      </c>
      <c r="M4872">
        <v>0</v>
      </c>
      <c r="N4872">
        <v>0</v>
      </c>
      <c r="O4872">
        <v>6054.2319125363356</v>
      </c>
      <c r="P4872">
        <v>0</v>
      </c>
      <c r="Q4872">
        <v>0</v>
      </c>
    </row>
    <row r="4873" spans="1:17" x14ac:dyDescent="0.25">
      <c r="A4873" t="s">
        <v>31</v>
      </c>
      <c r="B4873" t="s">
        <v>33</v>
      </c>
      <c r="G4873" t="s">
        <v>91</v>
      </c>
      <c r="H4873" t="s">
        <v>113</v>
      </c>
      <c r="I4873" t="s">
        <v>103</v>
      </c>
      <c r="J4873" s="2">
        <v>44636</v>
      </c>
      <c r="K4873">
        <v>36325.391475218021</v>
      </c>
      <c r="L4873">
        <v>6</v>
      </c>
      <c r="M4873">
        <v>0</v>
      </c>
      <c r="N4873">
        <v>0</v>
      </c>
      <c r="O4873">
        <v>6054.2319125363356</v>
      </c>
      <c r="P4873">
        <v>0</v>
      </c>
      <c r="Q4873">
        <v>0</v>
      </c>
    </row>
    <row r="4874" spans="1:17" x14ac:dyDescent="0.25">
      <c r="A4874" t="s">
        <v>31</v>
      </c>
      <c r="B4874" t="s">
        <v>33</v>
      </c>
      <c r="G4874" t="s">
        <v>91</v>
      </c>
      <c r="H4874" t="s">
        <v>113</v>
      </c>
      <c r="I4874" t="s">
        <v>103</v>
      </c>
      <c r="J4874" s="2">
        <v>44637</v>
      </c>
      <c r="K4874">
        <v>36325.391475218021</v>
      </c>
      <c r="L4874">
        <v>6</v>
      </c>
      <c r="M4874">
        <v>0</v>
      </c>
      <c r="N4874">
        <v>0</v>
      </c>
      <c r="O4874">
        <v>6054.2319125363356</v>
      </c>
      <c r="P4874">
        <v>0</v>
      </c>
      <c r="Q4874">
        <v>0</v>
      </c>
    </row>
    <row r="4875" spans="1:17" x14ac:dyDescent="0.25">
      <c r="A4875" t="s">
        <v>31</v>
      </c>
      <c r="B4875" t="s">
        <v>33</v>
      </c>
      <c r="G4875" t="s">
        <v>91</v>
      </c>
      <c r="H4875" t="s">
        <v>113</v>
      </c>
      <c r="I4875" t="s">
        <v>103</v>
      </c>
      <c r="J4875" s="2">
        <v>44638</v>
      </c>
      <c r="K4875">
        <v>36325.391475218021</v>
      </c>
      <c r="L4875">
        <v>6</v>
      </c>
      <c r="M4875">
        <v>0</v>
      </c>
      <c r="N4875">
        <v>0</v>
      </c>
      <c r="O4875">
        <v>6054.2319125363356</v>
      </c>
      <c r="P4875">
        <v>0</v>
      </c>
      <c r="Q4875">
        <v>0</v>
      </c>
    </row>
    <row r="4876" spans="1:17" x14ac:dyDescent="0.25">
      <c r="A4876" t="s">
        <v>31</v>
      </c>
      <c r="B4876" t="s">
        <v>33</v>
      </c>
      <c r="G4876" t="s">
        <v>91</v>
      </c>
      <c r="H4876" t="s">
        <v>113</v>
      </c>
      <c r="I4876" t="s">
        <v>103</v>
      </c>
      <c r="J4876" s="2">
        <v>44639</v>
      </c>
      <c r="K4876">
        <v>54488.087212827028</v>
      </c>
      <c r="L4876">
        <v>9</v>
      </c>
      <c r="M4876">
        <v>0</v>
      </c>
      <c r="N4876">
        <v>0</v>
      </c>
      <c r="O4876">
        <v>6054.2319125363356</v>
      </c>
      <c r="P4876">
        <v>0</v>
      </c>
      <c r="Q4876">
        <v>0</v>
      </c>
    </row>
    <row r="4877" spans="1:17" x14ac:dyDescent="0.25">
      <c r="A4877" t="s">
        <v>31</v>
      </c>
      <c r="B4877" t="s">
        <v>33</v>
      </c>
      <c r="G4877" t="s">
        <v>91</v>
      </c>
      <c r="H4877" t="s">
        <v>113</v>
      </c>
      <c r="I4877" t="s">
        <v>103</v>
      </c>
      <c r="J4877" s="2">
        <v>44640</v>
      </c>
      <c r="K4877">
        <v>42379.623387754349</v>
      </c>
      <c r="L4877">
        <v>7</v>
      </c>
      <c r="M4877">
        <v>0</v>
      </c>
      <c r="N4877">
        <v>0</v>
      </c>
      <c r="O4877">
        <v>6054.2319125363356</v>
      </c>
      <c r="P4877">
        <v>0</v>
      </c>
      <c r="Q4877">
        <v>0</v>
      </c>
    </row>
    <row r="4878" spans="1:17" x14ac:dyDescent="0.25">
      <c r="A4878" t="s">
        <v>31</v>
      </c>
      <c r="B4878" t="s">
        <v>33</v>
      </c>
      <c r="G4878" t="s">
        <v>91</v>
      </c>
      <c r="H4878" t="s">
        <v>113</v>
      </c>
      <c r="I4878" t="s">
        <v>103</v>
      </c>
      <c r="J4878" s="2">
        <v>44641</v>
      </c>
      <c r="K4878">
        <v>42379.623387754349</v>
      </c>
      <c r="L4878">
        <v>7</v>
      </c>
      <c r="M4878">
        <v>0</v>
      </c>
      <c r="N4878">
        <v>0</v>
      </c>
      <c r="O4878">
        <v>6054.2319125363356</v>
      </c>
      <c r="P4878">
        <v>0</v>
      </c>
      <c r="Q4878">
        <v>0</v>
      </c>
    </row>
    <row r="4879" spans="1:17" x14ac:dyDescent="0.25">
      <c r="A4879" t="s">
        <v>31</v>
      </c>
      <c r="B4879" t="s">
        <v>33</v>
      </c>
      <c r="G4879" t="s">
        <v>91</v>
      </c>
      <c r="H4879" t="s">
        <v>113</v>
      </c>
      <c r="I4879" t="s">
        <v>103</v>
      </c>
      <c r="J4879" s="2">
        <v>44642</v>
      </c>
      <c r="K4879">
        <v>36325.391475218021</v>
      </c>
      <c r="L4879">
        <v>6</v>
      </c>
      <c r="M4879">
        <v>0</v>
      </c>
      <c r="N4879">
        <v>0</v>
      </c>
      <c r="O4879">
        <v>6054.2319125363356</v>
      </c>
      <c r="P4879">
        <v>0</v>
      </c>
      <c r="Q4879">
        <v>0</v>
      </c>
    </row>
    <row r="4880" spans="1:17" x14ac:dyDescent="0.25">
      <c r="A4880" t="s">
        <v>31</v>
      </c>
      <c r="B4880" t="s">
        <v>33</v>
      </c>
      <c r="G4880" t="s">
        <v>91</v>
      </c>
      <c r="H4880" t="s">
        <v>113</v>
      </c>
      <c r="I4880" t="s">
        <v>103</v>
      </c>
      <c r="J4880" s="2">
        <v>44643</v>
      </c>
      <c r="K4880">
        <v>36325.391475218021</v>
      </c>
      <c r="L4880">
        <v>6</v>
      </c>
      <c r="M4880">
        <v>0</v>
      </c>
      <c r="N4880">
        <v>0</v>
      </c>
      <c r="O4880">
        <v>6054.2319125363356</v>
      </c>
      <c r="P4880">
        <v>0</v>
      </c>
      <c r="Q4880">
        <v>0</v>
      </c>
    </row>
    <row r="4881" spans="1:17" x14ac:dyDescent="0.25">
      <c r="A4881" t="s">
        <v>31</v>
      </c>
      <c r="B4881" t="s">
        <v>33</v>
      </c>
      <c r="G4881" t="s">
        <v>91</v>
      </c>
      <c r="H4881" t="s">
        <v>113</v>
      </c>
      <c r="I4881" t="s">
        <v>103</v>
      </c>
      <c r="J4881" s="2">
        <v>44644</v>
      </c>
      <c r="K4881">
        <v>36325.391475218021</v>
      </c>
      <c r="L4881">
        <v>6</v>
      </c>
      <c r="M4881">
        <v>0</v>
      </c>
      <c r="N4881">
        <v>0</v>
      </c>
      <c r="O4881">
        <v>6054.2319125363356</v>
      </c>
      <c r="P4881">
        <v>0</v>
      </c>
      <c r="Q4881">
        <v>0</v>
      </c>
    </row>
    <row r="4882" spans="1:17" x14ac:dyDescent="0.25">
      <c r="A4882" t="s">
        <v>31</v>
      </c>
      <c r="B4882" t="s">
        <v>33</v>
      </c>
      <c r="G4882" t="s">
        <v>91</v>
      </c>
      <c r="H4882" t="s">
        <v>113</v>
      </c>
      <c r="I4882" t="s">
        <v>103</v>
      </c>
      <c r="J4882" s="2">
        <v>44645</v>
      </c>
      <c r="K4882">
        <v>36325.391475218021</v>
      </c>
      <c r="L4882">
        <v>6</v>
      </c>
      <c r="M4882">
        <v>0</v>
      </c>
      <c r="N4882">
        <v>0</v>
      </c>
      <c r="O4882">
        <v>6054.2319125363356</v>
      </c>
      <c r="P4882">
        <v>0</v>
      </c>
      <c r="Q4882">
        <v>0</v>
      </c>
    </row>
    <row r="4883" spans="1:17" x14ac:dyDescent="0.25">
      <c r="A4883" t="s">
        <v>31</v>
      </c>
      <c r="B4883" t="s">
        <v>33</v>
      </c>
      <c r="G4883" t="s">
        <v>91</v>
      </c>
      <c r="H4883" t="s">
        <v>113</v>
      </c>
      <c r="I4883" t="s">
        <v>103</v>
      </c>
      <c r="J4883" s="2">
        <v>44646</v>
      </c>
      <c r="K4883">
        <v>48433.855300290692</v>
      </c>
      <c r="L4883">
        <v>8</v>
      </c>
      <c r="M4883">
        <v>0</v>
      </c>
      <c r="N4883">
        <v>0</v>
      </c>
      <c r="O4883">
        <v>6054.2319125363356</v>
      </c>
      <c r="P4883">
        <v>0</v>
      </c>
      <c r="Q4883">
        <v>0</v>
      </c>
    </row>
    <row r="4884" spans="1:17" x14ac:dyDescent="0.25">
      <c r="A4884" t="s">
        <v>31</v>
      </c>
      <c r="B4884" t="s">
        <v>33</v>
      </c>
      <c r="G4884" t="s">
        <v>91</v>
      </c>
      <c r="H4884" t="s">
        <v>113</v>
      </c>
      <c r="I4884" t="s">
        <v>103</v>
      </c>
      <c r="J4884" s="2">
        <v>44647</v>
      </c>
      <c r="K4884">
        <v>42379.623387754349</v>
      </c>
      <c r="L4884">
        <v>7</v>
      </c>
      <c r="M4884">
        <v>0</v>
      </c>
      <c r="N4884">
        <v>0</v>
      </c>
      <c r="O4884">
        <v>6054.2319125363356</v>
      </c>
      <c r="P4884">
        <v>0</v>
      </c>
      <c r="Q4884">
        <v>0</v>
      </c>
    </row>
    <row r="4885" spans="1:17" x14ac:dyDescent="0.25">
      <c r="A4885" t="s">
        <v>31</v>
      </c>
      <c r="B4885" t="s">
        <v>33</v>
      </c>
      <c r="G4885" t="s">
        <v>91</v>
      </c>
      <c r="H4885" t="s">
        <v>113</v>
      </c>
      <c r="I4885" t="s">
        <v>103</v>
      </c>
      <c r="J4885" s="2">
        <v>44648</v>
      </c>
      <c r="K4885">
        <v>36325.391475218021</v>
      </c>
      <c r="L4885">
        <v>6</v>
      </c>
      <c r="M4885">
        <v>0</v>
      </c>
      <c r="N4885">
        <v>0</v>
      </c>
      <c r="O4885">
        <v>6054.2319125363356</v>
      </c>
      <c r="P4885">
        <v>0</v>
      </c>
      <c r="Q4885">
        <v>0</v>
      </c>
    </row>
    <row r="4886" spans="1:17" x14ac:dyDescent="0.25">
      <c r="A4886" t="s">
        <v>31</v>
      </c>
      <c r="B4886" t="s">
        <v>33</v>
      </c>
      <c r="G4886" t="s">
        <v>91</v>
      </c>
      <c r="H4886" t="s">
        <v>113</v>
      </c>
      <c r="I4886" t="s">
        <v>103</v>
      </c>
      <c r="J4886" s="2">
        <v>44649</v>
      </c>
      <c r="K4886">
        <v>36325.391475218021</v>
      </c>
      <c r="L4886">
        <v>6</v>
      </c>
      <c r="M4886">
        <v>0</v>
      </c>
      <c r="N4886">
        <v>0</v>
      </c>
      <c r="O4886">
        <v>6054.2319125363356</v>
      </c>
      <c r="P4886">
        <v>0</v>
      </c>
      <c r="Q4886">
        <v>0</v>
      </c>
    </row>
    <row r="4887" spans="1:17" x14ac:dyDescent="0.25">
      <c r="A4887" t="s">
        <v>31</v>
      </c>
      <c r="B4887" t="s">
        <v>33</v>
      </c>
      <c r="G4887" t="s">
        <v>91</v>
      </c>
      <c r="H4887" t="s">
        <v>113</v>
      </c>
      <c r="I4887" t="s">
        <v>103</v>
      </c>
      <c r="J4887" s="2">
        <v>44650</v>
      </c>
      <c r="K4887">
        <v>36325.391475218021</v>
      </c>
      <c r="L4887">
        <v>6</v>
      </c>
      <c r="M4887">
        <v>0</v>
      </c>
      <c r="N4887">
        <v>0</v>
      </c>
      <c r="O4887">
        <v>6054.2319125363356</v>
      </c>
      <c r="P4887">
        <v>0</v>
      </c>
      <c r="Q4887">
        <v>0</v>
      </c>
    </row>
    <row r="4888" spans="1:17" x14ac:dyDescent="0.25">
      <c r="A4888" t="s">
        <v>31</v>
      </c>
      <c r="B4888" t="s">
        <v>33</v>
      </c>
      <c r="G4888" t="s">
        <v>91</v>
      </c>
      <c r="H4888" t="s">
        <v>113</v>
      </c>
      <c r="I4888" t="s">
        <v>103</v>
      </c>
      <c r="J4888" s="2">
        <v>44651</v>
      </c>
      <c r="K4888">
        <v>30271.159562681682</v>
      </c>
      <c r="L4888">
        <v>5</v>
      </c>
      <c r="M4888">
        <v>0</v>
      </c>
      <c r="N4888">
        <v>0</v>
      </c>
      <c r="O4888">
        <v>6054.2319125363356</v>
      </c>
      <c r="P4888">
        <v>0</v>
      </c>
      <c r="Q4888">
        <v>0</v>
      </c>
    </row>
    <row r="4889" spans="1:17" x14ac:dyDescent="0.25">
      <c r="A4889" t="s">
        <v>31</v>
      </c>
      <c r="B4889" t="s">
        <v>34</v>
      </c>
      <c r="G4889" t="s">
        <v>61</v>
      </c>
      <c r="H4889" t="s">
        <v>113</v>
      </c>
      <c r="I4889" t="s">
        <v>103</v>
      </c>
      <c r="J4889" s="2">
        <v>44440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</row>
    <row r="4890" spans="1:17" x14ac:dyDescent="0.25">
      <c r="A4890" t="s">
        <v>31</v>
      </c>
      <c r="B4890" t="s">
        <v>34</v>
      </c>
      <c r="G4890" t="s">
        <v>61</v>
      </c>
      <c r="H4890" t="s">
        <v>113</v>
      </c>
      <c r="I4890" t="s">
        <v>103</v>
      </c>
      <c r="J4890" s="2">
        <v>44441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</row>
    <row r="4891" spans="1:17" x14ac:dyDescent="0.25">
      <c r="A4891" t="s">
        <v>31</v>
      </c>
      <c r="B4891" t="s">
        <v>34</v>
      </c>
      <c r="G4891" t="s">
        <v>61</v>
      </c>
      <c r="H4891" t="s">
        <v>113</v>
      </c>
      <c r="I4891" t="s">
        <v>103</v>
      </c>
      <c r="J4891" s="2">
        <v>44442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</row>
    <row r="4892" spans="1:17" x14ac:dyDescent="0.25">
      <c r="A4892" t="s">
        <v>31</v>
      </c>
      <c r="B4892" t="s">
        <v>34</v>
      </c>
      <c r="G4892" t="s">
        <v>61</v>
      </c>
      <c r="H4892" t="s">
        <v>113</v>
      </c>
      <c r="I4892" t="s">
        <v>103</v>
      </c>
      <c r="J4892" s="2">
        <v>44443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</row>
    <row r="4893" spans="1:17" x14ac:dyDescent="0.25">
      <c r="A4893" t="s">
        <v>31</v>
      </c>
      <c r="B4893" t="s">
        <v>34</v>
      </c>
      <c r="G4893" t="s">
        <v>61</v>
      </c>
      <c r="H4893" t="s">
        <v>113</v>
      </c>
      <c r="I4893" t="s">
        <v>103</v>
      </c>
      <c r="J4893" s="2">
        <v>44444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</row>
    <row r="4894" spans="1:17" x14ac:dyDescent="0.25">
      <c r="A4894" t="s">
        <v>31</v>
      </c>
      <c r="B4894" t="s">
        <v>34</v>
      </c>
      <c r="G4894" t="s">
        <v>61</v>
      </c>
      <c r="H4894" t="s">
        <v>113</v>
      </c>
      <c r="I4894" t="s">
        <v>103</v>
      </c>
      <c r="J4894" s="2">
        <v>44445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</row>
    <row r="4895" spans="1:17" x14ac:dyDescent="0.25">
      <c r="A4895" t="s">
        <v>31</v>
      </c>
      <c r="B4895" t="s">
        <v>34</v>
      </c>
      <c r="G4895" t="s">
        <v>61</v>
      </c>
      <c r="H4895" t="s">
        <v>113</v>
      </c>
      <c r="I4895" t="s">
        <v>103</v>
      </c>
      <c r="J4895" s="2">
        <v>44446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</row>
    <row r="4896" spans="1:17" x14ac:dyDescent="0.25">
      <c r="A4896" t="s">
        <v>31</v>
      </c>
      <c r="B4896" t="s">
        <v>34</v>
      </c>
      <c r="G4896" t="s">
        <v>61</v>
      </c>
      <c r="H4896" t="s">
        <v>113</v>
      </c>
      <c r="I4896" t="s">
        <v>103</v>
      </c>
      <c r="J4896" s="2">
        <v>44447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</row>
    <row r="4897" spans="1:17" x14ac:dyDescent="0.25">
      <c r="A4897" t="s">
        <v>31</v>
      </c>
      <c r="B4897" t="s">
        <v>34</v>
      </c>
      <c r="G4897" t="s">
        <v>61</v>
      </c>
      <c r="H4897" t="s">
        <v>113</v>
      </c>
      <c r="I4897" t="s">
        <v>103</v>
      </c>
      <c r="J4897" s="2">
        <v>44448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</row>
    <row r="4898" spans="1:17" x14ac:dyDescent="0.25">
      <c r="A4898" t="s">
        <v>31</v>
      </c>
      <c r="B4898" t="s">
        <v>34</v>
      </c>
      <c r="G4898" t="s">
        <v>61</v>
      </c>
      <c r="H4898" t="s">
        <v>113</v>
      </c>
      <c r="I4898" t="s">
        <v>103</v>
      </c>
      <c r="J4898" s="2">
        <v>44449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</row>
    <row r="4899" spans="1:17" x14ac:dyDescent="0.25">
      <c r="A4899" t="s">
        <v>31</v>
      </c>
      <c r="B4899" t="s">
        <v>34</v>
      </c>
      <c r="G4899" t="s">
        <v>61</v>
      </c>
      <c r="H4899" t="s">
        <v>113</v>
      </c>
      <c r="I4899" t="s">
        <v>103</v>
      </c>
      <c r="J4899" s="2">
        <v>44450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</row>
    <row r="4900" spans="1:17" x14ac:dyDescent="0.25">
      <c r="A4900" t="s">
        <v>31</v>
      </c>
      <c r="B4900" t="s">
        <v>34</v>
      </c>
      <c r="G4900" t="s">
        <v>61</v>
      </c>
      <c r="H4900" t="s">
        <v>113</v>
      </c>
      <c r="I4900" t="s">
        <v>103</v>
      </c>
      <c r="J4900" s="2">
        <v>44451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</row>
    <row r="4901" spans="1:17" x14ac:dyDescent="0.25">
      <c r="A4901" t="s">
        <v>31</v>
      </c>
      <c r="B4901" t="s">
        <v>34</v>
      </c>
      <c r="G4901" t="s">
        <v>61</v>
      </c>
      <c r="H4901" t="s">
        <v>113</v>
      </c>
      <c r="I4901" t="s">
        <v>103</v>
      </c>
      <c r="J4901" s="2">
        <v>44452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</row>
    <row r="4902" spans="1:17" x14ac:dyDescent="0.25">
      <c r="A4902" t="s">
        <v>31</v>
      </c>
      <c r="B4902" t="s">
        <v>34</v>
      </c>
      <c r="G4902" t="s">
        <v>61</v>
      </c>
      <c r="H4902" t="s">
        <v>113</v>
      </c>
      <c r="I4902" t="s">
        <v>103</v>
      </c>
      <c r="J4902" s="2">
        <v>44453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</row>
    <row r="4903" spans="1:17" x14ac:dyDescent="0.25">
      <c r="A4903" t="s">
        <v>31</v>
      </c>
      <c r="B4903" t="s">
        <v>34</v>
      </c>
      <c r="G4903" t="s">
        <v>61</v>
      </c>
      <c r="H4903" t="s">
        <v>113</v>
      </c>
      <c r="I4903" t="s">
        <v>103</v>
      </c>
      <c r="J4903" s="2">
        <v>44454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</row>
    <row r="4904" spans="1:17" x14ac:dyDescent="0.25">
      <c r="A4904" t="s">
        <v>31</v>
      </c>
      <c r="B4904" t="s">
        <v>34</v>
      </c>
      <c r="G4904" t="s">
        <v>61</v>
      </c>
      <c r="H4904" t="s">
        <v>113</v>
      </c>
      <c r="I4904" t="s">
        <v>103</v>
      </c>
      <c r="J4904" s="2">
        <v>44455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</row>
    <row r="4905" spans="1:17" x14ac:dyDescent="0.25">
      <c r="A4905" t="s">
        <v>31</v>
      </c>
      <c r="B4905" t="s">
        <v>34</v>
      </c>
      <c r="G4905" t="s">
        <v>61</v>
      </c>
      <c r="H4905" t="s">
        <v>113</v>
      </c>
      <c r="I4905" t="s">
        <v>103</v>
      </c>
      <c r="J4905" s="2">
        <v>44456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</row>
    <row r="4906" spans="1:17" x14ac:dyDescent="0.25">
      <c r="A4906" t="s">
        <v>31</v>
      </c>
      <c r="B4906" t="s">
        <v>34</v>
      </c>
      <c r="G4906" t="s">
        <v>61</v>
      </c>
      <c r="H4906" t="s">
        <v>113</v>
      </c>
      <c r="I4906" t="s">
        <v>103</v>
      </c>
      <c r="J4906" s="2">
        <v>44457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</row>
    <row r="4907" spans="1:17" x14ac:dyDescent="0.25">
      <c r="A4907" t="s">
        <v>31</v>
      </c>
      <c r="B4907" t="s">
        <v>34</v>
      </c>
      <c r="G4907" t="s">
        <v>61</v>
      </c>
      <c r="H4907" t="s">
        <v>113</v>
      </c>
      <c r="I4907" t="s">
        <v>103</v>
      </c>
      <c r="J4907" s="2">
        <v>44458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</row>
    <row r="4908" spans="1:17" x14ac:dyDescent="0.25">
      <c r="A4908" t="s">
        <v>31</v>
      </c>
      <c r="B4908" t="s">
        <v>34</v>
      </c>
      <c r="G4908" t="s">
        <v>61</v>
      </c>
      <c r="H4908" t="s">
        <v>113</v>
      </c>
      <c r="I4908" t="s">
        <v>103</v>
      </c>
      <c r="J4908" s="2">
        <v>44459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</row>
    <row r="4909" spans="1:17" x14ac:dyDescent="0.25">
      <c r="A4909" t="s">
        <v>31</v>
      </c>
      <c r="B4909" t="s">
        <v>34</v>
      </c>
      <c r="G4909" t="s">
        <v>61</v>
      </c>
      <c r="H4909" t="s">
        <v>113</v>
      </c>
      <c r="I4909" t="s">
        <v>103</v>
      </c>
      <c r="J4909" s="2">
        <v>44460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</row>
    <row r="4910" spans="1:17" x14ac:dyDescent="0.25">
      <c r="A4910" t="s">
        <v>31</v>
      </c>
      <c r="B4910" t="s">
        <v>34</v>
      </c>
      <c r="G4910" t="s">
        <v>61</v>
      </c>
      <c r="H4910" t="s">
        <v>113</v>
      </c>
      <c r="I4910" t="s">
        <v>103</v>
      </c>
      <c r="J4910" s="2">
        <v>44461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</row>
    <row r="4911" spans="1:17" x14ac:dyDescent="0.25">
      <c r="A4911" t="s">
        <v>31</v>
      </c>
      <c r="B4911" t="s">
        <v>34</v>
      </c>
      <c r="G4911" t="s">
        <v>61</v>
      </c>
      <c r="H4911" t="s">
        <v>113</v>
      </c>
      <c r="I4911" t="s">
        <v>103</v>
      </c>
      <c r="J4911" s="2">
        <v>44462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</row>
    <row r="4912" spans="1:17" x14ac:dyDescent="0.25">
      <c r="A4912" t="s">
        <v>31</v>
      </c>
      <c r="B4912" t="s">
        <v>34</v>
      </c>
      <c r="G4912" t="s">
        <v>61</v>
      </c>
      <c r="H4912" t="s">
        <v>113</v>
      </c>
      <c r="I4912" t="s">
        <v>103</v>
      </c>
      <c r="J4912" s="2">
        <v>44463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</row>
    <row r="4913" spans="1:17" x14ac:dyDescent="0.25">
      <c r="A4913" t="s">
        <v>31</v>
      </c>
      <c r="B4913" t="s">
        <v>34</v>
      </c>
      <c r="G4913" t="s">
        <v>61</v>
      </c>
      <c r="H4913" t="s">
        <v>113</v>
      </c>
      <c r="I4913" t="s">
        <v>103</v>
      </c>
      <c r="J4913" s="2">
        <v>44464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</row>
    <row r="4914" spans="1:17" x14ac:dyDescent="0.25">
      <c r="A4914" t="s">
        <v>31</v>
      </c>
      <c r="B4914" t="s">
        <v>34</v>
      </c>
      <c r="G4914" t="s">
        <v>61</v>
      </c>
      <c r="H4914" t="s">
        <v>113</v>
      </c>
      <c r="I4914" t="s">
        <v>103</v>
      </c>
      <c r="J4914" s="2">
        <v>44465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</row>
    <row r="4915" spans="1:17" x14ac:dyDescent="0.25">
      <c r="A4915" t="s">
        <v>31</v>
      </c>
      <c r="B4915" t="s">
        <v>34</v>
      </c>
      <c r="G4915" t="s">
        <v>61</v>
      </c>
      <c r="H4915" t="s">
        <v>113</v>
      </c>
      <c r="I4915" t="s">
        <v>103</v>
      </c>
      <c r="J4915" s="2">
        <v>44466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</row>
    <row r="4916" spans="1:17" x14ac:dyDescent="0.25">
      <c r="A4916" t="s">
        <v>31</v>
      </c>
      <c r="B4916" t="s">
        <v>34</v>
      </c>
      <c r="G4916" t="s">
        <v>61</v>
      </c>
      <c r="H4916" t="s">
        <v>113</v>
      </c>
      <c r="I4916" t="s">
        <v>103</v>
      </c>
      <c r="J4916" s="2">
        <v>44467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</row>
    <row r="4917" spans="1:17" x14ac:dyDescent="0.25">
      <c r="A4917" t="s">
        <v>31</v>
      </c>
      <c r="B4917" t="s">
        <v>34</v>
      </c>
      <c r="G4917" t="s">
        <v>61</v>
      </c>
      <c r="H4917" t="s">
        <v>113</v>
      </c>
      <c r="I4917" t="s">
        <v>103</v>
      </c>
      <c r="J4917" s="2">
        <v>44468</v>
      </c>
      <c r="K4917">
        <v>-4083.5771240203148</v>
      </c>
      <c r="L4917">
        <v>1</v>
      </c>
      <c r="M4917">
        <v>0</v>
      </c>
      <c r="N4917">
        <v>0</v>
      </c>
      <c r="O4917">
        <v>-4083.5771240203148</v>
      </c>
      <c r="P4917">
        <v>0</v>
      </c>
      <c r="Q4917">
        <v>0</v>
      </c>
    </row>
    <row r="4918" spans="1:17" x14ac:dyDescent="0.25">
      <c r="A4918" t="s">
        <v>31</v>
      </c>
      <c r="B4918" t="s">
        <v>34</v>
      </c>
      <c r="G4918" t="s">
        <v>61</v>
      </c>
      <c r="H4918" t="s">
        <v>113</v>
      </c>
      <c r="I4918" t="s">
        <v>103</v>
      </c>
      <c r="J4918" s="2">
        <v>44469</v>
      </c>
      <c r="K4918">
        <v>-3025.1883390332969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</row>
    <row r="4919" spans="1:17" x14ac:dyDescent="0.25">
      <c r="A4919" t="s">
        <v>31</v>
      </c>
      <c r="B4919" t="s">
        <v>34</v>
      </c>
      <c r="G4919" t="s">
        <v>61</v>
      </c>
      <c r="H4919" t="s">
        <v>113</v>
      </c>
      <c r="I4919" t="s">
        <v>103</v>
      </c>
      <c r="J4919" s="2">
        <v>44470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</row>
    <row r="4920" spans="1:17" x14ac:dyDescent="0.25">
      <c r="A4920" t="s">
        <v>31</v>
      </c>
      <c r="B4920" t="s">
        <v>34</v>
      </c>
      <c r="G4920" t="s">
        <v>61</v>
      </c>
      <c r="H4920" t="s">
        <v>113</v>
      </c>
      <c r="I4920" t="s">
        <v>103</v>
      </c>
      <c r="J4920" s="2">
        <v>44471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</row>
    <row r="4921" spans="1:17" x14ac:dyDescent="0.25">
      <c r="A4921" t="s">
        <v>31</v>
      </c>
      <c r="B4921" t="s">
        <v>34</v>
      </c>
      <c r="G4921" t="s">
        <v>61</v>
      </c>
      <c r="H4921" t="s">
        <v>113</v>
      </c>
      <c r="I4921" t="s">
        <v>103</v>
      </c>
      <c r="J4921" s="2">
        <v>44472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</row>
    <row r="4922" spans="1:17" x14ac:dyDescent="0.25">
      <c r="A4922" t="s">
        <v>31</v>
      </c>
      <c r="B4922" t="s">
        <v>34</v>
      </c>
      <c r="G4922" t="s">
        <v>61</v>
      </c>
      <c r="H4922" t="s">
        <v>113</v>
      </c>
      <c r="I4922" t="s">
        <v>103</v>
      </c>
      <c r="J4922" s="2">
        <v>44473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</row>
    <row r="4923" spans="1:17" x14ac:dyDescent="0.25">
      <c r="A4923" t="s">
        <v>31</v>
      </c>
      <c r="B4923" t="s">
        <v>34</v>
      </c>
      <c r="G4923" t="s">
        <v>61</v>
      </c>
      <c r="H4923" t="s">
        <v>113</v>
      </c>
      <c r="I4923" t="s">
        <v>103</v>
      </c>
      <c r="J4923" s="2">
        <v>44474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</row>
    <row r="4924" spans="1:17" x14ac:dyDescent="0.25">
      <c r="A4924" t="s">
        <v>31</v>
      </c>
      <c r="B4924" t="s">
        <v>34</v>
      </c>
      <c r="G4924" t="s">
        <v>61</v>
      </c>
      <c r="H4924" t="s">
        <v>113</v>
      </c>
      <c r="I4924" t="s">
        <v>103</v>
      </c>
      <c r="J4924" s="2">
        <v>44475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</row>
    <row r="4925" spans="1:17" x14ac:dyDescent="0.25">
      <c r="A4925" t="s">
        <v>31</v>
      </c>
      <c r="B4925" t="s">
        <v>34</v>
      </c>
      <c r="G4925" t="s">
        <v>61</v>
      </c>
      <c r="H4925" t="s">
        <v>113</v>
      </c>
      <c r="I4925" t="s">
        <v>103</v>
      </c>
      <c r="J4925" s="2">
        <v>44476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</row>
    <row r="4926" spans="1:17" x14ac:dyDescent="0.25">
      <c r="A4926" t="s">
        <v>31</v>
      </c>
      <c r="B4926" t="s">
        <v>34</v>
      </c>
      <c r="G4926" t="s">
        <v>61</v>
      </c>
      <c r="H4926" t="s">
        <v>113</v>
      </c>
      <c r="I4926" t="s">
        <v>103</v>
      </c>
      <c r="J4926" s="2">
        <v>44477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</row>
    <row r="4927" spans="1:17" x14ac:dyDescent="0.25">
      <c r="A4927" t="s">
        <v>31</v>
      </c>
      <c r="B4927" t="s">
        <v>34</v>
      </c>
      <c r="G4927" t="s">
        <v>61</v>
      </c>
      <c r="H4927" t="s">
        <v>113</v>
      </c>
      <c r="I4927" t="s">
        <v>103</v>
      </c>
      <c r="J4927" s="2">
        <v>44478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</row>
    <row r="4928" spans="1:17" x14ac:dyDescent="0.25">
      <c r="A4928" t="s">
        <v>31</v>
      </c>
      <c r="B4928" t="s">
        <v>34</v>
      </c>
      <c r="G4928" t="s">
        <v>61</v>
      </c>
      <c r="H4928" t="s">
        <v>113</v>
      </c>
      <c r="I4928" t="s">
        <v>103</v>
      </c>
      <c r="J4928" s="2">
        <v>44479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</row>
    <row r="4929" spans="1:17" x14ac:dyDescent="0.25">
      <c r="A4929" t="s">
        <v>31</v>
      </c>
      <c r="B4929" t="s">
        <v>34</v>
      </c>
      <c r="G4929" t="s">
        <v>61</v>
      </c>
      <c r="H4929" t="s">
        <v>113</v>
      </c>
      <c r="I4929" t="s">
        <v>103</v>
      </c>
      <c r="J4929" s="2">
        <v>44480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</row>
    <row r="4930" spans="1:17" x14ac:dyDescent="0.25">
      <c r="A4930" t="s">
        <v>31</v>
      </c>
      <c r="B4930" t="s">
        <v>34</v>
      </c>
      <c r="G4930" t="s">
        <v>61</v>
      </c>
      <c r="H4930" t="s">
        <v>113</v>
      </c>
      <c r="I4930" t="s">
        <v>103</v>
      </c>
      <c r="J4930" s="2">
        <v>44481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</row>
    <row r="4931" spans="1:17" x14ac:dyDescent="0.25">
      <c r="A4931" t="s">
        <v>31</v>
      </c>
      <c r="B4931" t="s">
        <v>34</v>
      </c>
      <c r="G4931" t="s">
        <v>61</v>
      </c>
      <c r="H4931" t="s">
        <v>113</v>
      </c>
      <c r="I4931" t="s">
        <v>103</v>
      </c>
      <c r="J4931" s="2">
        <v>44482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</row>
    <row r="4932" spans="1:17" x14ac:dyDescent="0.25">
      <c r="A4932" t="s">
        <v>31</v>
      </c>
      <c r="B4932" t="s">
        <v>34</v>
      </c>
      <c r="G4932" t="s">
        <v>61</v>
      </c>
      <c r="H4932" t="s">
        <v>113</v>
      </c>
      <c r="I4932" t="s">
        <v>103</v>
      </c>
      <c r="J4932" s="2">
        <v>44483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</row>
    <row r="4933" spans="1:17" x14ac:dyDescent="0.25">
      <c r="A4933" t="s">
        <v>31</v>
      </c>
      <c r="B4933" t="s">
        <v>34</v>
      </c>
      <c r="G4933" t="s">
        <v>61</v>
      </c>
      <c r="H4933" t="s">
        <v>113</v>
      </c>
      <c r="I4933" t="s">
        <v>103</v>
      </c>
      <c r="J4933" s="2">
        <v>44484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</row>
    <row r="4934" spans="1:17" x14ac:dyDescent="0.25">
      <c r="A4934" t="s">
        <v>31</v>
      </c>
      <c r="B4934" t="s">
        <v>34</v>
      </c>
      <c r="G4934" t="s">
        <v>61</v>
      </c>
      <c r="H4934" t="s">
        <v>113</v>
      </c>
      <c r="I4934" t="s">
        <v>103</v>
      </c>
      <c r="J4934" s="2">
        <v>44485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</row>
    <row r="4935" spans="1:17" x14ac:dyDescent="0.25">
      <c r="A4935" t="s">
        <v>31</v>
      </c>
      <c r="B4935" t="s">
        <v>34</v>
      </c>
      <c r="G4935" t="s">
        <v>61</v>
      </c>
      <c r="H4935" t="s">
        <v>113</v>
      </c>
      <c r="I4935" t="s">
        <v>103</v>
      </c>
      <c r="J4935" s="2">
        <v>44486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</row>
    <row r="4936" spans="1:17" x14ac:dyDescent="0.25">
      <c r="A4936" t="s">
        <v>31</v>
      </c>
      <c r="B4936" t="s">
        <v>34</v>
      </c>
      <c r="G4936" t="s">
        <v>61</v>
      </c>
      <c r="H4936" t="s">
        <v>113</v>
      </c>
      <c r="I4936" t="s">
        <v>103</v>
      </c>
      <c r="J4936" s="2">
        <v>44487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</row>
    <row r="4937" spans="1:17" x14ac:dyDescent="0.25">
      <c r="A4937" t="s">
        <v>31</v>
      </c>
      <c r="B4937" t="s">
        <v>34</v>
      </c>
      <c r="G4937" t="s">
        <v>61</v>
      </c>
      <c r="H4937" t="s">
        <v>113</v>
      </c>
      <c r="I4937" t="s">
        <v>103</v>
      </c>
      <c r="J4937" s="2">
        <v>44488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</row>
    <row r="4938" spans="1:17" x14ac:dyDescent="0.25">
      <c r="A4938" t="s">
        <v>31</v>
      </c>
      <c r="B4938" t="s">
        <v>34</v>
      </c>
      <c r="G4938" t="s">
        <v>61</v>
      </c>
      <c r="H4938" t="s">
        <v>113</v>
      </c>
      <c r="I4938" t="s">
        <v>103</v>
      </c>
      <c r="J4938" s="2">
        <v>44489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</row>
    <row r="4939" spans="1:17" x14ac:dyDescent="0.25">
      <c r="A4939" t="s">
        <v>31</v>
      </c>
      <c r="B4939" t="s">
        <v>34</v>
      </c>
      <c r="G4939" t="s">
        <v>61</v>
      </c>
      <c r="H4939" t="s">
        <v>113</v>
      </c>
      <c r="I4939" t="s">
        <v>103</v>
      </c>
      <c r="J4939" s="2">
        <v>44490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</row>
    <row r="4940" spans="1:17" x14ac:dyDescent="0.25">
      <c r="A4940" t="s">
        <v>31</v>
      </c>
      <c r="B4940" t="s">
        <v>34</v>
      </c>
      <c r="G4940" t="s">
        <v>61</v>
      </c>
      <c r="H4940" t="s">
        <v>113</v>
      </c>
      <c r="I4940" t="s">
        <v>103</v>
      </c>
      <c r="J4940" s="2">
        <v>44491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</row>
    <row r="4941" spans="1:17" x14ac:dyDescent="0.25">
      <c r="A4941" t="s">
        <v>31</v>
      </c>
      <c r="B4941" t="s">
        <v>34</v>
      </c>
      <c r="G4941" t="s">
        <v>61</v>
      </c>
      <c r="H4941" t="s">
        <v>113</v>
      </c>
      <c r="I4941" t="s">
        <v>103</v>
      </c>
      <c r="J4941" s="2">
        <v>44492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</row>
    <row r="4942" spans="1:17" x14ac:dyDescent="0.25">
      <c r="A4942" t="s">
        <v>31</v>
      </c>
      <c r="B4942" t="s">
        <v>34</v>
      </c>
      <c r="G4942" t="s">
        <v>61</v>
      </c>
      <c r="H4942" t="s">
        <v>113</v>
      </c>
      <c r="I4942" t="s">
        <v>103</v>
      </c>
      <c r="J4942" s="2">
        <v>44493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</row>
    <row r="4943" spans="1:17" x14ac:dyDescent="0.25">
      <c r="A4943" t="s">
        <v>31</v>
      </c>
      <c r="B4943" t="s">
        <v>34</v>
      </c>
      <c r="G4943" t="s">
        <v>61</v>
      </c>
      <c r="H4943" t="s">
        <v>113</v>
      </c>
      <c r="I4943" t="s">
        <v>103</v>
      </c>
      <c r="J4943" s="2">
        <v>44494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</row>
    <row r="4944" spans="1:17" x14ac:dyDescent="0.25">
      <c r="A4944" t="s">
        <v>31</v>
      </c>
      <c r="B4944" t="s">
        <v>34</v>
      </c>
      <c r="G4944" t="s">
        <v>61</v>
      </c>
      <c r="H4944" t="s">
        <v>113</v>
      </c>
      <c r="I4944" t="s">
        <v>103</v>
      </c>
      <c r="J4944" s="2">
        <v>44495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</row>
    <row r="4945" spans="1:17" x14ac:dyDescent="0.25">
      <c r="A4945" t="s">
        <v>31</v>
      </c>
      <c r="B4945" t="s">
        <v>34</v>
      </c>
      <c r="G4945" t="s">
        <v>61</v>
      </c>
      <c r="H4945" t="s">
        <v>113</v>
      </c>
      <c r="I4945" t="s">
        <v>103</v>
      </c>
      <c r="J4945" s="2">
        <v>44496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 x14ac:dyDescent="0.25">
      <c r="A4946" t="s">
        <v>31</v>
      </c>
      <c r="B4946" t="s">
        <v>34</v>
      </c>
      <c r="G4946" t="s">
        <v>61</v>
      </c>
      <c r="H4946" t="s">
        <v>113</v>
      </c>
      <c r="I4946" t="s">
        <v>103</v>
      </c>
      <c r="J4946" s="2">
        <v>44497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 x14ac:dyDescent="0.25">
      <c r="A4947" t="s">
        <v>31</v>
      </c>
      <c r="B4947" t="s">
        <v>34</v>
      </c>
      <c r="G4947" t="s">
        <v>61</v>
      </c>
      <c r="H4947" t="s">
        <v>113</v>
      </c>
      <c r="I4947" t="s">
        <v>103</v>
      </c>
      <c r="J4947" s="2">
        <v>44498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 x14ac:dyDescent="0.25">
      <c r="A4948" t="s">
        <v>31</v>
      </c>
      <c r="B4948" t="s">
        <v>34</v>
      </c>
      <c r="G4948" t="s">
        <v>61</v>
      </c>
      <c r="H4948" t="s">
        <v>113</v>
      </c>
      <c r="I4948" t="s">
        <v>103</v>
      </c>
      <c r="J4948" s="2">
        <v>44499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 x14ac:dyDescent="0.25">
      <c r="A4949" t="s">
        <v>31</v>
      </c>
      <c r="B4949" t="s">
        <v>34</v>
      </c>
      <c r="G4949" t="s">
        <v>61</v>
      </c>
      <c r="H4949" t="s">
        <v>113</v>
      </c>
      <c r="I4949" t="s">
        <v>103</v>
      </c>
      <c r="J4949" s="2">
        <v>44500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 x14ac:dyDescent="0.25">
      <c r="A4950" t="s">
        <v>31</v>
      </c>
      <c r="B4950" t="s">
        <v>34</v>
      </c>
      <c r="G4950" t="s">
        <v>61</v>
      </c>
      <c r="H4950" t="s">
        <v>113</v>
      </c>
      <c r="I4950" t="s">
        <v>103</v>
      </c>
      <c r="J4950" s="2">
        <v>44501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 x14ac:dyDescent="0.25">
      <c r="A4951" t="s">
        <v>31</v>
      </c>
      <c r="B4951" t="s">
        <v>34</v>
      </c>
      <c r="G4951" t="s">
        <v>61</v>
      </c>
      <c r="H4951" t="s">
        <v>113</v>
      </c>
      <c r="I4951" t="s">
        <v>103</v>
      </c>
      <c r="J4951" s="2">
        <v>44502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 x14ac:dyDescent="0.25">
      <c r="A4952" t="s">
        <v>31</v>
      </c>
      <c r="B4952" t="s">
        <v>34</v>
      </c>
      <c r="G4952" t="s">
        <v>61</v>
      </c>
      <c r="H4952" t="s">
        <v>113</v>
      </c>
      <c r="I4952" t="s">
        <v>103</v>
      </c>
      <c r="J4952" s="2">
        <v>44503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 x14ac:dyDescent="0.25">
      <c r="A4953" t="s">
        <v>31</v>
      </c>
      <c r="B4953" t="s">
        <v>34</v>
      </c>
      <c r="G4953" t="s">
        <v>61</v>
      </c>
      <c r="H4953" t="s">
        <v>113</v>
      </c>
      <c r="I4953" t="s">
        <v>103</v>
      </c>
      <c r="J4953" s="2">
        <v>44504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x14ac:dyDescent="0.25">
      <c r="A4954" t="s">
        <v>31</v>
      </c>
      <c r="B4954" t="s">
        <v>34</v>
      </c>
      <c r="G4954" t="s">
        <v>61</v>
      </c>
      <c r="H4954" t="s">
        <v>113</v>
      </c>
      <c r="I4954" t="s">
        <v>103</v>
      </c>
      <c r="J4954" s="2">
        <v>44505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 x14ac:dyDescent="0.25">
      <c r="A4955" t="s">
        <v>31</v>
      </c>
      <c r="B4955" t="s">
        <v>34</v>
      </c>
      <c r="G4955" t="s">
        <v>61</v>
      </c>
      <c r="H4955" t="s">
        <v>113</v>
      </c>
      <c r="I4955" t="s">
        <v>103</v>
      </c>
      <c r="J4955" s="2">
        <v>44506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 x14ac:dyDescent="0.25">
      <c r="A4956" t="s">
        <v>31</v>
      </c>
      <c r="B4956" t="s">
        <v>34</v>
      </c>
      <c r="G4956" t="s">
        <v>61</v>
      </c>
      <c r="H4956" t="s">
        <v>113</v>
      </c>
      <c r="I4956" t="s">
        <v>103</v>
      </c>
      <c r="J4956" s="2">
        <v>44507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 x14ac:dyDescent="0.25">
      <c r="A4957" t="s">
        <v>31</v>
      </c>
      <c r="B4957" t="s">
        <v>34</v>
      </c>
      <c r="G4957" t="s">
        <v>61</v>
      </c>
      <c r="H4957" t="s">
        <v>113</v>
      </c>
      <c r="I4957" t="s">
        <v>103</v>
      </c>
      <c r="J4957" s="2">
        <v>44508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 x14ac:dyDescent="0.25">
      <c r="A4958" t="s">
        <v>31</v>
      </c>
      <c r="B4958" t="s">
        <v>34</v>
      </c>
      <c r="G4958" t="s">
        <v>61</v>
      </c>
      <c r="H4958" t="s">
        <v>113</v>
      </c>
      <c r="I4958" t="s">
        <v>103</v>
      </c>
      <c r="J4958" s="2">
        <v>44509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 x14ac:dyDescent="0.25">
      <c r="A4959" t="s">
        <v>31</v>
      </c>
      <c r="B4959" t="s">
        <v>34</v>
      </c>
      <c r="G4959" t="s">
        <v>61</v>
      </c>
      <c r="H4959" t="s">
        <v>113</v>
      </c>
      <c r="I4959" t="s">
        <v>103</v>
      </c>
      <c r="J4959" s="2">
        <v>44510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 x14ac:dyDescent="0.25">
      <c r="A4960" t="s">
        <v>31</v>
      </c>
      <c r="B4960" t="s">
        <v>34</v>
      </c>
      <c r="G4960" t="s">
        <v>61</v>
      </c>
      <c r="H4960" t="s">
        <v>113</v>
      </c>
      <c r="I4960" t="s">
        <v>103</v>
      </c>
      <c r="J4960" s="2">
        <v>44511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 x14ac:dyDescent="0.25">
      <c r="A4961" t="s">
        <v>31</v>
      </c>
      <c r="B4961" t="s">
        <v>34</v>
      </c>
      <c r="G4961" t="s">
        <v>61</v>
      </c>
      <c r="H4961" t="s">
        <v>113</v>
      </c>
      <c r="I4961" t="s">
        <v>103</v>
      </c>
      <c r="J4961" s="2">
        <v>44512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 x14ac:dyDescent="0.25">
      <c r="A4962" t="s">
        <v>31</v>
      </c>
      <c r="B4962" t="s">
        <v>34</v>
      </c>
      <c r="G4962" t="s">
        <v>61</v>
      </c>
      <c r="H4962" t="s">
        <v>113</v>
      </c>
      <c r="I4962" t="s">
        <v>103</v>
      </c>
      <c r="J4962" s="2">
        <v>44513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 x14ac:dyDescent="0.25">
      <c r="A4963" t="s">
        <v>31</v>
      </c>
      <c r="B4963" t="s">
        <v>34</v>
      </c>
      <c r="G4963" t="s">
        <v>61</v>
      </c>
      <c r="H4963" t="s">
        <v>113</v>
      </c>
      <c r="I4963" t="s">
        <v>103</v>
      </c>
      <c r="J4963" s="2">
        <v>44514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 x14ac:dyDescent="0.25">
      <c r="A4964" t="s">
        <v>31</v>
      </c>
      <c r="B4964" t="s">
        <v>34</v>
      </c>
      <c r="G4964" t="s">
        <v>61</v>
      </c>
      <c r="H4964" t="s">
        <v>113</v>
      </c>
      <c r="I4964" t="s">
        <v>103</v>
      </c>
      <c r="J4964" s="2">
        <v>44515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 x14ac:dyDescent="0.25">
      <c r="A4965" t="s">
        <v>31</v>
      </c>
      <c r="B4965" t="s">
        <v>34</v>
      </c>
      <c r="G4965" t="s">
        <v>61</v>
      </c>
      <c r="H4965" t="s">
        <v>113</v>
      </c>
      <c r="I4965" t="s">
        <v>103</v>
      </c>
      <c r="J4965" s="2">
        <v>44516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 x14ac:dyDescent="0.25">
      <c r="A4966" t="s">
        <v>31</v>
      </c>
      <c r="B4966" t="s">
        <v>34</v>
      </c>
      <c r="G4966" t="s">
        <v>61</v>
      </c>
      <c r="H4966" t="s">
        <v>113</v>
      </c>
      <c r="I4966" t="s">
        <v>103</v>
      </c>
      <c r="J4966" s="2">
        <v>44517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 x14ac:dyDescent="0.25">
      <c r="A4967" t="s">
        <v>31</v>
      </c>
      <c r="B4967" t="s">
        <v>34</v>
      </c>
      <c r="G4967" t="s">
        <v>61</v>
      </c>
      <c r="H4967" t="s">
        <v>113</v>
      </c>
      <c r="I4967" t="s">
        <v>103</v>
      </c>
      <c r="J4967" s="2">
        <v>44518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 x14ac:dyDescent="0.25">
      <c r="A4968" t="s">
        <v>31</v>
      </c>
      <c r="B4968" t="s">
        <v>34</v>
      </c>
      <c r="G4968" t="s">
        <v>61</v>
      </c>
      <c r="H4968" t="s">
        <v>113</v>
      </c>
      <c r="I4968" t="s">
        <v>103</v>
      </c>
      <c r="J4968" s="2">
        <v>44519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 x14ac:dyDescent="0.25">
      <c r="A4969" t="s">
        <v>31</v>
      </c>
      <c r="B4969" t="s">
        <v>34</v>
      </c>
      <c r="G4969" t="s">
        <v>61</v>
      </c>
      <c r="H4969" t="s">
        <v>113</v>
      </c>
      <c r="I4969" t="s">
        <v>103</v>
      </c>
      <c r="J4969" s="2">
        <v>44520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 x14ac:dyDescent="0.25">
      <c r="A4970" t="s">
        <v>31</v>
      </c>
      <c r="B4970" t="s">
        <v>34</v>
      </c>
      <c r="G4970" t="s">
        <v>61</v>
      </c>
      <c r="H4970" t="s">
        <v>113</v>
      </c>
      <c r="I4970" t="s">
        <v>103</v>
      </c>
      <c r="J4970" s="2">
        <v>44521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 x14ac:dyDescent="0.25">
      <c r="A4971" t="s">
        <v>31</v>
      </c>
      <c r="B4971" t="s">
        <v>34</v>
      </c>
      <c r="G4971" t="s">
        <v>61</v>
      </c>
      <c r="H4971" t="s">
        <v>113</v>
      </c>
      <c r="I4971" t="s">
        <v>103</v>
      </c>
      <c r="J4971" s="2">
        <v>44522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 x14ac:dyDescent="0.25">
      <c r="A4972" t="s">
        <v>31</v>
      </c>
      <c r="B4972" t="s">
        <v>34</v>
      </c>
      <c r="G4972" t="s">
        <v>61</v>
      </c>
      <c r="H4972" t="s">
        <v>113</v>
      </c>
      <c r="I4972" t="s">
        <v>103</v>
      </c>
      <c r="J4972" s="2">
        <v>44523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 x14ac:dyDescent="0.25">
      <c r="A4973" t="s">
        <v>31</v>
      </c>
      <c r="B4973" t="s">
        <v>34</v>
      </c>
      <c r="G4973" t="s">
        <v>61</v>
      </c>
      <c r="H4973" t="s">
        <v>113</v>
      </c>
      <c r="I4973" t="s">
        <v>103</v>
      </c>
      <c r="J4973" s="2">
        <v>44524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 x14ac:dyDescent="0.25">
      <c r="A4974" t="s">
        <v>31</v>
      </c>
      <c r="B4974" t="s">
        <v>34</v>
      </c>
      <c r="G4974" t="s">
        <v>61</v>
      </c>
      <c r="H4974" t="s">
        <v>113</v>
      </c>
      <c r="I4974" t="s">
        <v>103</v>
      </c>
      <c r="J4974" s="2">
        <v>44525</v>
      </c>
      <c r="K4974">
        <v>-4083.5771240203148</v>
      </c>
      <c r="L4974">
        <v>1</v>
      </c>
      <c r="M4974">
        <v>0</v>
      </c>
      <c r="N4974">
        <v>0</v>
      </c>
      <c r="O4974">
        <v>-4083.5771240203148</v>
      </c>
      <c r="P4974">
        <v>0</v>
      </c>
      <c r="Q4974">
        <v>0</v>
      </c>
    </row>
    <row r="4975" spans="1:17" x14ac:dyDescent="0.25">
      <c r="A4975" t="s">
        <v>31</v>
      </c>
      <c r="B4975" t="s">
        <v>34</v>
      </c>
      <c r="G4975" t="s">
        <v>61</v>
      </c>
      <c r="H4975" t="s">
        <v>113</v>
      </c>
      <c r="I4975" t="s">
        <v>103</v>
      </c>
      <c r="J4975" s="2">
        <v>44526</v>
      </c>
      <c r="K4975">
        <v>-3025.1883390332969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 x14ac:dyDescent="0.25">
      <c r="A4976" t="s">
        <v>31</v>
      </c>
      <c r="B4976" t="s">
        <v>34</v>
      </c>
      <c r="G4976" t="s">
        <v>61</v>
      </c>
      <c r="H4976" t="s">
        <v>113</v>
      </c>
      <c r="I4976" t="s">
        <v>103</v>
      </c>
      <c r="J4976" s="2">
        <v>44527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 x14ac:dyDescent="0.25">
      <c r="A4977" t="s">
        <v>31</v>
      </c>
      <c r="B4977" t="s">
        <v>34</v>
      </c>
      <c r="G4977" t="s">
        <v>61</v>
      </c>
      <c r="H4977" t="s">
        <v>113</v>
      </c>
      <c r="I4977" t="s">
        <v>103</v>
      </c>
      <c r="J4977" s="2">
        <v>44528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 x14ac:dyDescent="0.25">
      <c r="A4978" t="s">
        <v>31</v>
      </c>
      <c r="B4978" t="s">
        <v>34</v>
      </c>
      <c r="G4978" t="s">
        <v>61</v>
      </c>
      <c r="H4978" t="s">
        <v>113</v>
      </c>
      <c r="I4978" t="s">
        <v>103</v>
      </c>
      <c r="J4978" s="2">
        <v>44529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 x14ac:dyDescent="0.25">
      <c r="A4979" t="s">
        <v>31</v>
      </c>
      <c r="B4979" t="s">
        <v>34</v>
      </c>
      <c r="G4979" t="s">
        <v>61</v>
      </c>
      <c r="H4979" t="s">
        <v>113</v>
      </c>
      <c r="I4979" t="s">
        <v>103</v>
      </c>
      <c r="J4979" s="2">
        <v>44530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 x14ac:dyDescent="0.25">
      <c r="A4980" t="s">
        <v>31</v>
      </c>
      <c r="B4980" t="s">
        <v>34</v>
      </c>
      <c r="G4980" t="s">
        <v>61</v>
      </c>
      <c r="H4980" t="s">
        <v>113</v>
      </c>
      <c r="I4980" t="s">
        <v>103</v>
      </c>
      <c r="J4980" s="2">
        <v>44531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 x14ac:dyDescent="0.25">
      <c r="A4981" t="s">
        <v>31</v>
      </c>
      <c r="B4981" t="s">
        <v>34</v>
      </c>
      <c r="G4981" t="s">
        <v>61</v>
      </c>
      <c r="H4981" t="s">
        <v>113</v>
      </c>
      <c r="I4981" t="s">
        <v>103</v>
      </c>
      <c r="J4981" s="2">
        <v>44532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 x14ac:dyDescent="0.25">
      <c r="A4982" t="s">
        <v>31</v>
      </c>
      <c r="B4982" t="s">
        <v>34</v>
      </c>
      <c r="G4982" t="s">
        <v>61</v>
      </c>
      <c r="H4982" t="s">
        <v>113</v>
      </c>
      <c r="I4982" t="s">
        <v>103</v>
      </c>
      <c r="J4982" s="2">
        <v>44533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 x14ac:dyDescent="0.25">
      <c r="A4983" t="s">
        <v>31</v>
      </c>
      <c r="B4983" t="s">
        <v>34</v>
      </c>
      <c r="G4983" t="s">
        <v>61</v>
      </c>
      <c r="H4983" t="s">
        <v>113</v>
      </c>
      <c r="I4983" t="s">
        <v>103</v>
      </c>
      <c r="J4983" s="2">
        <v>44534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 x14ac:dyDescent="0.25">
      <c r="A4984" t="s">
        <v>31</v>
      </c>
      <c r="B4984" t="s">
        <v>34</v>
      </c>
      <c r="G4984" t="s">
        <v>61</v>
      </c>
      <c r="H4984" t="s">
        <v>113</v>
      </c>
      <c r="I4984" t="s">
        <v>103</v>
      </c>
      <c r="J4984" s="2">
        <v>44535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 x14ac:dyDescent="0.25">
      <c r="A4985" t="s">
        <v>31</v>
      </c>
      <c r="B4985" t="s">
        <v>34</v>
      </c>
      <c r="G4985" t="s">
        <v>61</v>
      </c>
      <c r="H4985" t="s">
        <v>113</v>
      </c>
      <c r="I4985" t="s">
        <v>103</v>
      </c>
      <c r="J4985" s="2">
        <v>44536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 x14ac:dyDescent="0.25">
      <c r="A4986" t="s">
        <v>31</v>
      </c>
      <c r="B4986" t="s">
        <v>34</v>
      </c>
      <c r="G4986" t="s">
        <v>61</v>
      </c>
      <c r="H4986" t="s">
        <v>113</v>
      </c>
      <c r="I4986" t="s">
        <v>103</v>
      </c>
      <c r="J4986" s="2">
        <v>44537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 x14ac:dyDescent="0.25">
      <c r="A4987" t="s">
        <v>31</v>
      </c>
      <c r="B4987" t="s">
        <v>34</v>
      </c>
      <c r="G4987" t="s">
        <v>61</v>
      </c>
      <c r="H4987" t="s">
        <v>113</v>
      </c>
      <c r="I4987" t="s">
        <v>103</v>
      </c>
      <c r="J4987" s="2">
        <v>44538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 x14ac:dyDescent="0.25">
      <c r="A4988" t="s">
        <v>31</v>
      </c>
      <c r="B4988" t="s">
        <v>34</v>
      </c>
      <c r="G4988" t="s">
        <v>61</v>
      </c>
      <c r="H4988" t="s">
        <v>113</v>
      </c>
      <c r="I4988" t="s">
        <v>103</v>
      </c>
      <c r="J4988" s="2">
        <v>44539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 x14ac:dyDescent="0.25">
      <c r="A4989" t="s">
        <v>31</v>
      </c>
      <c r="B4989" t="s">
        <v>34</v>
      </c>
      <c r="G4989" t="s">
        <v>61</v>
      </c>
      <c r="H4989" t="s">
        <v>113</v>
      </c>
      <c r="I4989" t="s">
        <v>103</v>
      </c>
      <c r="J4989" s="2">
        <v>44540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 x14ac:dyDescent="0.25">
      <c r="A4990" t="s">
        <v>31</v>
      </c>
      <c r="B4990" t="s">
        <v>34</v>
      </c>
      <c r="G4990" t="s">
        <v>61</v>
      </c>
      <c r="H4990" t="s">
        <v>113</v>
      </c>
      <c r="I4990" t="s">
        <v>103</v>
      </c>
      <c r="J4990" s="2">
        <v>44541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 x14ac:dyDescent="0.25">
      <c r="A4991" t="s">
        <v>31</v>
      </c>
      <c r="B4991" t="s">
        <v>34</v>
      </c>
      <c r="G4991" t="s">
        <v>61</v>
      </c>
      <c r="H4991" t="s">
        <v>113</v>
      </c>
      <c r="I4991" t="s">
        <v>103</v>
      </c>
      <c r="J4991" s="2">
        <v>44542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 x14ac:dyDescent="0.25">
      <c r="A4992" t="s">
        <v>31</v>
      </c>
      <c r="B4992" t="s">
        <v>34</v>
      </c>
      <c r="G4992" t="s">
        <v>61</v>
      </c>
      <c r="H4992" t="s">
        <v>113</v>
      </c>
      <c r="I4992" t="s">
        <v>103</v>
      </c>
      <c r="J4992" s="2">
        <v>44543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 x14ac:dyDescent="0.25">
      <c r="A4993" t="s">
        <v>31</v>
      </c>
      <c r="B4993" t="s">
        <v>34</v>
      </c>
      <c r="G4993" t="s">
        <v>61</v>
      </c>
      <c r="H4993" t="s">
        <v>113</v>
      </c>
      <c r="I4993" t="s">
        <v>103</v>
      </c>
      <c r="J4993" s="2">
        <v>44544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 x14ac:dyDescent="0.25">
      <c r="A4994" t="s">
        <v>31</v>
      </c>
      <c r="B4994" t="s">
        <v>34</v>
      </c>
      <c r="G4994" t="s">
        <v>61</v>
      </c>
      <c r="H4994" t="s">
        <v>113</v>
      </c>
      <c r="I4994" t="s">
        <v>103</v>
      </c>
      <c r="J4994" s="2">
        <v>44545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 x14ac:dyDescent="0.25">
      <c r="A4995" t="s">
        <v>31</v>
      </c>
      <c r="B4995" t="s">
        <v>34</v>
      </c>
      <c r="G4995" t="s">
        <v>61</v>
      </c>
      <c r="H4995" t="s">
        <v>113</v>
      </c>
      <c r="I4995" t="s">
        <v>103</v>
      </c>
      <c r="J4995" s="2">
        <v>44546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 x14ac:dyDescent="0.25">
      <c r="A4996" t="s">
        <v>31</v>
      </c>
      <c r="B4996" t="s">
        <v>34</v>
      </c>
      <c r="G4996" t="s">
        <v>61</v>
      </c>
      <c r="H4996" t="s">
        <v>113</v>
      </c>
      <c r="I4996" t="s">
        <v>103</v>
      </c>
      <c r="J4996" s="2">
        <v>44547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 x14ac:dyDescent="0.25">
      <c r="A4997" t="s">
        <v>31</v>
      </c>
      <c r="B4997" t="s">
        <v>34</v>
      </c>
      <c r="G4997" t="s">
        <v>61</v>
      </c>
      <c r="H4997" t="s">
        <v>113</v>
      </c>
      <c r="I4997" t="s">
        <v>103</v>
      </c>
      <c r="J4997" s="2">
        <v>44548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 x14ac:dyDescent="0.25">
      <c r="A4998" t="s">
        <v>31</v>
      </c>
      <c r="B4998" t="s">
        <v>34</v>
      </c>
      <c r="G4998" t="s">
        <v>61</v>
      </c>
      <c r="H4998" t="s">
        <v>113</v>
      </c>
      <c r="I4998" t="s">
        <v>103</v>
      </c>
      <c r="J4998" s="2">
        <v>44549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 x14ac:dyDescent="0.25">
      <c r="A4999" t="s">
        <v>31</v>
      </c>
      <c r="B4999" t="s">
        <v>34</v>
      </c>
      <c r="G4999" t="s">
        <v>61</v>
      </c>
      <c r="H4999" t="s">
        <v>113</v>
      </c>
      <c r="I4999" t="s">
        <v>103</v>
      </c>
      <c r="J4999" s="2">
        <v>44550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 x14ac:dyDescent="0.25">
      <c r="A5000" t="s">
        <v>31</v>
      </c>
      <c r="B5000" t="s">
        <v>34</v>
      </c>
      <c r="G5000" t="s">
        <v>61</v>
      </c>
      <c r="H5000" t="s">
        <v>113</v>
      </c>
      <c r="I5000" t="s">
        <v>103</v>
      </c>
      <c r="J5000" s="2">
        <v>44551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 x14ac:dyDescent="0.25">
      <c r="A5001" t="s">
        <v>31</v>
      </c>
      <c r="B5001" t="s">
        <v>34</v>
      </c>
      <c r="G5001" t="s">
        <v>61</v>
      </c>
      <c r="H5001" t="s">
        <v>113</v>
      </c>
      <c r="I5001" t="s">
        <v>103</v>
      </c>
      <c r="J5001" s="2">
        <v>44552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 x14ac:dyDescent="0.25">
      <c r="A5002" t="s">
        <v>31</v>
      </c>
      <c r="B5002" t="s">
        <v>34</v>
      </c>
      <c r="G5002" t="s">
        <v>61</v>
      </c>
      <c r="H5002" t="s">
        <v>113</v>
      </c>
      <c r="I5002" t="s">
        <v>103</v>
      </c>
      <c r="J5002" s="2">
        <v>44553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 x14ac:dyDescent="0.25">
      <c r="A5003" t="s">
        <v>31</v>
      </c>
      <c r="B5003" t="s">
        <v>34</v>
      </c>
      <c r="G5003" t="s">
        <v>61</v>
      </c>
      <c r="H5003" t="s">
        <v>113</v>
      </c>
      <c r="I5003" t="s">
        <v>103</v>
      </c>
      <c r="J5003" s="2">
        <v>44554</v>
      </c>
      <c r="K5003">
        <v>-4083.5771240203148</v>
      </c>
      <c r="L5003">
        <v>1</v>
      </c>
      <c r="M5003">
        <v>0</v>
      </c>
      <c r="N5003">
        <v>0</v>
      </c>
      <c r="O5003">
        <v>-4083.5771240203148</v>
      </c>
      <c r="P5003">
        <v>0</v>
      </c>
      <c r="Q5003">
        <v>0</v>
      </c>
    </row>
    <row r="5004" spans="1:17" x14ac:dyDescent="0.25">
      <c r="A5004" t="s">
        <v>31</v>
      </c>
      <c r="B5004" t="s">
        <v>34</v>
      </c>
      <c r="G5004" t="s">
        <v>61</v>
      </c>
      <c r="H5004" t="s">
        <v>113</v>
      </c>
      <c r="I5004" t="s">
        <v>103</v>
      </c>
      <c r="J5004" s="2">
        <v>44555</v>
      </c>
      <c r="K5004">
        <v>-3025.1883390332969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 x14ac:dyDescent="0.25">
      <c r="A5005" t="s">
        <v>31</v>
      </c>
      <c r="B5005" t="s">
        <v>34</v>
      </c>
      <c r="G5005" t="s">
        <v>61</v>
      </c>
      <c r="H5005" t="s">
        <v>113</v>
      </c>
      <c r="I5005" t="s">
        <v>103</v>
      </c>
      <c r="J5005" s="2">
        <v>44556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 x14ac:dyDescent="0.25">
      <c r="A5006" t="s">
        <v>31</v>
      </c>
      <c r="B5006" t="s">
        <v>34</v>
      </c>
      <c r="G5006" t="s">
        <v>61</v>
      </c>
      <c r="H5006" t="s">
        <v>113</v>
      </c>
      <c r="I5006" t="s">
        <v>103</v>
      </c>
      <c r="J5006" s="2">
        <v>44557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 x14ac:dyDescent="0.25">
      <c r="A5007" t="s">
        <v>31</v>
      </c>
      <c r="B5007" t="s">
        <v>34</v>
      </c>
      <c r="G5007" t="s">
        <v>61</v>
      </c>
      <c r="H5007" t="s">
        <v>113</v>
      </c>
      <c r="I5007" t="s">
        <v>103</v>
      </c>
      <c r="J5007" s="2">
        <v>44558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 x14ac:dyDescent="0.25">
      <c r="A5008" t="s">
        <v>31</v>
      </c>
      <c r="B5008" t="s">
        <v>34</v>
      </c>
      <c r="G5008" t="s">
        <v>61</v>
      </c>
      <c r="H5008" t="s">
        <v>113</v>
      </c>
      <c r="I5008" t="s">
        <v>103</v>
      </c>
      <c r="J5008" s="2">
        <v>44559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 x14ac:dyDescent="0.25">
      <c r="A5009" t="s">
        <v>31</v>
      </c>
      <c r="B5009" t="s">
        <v>34</v>
      </c>
      <c r="G5009" t="s">
        <v>61</v>
      </c>
      <c r="H5009" t="s">
        <v>113</v>
      </c>
      <c r="I5009" t="s">
        <v>103</v>
      </c>
      <c r="J5009" s="2">
        <v>44560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 x14ac:dyDescent="0.25">
      <c r="A5010" t="s">
        <v>31</v>
      </c>
      <c r="B5010" t="s">
        <v>34</v>
      </c>
      <c r="G5010" t="s">
        <v>61</v>
      </c>
      <c r="H5010" t="s">
        <v>113</v>
      </c>
      <c r="I5010" t="s">
        <v>103</v>
      </c>
      <c r="J5010" s="2">
        <v>44561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 x14ac:dyDescent="0.25">
      <c r="A5011" t="s">
        <v>31</v>
      </c>
      <c r="B5011" t="s">
        <v>34</v>
      </c>
      <c r="G5011" t="s">
        <v>61</v>
      </c>
      <c r="H5011" t="s">
        <v>113</v>
      </c>
      <c r="I5011" t="s">
        <v>103</v>
      </c>
      <c r="J5011" s="2">
        <v>44562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 x14ac:dyDescent="0.25">
      <c r="A5012" t="s">
        <v>31</v>
      </c>
      <c r="B5012" t="s">
        <v>34</v>
      </c>
      <c r="G5012" t="s">
        <v>61</v>
      </c>
      <c r="H5012" t="s">
        <v>113</v>
      </c>
      <c r="I5012" t="s">
        <v>103</v>
      </c>
      <c r="J5012" s="2">
        <v>44563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 x14ac:dyDescent="0.25">
      <c r="A5013" t="s">
        <v>31</v>
      </c>
      <c r="B5013" t="s">
        <v>34</v>
      </c>
      <c r="G5013" t="s">
        <v>61</v>
      </c>
      <c r="H5013" t="s">
        <v>113</v>
      </c>
      <c r="I5013" t="s">
        <v>103</v>
      </c>
      <c r="J5013" s="2">
        <v>44564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 x14ac:dyDescent="0.25">
      <c r="A5014" t="s">
        <v>31</v>
      </c>
      <c r="B5014" t="s">
        <v>34</v>
      </c>
      <c r="G5014" t="s">
        <v>61</v>
      </c>
      <c r="H5014" t="s">
        <v>113</v>
      </c>
      <c r="I5014" t="s">
        <v>103</v>
      </c>
      <c r="J5014" s="2">
        <v>44565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 x14ac:dyDescent="0.25">
      <c r="A5015" t="s">
        <v>31</v>
      </c>
      <c r="B5015" t="s">
        <v>34</v>
      </c>
      <c r="G5015" t="s">
        <v>61</v>
      </c>
      <c r="H5015" t="s">
        <v>113</v>
      </c>
      <c r="I5015" t="s">
        <v>103</v>
      </c>
      <c r="J5015" s="2">
        <v>44566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 spans="1:17" x14ac:dyDescent="0.25">
      <c r="A5016" t="s">
        <v>31</v>
      </c>
      <c r="B5016" t="s">
        <v>34</v>
      </c>
      <c r="G5016" t="s">
        <v>61</v>
      </c>
      <c r="H5016" t="s">
        <v>113</v>
      </c>
      <c r="I5016" t="s">
        <v>103</v>
      </c>
      <c r="J5016" s="2">
        <v>44567</v>
      </c>
      <c r="K5016">
        <v>-4083.5771240203148</v>
      </c>
      <c r="L5016">
        <v>1</v>
      </c>
      <c r="M5016">
        <v>2711358</v>
      </c>
      <c r="N5016">
        <v>2711358</v>
      </c>
      <c r="O5016">
        <v>-4083.5771240203148</v>
      </c>
      <c r="P5016">
        <v>-1.506100309889109E-3</v>
      </c>
      <c r="Q5016">
        <v>-1.506100309889109E-3</v>
      </c>
    </row>
    <row r="5017" spans="1:17" x14ac:dyDescent="0.25">
      <c r="A5017" t="s">
        <v>31</v>
      </c>
      <c r="B5017" t="s">
        <v>34</v>
      </c>
      <c r="G5017" t="s">
        <v>61</v>
      </c>
      <c r="H5017" t="s">
        <v>113</v>
      </c>
      <c r="I5017" t="s">
        <v>103</v>
      </c>
      <c r="J5017" s="2">
        <v>44568</v>
      </c>
      <c r="K5017">
        <v>-3025.1883390332969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 x14ac:dyDescent="0.25">
      <c r="A5018" t="s">
        <v>31</v>
      </c>
      <c r="B5018" t="s">
        <v>34</v>
      </c>
      <c r="G5018" t="s">
        <v>61</v>
      </c>
      <c r="H5018" t="s">
        <v>113</v>
      </c>
      <c r="I5018" t="s">
        <v>103</v>
      </c>
      <c r="J5018" s="2">
        <v>44569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 x14ac:dyDescent="0.25">
      <c r="A5019" t="s">
        <v>31</v>
      </c>
      <c r="B5019" t="s">
        <v>34</v>
      </c>
      <c r="G5019" t="s">
        <v>61</v>
      </c>
      <c r="H5019" t="s">
        <v>113</v>
      </c>
      <c r="I5019" t="s">
        <v>103</v>
      </c>
      <c r="J5019" s="2">
        <v>44570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 x14ac:dyDescent="0.25">
      <c r="A5020" t="s">
        <v>31</v>
      </c>
      <c r="B5020" t="s">
        <v>34</v>
      </c>
      <c r="G5020" t="s">
        <v>61</v>
      </c>
      <c r="H5020" t="s">
        <v>113</v>
      </c>
      <c r="I5020" t="s">
        <v>103</v>
      </c>
      <c r="J5020" s="2">
        <v>44571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 x14ac:dyDescent="0.25">
      <c r="A5021" t="s">
        <v>31</v>
      </c>
      <c r="B5021" t="s">
        <v>34</v>
      </c>
      <c r="G5021" t="s">
        <v>61</v>
      </c>
      <c r="H5021" t="s">
        <v>113</v>
      </c>
      <c r="I5021" t="s">
        <v>103</v>
      </c>
      <c r="J5021" s="2">
        <v>44572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 x14ac:dyDescent="0.25">
      <c r="A5022" t="s">
        <v>31</v>
      </c>
      <c r="B5022" t="s">
        <v>34</v>
      </c>
      <c r="G5022" t="s">
        <v>61</v>
      </c>
      <c r="H5022" t="s">
        <v>113</v>
      </c>
      <c r="I5022" t="s">
        <v>103</v>
      </c>
      <c r="J5022" s="2">
        <v>44573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 x14ac:dyDescent="0.25">
      <c r="A5023" t="s">
        <v>31</v>
      </c>
      <c r="B5023" t="s">
        <v>34</v>
      </c>
      <c r="G5023" t="s">
        <v>61</v>
      </c>
      <c r="H5023" t="s">
        <v>113</v>
      </c>
      <c r="I5023" t="s">
        <v>103</v>
      </c>
      <c r="J5023" s="2">
        <v>44574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 x14ac:dyDescent="0.25">
      <c r="A5024" t="s">
        <v>31</v>
      </c>
      <c r="B5024" t="s">
        <v>34</v>
      </c>
      <c r="G5024" t="s">
        <v>61</v>
      </c>
      <c r="H5024" t="s">
        <v>113</v>
      </c>
      <c r="I5024" t="s">
        <v>103</v>
      </c>
      <c r="J5024" s="2">
        <v>44575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 x14ac:dyDescent="0.25">
      <c r="A5025" t="s">
        <v>31</v>
      </c>
      <c r="B5025" t="s">
        <v>34</v>
      </c>
      <c r="G5025" t="s">
        <v>61</v>
      </c>
      <c r="H5025" t="s">
        <v>113</v>
      </c>
      <c r="I5025" t="s">
        <v>103</v>
      </c>
      <c r="J5025" s="2">
        <v>44576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 x14ac:dyDescent="0.25">
      <c r="A5026" t="s">
        <v>31</v>
      </c>
      <c r="B5026" t="s">
        <v>34</v>
      </c>
      <c r="G5026" t="s">
        <v>61</v>
      </c>
      <c r="H5026" t="s">
        <v>113</v>
      </c>
      <c r="I5026" t="s">
        <v>103</v>
      </c>
      <c r="J5026" s="2">
        <v>44577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 x14ac:dyDescent="0.25">
      <c r="A5027" t="s">
        <v>31</v>
      </c>
      <c r="B5027" t="s">
        <v>34</v>
      </c>
      <c r="G5027" t="s">
        <v>61</v>
      </c>
      <c r="H5027" t="s">
        <v>113</v>
      </c>
      <c r="I5027" t="s">
        <v>103</v>
      </c>
      <c r="J5027" s="2">
        <v>44578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 x14ac:dyDescent="0.25">
      <c r="A5028" t="s">
        <v>31</v>
      </c>
      <c r="B5028" t="s">
        <v>34</v>
      </c>
      <c r="G5028" t="s">
        <v>61</v>
      </c>
      <c r="H5028" t="s">
        <v>113</v>
      </c>
      <c r="I5028" t="s">
        <v>103</v>
      </c>
      <c r="J5028" s="2">
        <v>44579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 x14ac:dyDescent="0.25">
      <c r="A5029" t="s">
        <v>31</v>
      </c>
      <c r="B5029" t="s">
        <v>34</v>
      </c>
      <c r="G5029" t="s">
        <v>61</v>
      </c>
      <c r="H5029" t="s">
        <v>113</v>
      </c>
      <c r="I5029" t="s">
        <v>103</v>
      </c>
      <c r="J5029" s="2">
        <v>44580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 x14ac:dyDescent="0.25">
      <c r="A5030" t="s">
        <v>31</v>
      </c>
      <c r="B5030" t="s">
        <v>34</v>
      </c>
      <c r="G5030" t="s">
        <v>61</v>
      </c>
      <c r="H5030" t="s">
        <v>113</v>
      </c>
      <c r="I5030" t="s">
        <v>103</v>
      </c>
      <c r="J5030" s="2">
        <v>44581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 x14ac:dyDescent="0.25">
      <c r="A5031" t="s">
        <v>31</v>
      </c>
      <c r="B5031" t="s">
        <v>34</v>
      </c>
      <c r="G5031" t="s">
        <v>61</v>
      </c>
      <c r="H5031" t="s">
        <v>113</v>
      </c>
      <c r="I5031" t="s">
        <v>103</v>
      </c>
      <c r="J5031" s="2">
        <v>44582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 x14ac:dyDescent="0.25">
      <c r="A5032" t="s">
        <v>31</v>
      </c>
      <c r="B5032" t="s">
        <v>34</v>
      </c>
      <c r="G5032" t="s">
        <v>61</v>
      </c>
      <c r="H5032" t="s">
        <v>113</v>
      </c>
      <c r="I5032" t="s">
        <v>103</v>
      </c>
      <c r="J5032" s="2">
        <v>44583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 x14ac:dyDescent="0.25">
      <c r="A5033" t="s">
        <v>31</v>
      </c>
      <c r="B5033" t="s">
        <v>34</v>
      </c>
      <c r="G5033" t="s">
        <v>61</v>
      </c>
      <c r="H5033" t="s">
        <v>113</v>
      </c>
      <c r="I5033" t="s">
        <v>103</v>
      </c>
      <c r="J5033" s="2">
        <v>44584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</row>
    <row r="5034" spans="1:17" x14ac:dyDescent="0.25">
      <c r="A5034" t="s">
        <v>31</v>
      </c>
      <c r="B5034" t="s">
        <v>34</v>
      </c>
      <c r="G5034" t="s">
        <v>61</v>
      </c>
      <c r="H5034" t="s">
        <v>113</v>
      </c>
      <c r="I5034" t="s">
        <v>103</v>
      </c>
      <c r="J5034" s="2">
        <v>44585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</row>
    <row r="5035" spans="1:17" x14ac:dyDescent="0.25">
      <c r="A5035" t="s">
        <v>31</v>
      </c>
      <c r="B5035" t="s">
        <v>34</v>
      </c>
      <c r="G5035" t="s">
        <v>61</v>
      </c>
      <c r="H5035" t="s">
        <v>113</v>
      </c>
      <c r="I5035" t="s">
        <v>103</v>
      </c>
      <c r="J5035" s="2">
        <v>44586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</row>
    <row r="5036" spans="1:17" x14ac:dyDescent="0.25">
      <c r="A5036" t="s">
        <v>31</v>
      </c>
      <c r="B5036" t="s">
        <v>34</v>
      </c>
      <c r="G5036" t="s">
        <v>61</v>
      </c>
      <c r="H5036" t="s">
        <v>113</v>
      </c>
      <c r="I5036" t="s">
        <v>103</v>
      </c>
      <c r="J5036" s="2">
        <v>44587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</row>
    <row r="5037" spans="1:17" x14ac:dyDescent="0.25">
      <c r="A5037" t="s">
        <v>31</v>
      </c>
      <c r="B5037" t="s">
        <v>34</v>
      </c>
      <c r="G5037" t="s">
        <v>61</v>
      </c>
      <c r="H5037" t="s">
        <v>113</v>
      </c>
      <c r="I5037" t="s">
        <v>103</v>
      </c>
      <c r="J5037" s="2">
        <v>44588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</row>
    <row r="5038" spans="1:17" x14ac:dyDescent="0.25">
      <c r="A5038" t="s">
        <v>31</v>
      </c>
      <c r="B5038" t="s">
        <v>34</v>
      </c>
      <c r="G5038" t="s">
        <v>61</v>
      </c>
      <c r="H5038" t="s">
        <v>113</v>
      </c>
      <c r="I5038" t="s">
        <v>103</v>
      </c>
      <c r="J5038" s="2">
        <v>44589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</row>
    <row r="5039" spans="1:17" x14ac:dyDescent="0.25">
      <c r="A5039" t="s">
        <v>31</v>
      </c>
      <c r="B5039" t="s">
        <v>34</v>
      </c>
      <c r="G5039" t="s">
        <v>61</v>
      </c>
      <c r="H5039" t="s">
        <v>113</v>
      </c>
      <c r="I5039" t="s">
        <v>103</v>
      </c>
      <c r="J5039" s="2">
        <v>44590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</row>
    <row r="5040" spans="1:17" x14ac:dyDescent="0.25">
      <c r="A5040" t="s">
        <v>31</v>
      </c>
      <c r="B5040" t="s">
        <v>34</v>
      </c>
      <c r="G5040" t="s">
        <v>61</v>
      </c>
      <c r="H5040" t="s">
        <v>113</v>
      </c>
      <c r="I5040" t="s">
        <v>103</v>
      </c>
      <c r="J5040" s="2">
        <v>44591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</row>
    <row r="5041" spans="1:17" x14ac:dyDescent="0.25">
      <c r="A5041" t="s">
        <v>31</v>
      </c>
      <c r="B5041" t="s">
        <v>34</v>
      </c>
      <c r="G5041" t="s">
        <v>61</v>
      </c>
      <c r="H5041" t="s">
        <v>113</v>
      </c>
      <c r="I5041" t="s">
        <v>103</v>
      </c>
      <c r="J5041" s="2">
        <v>44592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</row>
    <row r="5042" spans="1:17" x14ac:dyDescent="0.25">
      <c r="A5042" t="s">
        <v>31</v>
      </c>
      <c r="B5042" t="s">
        <v>34</v>
      </c>
      <c r="G5042" t="s">
        <v>61</v>
      </c>
      <c r="H5042" t="s">
        <v>113</v>
      </c>
      <c r="I5042" t="s">
        <v>103</v>
      </c>
      <c r="J5042" s="2">
        <v>44593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</row>
    <row r="5043" spans="1:17" x14ac:dyDescent="0.25">
      <c r="A5043" t="s">
        <v>31</v>
      </c>
      <c r="B5043" t="s">
        <v>34</v>
      </c>
      <c r="G5043" t="s">
        <v>61</v>
      </c>
      <c r="H5043" t="s">
        <v>113</v>
      </c>
      <c r="I5043" t="s">
        <v>103</v>
      </c>
      <c r="J5043" s="2">
        <v>44594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</row>
    <row r="5044" spans="1:17" x14ac:dyDescent="0.25">
      <c r="A5044" t="s">
        <v>31</v>
      </c>
      <c r="B5044" t="s">
        <v>34</v>
      </c>
      <c r="G5044" t="s">
        <v>61</v>
      </c>
      <c r="H5044" t="s">
        <v>113</v>
      </c>
      <c r="I5044" t="s">
        <v>103</v>
      </c>
      <c r="J5044" s="2">
        <v>44595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</row>
    <row r="5045" spans="1:17" x14ac:dyDescent="0.25">
      <c r="A5045" t="s">
        <v>31</v>
      </c>
      <c r="B5045" t="s">
        <v>34</v>
      </c>
      <c r="G5045" t="s">
        <v>61</v>
      </c>
      <c r="H5045" t="s">
        <v>113</v>
      </c>
      <c r="I5045" t="s">
        <v>103</v>
      </c>
      <c r="J5045" s="2">
        <v>44596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</row>
    <row r="5046" spans="1:17" x14ac:dyDescent="0.25">
      <c r="A5046" t="s">
        <v>31</v>
      </c>
      <c r="B5046" t="s">
        <v>34</v>
      </c>
      <c r="G5046" t="s">
        <v>61</v>
      </c>
      <c r="H5046" t="s">
        <v>113</v>
      </c>
      <c r="I5046" t="s">
        <v>103</v>
      </c>
      <c r="J5046" s="2">
        <v>44597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</row>
    <row r="5047" spans="1:17" x14ac:dyDescent="0.25">
      <c r="A5047" t="s">
        <v>31</v>
      </c>
      <c r="B5047" t="s">
        <v>34</v>
      </c>
      <c r="G5047" t="s">
        <v>61</v>
      </c>
      <c r="H5047" t="s">
        <v>113</v>
      </c>
      <c r="I5047" t="s">
        <v>103</v>
      </c>
      <c r="J5047" s="2">
        <v>44598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</row>
    <row r="5048" spans="1:17" x14ac:dyDescent="0.25">
      <c r="A5048" t="s">
        <v>31</v>
      </c>
      <c r="B5048" t="s">
        <v>34</v>
      </c>
      <c r="G5048" t="s">
        <v>61</v>
      </c>
      <c r="H5048" t="s">
        <v>113</v>
      </c>
      <c r="I5048" t="s">
        <v>103</v>
      </c>
      <c r="J5048" s="2">
        <v>44599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</row>
    <row r="5049" spans="1:17" x14ac:dyDescent="0.25">
      <c r="A5049" t="s">
        <v>31</v>
      </c>
      <c r="B5049" t="s">
        <v>34</v>
      </c>
      <c r="G5049" t="s">
        <v>61</v>
      </c>
      <c r="H5049" t="s">
        <v>113</v>
      </c>
      <c r="I5049" t="s">
        <v>103</v>
      </c>
      <c r="J5049" s="2">
        <v>44600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</row>
    <row r="5050" spans="1:17" x14ac:dyDescent="0.25">
      <c r="A5050" t="s">
        <v>31</v>
      </c>
      <c r="B5050" t="s">
        <v>34</v>
      </c>
      <c r="G5050" t="s">
        <v>61</v>
      </c>
      <c r="H5050" t="s">
        <v>113</v>
      </c>
      <c r="I5050" t="s">
        <v>103</v>
      </c>
      <c r="J5050" s="2">
        <v>44601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</row>
    <row r="5051" spans="1:17" x14ac:dyDescent="0.25">
      <c r="A5051" t="s">
        <v>31</v>
      </c>
      <c r="B5051" t="s">
        <v>34</v>
      </c>
      <c r="G5051" t="s">
        <v>61</v>
      </c>
      <c r="H5051" t="s">
        <v>113</v>
      </c>
      <c r="I5051" t="s">
        <v>103</v>
      </c>
      <c r="J5051" s="2">
        <v>44602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</row>
    <row r="5052" spans="1:17" x14ac:dyDescent="0.25">
      <c r="A5052" t="s">
        <v>31</v>
      </c>
      <c r="B5052" t="s">
        <v>34</v>
      </c>
      <c r="G5052" t="s">
        <v>61</v>
      </c>
      <c r="H5052" t="s">
        <v>113</v>
      </c>
      <c r="I5052" t="s">
        <v>103</v>
      </c>
      <c r="J5052" s="2">
        <v>44603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</row>
    <row r="5053" spans="1:17" x14ac:dyDescent="0.25">
      <c r="A5053" t="s">
        <v>31</v>
      </c>
      <c r="B5053" t="s">
        <v>34</v>
      </c>
      <c r="G5053" t="s">
        <v>61</v>
      </c>
      <c r="H5053" t="s">
        <v>113</v>
      </c>
      <c r="I5053" t="s">
        <v>103</v>
      </c>
      <c r="J5053" s="2">
        <v>44604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</row>
    <row r="5054" spans="1:17" x14ac:dyDescent="0.25">
      <c r="A5054" t="s">
        <v>31</v>
      </c>
      <c r="B5054" t="s">
        <v>34</v>
      </c>
      <c r="G5054" t="s">
        <v>61</v>
      </c>
      <c r="H5054" t="s">
        <v>113</v>
      </c>
      <c r="I5054" t="s">
        <v>103</v>
      </c>
      <c r="J5054" s="2">
        <v>44605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</row>
    <row r="5055" spans="1:17" x14ac:dyDescent="0.25">
      <c r="A5055" t="s">
        <v>31</v>
      </c>
      <c r="B5055" t="s">
        <v>34</v>
      </c>
      <c r="G5055" t="s">
        <v>61</v>
      </c>
      <c r="H5055" t="s">
        <v>113</v>
      </c>
      <c r="I5055" t="s">
        <v>103</v>
      </c>
      <c r="J5055" s="2">
        <v>44606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</row>
    <row r="5056" spans="1:17" x14ac:dyDescent="0.25">
      <c r="A5056" t="s">
        <v>31</v>
      </c>
      <c r="B5056" t="s">
        <v>34</v>
      </c>
      <c r="G5056" t="s">
        <v>61</v>
      </c>
      <c r="H5056" t="s">
        <v>113</v>
      </c>
      <c r="I5056" t="s">
        <v>103</v>
      </c>
      <c r="J5056" s="2">
        <v>44607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</row>
    <row r="5057" spans="1:17" x14ac:dyDescent="0.25">
      <c r="A5057" t="s">
        <v>31</v>
      </c>
      <c r="B5057" t="s">
        <v>34</v>
      </c>
      <c r="G5057" t="s">
        <v>61</v>
      </c>
      <c r="H5057" t="s">
        <v>113</v>
      </c>
      <c r="I5057" t="s">
        <v>103</v>
      </c>
      <c r="J5057" s="2">
        <v>44608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</row>
    <row r="5058" spans="1:17" x14ac:dyDescent="0.25">
      <c r="A5058" t="s">
        <v>31</v>
      </c>
      <c r="B5058" t="s">
        <v>34</v>
      </c>
      <c r="G5058" t="s">
        <v>61</v>
      </c>
      <c r="H5058" t="s">
        <v>113</v>
      </c>
      <c r="I5058" t="s">
        <v>103</v>
      </c>
      <c r="J5058" s="2">
        <v>44609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</row>
    <row r="5059" spans="1:17" x14ac:dyDescent="0.25">
      <c r="A5059" t="s">
        <v>31</v>
      </c>
      <c r="B5059" t="s">
        <v>34</v>
      </c>
      <c r="G5059" t="s">
        <v>61</v>
      </c>
      <c r="H5059" t="s">
        <v>113</v>
      </c>
      <c r="I5059" t="s">
        <v>103</v>
      </c>
      <c r="J5059" s="2">
        <v>44610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</row>
    <row r="5060" spans="1:17" x14ac:dyDescent="0.25">
      <c r="A5060" t="s">
        <v>31</v>
      </c>
      <c r="B5060" t="s">
        <v>34</v>
      </c>
      <c r="G5060" t="s">
        <v>61</v>
      </c>
      <c r="H5060" t="s">
        <v>113</v>
      </c>
      <c r="I5060" t="s">
        <v>103</v>
      </c>
      <c r="J5060" s="2">
        <v>44611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</row>
    <row r="5061" spans="1:17" x14ac:dyDescent="0.25">
      <c r="A5061" t="s">
        <v>31</v>
      </c>
      <c r="B5061" t="s">
        <v>34</v>
      </c>
      <c r="G5061" t="s">
        <v>61</v>
      </c>
      <c r="H5061" t="s">
        <v>113</v>
      </c>
      <c r="I5061" t="s">
        <v>103</v>
      </c>
      <c r="J5061" s="2">
        <v>44612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</row>
    <row r="5062" spans="1:17" x14ac:dyDescent="0.25">
      <c r="A5062" t="s">
        <v>31</v>
      </c>
      <c r="B5062" t="s">
        <v>34</v>
      </c>
      <c r="G5062" t="s">
        <v>61</v>
      </c>
      <c r="H5062" t="s">
        <v>113</v>
      </c>
      <c r="I5062" t="s">
        <v>103</v>
      </c>
      <c r="J5062" s="2">
        <v>44613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</row>
    <row r="5063" spans="1:17" x14ac:dyDescent="0.25">
      <c r="A5063" t="s">
        <v>31</v>
      </c>
      <c r="B5063" t="s">
        <v>34</v>
      </c>
      <c r="G5063" t="s">
        <v>61</v>
      </c>
      <c r="H5063" t="s">
        <v>113</v>
      </c>
      <c r="I5063" t="s">
        <v>103</v>
      </c>
      <c r="J5063" s="2">
        <v>44614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</row>
    <row r="5064" spans="1:17" x14ac:dyDescent="0.25">
      <c r="A5064" t="s">
        <v>31</v>
      </c>
      <c r="B5064" t="s">
        <v>34</v>
      </c>
      <c r="G5064" t="s">
        <v>61</v>
      </c>
      <c r="H5064" t="s">
        <v>113</v>
      </c>
      <c r="I5064" t="s">
        <v>103</v>
      </c>
      <c r="J5064" s="2">
        <v>44615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</row>
    <row r="5065" spans="1:17" x14ac:dyDescent="0.25">
      <c r="A5065" t="s">
        <v>31</v>
      </c>
      <c r="B5065" t="s">
        <v>34</v>
      </c>
      <c r="G5065" t="s">
        <v>61</v>
      </c>
      <c r="H5065" t="s">
        <v>113</v>
      </c>
      <c r="I5065" t="s">
        <v>103</v>
      </c>
      <c r="J5065" s="2">
        <v>44616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</row>
    <row r="5066" spans="1:17" x14ac:dyDescent="0.25">
      <c r="A5066" t="s">
        <v>31</v>
      </c>
      <c r="B5066" t="s">
        <v>34</v>
      </c>
      <c r="G5066" t="s">
        <v>61</v>
      </c>
      <c r="H5066" t="s">
        <v>113</v>
      </c>
      <c r="I5066" t="s">
        <v>103</v>
      </c>
      <c r="J5066" s="2">
        <v>44617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</row>
    <row r="5067" spans="1:17" x14ac:dyDescent="0.25">
      <c r="A5067" t="s">
        <v>31</v>
      </c>
      <c r="B5067" t="s">
        <v>34</v>
      </c>
      <c r="G5067" t="s">
        <v>61</v>
      </c>
      <c r="H5067" t="s">
        <v>113</v>
      </c>
      <c r="I5067" t="s">
        <v>103</v>
      </c>
      <c r="J5067" s="2">
        <v>44618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</row>
    <row r="5068" spans="1:17" x14ac:dyDescent="0.25">
      <c r="A5068" t="s">
        <v>31</v>
      </c>
      <c r="B5068" t="s">
        <v>34</v>
      </c>
      <c r="G5068" t="s">
        <v>61</v>
      </c>
      <c r="H5068" t="s">
        <v>113</v>
      </c>
      <c r="I5068" t="s">
        <v>103</v>
      </c>
      <c r="J5068" s="2">
        <v>44619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</row>
    <row r="5069" spans="1:17" x14ac:dyDescent="0.25">
      <c r="A5069" t="s">
        <v>31</v>
      </c>
      <c r="B5069" t="s">
        <v>34</v>
      </c>
      <c r="G5069" t="s">
        <v>61</v>
      </c>
      <c r="H5069" t="s">
        <v>113</v>
      </c>
      <c r="I5069" t="s">
        <v>103</v>
      </c>
      <c r="J5069" s="2">
        <v>44620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</row>
    <row r="5070" spans="1:17" x14ac:dyDescent="0.25">
      <c r="A5070" t="s">
        <v>31</v>
      </c>
      <c r="B5070" t="s">
        <v>34</v>
      </c>
      <c r="G5070" t="s">
        <v>61</v>
      </c>
      <c r="H5070" t="s">
        <v>113</v>
      </c>
      <c r="I5070" t="s">
        <v>103</v>
      </c>
      <c r="J5070" s="2">
        <v>44621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</row>
    <row r="5071" spans="1:17" x14ac:dyDescent="0.25">
      <c r="A5071" t="s">
        <v>31</v>
      </c>
      <c r="B5071" t="s">
        <v>34</v>
      </c>
      <c r="G5071" t="s">
        <v>61</v>
      </c>
      <c r="H5071" t="s">
        <v>113</v>
      </c>
      <c r="I5071" t="s">
        <v>103</v>
      </c>
      <c r="J5071" s="2">
        <v>44622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</row>
    <row r="5072" spans="1:17" x14ac:dyDescent="0.25">
      <c r="A5072" t="s">
        <v>31</v>
      </c>
      <c r="B5072" t="s">
        <v>34</v>
      </c>
      <c r="G5072" t="s">
        <v>61</v>
      </c>
      <c r="H5072" t="s">
        <v>113</v>
      </c>
      <c r="I5072" t="s">
        <v>103</v>
      </c>
      <c r="J5072" s="2">
        <v>44623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</row>
    <row r="5073" spans="1:17" x14ac:dyDescent="0.25">
      <c r="A5073" t="s">
        <v>31</v>
      </c>
      <c r="B5073" t="s">
        <v>34</v>
      </c>
      <c r="G5073" t="s">
        <v>61</v>
      </c>
      <c r="H5073" t="s">
        <v>113</v>
      </c>
      <c r="I5073" t="s">
        <v>103</v>
      </c>
      <c r="J5073" s="2">
        <v>44624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</row>
    <row r="5074" spans="1:17" x14ac:dyDescent="0.25">
      <c r="A5074" t="s">
        <v>31</v>
      </c>
      <c r="B5074" t="s">
        <v>34</v>
      </c>
      <c r="G5074" t="s">
        <v>61</v>
      </c>
      <c r="H5074" t="s">
        <v>113</v>
      </c>
      <c r="I5074" t="s">
        <v>103</v>
      </c>
      <c r="J5074" s="2">
        <v>44625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</row>
    <row r="5075" spans="1:17" x14ac:dyDescent="0.25">
      <c r="A5075" t="s">
        <v>31</v>
      </c>
      <c r="B5075" t="s">
        <v>34</v>
      </c>
      <c r="G5075" t="s">
        <v>61</v>
      </c>
      <c r="H5075" t="s">
        <v>113</v>
      </c>
      <c r="I5075" t="s">
        <v>103</v>
      </c>
      <c r="J5075" s="2">
        <v>44626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</row>
    <row r="5076" spans="1:17" x14ac:dyDescent="0.25">
      <c r="A5076" t="s">
        <v>31</v>
      </c>
      <c r="B5076" t="s">
        <v>34</v>
      </c>
      <c r="G5076" t="s">
        <v>61</v>
      </c>
      <c r="H5076" t="s">
        <v>113</v>
      </c>
      <c r="I5076" t="s">
        <v>103</v>
      </c>
      <c r="J5076" s="2">
        <v>44627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</row>
    <row r="5077" spans="1:17" x14ac:dyDescent="0.25">
      <c r="A5077" t="s">
        <v>31</v>
      </c>
      <c r="B5077" t="s">
        <v>34</v>
      </c>
      <c r="G5077" t="s">
        <v>61</v>
      </c>
      <c r="H5077" t="s">
        <v>113</v>
      </c>
      <c r="I5077" t="s">
        <v>103</v>
      </c>
      <c r="J5077" s="2">
        <v>44628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</row>
    <row r="5078" spans="1:17" x14ac:dyDescent="0.25">
      <c r="A5078" t="s">
        <v>31</v>
      </c>
      <c r="B5078" t="s">
        <v>34</v>
      </c>
      <c r="G5078" t="s">
        <v>61</v>
      </c>
      <c r="H5078" t="s">
        <v>113</v>
      </c>
      <c r="I5078" t="s">
        <v>103</v>
      </c>
      <c r="J5078" s="2">
        <v>44629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</row>
    <row r="5079" spans="1:17" x14ac:dyDescent="0.25">
      <c r="A5079" t="s">
        <v>31</v>
      </c>
      <c r="B5079" t="s">
        <v>34</v>
      </c>
      <c r="G5079" t="s">
        <v>61</v>
      </c>
      <c r="H5079" t="s">
        <v>113</v>
      </c>
      <c r="I5079" t="s">
        <v>103</v>
      </c>
      <c r="J5079" s="2">
        <v>44630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</row>
    <row r="5080" spans="1:17" x14ac:dyDescent="0.25">
      <c r="A5080" t="s">
        <v>31</v>
      </c>
      <c r="B5080" t="s">
        <v>34</v>
      </c>
      <c r="G5080" t="s">
        <v>61</v>
      </c>
      <c r="H5080" t="s">
        <v>113</v>
      </c>
      <c r="I5080" t="s">
        <v>103</v>
      </c>
      <c r="J5080" s="2">
        <v>44631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</row>
    <row r="5081" spans="1:17" x14ac:dyDescent="0.25">
      <c r="A5081" t="s">
        <v>31</v>
      </c>
      <c r="B5081" t="s">
        <v>34</v>
      </c>
      <c r="G5081" t="s">
        <v>61</v>
      </c>
      <c r="H5081" t="s">
        <v>113</v>
      </c>
      <c r="I5081" t="s">
        <v>103</v>
      </c>
      <c r="J5081" s="2">
        <v>44632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</row>
    <row r="5082" spans="1:17" x14ac:dyDescent="0.25">
      <c r="A5082" t="s">
        <v>31</v>
      </c>
      <c r="B5082" t="s">
        <v>34</v>
      </c>
      <c r="G5082" t="s">
        <v>61</v>
      </c>
      <c r="H5082" t="s">
        <v>113</v>
      </c>
      <c r="I5082" t="s">
        <v>103</v>
      </c>
      <c r="J5082" s="2">
        <v>44633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</row>
    <row r="5083" spans="1:17" x14ac:dyDescent="0.25">
      <c r="A5083" t="s">
        <v>31</v>
      </c>
      <c r="B5083" t="s">
        <v>34</v>
      </c>
      <c r="G5083" t="s">
        <v>61</v>
      </c>
      <c r="H5083" t="s">
        <v>113</v>
      </c>
      <c r="I5083" t="s">
        <v>103</v>
      </c>
      <c r="J5083" s="2">
        <v>44634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</row>
    <row r="5084" spans="1:17" x14ac:dyDescent="0.25">
      <c r="A5084" t="s">
        <v>31</v>
      </c>
      <c r="B5084" t="s">
        <v>34</v>
      </c>
      <c r="G5084" t="s">
        <v>61</v>
      </c>
      <c r="H5084" t="s">
        <v>113</v>
      </c>
      <c r="I5084" t="s">
        <v>103</v>
      </c>
      <c r="J5084" s="2">
        <v>44635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</row>
    <row r="5085" spans="1:17" x14ac:dyDescent="0.25">
      <c r="A5085" t="s">
        <v>31</v>
      </c>
      <c r="B5085" t="s">
        <v>34</v>
      </c>
      <c r="G5085" t="s">
        <v>61</v>
      </c>
      <c r="H5085" t="s">
        <v>113</v>
      </c>
      <c r="I5085" t="s">
        <v>103</v>
      </c>
      <c r="J5085" s="2">
        <v>44636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</row>
    <row r="5086" spans="1:17" x14ac:dyDescent="0.25">
      <c r="A5086" t="s">
        <v>31</v>
      </c>
      <c r="B5086" t="s">
        <v>34</v>
      </c>
      <c r="G5086" t="s">
        <v>61</v>
      </c>
      <c r="H5086" t="s">
        <v>113</v>
      </c>
      <c r="I5086" t="s">
        <v>103</v>
      </c>
      <c r="J5086" s="2">
        <v>44637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 spans="1:17" x14ac:dyDescent="0.25">
      <c r="A5087" t="s">
        <v>31</v>
      </c>
      <c r="B5087" t="s">
        <v>34</v>
      </c>
      <c r="G5087" t="s">
        <v>61</v>
      </c>
      <c r="H5087" t="s">
        <v>113</v>
      </c>
      <c r="I5087" t="s">
        <v>103</v>
      </c>
      <c r="J5087" s="2">
        <v>44638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</row>
    <row r="5088" spans="1:17" x14ac:dyDescent="0.25">
      <c r="A5088" t="s">
        <v>31</v>
      </c>
      <c r="B5088" t="s">
        <v>34</v>
      </c>
      <c r="G5088" t="s">
        <v>61</v>
      </c>
      <c r="H5088" t="s">
        <v>113</v>
      </c>
      <c r="I5088" t="s">
        <v>103</v>
      </c>
      <c r="J5088" s="2">
        <v>44639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</row>
    <row r="5089" spans="1:17" x14ac:dyDescent="0.25">
      <c r="A5089" t="s">
        <v>31</v>
      </c>
      <c r="B5089" t="s">
        <v>34</v>
      </c>
      <c r="G5089" t="s">
        <v>61</v>
      </c>
      <c r="H5089" t="s">
        <v>113</v>
      </c>
      <c r="I5089" t="s">
        <v>103</v>
      </c>
      <c r="J5089" s="2">
        <v>44640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</row>
    <row r="5090" spans="1:17" x14ac:dyDescent="0.25">
      <c r="A5090" t="s">
        <v>31</v>
      </c>
      <c r="B5090" t="s">
        <v>34</v>
      </c>
      <c r="G5090" t="s">
        <v>61</v>
      </c>
      <c r="H5090" t="s">
        <v>113</v>
      </c>
      <c r="I5090" t="s">
        <v>103</v>
      </c>
      <c r="J5090" s="2">
        <v>44641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</row>
    <row r="5091" spans="1:17" x14ac:dyDescent="0.25">
      <c r="A5091" t="s">
        <v>31</v>
      </c>
      <c r="B5091" t="s">
        <v>34</v>
      </c>
      <c r="G5091" t="s">
        <v>61</v>
      </c>
      <c r="H5091" t="s">
        <v>113</v>
      </c>
      <c r="I5091" t="s">
        <v>103</v>
      </c>
      <c r="J5091" s="2">
        <v>44642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</row>
    <row r="5092" spans="1:17" x14ac:dyDescent="0.25">
      <c r="A5092" t="s">
        <v>31</v>
      </c>
      <c r="B5092" t="s">
        <v>34</v>
      </c>
      <c r="G5092" t="s">
        <v>61</v>
      </c>
      <c r="H5092" t="s">
        <v>113</v>
      </c>
      <c r="I5092" t="s">
        <v>103</v>
      </c>
      <c r="J5092" s="2">
        <v>44643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</row>
    <row r="5093" spans="1:17" x14ac:dyDescent="0.25">
      <c r="A5093" t="s">
        <v>31</v>
      </c>
      <c r="B5093" t="s">
        <v>34</v>
      </c>
      <c r="G5093" t="s">
        <v>61</v>
      </c>
      <c r="H5093" t="s">
        <v>113</v>
      </c>
      <c r="I5093" t="s">
        <v>103</v>
      </c>
      <c r="J5093" s="2">
        <v>44644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</row>
    <row r="5094" spans="1:17" x14ac:dyDescent="0.25">
      <c r="A5094" t="s">
        <v>31</v>
      </c>
      <c r="B5094" t="s">
        <v>34</v>
      </c>
      <c r="G5094" t="s">
        <v>61</v>
      </c>
      <c r="H5094" t="s">
        <v>113</v>
      </c>
      <c r="I5094" t="s">
        <v>103</v>
      </c>
      <c r="J5094" s="2">
        <v>44645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</row>
    <row r="5095" spans="1:17" x14ac:dyDescent="0.25">
      <c r="A5095" t="s">
        <v>31</v>
      </c>
      <c r="B5095" t="s">
        <v>34</v>
      </c>
      <c r="G5095" t="s">
        <v>61</v>
      </c>
      <c r="H5095" t="s">
        <v>113</v>
      </c>
      <c r="I5095" t="s">
        <v>103</v>
      </c>
      <c r="J5095" s="2">
        <v>44646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</row>
    <row r="5096" spans="1:17" x14ac:dyDescent="0.25">
      <c r="A5096" t="s">
        <v>31</v>
      </c>
      <c r="B5096" t="s">
        <v>34</v>
      </c>
      <c r="G5096" t="s">
        <v>61</v>
      </c>
      <c r="H5096" t="s">
        <v>113</v>
      </c>
      <c r="I5096" t="s">
        <v>103</v>
      </c>
      <c r="J5096" s="2">
        <v>44647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</row>
    <row r="5097" spans="1:17" x14ac:dyDescent="0.25">
      <c r="A5097" t="s">
        <v>31</v>
      </c>
      <c r="B5097" t="s">
        <v>34</v>
      </c>
      <c r="G5097" t="s">
        <v>61</v>
      </c>
      <c r="H5097" t="s">
        <v>113</v>
      </c>
      <c r="I5097" t="s">
        <v>103</v>
      </c>
      <c r="J5097" s="2">
        <v>44648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</row>
    <row r="5098" spans="1:17" x14ac:dyDescent="0.25">
      <c r="A5098" t="s">
        <v>31</v>
      </c>
      <c r="B5098" t="s">
        <v>34</v>
      </c>
      <c r="G5098" t="s">
        <v>61</v>
      </c>
      <c r="H5098" t="s">
        <v>113</v>
      </c>
      <c r="I5098" t="s">
        <v>103</v>
      </c>
      <c r="J5098" s="2">
        <v>44649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</row>
    <row r="5099" spans="1:17" x14ac:dyDescent="0.25">
      <c r="A5099" t="s">
        <v>31</v>
      </c>
      <c r="B5099" t="s">
        <v>34</v>
      </c>
      <c r="G5099" t="s">
        <v>61</v>
      </c>
      <c r="H5099" t="s">
        <v>113</v>
      </c>
      <c r="I5099" t="s">
        <v>103</v>
      </c>
      <c r="J5099" s="2">
        <v>44650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</row>
    <row r="5100" spans="1:17" x14ac:dyDescent="0.25">
      <c r="A5100" t="s">
        <v>31</v>
      </c>
      <c r="B5100" t="s">
        <v>34</v>
      </c>
      <c r="G5100" t="s">
        <v>61</v>
      </c>
      <c r="H5100" t="s">
        <v>113</v>
      </c>
      <c r="I5100" t="s">
        <v>103</v>
      </c>
      <c r="J5100" s="2">
        <v>44651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</row>
    <row r="5101" spans="1:17" x14ac:dyDescent="0.25">
      <c r="A5101" t="s">
        <v>31</v>
      </c>
      <c r="B5101" t="s">
        <v>34</v>
      </c>
      <c r="C5101" t="s">
        <v>38</v>
      </c>
      <c r="G5101" t="s">
        <v>81</v>
      </c>
      <c r="H5101" t="s">
        <v>113</v>
      </c>
      <c r="I5101" t="s">
        <v>103</v>
      </c>
      <c r="J5101" s="2">
        <v>44440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</row>
    <row r="5102" spans="1:17" x14ac:dyDescent="0.25">
      <c r="A5102" t="s">
        <v>31</v>
      </c>
      <c r="B5102" t="s">
        <v>34</v>
      </c>
      <c r="C5102" t="s">
        <v>38</v>
      </c>
      <c r="G5102" t="s">
        <v>81</v>
      </c>
      <c r="H5102" t="s">
        <v>113</v>
      </c>
      <c r="I5102" t="s">
        <v>103</v>
      </c>
      <c r="J5102" s="2">
        <v>44441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</row>
    <row r="5103" spans="1:17" x14ac:dyDescent="0.25">
      <c r="A5103" t="s">
        <v>31</v>
      </c>
      <c r="B5103" t="s">
        <v>34</v>
      </c>
      <c r="C5103" t="s">
        <v>38</v>
      </c>
      <c r="G5103" t="s">
        <v>81</v>
      </c>
      <c r="H5103" t="s">
        <v>113</v>
      </c>
      <c r="I5103" t="s">
        <v>103</v>
      </c>
      <c r="J5103" s="2">
        <v>44442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</row>
    <row r="5104" spans="1:17" x14ac:dyDescent="0.25">
      <c r="A5104" t="s">
        <v>31</v>
      </c>
      <c r="B5104" t="s">
        <v>34</v>
      </c>
      <c r="C5104" t="s">
        <v>38</v>
      </c>
      <c r="G5104" t="s">
        <v>81</v>
      </c>
      <c r="H5104" t="s">
        <v>113</v>
      </c>
      <c r="I5104" t="s">
        <v>103</v>
      </c>
      <c r="J5104" s="2">
        <v>44443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</row>
    <row r="5105" spans="1:17" x14ac:dyDescent="0.25">
      <c r="A5105" t="s">
        <v>31</v>
      </c>
      <c r="B5105" t="s">
        <v>34</v>
      </c>
      <c r="C5105" t="s">
        <v>38</v>
      </c>
      <c r="G5105" t="s">
        <v>81</v>
      </c>
      <c r="H5105" t="s">
        <v>113</v>
      </c>
      <c r="I5105" t="s">
        <v>103</v>
      </c>
      <c r="J5105" s="2">
        <v>44444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</row>
    <row r="5106" spans="1:17" x14ac:dyDescent="0.25">
      <c r="A5106" t="s">
        <v>31</v>
      </c>
      <c r="B5106" t="s">
        <v>34</v>
      </c>
      <c r="C5106" t="s">
        <v>38</v>
      </c>
      <c r="G5106" t="s">
        <v>81</v>
      </c>
      <c r="H5106" t="s">
        <v>113</v>
      </c>
      <c r="I5106" t="s">
        <v>103</v>
      </c>
      <c r="J5106" s="2">
        <v>44445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</row>
    <row r="5107" spans="1:17" x14ac:dyDescent="0.25">
      <c r="A5107" t="s">
        <v>31</v>
      </c>
      <c r="B5107" t="s">
        <v>34</v>
      </c>
      <c r="C5107" t="s">
        <v>38</v>
      </c>
      <c r="G5107" t="s">
        <v>81</v>
      </c>
      <c r="H5107" t="s">
        <v>113</v>
      </c>
      <c r="I5107" t="s">
        <v>103</v>
      </c>
      <c r="J5107" s="2">
        <v>44446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</row>
    <row r="5108" spans="1:17" x14ac:dyDescent="0.25">
      <c r="A5108" t="s">
        <v>31</v>
      </c>
      <c r="B5108" t="s">
        <v>34</v>
      </c>
      <c r="C5108" t="s">
        <v>38</v>
      </c>
      <c r="G5108" t="s">
        <v>81</v>
      </c>
      <c r="H5108" t="s">
        <v>113</v>
      </c>
      <c r="I5108" t="s">
        <v>103</v>
      </c>
      <c r="J5108" s="2">
        <v>44447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</row>
    <row r="5109" spans="1:17" x14ac:dyDescent="0.25">
      <c r="A5109" t="s">
        <v>31</v>
      </c>
      <c r="B5109" t="s">
        <v>34</v>
      </c>
      <c r="C5109" t="s">
        <v>38</v>
      </c>
      <c r="G5109" t="s">
        <v>81</v>
      </c>
      <c r="H5109" t="s">
        <v>113</v>
      </c>
      <c r="I5109" t="s">
        <v>103</v>
      </c>
      <c r="J5109" s="2">
        <v>44448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</row>
    <row r="5110" spans="1:17" x14ac:dyDescent="0.25">
      <c r="A5110" t="s">
        <v>31</v>
      </c>
      <c r="B5110" t="s">
        <v>34</v>
      </c>
      <c r="C5110" t="s">
        <v>38</v>
      </c>
      <c r="G5110" t="s">
        <v>81</v>
      </c>
      <c r="H5110" t="s">
        <v>113</v>
      </c>
      <c r="I5110" t="s">
        <v>103</v>
      </c>
      <c r="J5110" s="2">
        <v>44449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</row>
    <row r="5111" spans="1:17" x14ac:dyDescent="0.25">
      <c r="A5111" t="s">
        <v>31</v>
      </c>
      <c r="B5111" t="s">
        <v>34</v>
      </c>
      <c r="C5111" t="s">
        <v>38</v>
      </c>
      <c r="G5111" t="s">
        <v>81</v>
      </c>
      <c r="H5111" t="s">
        <v>113</v>
      </c>
      <c r="I5111" t="s">
        <v>103</v>
      </c>
      <c r="J5111" s="2">
        <v>44450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</row>
    <row r="5112" spans="1:17" x14ac:dyDescent="0.25">
      <c r="A5112" t="s">
        <v>31</v>
      </c>
      <c r="B5112" t="s">
        <v>34</v>
      </c>
      <c r="C5112" t="s">
        <v>38</v>
      </c>
      <c r="G5112" t="s">
        <v>81</v>
      </c>
      <c r="H5112" t="s">
        <v>113</v>
      </c>
      <c r="I5112" t="s">
        <v>103</v>
      </c>
      <c r="J5112" s="2">
        <v>44451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</row>
    <row r="5113" spans="1:17" x14ac:dyDescent="0.25">
      <c r="A5113" t="s">
        <v>31</v>
      </c>
      <c r="B5113" t="s">
        <v>34</v>
      </c>
      <c r="C5113" t="s">
        <v>38</v>
      </c>
      <c r="G5113" t="s">
        <v>81</v>
      </c>
      <c r="H5113" t="s">
        <v>113</v>
      </c>
      <c r="I5113" t="s">
        <v>103</v>
      </c>
      <c r="J5113" s="2">
        <v>44452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</row>
    <row r="5114" spans="1:17" x14ac:dyDescent="0.25">
      <c r="A5114" t="s">
        <v>31</v>
      </c>
      <c r="B5114" t="s">
        <v>34</v>
      </c>
      <c r="C5114" t="s">
        <v>38</v>
      </c>
      <c r="G5114" t="s">
        <v>81</v>
      </c>
      <c r="H5114" t="s">
        <v>113</v>
      </c>
      <c r="I5114" t="s">
        <v>103</v>
      </c>
      <c r="J5114" s="2">
        <v>44453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</row>
    <row r="5115" spans="1:17" x14ac:dyDescent="0.25">
      <c r="A5115" t="s">
        <v>31</v>
      </c>
      <c r="B5115" t="s">
        <v>34</v>
      </c>
      <c r="C5115" t="s">
        <v>38</v>
      </c>
      <c r="G5115" t="s">
        <v>81</v>
      </c>
      <c r="H5115" t="s">
        <v>113</v>
      </c>
      <c r="I5115" t="s">
        <v>103</v>
      </c>
      <c r="J5115" s="2">
        <v>44454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</row>
    <row r="5116" spans="1:17" x14ac:dyDescent="0.25">
      <c r="A5116" t="s">
        <v>31</v>
      </c>
      <c r="B5116" t="s">
        <v>34</v>
      </c>
      <c r="C5116" t="s">
        <v>38</v>
      </c>
      <c r="G5116" t="s">
        <v>81</v>
      </c>
      <c r="H5116" t="s">
        <v>113</v>
      </c>
      <c r="I5116" t="s">
        <v>103</v>
      </c>
      <c r="J5116" s="2">
        <v>44455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</row>
    <row r="5117" spans="1:17" x14ac:dyDescent="0.25">
      <c r="A5117" t="s">
        <v>31</v>
      </c>
      <c r="B5117" t="s">
        <v>34</v>
      </c>
      <c r="C5117" t="s">
        <v>38</v>
      </c>
      <c r="G5117" t="s">
        <v>81</v>
      </c>
      <c r="H5117" t="s">
        <v>113</v>
      </c>
      <c r="I5117" t="s">
        <v>103</v>
      </c>
      <c r="J5117" s="2">
        <v>44456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</row>
    <row r="5118" spans="1:17" x14ac:dyDescent="0.25">
      <c r="A5118" t="s">
        <v>31</v>
      </c>
      <c r="B5118" t="s">
        <v>34</v>
      </c>
      <c r="C5118" t="s">
        <v>38</v>
      </c>
      <c r="G5118" t="s">
        <v>81</v>
      </c>
      <c r="H5118" t="s">
        <v>113</v>
      </c>
      <c r="I5118" t="s">
        <v>103</v>
      </c>
      <c r="J5118" s="2">
        <v>44457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</row>
    <row r="5119" spans="1:17" x14ac:dyDescent="0.25">
      <c r="A5119" t="s">
        <v>31</v>
      </c>
      <c r="B5119" t="s">
        <v>34</v>
      </c>
      <c r="C5119" t="s">
        <v>38</v>
      </c>
      <c r="G5119" t="s">
        <v>81</v>
      </c>
      <c r="H5119" t="s">
        <v>113</v>
      </c>
      <c r="I5119" t="s">
        <v>103</v>
      </c>
      <c r="J5119" s="2">
        <v>44458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</row>
    <row r="5120" spans="1:17" x14ac:dyDescent="0.25">
      <c r="A5120" t="s">
        <v>31</v>
      </c>
      <c r="B5120" t="s">
        <v>34</v>
      </c>
      <c r="C5120" t="s">
        <v>38</v>
      </c>
      <c r="G5120" t="s">
        <v>81</v>
      </c>
      <c r="H5120" t="s">
        <v>113</v>
      </c>
      <c r="I5120" t="s">
        <v>103</v>
      </c>
      <c r="J5120" s="2">
        <v>44459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</row>
    <row r="5121" spans="1:17" x14ac:dyDescent="0.25">
      <c r="A5121" t="s">
        <v>31</v>
      </c>
      <c r="B5121" t="s">
        <v>34</v>
      </c>
      <c r="C5121" t="s">
        <v>38</v>
      </c>
      <c r="G5121" t="s">
        <v>81</v>
      </c>
      <c r="H5121" t="s">
        <v>113</v>
      </c>
      <c r="I5121" t="s">
        <v>103</v>
      </c>
      <c r="J5121" s="2">
        <v>44460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</row>
    <row r="5122" spans="1:17" x14ac:dyDescent="0.25">
      <c r="A5122" t="s">
        <v>31</v>
      </c>
      <c r="B5122" t="s">
        <v>34</v>
      </c>
      <c r="C5122" t="s">
        <v>38</v>
      </c>
      <c r="G5122" t="s">
        <v>81</v>
      </c>
      <c r="H5122" t="s">
        <v>113</v>
      </c>
      <c r="I5122" t="s">
        <v>103</v>
      </c>
      <c r="J5122" s="2">
        <v>44461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</row>
    <row r="5123" spans="1:17" x14ac:dyDescent="0.25">
      <c r="A5123" t="s">
        <v>31</v>
      </c>
      <c r="B5123" t="s">
        <v>34</v>
      </c>
      <c r="C5123" t="s">
        <v>38</v>
      </c>
      <c r="G5123" t="s">
        <v>81</v>
      </c>
      <c r="H5123" t="s">
        <v>113</v>
      </c>
      <c r="I5123" t="s">
        <v>103</v>
      </c>
      <c r="J5123" s="2">
        <v>44462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</row>
    <row r="5124" spans="1:17" x14ac:dyDescent="0.25">
      <c r="A5124" t="s">
        <v>31</v>
      </c>
      <c r="B5124" t="s">
        <v>34</v>
      </c>
      <c r="C5124" t="s">
        <v>38</v>
      </c>
      <c r="G5124" t="s">
        <v>81</v>
      </c>
      <c r="H5124" t="s">
        <v>113</v>
      </c>
      <c r="I5124" t="s">
        <v>103</v>
      </c>
      <c r="J5124" s="2">
        <v>44463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</row>
    <row r="5125" spans="1:17" x14ac:dyDescent="0.25">
      <c r="A5125" t="s">
        <v>31</v>
      </c>
      <c r="B5125" t="s">
        <v>34</v>
      </c>
      <c r="C5125" t="s">
        <v>38</v>
      </c>
      <c r="G5125" t="s">
        <v>81</v>
      </c>
      <c r="H5125" t="s">
        <v>113</v>
      </c>
      <c r="I5125" t="s">
        <v>103</v>
      </c>
      <c r="J5125" s="2">
        <v>44464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</row>
    <row r="5126" spans="1:17" x14ac:dyDescent="0.25">
      <c r="A5126" t="s">
        <v>31</v>
      </c>
      <c r="B5126" t="s">
        <v>34</v>
      </c>
      <c r="C5126" t="s">
        <v>38</v>
      </c>
      <c r="G5126" t="s">
        <v>81</v>
      </c>
      <c r="H5126" t="s">
        <v>113</v>
      </c>
      <c r="I5126" t="s">
        <v>103</v>
      </c>
      <c r="J5126" s="2">
        <v>44465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</row>
    <row r="5127" spans="1:17" x14ac:dyDescent="0.25">
      <c r="A5127" t="s">
        <v>31</v>
      </c>
      <c r="B5127" t="s">
        <v>34</v>
      </c>
      <c r="C5127" t="s">
        <v>38</v>
      </c>
      <c r="G5127" t="s">
        <v>81</v>
      </c>
      <c r="H5127" t="s">
        <v>113</v>
      </c>
      <c r="I5127" t="s">
        <v>103</v>
      </c>
      <c r="J5127" s="2">
        <v>44466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</row>
    <row r="5128" spans="1:17" x14ac:dyDescent="0.25">
      <c r="A5128" t="s">
        <v>31</v>
      </c>
      <c r="B5128" t="s">
        <v>34</v>
      </c>
      <c r="C5128" t="s">
        <v>38</v>
      </c>
      <c r="G5128" t="s">
        <v>81</v>
      </c>
      <c r="H5128" t="s">
        <v>113</v>
      </c>
      <c r="I5128" t="s">
        <v>103</v>
      </c>
      <c r="J5128" s="2">
        <v>44467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</row>
    <row r="5129" spans="1:17" x14ac:dyDescent="0.25">
      <c r="A5129" t="s">
        <v>31</v>
      </c>
      <c r="B5129" t="s">
        <v>34</v>
      </c>
      <c r="C5129" t="s">
        <v>38</v>
      </c>
      <c r="G5129" t="s">
        <v>81</v>
      </c>
      <c r="H5129" t="s">
        <v>113</v>
      </c>
      <c r="I5129" t="s">
        <v>103</v>
      </c>
      <c r="J5129" s="2">
        <v>44468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</row>
    <row r="5130" spans="1:17" x14ac:dyDescent="0.25">
      <c r="A5130" t="s">
        <v>31</v>
      </c>
      <c r="B5130" t="s">
        <v>34</v>
      </c>
      <c r="C5130" t="s">
        <v>38</v>
      </c>
      <c r="G5130" t="s">
        <v>81</v>
      </c>
      <c r="H5130" t="s">
        <v>113</v>
      </c>
      <c r="I5130" t="s">
        <v>103</v>
      </c>
      <c r="J5130" s="2">
        <v>44469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</row>
    <row r="5131" spans="1:17" x14ac:dyDescent="0.25">
      <c r="A5131" t="s">
        <v>31</v>
      </c>
      <c r="B5131" t="s">
        <v>34</v>
      </c>
      <c r="C5131" t="s">
        <v>38</v>
      </c>
      <c r="G5131" t="s">
        <v>81</v>
      </c>
      <c r="H5131" t="s">
        <v>113</v>
      </c>
      <c r="I5131" t="s">
        <v>103</v>
      </c>
      <c r="J5131" s="2">
        <v>44470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</row>
    <row r="5132" spans="1:17" x14ac:dyDescent="0.25">
      <c r="A5132" t="s">
        <v>31</v>
      </c>
      <c r="B5132" t="s">
        <v>34</v>
      </c>
      <c r="C5132" t="s">
        <v>38</v>
      </c>
      <c r="G5132" t="s">
        <v>81</v>
      </c>
      <c r="H5132" t="s">
        <v>113</v>
      </c>
      <c r="I5132" t="s">
        <v>103</v>
      </c>
      <c r="J5132" s="2">
        <v>44471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</row>
    <row r="5133" spans="1:17" x14ac:dyDescent="0.25">
      <c r="A5133" t="s">
        <v>31</v>
      </c>
      <c r="B5133" t="s">
        <v>34</v>
      </c>
      <c r="C5133" t="s">
        <v>38</v>
      </c>
      <c r="G5133" t="s">
        <v>81</v>
      </c>
      <c r="H5133" t="s">
        <v>113</v>
      </c>
      <c r="I5133" t="s">
        <v>103</v>
      </c>
      <c r="J5133" s="2">
        <v>44472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</row>
    <row r="5134" spans="1:17" x14ac:dyDescent="0.25">
      <c r="A5134" t="s">
        <v>31</v>
      </c>
      <c r="B5134" t="s">
        <v>34</v>
      </c>
      <c r="C5134" t="s">
        <v>38</v>
      </c>
      <c r="G5134" t="s">
        <v>81</v>
      </c>
      <c r="H5134" t="s">
        <v>113</v>
      </c>
      <c r="I5134" t="s">
        <v>103</v>
      </c>
      <c r="J5134" s="2">
        <v>44473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</row>
    <row r="5135" spans="1:17" x14ac:dyDescent="0.25">
      <c r="A5135" t="s">
        <v>31</v>
      </c>
      <c r="B5135" t="s">
        <v>34</v>
      </c>
      <c r="C5135" t="s">
        <v>38</v>
      </c>
      <c r="G5135" t="s">
        <v>81</v>
      </c>
      <c r="H5135" t="s">
        <v>113</v>
      </c>
      <c r="I5135" t="s">
        <v>103</v>
      </c>
      <c r="J5135" s="2">
        <v>44474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</row>
    <row r="5136" spans="1:17" x14ac:dyDescent="0.25">
      <c r="A5136" t="s">
        <v>31</v>
      </c>
      <c r="B5136" t="s">
        <v>34</v>
      </c>
      <c r="C5136" t="s">
        <v>38</v>
      </c>
      <c r="G5136" t="s">
        <v>81</v>
      </c>
      <c r="H5136" t="s">
        <v>113</v>
      </c>
      <c r="I5136" t="s">
        <v>103</v>
      </c>
      <c r="J5136" s="2">
        <v>44475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</row>
    <row r="5137" spans="1:17" x14ac:dyDescent="0.25">
      <c r="A5137" t="s">
        <v>31</v>
      </c>
      <c r="B5137" t="s">
        <v>34</v>
      </c>
      <c r="C5137" t="s">
        <v>38</v>
      </c>
      <c r="G5137" t="s">
        <v>81</v>
      </c>
      <c r="H5137" t="s">
        <v>113</v>
      </c>
      <c r="I5137" t="s">
        <v>103</v>
      </c>
      <c r="J5137" s="2">
        <v>44476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</row>
    <row r="5138" spans="1:17" x14ac:dyDescent="0.25">
      <c r="A5138" t="s">
        <v>31</v>
      </c>
      <c r="B5138" t="s">
        <v>34</v>
      </c>
      <c r="C5138" t="s">
        <v>38</v>
      </c>
      <c r="G5138" t="s">
        <v>81</v>
      </c>
      <c r="H5138" t="s">
        <v>113</v>
      </c>
      <c r="I5138" t="s">
        <v>103</v>
      </c>
      <c r="J5138" s="2">
        <v>44477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</row>
    <row r="5139" spans="1:17" x14ac:dyDescent="0.25">
      <c r="A5139" t="s">
        <v>31</v>
      </c>
      <c r="B5139" t="s">
        <v>34</v>
      </c>
      <c r="C5139" t="s">
        <v>38</v>
      </c>
      <c r="G5139" t="s">
        <v>81</v>
      </c>
      <c r="H5139" t="s">
        <v>113</v>
      </c>
      <c r="I5139" t="s">
        <v>103</v>
      </c>
      <c r="J5139" s="2">
        <v>44478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</row>
    <row r="5140" spans="1:17" x14ac:dyDescent="0.25">
      <c r="A5140" t="s">
        <v>31</v>
      </c>
      <c r="B5140" t="s">
        <v>34</v>
      </c>
      <c r="C5140" t="s">
        <v>38</v>
      </c>
      <c r="G5140" t="s">
        <v>81</v>
      </c>
      <c r="H5140" t="s">
        <v>113</v>
      </c>
      <c r="I5140" t="s">
        <v>103</v>
      </c>
      <c r="J5140" s="2">
        <v>44479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</row>
    <row r="5141" spans="1:17" x14ac:dyDescent="0.25">
      <c r="A5141" t="s">
        <v>31</v>
      </c>
      <c r="B5141" t="s">
        <v>34</v>
      </c>
      <c r="C5141" t="s">
        <v>38</v>
      </c>
      <c r="G5141" t="s">
        <v>81</v>
      </c>
      <c r="H5141" t="s">
        <v>113</v>
      </c>
      <c r="I5141" t="s">
        <v>103</v>
      </c>
      <c r="J5141" s="2">
        <v>44480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</row>
    <row r="5142" spans="1:17" x14ac:dyDescent="0.25">
      <c r="A5142" t="s">
        <v>31</v>
      </c>
      <c r="B5142" t="s">
        <v>34</v>
      </c>
      <c r="C5142" t="s">
        <v>38</v>
      </c>
      <c r="G5142" t="s">
        <v>81</v>
      </c>
      <c r="H5142" t="s">
        <v>113</v>
      </c>
      <c r="I5142" t="s">
        <v>103</v>
      </c>
      <c r="J5142" s="2">
        <v>44481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</row>
    <row r="5143" spans="1:17" x14ac:dyDescent="0.25">
      <c r="A5143" t="s">
        <v>31</v>
      </c>
      <c r="B5143" t="s">
        <v>34</v>
      </c>
      <c r="C5143" t="s">
        <v>38</v>
      </c>
      <c r="G5143" t="s">
        <v>81</v>
      </c>
      <c r="H5143" t="s">
        <v>113</v>
      </c>
      <c r="I5143" t="s">
        <v>103</v>
      </c>
      <c r="J5143" s="2">
        <v>44482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</row>
    <row r="5144" spans="1:17" x14ac:dyDescent="0.25">
      <c r="A5144" t="s">
        <v>31</v>
      </c>
      <c r="B5144" t="s">
        <v>34</v>
      </c>
      <c r="C5144" t="s">
        <v>38</v>
      </c>
      <c r="G5144" t="s">
        <v>81</v>
      </c>
      <c r="H5144" t="s">
        <v>113</v>
      </c>
      <c r="I5144" t="s">
        <v>103</v>
      </c>
      <c r="J5144" s="2">
        <v>44483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</row>
    <row r="5145" spans="1:17" x14ac:dyDescent="0.25">
      <c r="A5145" t="s">
        <v>31</v>
      </c>
      <c r="B5145" t="s">
        <v>34</v>
      </c>
      <c r="C5145" t="s">
        <v>38</v>
      </c>
      <c r="G5145" t="s">
        <v>81</v>
      </c>
      <c r="H5145" t="s">
        <v>113</v>
      </c>
      <c r="I5145" t="s">
        <v>103</v>
      </c>
      <c r="J5145" s="2">
        <v>44484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</row>
    <row r="5146" spans="1:17" x14ac:dyDescent="0.25">
      <c r="A5146" t="s">
        <v>31</v>
      </c>
      <c r="B5146" t="s">
        <v>34</v>
      </c>
      <c r="C5146" t="s">
        <v>38</v>
      </c>
      <c r="G5146" t="s">
        <v>81</v>
      </c>
      <c r="H5146" t="s">
        <v>113</v>
      </c>
      <c r="I5146" t="s">
        <v>103</v>
      </c>
      <c r="J5146" s="2">
        <v>44485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</row>
    <row r="5147" spans="1:17" x14ac:dyDescent="0.25">
      <c r="A5147" t="s">
        <v>31</v>
      </c>
      <c r="B5147" t="s">
        <v>34</v>
      </c>
      <c r="C5147" t="s">
        <v>38</v>
      </c>
      <c r="G5147" t="s">
        <v>81</v>
      </c>
      <c r="H5147" t="s">
        <v>113</v>
      </c>
      <c r="I5147" t="s">
        <v>103</v>
      </c>
      <c r="J5147" s="2">
        <v>44486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</row>
    <row r="5148" spans="1:17" x14ac:dyDescent="0.25">
      <c r="A5148" t="s">
        <v>31</v>
      </c>
      <c r="B5148" t="s">
        <v>34</v>
      </c>
      <c r="C5148" t="s">
        <v>38</v>
      </c>
      <c r="G5148" t="s">
        <v>81</v>
      </c>
      <c r="H5148" t="s">
        <v>113</v>
      </c>
      <c r="I5148" t="s">
        <v>103</v>
      </c>
      <c r="J5148" s="2">
        <v>44487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</row>
    <row r="5149" spans="1:17" x14ac:dyDescent="0.25">
      <c r="A5149" t="s">
        <v>31</v>
      </c>
      <c r="B5149" t="s">
        <v>34</v>
      </c>
      <c r="C5149" t="s">
        <v>38</v>
      </c>
      <c r="G5149" t="s">
        <v>81</v>
      </c>
      <c r="H5149" t="s">
        <v>113</v>
      </c>
      <c r="I5149" t="s">
        <v>103</v>
      </c>
      <c r="J5149" s="2">
        <v>44488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</row>
    <row r="5150" spans="1:17" x14ac:dyDescent="0.25">
      <c r="A5150" t="s">
        <v>31</v>
      </c>
      <c r="B5150" t="s">
        <v>34</v>
      </c>
      <c r="C5150" t="s">
        <v>38</v>
      </c>
      <c r="G5150" t="s">
        <v>81</v>
      </c>
      <c r="H5150" t="s">
        <v>113</v>
      </c>
      <c r="I5150" t="s">
        <v>103</v>
      </c>
      <c r="J5150" s="2">
        <v>44489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</row>
    <row r="5151" spans="1:17" x14ac:dyDescent="0.25">
      <c r="A5151" t="s">
        <v>31</v>
      </c>
      <c r="B5151" t="s">
        <v>34</v>
      </c>
      <c r="C5151" t="s">
        <v>38</v>
      </c>
      <c r="G5151" t="s">
        <v>81</v>
      </c>
      <c r="H5151" t="s">
        <v>113</v>
      </c>
      <c r="I5151" t="s">
        <v>103</v>
      </c>
      <c r="J5151" s="2">
        <v>44490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</row>
    <row r="5152" spans="1:17" x14ac:dyDescent="0.25">
      <c r="A5152" t="s">
        <v>31</v>
      </c>
      <c r="B5152" t="s">
        <v>34</v>
      </c>
      <c r="C5152" t="s">
        <v>38</v>
      </c>
      <c r="G5152" t="s">
        <v>81</v>
      </c>
      <c r="H5152" t="s">
        <v>113</v>
      </c>
      <c r="I5152" t="s">
        <v>103</v>
      </c>
      <c r="J5152" s="2">
        <v>44491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</row>
    <row r="5153" spans="1:17" x14ac:dyDescent="0.25">
      <c r="A5153" t="s">
        <v>31</v>
      </c>
      <c r="B5153" t="s">
        <v>34</v>
      </c>
      <c r="C5153" t="s">
        <v>38</v>
      </c>
      <c r="G5153" t="s">
        <v>81</v>
      </c>
      <c r="H5153" t="s">
        <v>113</v>
      </c>
      <c r="I5153" t="s">
        <v>103</v>
      </c>
      <c r="J5153" s="2">
        <v>44492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</row>
    <row r="5154" spans="1:17" x14ac:dyDescent="0.25">
      <c r="A5154" t="s">
        <v>31</v>
      </c>
      <c r="B5154" t="s">
        <v>34</v>
      </c>
      <c r="C5154" t="s">
        <v>38</v>
      </c>
      <c r="G5154" t="s">
        <v>81</v>
      </c>
      <c r="H5154" t="s">
        <v>113</v>
      </c>
      <c r="I5154" t="s">
        <v>103</v>
      </c>
      <c r="J5154" s="2">
        <v>44493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</row>
    <row r="5155" spans="1:17" x14ac:dyDescent="0.25">
      <c r="A5155" t="s">
        <v>31</v>
      </c>
      <c r="B5155" t="s">
        <v>34</v>
      </c>
      <c r="C5155" t="s">
        <v>38</v>
      </c>
      <c r="G5155" t="s">
        <v>81</v>
      </c>
      <c r="H5155" t="s">
        <v>113</v>
      </c>
      <c r="I5155" t="s">
        <v>103</v>
      </c>
      <c r="J5155" s="2">
        <v>44494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</row>
    <row r="5156" spans="1:17" x14ac:dyDescent="0.25">
      <c r="A5156" t="s">
        <v>31</v>
      </c>
      <c r="B5156" t="s">
        <v>34</v>
      </c>
      <c r="C5156" t="s">
        <v>38</v>
      </c>
      <c r="G5156" t="s">
        <v>81</v>
      </c>
      <c r="H5156" t="s">
        <v>113</v>
      </c>
      <c r="I5156" t="s">
        <v>103</v>
      </c>
      <c r="J5156" s="2">
        <v>44495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</row>
    <row r="5157" spans="1:17" x14ac:dyDescent="0.25">
      <c r="A5157" t="s">
        <v>31</v>
      </c>
      <c r="B5157" t="s">
        <v>34</v>
      </c>
      <c r="C5157" t="s">
        <v>38</v>
      </c>
      <c r="G5157" t="s">
        <v>81</v>
      </c>
      <c r="H5157" t="s">
        <v>113</v>
      </c>
      <c r="I5157" t="s">
        <v>103</v>
      </c>
      <c r="J5157" s="2">
        <v>44496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</row>
    <row r="5158" spans="1:17" x14ac:dyDescent="0.25">
      <c r="A5158" t="s">
        <v>31</v>
      </c>
      <c r="B5158" t="s">
        <v>34</v>
      </c>
      <c r="C5158" t="s">
        <v>38</v>
      </c>
      <c r="G5158" t="s">
        <v>81</v>
      </c>
      <c r="H5158" t="s">
        <v>113</v>
      </c>
      <c r="I5158" t="s">
        <v>103</v>
      </c>
      <c r="J5158" s="2">
        <v>44497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</row>
    <row r="5159" spans="1:17" x14ac:dyDescent="0.25">
      <c r="A5159" t="s">
        <v>31</v>
      </c>
      <c r="B5159" t="s">
        <v>34</v>
      </c>
      <c r="C5159" t="s">
        <v>38</v>
      </c>
      <c r="G5159" t="s">
        <v>81</v>
      </c>
      <c r="H5159" t="s">
        <v>113</v>
      </c>
      <c r="I5159" t="s">
        <v>103</v>
      </c>
      <c r="J5159" s="2">
        <v>44498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</row>
    <row r="5160" spans="1:17" x14ac:dyDescent="0.25">
      <c r="A5160" t="s">
        <v>31</v>
      </c>
      <c r="B5160" t="s">
        <v>34</v>
      </c>
      <c r="C5160" t="s">
        <v>38</v>
      </c>
      <c r="G5160" t="s">
        <v>81</v>
      </c>
      <c r="H5160" t="s">
        <v>113</v>
      </c>
      <c r="I5160" t="s">
        <v>103</v>
      </c>
      <c r="J5160" s="2">
        <v>44499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</row>
    <row r="5161" spans="1:17" x14ac:dyDescent="0.25">
      <c r="A5161" t="s">
        <v>31</v>
      </c>
      <c r="B5161" t="s">
        <v>34</v>
      </c>
      <c r="C5161" t="s">
        <v>38</v>
      </c>
      <c r="G5161" t="s">
        <v>81</v>
      </c>
      <c r="H5161" t="s">
        <v>113</v>
      </c>
      <c r="I5161" t="s">
        <v>103</v>
      </c>
      <c r="J5161" s="2">
        <v>44500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</row>
    <row r="5162" spans="1:17" x14ac:dyDescent="0.25">
      <c r="A5162" t="s">
        <v>31</v>
      </c>
      <c r="B5162" t="s">
        <v>34</v>
      </c>
      <c r="C5162" t="s">
        <v>38</v>
      </c>
      <c r="G5162" t="s">
        <v>81</v>
      </c>
      <c r="H5162" t="s">
        <v>113</v>
      </c>
      <c r="I5162" t="s">
        <v>103</v>
      </c>
      <c r="J5162" s="2">
        <v>44501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</row>
    <row r="5163" spans="1:17" x14ac:dyDescent="0.25">
      <c r="A5163" t="s">
        <v>31</v>
      </c>
      <c r="B5163" t="s">
        <v>34</v>
      </c>
      <c r="C5163" t="s">
        <v>38</v>
      </c>
      <c r="G5163" t="s">
        <v>81</v>
      </c>
      <c r="H5163" t="s">
        <v>113</v>
      </c>
      <c r="I5163" t="s">
        <v>103</v>
      </c>
      <c r="J5163" s="2">
        <v>44502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</row>
    <row r="5164" spans="1:17" x14ac:dyDescent="0.25">
      <c r="A5164" t="s">
        <v>31</v>
      </c>
      <c r="B5164" t="s">
        <v>34</v>
      </c>
      <c r="C5164" t="s">
        <v>38</v>
      </c>
      <c r="G5164" t="s">
        <v>81</v>
      </c>
      <c r="H5164" t="s">
        <v>113</v>
      </c>
      <c r="I5164" t="s">
        <v>103</v>
      </c>
      <c r="J5164" s="2">
        <v>44503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</row>
    <row r="5165" spans="1:17" x14ac:dyDescent="0.25">
      <c r="A5165" t="s">
        <v>31</v>
      </c>
      <c r="B5165" t="s">
        <v>34</v>
      </c>
      <c r="C5165" t="s">
        <v>38</v>
      </c>
      <c r="G5165" t="s">
        <v>81</v>
      </c>
      <c r="H5165" t="s">
        <v>113</v>
      </c>
      <c r="I5165" t="s">
        <v>103</v>
      </c>
      <c r="J5165" s="2">
        <v>44504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</row>
    <row r="5166" spans="1:17" x14ac:dyDescent="0.25">
      <c r="A5166" t="s">
        <v>31</v>
      </c>
      <c r="B5166" t="s">
        <v>34</v>
      </c>
      <c r="C5166" t="s">
        <v>38</v>
      </c>
      <c r="G5166" t="s">
        <v>81</v>
      </c>
      <c r="H5166" t="s">
        <v>113</v>
      </c>
      <c r="I5166" t="s">
        <v>103</v>
      </c>
      <c r="J5166" s="2">
        <v>44505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</row>
    <row r="5167" spans="1:17" x14ac:dyDescent="0.25">
      <c r="A5167" t="s">
        <v>31</v>
      </c>
      <c r="B5167" t="s">
        <v>34</v>
      </c>
      <c r="C5167" t="s">
        <v>38</v>
      </c>
      <c r="G5167" t="s">
        <v>81</v>
      </c>
      <c r="H5167" t="s">
        <v>113</v>
      </c>
      <c r="I5167" t="s">
        <v>103</v>
      </c>
      <c r="J5167" s="2">
        <v>44506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</row>
    <row r="5168" spans="1:17" x14ac:dyDescent="0.25">
      <c r="A5168" t="s">
        <v>31</v>
      </c>
      <c r="B5168" t="s">
        <v>34</v>
      </c>
      <c r="C5168" t="s">
        <v>38</v>
      </c>
      <c r="G5168" t="s">
        <v>81</v>
      </c>
      <c r="H5168" t="s">
        <v>113</v>
      </c>
      <c r="I5168" t="s">
        <v>103</v>
      </c>
      <c r="J5168" s="2">
        <v>44507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</row>
    <row r="5169" spans="1:17" x14ac:dyDescent="0.25">
      <c r="A5169" t="s">
        <v>31</v>
      </c>
      <c r="B5169" t="s">
        <v>34</v>
      </c>
      <c r="C5169" t="s">
        <v>38</v>
      </c>
      <c r="G5169" t="s">
        <v>81</v>
      </c>
      <c r="H5169" t="s">
        <v>113</v>
      </c>
      <c r="I5169" t="s">
        <v>103</v>
      </c>
      <c r="J5169" s="2">
        <v>44508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</row>
    <row r="5170" spans="1:17" x14ac:dyDescent="0.25">
      <c r="A5170" t="s">
        <v>31</v>
      </c>
      <c r="B5170" t="s">
        <v>34</v>
      </c>
      <c r="C5170" t="s">
        <v>38</v>
      </c>
      <c r="G5170" t="s">
        <v>81</v>
      </c>
      <c r="H5170" t="s">
        <v>113</v>
      </c>
      <c r="I5170" t="s">
        <v>103</v>
      </c>
      <c r="J5170" s="2">
        <v>44509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</row>
    <row r="5171" spans="1:17" x14ac:dyDescent="0.25">
      <c r="A5171" t="s">
        <v>31</v>
      </c>
      <c r="B5171" t="s">
        <v>34</v>
      </c>
      <c r="C5171" t="s">
        <v>38</v>
      </c>
      <c r="G5171" t="s">
        <v>81</v>
      </c>
      <c r="H5171" t="s">
        <v>113</v>
      </c>
      <c r="I5171" t="s">
        <v>103</v>
      </c>
      <c r="J5171" s="2">
        <v>44510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</row>
    <row r="5172" spans="1:17" x14ac:dyDescent="0.25">
      <c r="A5172" t="s">
        <v>31</v>
      </c>
      <c r="B5172" t="s">
        <v>34</v>
      </c>
      <c r="C5172" t="s">
        <v>38</v>
      </c>
      <c r="G5172" t="s">
        <v>81</v>
      </c>
      <c r="H5172" t="s">
        <v>113</v>
      </c>
      <c r="I5172" t="s">
        <v>103</v>
      </c>
      <c r="J5172" s="2">
        <v>44511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</row>
    <row r="5173" spans="1:17" x14ac:dyDescent="0.25">
      <c r="A5173" t="s">
        <v>31</v>
      </c>
      <c r="B5173" t="s">
        <v>34</v>
      </c>
      <c r="C5173" t="s">
        <v>38</v>
      </c>
      <c r="G5173" t="s">
        <v>81</v>
      </c>
      <c r="H5173" t="s">
        <v>113</v>
      </c>
      <c r="I5173" t="s">
        <v>103</v>
      </c>
      <c r="J5173" s="2">
        <v>44512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</row>
    <row r="5174" spans="1:17" x14ac:dyDescent="0.25">
      <c r="A5174" t="s">
        <v>31</v>
      </c>
      <c r="B5174" t="s">
        <v>34</v>
      </c>
      <c r="C5174" t="s">
        <v>38</v>
      </c>
      <c r="G5174" t="s">
        <v>81</v>
      </c>
      <c r="H5174" t="s">
        <v>113</v>
      </c>
      <c r="I5174" t="s">
        <v>103</v>
      </c>
      <c r="J5174" s="2">
        <v>44513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</row>
    <row r="5175" spans="1:17" x14ac:dyDescent="0.25">
      <c r="A5175" t="s">
        <v>31</v>
      </c>
      <c r="B5175" t="s">
        <v>34</v>
      </c>
      <c r="C5175" t="s">
        <v>38</v>
      </c>
      <c r="G5175" t="s">
        <v>81</v>
      </c>
      <c r="H5175" t="s">
        <v>113</v>
      </c>
      <c r="I5175" t="s">
        <v>103</v>
      </c>
      <c r="J5175" s="2">
        <v>44514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</row>
    <row r="5176" spans="1:17" x14ac:dyDescent="0.25">
      <c r="A5176" t="s">
        <v>31</v>
      </c>
      <c r="B5176" t="s">
        <v>34</v>
      </c>
      <c r="C5176" t="s">
        <v>38</v>
      </c>
      <c r="G5176" t="s">
        <v>81</v>
      </c>
      <c r="H5176" t="s">
        <v>113</v>
      </c>
      <c r="I5176" t="s">
        <v>103</v>
      </c>
      <c r="J5176" s="2">
        <v>44515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</row>
    <row r="5177" spans="1:17" x14ac:dyDescent="0.25">
      <c r="A5177" t="s">
        <v>31</v>
      </c>
      <c r="B5177" t="s">
        <v>34</v>
      </c>
      <c r="C5177" t="s">
        <v>38</v>
      </c>
      <c r="G5177" t="s">
        <v>81</v>
      </c>
      <c r="H5177" t="s">
        <v>113</v>
      </c>
      <c r="I5177" t="s">
        <v>103</v>
      </c>
      <c r="J5177" s="2">
        <v>44516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</row>
    <row r="5178" spans="1:17" x14ac:dyDescent="0.25">
      <c r="A5178" t="s">
        <v>31</v>
      </c>
      <c r="B5178" t="s">
        <v>34</v>
      </c>
      <c r="C5178" t="s">
        <v>38</v>
      </c>
      <c r="G5178" t="s">
        <v>81</v>
      </c>
      <c r="H5178" t="s">
        <v>113</v>
      </c>
      <c r="I5178" t="s">
        <v>103</v>
      </c>
      <c r="J5178" s="2">
        <v>44517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</row>
    <row r="5179" spans="1:17" x14ac:dyDescent="0.25">
      <c r="A5179" t="s">
        <v>31</v>
      </c>
      <c r="B5179" t="s">
        <v>34</v>
      </c>
      <c r="C5179" t="s">
        <v>38</v>
      </c>
      <c r="G5179" t="s">
        <v>81</v>
      </c>
      <c r="H5179" t="s">
        <v>113</v>
      </c>
      <c r="I5179" t="s">
        <v>103</v>
      </c>
      <c r="J5179" s="2">
        <v>44518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</row>
    <row r="5180" spans="1:17" x14ac:dyDescent="0.25">
      <c r="A5180" t="s">
        <v>31</v>
      </c>
      <c r="B5180" t="s">
        <v>34</v>
      </c>
      <c r="C5180" t="s">
        <v>38</v>
      </c>
      <c r="G5180" t="s">
        <v>81</v>
      </c>
      <c r="H5180" t="s">
        <v>113</v>
      </c>
      <c r="I5180" t="s">
        <v>103</v>
      </c>
      <c r="J5180" s="2">
        <v>44519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</row>
    <row r="5181" spans="1:17" x14ac:dyDescent="0.25">
      <c r="A5181" t="s">
        <v>31</v>
      </c>
      <c r="B5181" t="s">
        <v>34</v>
      </c>
      <c r="C5181" t="s">
        <v>38</v>
      </c>
      <c r="G5181" t="s">
        <v>81</v>
      </c>
      <c r="H5181" t="s">
        <v>113</v>
      </c>
      <c r="I5181" t="s">
        <v>103</v>
      </c>
      <c r="J5181" s="2">
        <v>44520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</row>
    <row r="5182" spans="1:17" x14ac:dyDescent="0.25">
      <c r="A5182" t="s">
        <v>31</v>
      </c>
      <c r="B5182" t="s">
        <v>34</v>
      </c>
      <c r="C5182" t="s">
        <v>38</v>
      </c>
      <c r="G5182" t="s">
        <v>81</v>
      </c>
      <c r="H5182" t="s">
        <v>113</v>
      </c>
      <c r="I5182" t="s">
        <v>103</v>
      </c>
      <c r="J5182" s="2">
        <v>44521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</row>
    <row r="5183" spans="1:17" x14ac:dyDescent="0.25">
      <c r="A5183" t="s">
        <v>31</v>
      </c>
      <c r="B5183" t="s">
        <v>34</v>
      </c>
      <c r="C5183" t="s">
        <v>38</v>
      </c>
      <c r="G5183" t="s">
        <v>81</v>
      </c>
      <c r="H5183" t="s">
        <v>113</v>
      </c>
      <c r="I5183" t="s">
        <v>103</v>
      </c>
      <c r="J5183" s="2">
        <v>44522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</row>
    <row r="5184" spans="1:17" x14ac:dyDescent="0.25">
      <c r="A5184" t="s">
        <v>31</v>
      </c>
      <c r="B5184" t="s">
        <v>34</v>
      </c>
      <c r="C5184" t="s">
        <v>38</v>
      </c>
      <c r="G5184" t="s">
        <v>81</v>
      </c>
      <c r="H5184" t="s">
        <v>113</v>
      </c>
      <c r="I5184" t="s">
        <v>103</v>
      </c>
      <c r="J5184" s="2">
        <v>44523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</row>
    <row r="5185" spans="1:17" x14ac:dyDescent="0.25">
      <c r="A5185" t="s">
        <v>31</v>
      </c>
      <c r="B5185" t="s">
        <v>34</v>
      </c>
      <c r="C5185" t="s">
        <v>38</v>
      </c>
      <c r="G5185" t="s">
        <v>81</v>
      </c>
      <c r="H5185" t="s">
        <v>113</v>
      </c>
      <c r="I5185" t="s">
        <v>103</v>
      </c>
      <c r="J5185" s="2">
        <v>44524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</row>
    <row r="5186" spans="1:17" x14ac:dyDescent="0.25">
      <c r="A5186" t="s">
        <v>31</v>
      </c>
      <c r="B5186" t="s">
        <v>34</v>
      </c>
      <c r="C5186" t="s">
        <v>38</v>
      </c>
      <c r="G5186" t="s">
        <v>81</v>
      </c>
      <c r="H5186" t="s">
        <v>113</v>
      </c>
      <c r="I5186" t="s">
        <v>103</v>
      </c>
      <c r="J5186" s="2">
        <v>44525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</row>
    <row r="5187" spans="1:17" x14ac:dyDescent="0.25">
      <c r="A5187" t="s">
        <v>31</v>
      </c>
      <c r="B5187" t="s">
        <v>34</v>
      </c>
      <c r="C5187" t="s">
        <v>38</v>
      </c>
      <c r="G5187" t="s">
        <v>81</v>
      </c>
      <c r="H5187" t="s">
        <v>113</v>
      </c>
      <c r="I5187" t="s">
        <v>103</v>
      </c>
      <c r="J5187" s="2">
        <v>44526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</row>
    <row r="5188" spans="1:17" x14ac:dyDescent="0.25">
      <c r="A5188" t="s">
        <v>31</v>
      </c>
      <c r="B5188" t="s">
        <v>34</v>
      </c>
      <c r="C5188" t="s">
        <v>38</v>
      </c>
      <c r="G5188" t="s">
        <v>81</v>
      </c>
      <c r="H5188" t="s">
        <v>113</v>
      </c>
      <c r="I5188" t="s">
        <v>103</v>
      </c>
      <c r="J5188" s="2">
        <v>44527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</row>
    <row r="5189" spans="1:17" x14ac:dyDescent="0.25">
      <c r="A5189" t="s">
        <v>31</v>
      </c>
      <c r="B5189" t="s">
        <v>34</v>
      </c>
      <c r="C5189" t="s">
        <v>38</v>
      </c>
      <c r="G5189" t="s">
        <v>81</v>
      </c>
      <c r="H5189" t="s">
        <v>113</v>
      </c>
      <c r="I5189" t="s">
        <v>103</v>
      </c>
      <c r="J5189" s="2">
        <v>44528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</row>
    <row r="5190" spans="1:17" x14ac:dyDescent="0.25">
      <c r="A5190" t="s">
        <v>31</v>
      </c>
      <c r="B5190" t="s">
        <v>34</v>
      </c>
      <c r="C5190" t="s">
        <v>38</v>
      </c>
      <c r="G5190" t="s">
        <v>81</v>
      </c>
      <c r="H5190" t="s">
        <v>113</v>
      </c>
      <c r="I5190" t="s">
        <v>103</v>
      </c>
      <c r="J5190" s="2">
        <v>44529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</row>
    <row r="5191" spans="1:17" x14ac:dyDescent="0.25">
      <c r="A5191" t="s">
        <v>31</v>
      </c>
      <c r="B5191" t="s">
        <v>34</v>
      </c>
      <c r="C5191" t="s">
        <v>38</v>
      </c>
      <c r="G5191" t="s">
        <v>81</v>
      </c>
      <c r="H5191" t="s">
        <v>113</v>
      </c>
      <c r="I5191" t="s">
        <v>103</v>
      </c>
      <c r="J5191" s="2">
        <v>44530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</row>
    <row r="5192" spans="1:17" x14ac:dyDescent="0.25">
      <c r="A5192" t="s">
        <v>31</v>
      </c>
      <c r="B5192" t="s">
        <v>34</v>
      </c>
      <c r="C5192" t="s">
        <v>38</v>
      </c>
      <c r="G5192" t="s">
        <v>81</v>
      </c>
      <c r="H5192" t="s">
        <v>113</v>
      </c>
      <c r="I5192" t="s">
        <v>103</v>
      </c>
      <c r="J5192" s="2">
        <v>44531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</row>
    <row r="5193" spans="1:17" x14ac:dyDescent="0.25">
      <c r="A5193" t="s">
        <v>31</v>
      </c>
      <c r="B5193" t="s">
        <v>34</v>
      </c>
      <c r="C5193" t="s">
        <v>38</v>
      </c>
      <c r="G5193" t="s">
        <v>81</v>
      </c>
      <c r="H5193" t="s">
        <v>113</v>
      </c>
      <c r="I5193" t="s">
        <v>103</v>
      </c>
      <c r="J5193" s="2">
        <v>44532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</row>
    <row r="5194" spans="1:17" x14ac:dyDescent="0.25">
      <c r="A5194" t="s">
        <v>31</v>
      </c>
      <c r="B5194" t="s">
        <v>34</v>
      </c>
      <c r="C5194" t="s">
        <v>38</v>
      </c>
      <c r="G5194" t="s">
        <v>81</v>
      </c>
      <c r="H5194" t="s">
        <v>113</v>
      </c>
      <c r="I5194" t="s">
        <v>103</v>
      </c>
      <c r="J5194" s="2">
        <v>44533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</row>
    <row r="5195" spans="1:17" x14ac:dyDescent="0.25">
      <c r="A5195" t="s">
        <v>31</v>
      </c>
      <c r="B5195" t="s">
        <v>34</v>
      </c>
      <c r="C5195" t="s">
        <v>38</v>
      </c>
      <c r="G5195" t="s">
        <v>81</v>
      </c>
      <c r="H5195" t="s">
        <v>113</v>
      </c>
      <c r="I5195" t="s">
        <v>103</v>
      </c>
      <c r="J5195" s="2">
        <v>44534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</row>
    <row r="5196" spans="1:17" x14ac:dyDescent="0.25">
      <c r="A5196" t="s">
        <v>31</v>
      </c>
      <c r="B5196" t="s">
        <v>34</v>
      </c>
      <c r="C5196" t="s">
        <v>38</v>
      </c>
      <c r="G5196" t="s">
        <v>81</v>
      </c>
      <c r="H5196" t="s">
        <v>113</v>
      </c>
      <c r="I5196" t="s">
        <v>103</v>
      </c>
      <c r="J5196" s="2">
        <v>44535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</row>
    <row r="5197" spans="1:17" x14ac:dyDescent="0.25">
      <c r="A5197" t="s">
        <v>31</v>
      </c>
      <c r="B5197" t="s">
        <v>34</v>
      </c>
      <c r="C5197" t="s">
        <v>38</v>
      </c>
      <c r="G5197" t="s">
        <v>81</v>
      </c>
      <c r="H5197" t="s">
        <v>113</v>
      </c>
      <c r="I5197" t="s">
        <v>103</v>
      </c>
      <c r="J5197" s="2">
        <v>44536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</row>
    <row r="5198" spans="1:17" x14ac:dyDescent="0.25">
      <c r="A5198" t="s">
        <v>31</v>
      </c>
      <c r="B5198" t="s">
        <v>34</v>
      </c>
      <c r="C5198" t="s">
        <v>38</v>
      </c>
      <c r="G5198" t="s">
        <v>81</v>
      </c>
      <c r="H5198" t="s">
        <v>113</v>
      </c>
      <c r="I5198" t="s">
        <v>103</v>
      </c>
      <c r="J5198" s="2">
        <v>44537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</row>
    <row r="5199" spans="1:17" x14ac:dyDescent="0.25">
      <c r="A5199" t="s">
        <v>31</v>
      </c>
      <c r="B5199" t="s">
        <v>34</v>
      </c>
      <c r="C5199" t="s">
        <v>38</v>
      </c>
      <c r="G5199" t="s">
        <v>81</v>
      </c>
      <c r="H5199" t="s">
        <v>113</v>
      </c>
      <c r="I5199" t="s">
        <v>103</v>
      </c>
      <c r="J5199" s="2">
        <v>44538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</row>
    <row r="5200" spans="1:17" x14ac:dyDescent="0.25">
      <c r="A5200" t="s">
        <v>31</v>
      </c>
      <c r="B5200" t="s">
        <v>34</v>
      </c>
      <c r="C5200" t="s">
        <v>38</v>
      </c>
      <c r="G5200" t="s">
        <v>81</v>
      </c>
      <c r="H5200" t="s">
        <v>113</v>
      </c>
      <c r="I5200" t="s">
        <v>103</v>
      </c>
      <c r="J5200" s="2">
        <v>44539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</row>
    <row r="5201" spans="1:17" x14ac:dyDescent="0.25">
      <c r="A5201" t="s">
        <v>31</v>
      </c>
      <c r="B5201" t="s">
        <v>34</v>
      </c>
      <c r="C5201" t="s">
        <v>38</v>
      </c>
      <c r="G5201" t="s">
        <v>81</v>
      </c>
      <c r="H5201" t="s">
        <v>113</v>
      </c>
      <c r="I5201" t="s">
        <v>103</v>
      </c>
      <c r="J5201" s="2">
        <v>44540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</row>
    <row r="5202" spans="1:17" x14ac:dyDescent="0.25">
      <c r="A5202" t="s">
        <v>31</v>
      </c>
      <c r="B5202" t="s">
        <v>34</v>
      </c>
      <c r="C5202" t="s">
        <v>38</v>
      </c>
      <c r="G5202" t="s">
        <v>81</v>
      </c>
      <c r="H5202" t="s">
        <v>113</v>
      </c>
      <c r="I5202" t="s">
        <v>103</v>
      </c>
      <c r="J5202" s="2">
        <v>44541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</row>
    <row r="5203" spans="1:17" x14ac:dyDescent="0.25">
      <c r="A5203" t="s">
        <v>31</v>
      </c>
      <c r="B5203" t="s">
        <v>34</v>
      </c>
      <c r="C5203" t="s">
        <v>38</v>
      </c>
      <c r="G5203" t="s">
        <v>81</v>
      </c>
      <c r="H5203" t="s">
        <v>113</v>
      </c>
      <c r="I5203" t="s">
        <v>103</v>
      </c>
      <c r="J5203" s="2">
        <v>44542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</row>
    <row r="5204" spans="1:17" x14ac:dyDescent="0.25">
      <c r="A5204" t="s">
        <v>31</v>
      </c>
      <c r="B5204" t="s">
        <v>34</v>
      </c>
      <c r="C5204" t="s">
        <v>38</v>
      </c>
      <c r="G5204" t="s">
        <v>81</v>
      </c>
      <c r="H5204" t="s">
        <v>113</v>
      </c>
      <c r="I5204" t="s">
        <v>103</v>
      </c>
      <c r="J5204" s="2">
        <v>44543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</row>
    <row r="5205" spans="1:17" x14ac:dyDescent="0.25">
      <c r="A5205" t="s">
        <v>31</v>
      </c>
      <c r="B5205" t="s">
        <v>34</v>
      </c>
      <c r="C5205" t="s">
        <v>38</v>
      </c>
      <c r="G5205" t="s">
        <v>81</v>
      </c>
      <c r="H5205" t="s">
        <v>113</v>
      </c>
      <c r="I5205" t="s">
        <v>103</v>
      </c>
      <c r="J5205" s="2">
        <v>44544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</row>
    <row r="5206" spans="1:17" x14ac:dyDescent="0.25">
      <c r="A5206" t="s">
        <v>31</v>
      </c>
      <c r="B5206" t="s">
        <v>34</v>
      </c>
      <c r="C5206" t="s">
        <v>38</v>
      </c>
      <c r="G5206" t="s">
        <v>81</v>
      </c>
      <c r="H5206" t="s">
        <v>113</v>
      </c>
      <c r="I5206" t="s">
        <v>103</v>
      </c>
      <c r="J5206" s="2">
        <v>44545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</row>
    <row r="5207" spans="1:17" x14ac:dyDescent="0.25">
      <c r="A5207" t="s">
        <v>31</v>
      </c>
      <c r="B5207" t="s">
        <v>34</v>
      </c>
      <c r="C5207" t="s">
        <v>38</v>
      </c>
      <c r="G5207" t="s">
        <v>81</v>
      </c>
      <c r="H5207" t="s">
        <v>113</v>
      </c>
      <c r="I5207" t="s">
        <v>103</v>
      </c>
      <c r="J5207" s="2">
        <v>44546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</row>
    <row r="5208" spans="1:17" x14ac:dyDescent="0.25">
      <c r="A5208" t="s">
        <v>31</v>
      </c>
      <c r="B5208" t="s">
        <v>34</v>
      </c>
      <c r="C5208" t="s">
        <v>38</v>
      </c>
      <c r="G5208" t="s">
        <v>81</v>
      </c>
      <c r="H5208" t="s">
        <v>113</v>
      </c>
      <c r="I5208" t="s">
        <v>103</v>
      </c>
      <c r="J5208" s="2">
        <v>44547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</row>
    <row r="5209" spans="1:17" x14ac:dyDescent="0.25">
      <c r="A5209" t="s">
        <v>31</v>
      </c>
      <c r="B5209" t="s">
        <v>34</v>
      </c>
      <c r="C5209" t="s">
        <v>38</v>
      </c>
      <c r="G5209" t="s">
        <v>81</v>
      </c>
      <c r="H5209" t="s">
        <v>113</v>
      </c>
      <c r="I5209" t="s">
        <v>103</v>
      </c>
      <c r="J5209" s="2">
        <v>44548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</row>
    <row r="5210" spans="1:17" x14ac:dyDescent="0.25">
      <c r="A5210" t="s">
        <v>31</v>
      </c>
      <c r="B5210" t="s">
        <v>34</v>
      </c>
      <c r="C5210" t="s">
        <v>38</v>
      </c>
      <c r="G5210" t="s">
        <v>81</v>
      </c>
      <c r="H5210" t="s">
        <v>113</v>
      </c>
      <c r="I5210" t="s">
        <v>103</v>
      </c>
      <c r="J5210" s="2">
        <v>44549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</row>
    <row r="5211" spans="1:17" x14ac:dyDescent="0.25">
      <c r="A5211" t="s">
        <v>31</v>
      </c>
      <c r="B5211" t="s">
        <v>34</v>
      </c>
      <c r="C5211" t="s">
        <v>38</v>
      </c>
      <c r="G5211" t="s">
        <v>81</v>
      </c>
      <c r="H5211" t="s">
        <v>113</v>
      </c>
      <c r="I5211" t="s">
        <v>103</v>
      </c>
      <c r="J5211" s="2">
        <v>44550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</row>
    <row r="5212" spans="1:17" x14ac:dyDescent="0.25">
      <c r="A5212" t="s">
        <v>31</v>
      </c>
      <c r="B5212" t="s">
        <v>34</v>
      </c>
      <c r="C5212" t="s">
        <v>38</v>
      </c>
      <c r="G5212" t="s">
        <v>81</v>
      </c>
      <c r="H5212" t="s">
        <v>113</v>
      </c>
      <c r="I5212" t="s">
        <v>103</v>
      </c>
      <c r="J5212" s="2">
        <v>44551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</row>
    <row r="5213" spans="1:17" x14ac:dyDescent="0.25">
      <c r="A5213" t="s">
        <v>31</v>
      </c>
      <c r="B5213" t="s">
        <v>34</v>
      </c>
      <c r="C5213" t="s">
        <v>38</v>
      </c>
      <c r="G5213" t="s">
        <v>81</v>
      </c>
      <c r="H5213" t="s">
        <v>113</v>
      </c>
      <c r="I5213" t="s">
        <v>103</v>
      </c>
      <c r="J5213" s="2">
        <v>44552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</row>
    <row r="5214" spans="1:17" x14ac:dyDescent="0.25">
      <c r="A5214" t="s">
        <v>31</v>
      </c>
      <c r="B5214" t="s">
        <v>34</v>
      </c>
      <c r="C5214" t="s">
        <v>38</v>
      </c>
      <c r="G5214" t="s">
        <v>81</v>
      </c>
      <c r="H5214" t="s">
        <v>113</v>
      </c>
      <c r="I5214" t="s">
        <v>103</v>
      </c>
      <c r="J5214" s="2">
        <v>44553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</row>
    <row r="5215" spans="1:17" x14ac:dyDescent="0.25">
      <c r="A5215" t="s">
        <v>31</v>
      </c>
      <c r="B5215" t="s">
        <v>34</v>
      </c>
      <c r="C5215" t="s">
        <v>38</v>
      </c>
      <c r="G5215" t="s">
        <v>81</v>
      </c>
      <c r="H5215" t="s">
        <v>113</v>
      </c>
      <c r="I5215" t="s">
        <v>103</v>
      </c>
      <c r="J5215" s="2">
        <v>44554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</row>
    <row r="5216" spans="1:17" x14ac:dyDescent="0.25">
      <c r="A5216" t="s">
        <v>31</v>
      </c>
      <c r="B5216" t="s">
        <v>34</v>
      </c>
      <c r="C5216" t="s">
        <v>38</v>
      </c>
      <c r="G5216" t="s">
        <v>81</v>
      </c>
      <c r="H5216" t="s">
        <v>113</v>
      </c>
      <c r="I5216" t="s">
        <v>103</v>
      </c>
      <c r="J5216" s="2">
        <v>44555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</row>
    <row r="5217" spans="1:17" x14ac:dyDescent="0.25">
      <c r="A5217" t="s">
        <v>31</v>
      </c>
      <c r="B5217" t="s">
        <v>34</v>
      </c>
      <c r="C5217" t="s">
        <v>38</v>
      </c>
      <c r="G5217" t="s">
        <v>81</v>
      </c>
      <c r="H5217" t="s">
        <v>113</v>
      </c>
      <c r="I5217" t="s">
        <v>103</v>
      </c>
      <c r="J5217" s="2">
        <v>44556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</row>
    <row r="5218" spans="1:17" x14ac:dyDescent="0.25">
      <c r="A5218" t="s">
        <v>31</v>
      </c>
      <c r="B5218" t="s">
        <v>34</v>
      </c>
      <c r="C5218" t="s">
        <v>38</v>
      </c>
      <c r="G5218" t="s">
        <v>81</v>
      </c>
      <c r="H5218" t="s">
        <v>113</v>
      </c>
      <c r="I5218" t="s">
        <v>103</v>
      </c>
      <c r="J5218" s="2">
        <v>44557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</row>
    <row r="5219" spans="1:17" x14ac:dyDescent="0.25">
      <c r="A5219" t="s">
        <v>31</v>
      </c>
      <c r="B5219" t="s">
        <v>34</v>
      </c>
      <c r="C5219" t="s">
        <v>38</v>
      </c>
      <c r="G5219" t="s">
        <v>81</v>
      </c>
      <c r="H5219" t="s">
        <v>113</v>
      </c>
      <c r="I5219" t="s">
        <v>103</v>
      </c>
      <c r="J5219" s="2">
        <v>44558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34</v>
      </c>
      <c r="C5220" t="s">
        <v>38</v>
      </c>
      <c r="G5220" t="s">
        <v>81</v>
      </c>
      <c r="H5220" t="s">
        <v>113</v>
      </c>
      <c r="I5220" t="s">
        <v>103</v>
      </c>
      <c r="J5220" s="2">
        <v>44559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34</v>
      </c>
      <c r="C5221" t="s">
        <v>38</v>
      </c>
      <c r="G5221" t="s">
        <v>81</v>
      </c>
      <c r="H5221" t="s">
        <v>113</v>
      </c>
      <c r="I5221" t="s">
        <v>103</v>
      </c>
      <c r="J5221" s="2">
        <v>44560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34</v>
      </c>
      <c r="C5222" t="s">
        <v>38</v>
      </c>
      <c r="G5222" t="s">
        <v>81</v>
      </c>
      <c r="H5222" t="s">
        <v>113</v>
      </c>
      <c r="I5222" t="s">
        <v>103</v>
      </c>
      <c r="J5222" s="2">
        <v>44561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34</v>
      </c>
      <c r="C5223" t="s">
        <v>38</v>
      </c>
      <c r="G5223" t="s">
        <v>81</v>
      </c>
      <c r="H5223" t="s">
        <v>113</v>
      </c>
      <c r="I5223" t="s">
        <v>103</v>
      </c>
      <c r="J5223" s="2">
        <v>44562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34</v>
      </c>
      <c r="C5224" t="s">
        <v>38</v>
      </c>
      <c r="G5224" t="s">
        <v>81</v>
      </c>
      <c r="H5224" t="s">
        <v>113</v>
      </c>
      <c r="I5224" t="s">
        <v>103</v>
      </c>
      <c r="J5224" s="2">
        <v>44563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34</v>
      </c>
      <c r="C5225" t="s">
        <v>38</v>
      </c>
      <c r="G5225" t="s">
        <v>81</v>
      </c>
      <c r="H5225" t="s">
        <v>113</v>
      </c>
      <c r="I5225" t="s">
        <v>103</v>
      </c>
      <c r="J5225" s="2">
        <v>44564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34</v>
      </c>
      <c r="C5226" t="s">
        <v>38</v>
      </c>
      <c r="G5226" t="s">
        <v>81</v>
      </c>
      <c r="H5226" t="s">
        <v>113</v>
      </c>
      <c r="I5226" t="s">
        <v>103</v>
      </c>
      <c r="J5226" s="2">
        <v>44565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34</v>
      </c>
      <c r="C5227" t="s">
        <v>38</v>
      </c>
      <c r="G5227" t="s">
        <v>81</v>
      </c>
      <c r="H5227" t="s">
        <v>113</v>
      </c>
      <c r="I5227" t="s">
        <v>103</v>
      </c>
      <c r="J5227" s="2">
        <v>44566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34</v>
      </c>
      <c r="C5228" t="s">
        <v>38</v>
      </c>
      <c r="G5228" t="s">
        <v>81</v>
      </c>
      <c r="H5228" t="s">
        <v>113</v>
      </c>
      <c r="I5228" t="s">
        <v>103</v>
      </c>
      <c r="J5228" s="2">
        <v>44567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34</v>
      </c>
      <c r="C5229" t="s">
        <v>38</v>
      </c>
      <c r="G5229" t="s">
        <v>81</v>
      </c>
      <c r="H5229" t="s">
        <v>113</v>
      </c>
      <c r="I5229" t="s">
        <v>103</v>
      </c>
      <c r="J5229" s="2">
        <v>44568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34</v>
      </c>
      <c r="C5230" t="s">
        <v>38</v>
      </c>
      <c r="G5230" t="s">
        <v>81</v>
      </c>
      <c r="H5230" t="s">
        <v>113</v>
      </c>
      <c r="I5230" t="s">
        <v>103</v>
      </c>
      <c r="J5230" s="2">
        <v>44569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34</v>
      </c>
      <c r="C5231" t="s">
        <v>38</v>
      </c>
      <c r="G5231" t="s">
        <v>81</v>
      </c>
      <c r="H5231" t="s">
        <v>113</v>
      </c>
      <c r="I5231" t="s">
        <v>103</v>
      </c>
      <c r="J5231" s="2">
        <v>44570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34</v>
      </c>
      <c r="C5232" t="s">
        <v>38</v>
      </c>
      <c r="G5232" t="s">
        <v>81</v>
      </c>
      <c r="H5232" t="s">
        <v>113</v>
      </c>
      <c r="I5232" t="s">
        <v>103</v>
      </c>
      <c r="J5232" s="2">
        <v>44571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34</v>
      </c>
      <c r="C5233" t="s">
        <v>38</v>
      </c>
      <c r="G5233" t="s">
        <v>81</v>
      </c>
      <c r="H5233" t="s">
        <v>113</v>
      </c>
      <c r="I5233" t="s">
        <v>103</v>
      </c>
      <c r="J5233" s="2">
        <v>44572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34</v>
      </c>
      <c r="C5234" t="s">
        <v>38</v>
      </c>
      <c r="G5234" t="s">
        <v>81</v>
      </c>
      <c r="H5234" t="s">
        <v>113</v>
      </c>
      <c r="I5234" t="s">
        <v>103</v>
      </c>
      <c r="J5234" s="2">
        <v>44573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34</v>
      </c>
      <c r="C5235" t="s">
        <v>38</v>
      </c>
      <c r="G5235" t="s">
        <v>81</v>
      </c>
      <c r="H5235" t="s">
        <v>113</v>
      </c>
      <c r="I5235" t="s">
        <v>103</v>
      </c>
      <c r="J5235" s="2">
        <v>44574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34</v>
      </c>
      <c r="C5236" t="s">
        <v>38</v>
      </c>
      <c r="G5236" t="s">
        <v>81</v>
      </c>
      <c r="H5236" t="s">
        <v>113</v>
      </c>
      <c r="I5236" t="s">
        <v>103</v>
      </c>
      <c r="J5236" s="2">
        <v>44575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34</v>
      </c>
      <c r="C5237" t="s">
        <v>38</v>
      </c>
      <c r="G5237" t="s">
        <v>81</v>
      </c>
      <c r="H5237" t="s">
        <v>113</v>
      </c>
      <c r="I5237" t="s">
        <v>103</v>
      </c>
      <c r="J5237" s="2">
        <v>44576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34</v>
      </c>
      <c r="C5238" t="s">
        <v>38</v>
      </c>
      <c r="G5238" t="s">
        <v>81</v>
      </c>
      <c r="H5238" t="s">
        <v>113</v>
      </c>
      <c r="I5238" t="s">
        <v>103</v>
      </c>
      <c r="J5238" s="2">
        <v>44577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34</v>
      </c>
      <c r="C5239" t="s">
        <v>38</v>
      </c>
      <c r="G5239" t="s">
        <v>81</v>
      </c>
      <c r="H5239" t="s">
        <v>113</v>
      </c>
      <c r="I5239" t="s">
        <v>103</v>
      </c>
      <c r="J5239" s="2">
        <v>44578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34</v>
      </c>
      <c r="C5240" t="s">
        <v>38</v>
      </c>
      <c r="G5240" t="s">
        <v>81</v>
      </c>
      <c r="H5240" t="s">
        <v>113</v>
      </c>
      <c r="I5240" t="s">
        <v>103</v>
      </c>
      <c r="J5240" s="2">
        <v>44579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34</v>
      </c>
      <c r="C5241" t="s">
        <v>38</v>
      </c>
      <c r="G5241" t="s">
        <v>81</v>
      </c>
      <c r="H5241" t="s">
        <v>113</v>
      </c>
      <c r="I5241" t="s">
        <v>103</v>
      </c>
      <c r="J5241" s="2">
        <v>44580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34</v>
      </c>
      <c r="C5242" t="s">
        <v>38</v>
      </c>
      <c r="G5242" t="s">
        <v>81</v>
      </c>
      <c r="H5242" t="s">
        <v>113</v>
      </c>
      <c r="I5242" t="s">
        <v>103</v>
      </c>
      <c r="J5242" s="2">
        <v>44581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34</v>
      </c>
      <c r="C5243" t="s">
        <v>38</v>
      </c>
      <c r="G5243" t="s">
        <v>81</v>
      </c>
      <c r="H5243" t="s">
        <v>113</v>
      </c>
      <c r="I5243" t="s">
        <v>103</v>
      </c>
      <c r="J5243" s="2">
        <v>44582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34</v>
      </c>
      <c r="C5244" t="s">
        <v>38</v>
      </c>
      <c r="G5244" t="s">
        <v>81</v>
      </c>
      <c r="H5244" t="s">
        <v>113</v>
      </c>
      <c r="I5244" t="s">
        <v>103</v>
      </c>
      <c r="J5244" s="2">
        <v>44583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34</v>
      </c>
      <c r="C5245" t="s">
        <v>38</v>
      </c>
      <c r="G5245" t="s">
        <v>81</v>
      </c>
      <c r="H5245" t="s">
        <v>113</v>
      </c>
      <c r="I5245" t="s">
        <v>103</v>
      </c>
      <c r="J5245" s="2">
        <v>44584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34</v>
      </c>
      <c r="C5246" t="s">
        <v>38</v>
      </c>
      <c r="G5246" t="s">
        <v>81</v>
      </c>
      <c r="H5246" t="s">
        <v>113</v>
      </c>
      <c r="I5246" t="s">
        <v>103</v>
      </c>
      <c r="J5246" s="2">
        <v>44585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34</v>
      </c>
      <c r="C5247" t="s">
        <v>38</v>
      </c>
      <c r="G5247" t="s">
        <v>81</v>
      </c>
      <c r="H5247" t="s">
        <v>113</v>
      </c>
      <c r="I5247" t="s">
        <v>103</v>
      </c>
      <c r="J5247" s="2">
        <v>44586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34</v>
      </c>
      <c r="C5248" t="s">
        <v>38</v>
      </c>
      <c r="G5248" t="s">
        <v>81</v>
      </c>
      <c r="H5248" t="s">
        <v>113</v>
      </c>
      <c r="I5248" t="s">
        <v>103</v>
      </c>
      <c r="J5248" s="2">
        <v>44587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34</v>
      </c>
      <c r="C5249" t="s">
        <v>38</v>
      </c>
      <c r="G5249" t="s">
        <v>81</v>
      </c>
      <c r="H5249" t="s">
        <v>113</v>
      </c>
      <c r="I5249" t="s">
        <v>103</v>
      </c>
      <c r="J5249" s="2">
        <v>44588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34</v>
      </c>
      <c r="C5250" t="s">
        <v>38</v>
      </c>
      <c r="G5250" t="s">
        <v>81</v>
      </c>
      <c r="H5250" t="s">
        <v>113</v>
      </c>
      <c r="I5250" t="s">
        <v>103</v>
      </c>
      <c r="J5250" s="2">
        <v>44589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34</v>
      </c>
      <c r="C5251" t="s">
        <v>38</v>
      </c>
      <c r="G5251" t="s">
        <v>81</v>
      </c>
      <c r="H5251" t="s">
        <v>113</v>
      </c>
      <c r="I5251" t="s">
        <v>103</v>
      </c>
      <c r="J5251" s="2">
        <v>44590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34</v>
      </c>
      <c r="C5252" t="s">
        <v>38</v>
      </c>
      <c r="G5252" t="s">
        <v>81</v>
      </c>
      <c r="H5252" t="s">
        <v>113</v>
      </c>
      <c r="I5252" t="s">
        <v>103</v>
      </c>
      <c r="J5252" s="2">
        <v>44591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34</v>
      </c>
      <c r="C5253" t="s">
        <v>38</v>
      </c>
      <c r="G5253" t="s">
        <v>81</v>
      </c>
      <c r="H5253" t="s">
        <v>113</v>
      </c>
      <c r="I5253" t="s">
        <v>103</v>
      </c>
      <c r="J5253" s="2">
        <v>44592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34</v>
      </c>
      <c r="C5254" t="s">
        <v>38</v>
      </c>
      <c r="G5254" t="s">
        <v>81</v>
      </c>
      <c r="H5254" t="s">
        <v>113</v>
      </c>
      <c r="I5254" t="s">
        <v>103</v>
      </c>
      <c r="J5254" s="2">
        <v>44593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34</v>
      </c>
      <c r="C5255" t="s">
        <v>38</v>
      </c>
      <c r="G5255" t="s">
        <v>81</v>
      </c>
      <c r="H5255" t="s">
        <v>113</v>
      </c>
      <c r="I5255" t="s">
        <v>103</v>
      </c>
      <c r="J5255" s="2">
        <v>44594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34</v>
      </c>
      <c r="C5256" t="s">
        <v>38</v>
      </c>
      <c r="G5256" t="s">
        <v>81</v>
      </c>
      <c r="H5256" t="s">
        <v>113</v>
      </c>
      <c r="I5256" t="s">
        <v>103</v>
      </c>
      <c r="J5256" s="2">
        <v>44595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34</v>
      </c>
      <c r="C5257" t="s">
        <v>38</v>
      </c>
      <c r="G5257" t="s">
        <v>81</v>
      </c>
      <c r="H5257" t="s">
        <v>113</v>
      </c>
      <c r="I5257" t="s">
        <v>103</v>
      </c>
      <c r="J5257" s="2">
        <v>44596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34</v>
      </c>
      <c r="C5258" t="s">
        <v>38</v>
      </c>
      <c r="G5258" t="s">
        <v>81</v>
      </c>
      <c r="H5258" t="s">
        <v>113</v>
      </c>
      <c r="I5258" t="s">
        <v>103</v>
      </c>
      <c r="J5258" s="2">
        <v>44597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34</v>
      </c>
      <c r="C5259" t="s">
        <v>38</v>
      </c>
      <c r="G5259" t="s">
        <v>81</v>
      </c>
      <c r="H5259" t="s">
        <v>113</v>
      </c>
      <c r="I5259" t="s">
        <v>103</v>
      </c>
      <c r="J5259" s="2">
        <v>44598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34</v>
      </c>
      <c r="C5260" t="s">
        <v>38</v>
      </c>
      <c r="G5260" t="s">
        <v>81</v>
      </c>
      <c r="H5260" t="s">
        <v>113</v>
      </c>
      <c r="I5260" t="s">
        <v>103</v>
      </c>
      <c r="J5260" s="2">
        <v>44599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34</v>
      </c>
      <c r="C5261" t="s">
        <v>38</v>
      </c>
      <c r="G5261" t="s">
        <v>81</v>
      </c>
      <c r="H5261" t="s">
        <v>113</v>
      </c>
      <c r="I5261" t="s">
        <v>103</v>
      </c>
      <c r="J5261" s="2">
        <v>44600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34</v>
      </c>
      <c r="C5262" t="s">
        <v>38</v>
      </c>
      <c r="G5262" t="s">
        <v>81</v>
      </c>
      <c r="H5262" t="s">
        <v>113</v>
      </c>
      <c r="I5262" t="s">
        <v>103</v>
      </c>
      <c r="J5262" s="2">
        <v>44601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34</v>
      </c>
      <c r="C5263" t="s">
        <v>38</v>
      </c>
      <c r="G5263" t="s">
        <v>81</v>
      </c>
      <c r="H5263" t="s">
        <v>113</v>
      </c>
      <c r="I5263" t="s">
        <v>103</v>
      </c>
      <c r="J5263" s="2">
        <v>44602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34</v>
      </c>
      <c r="C5264" t="s">
        <v>38</v>
      </c>
      <c r="G5264" t="s">
        <v>81</v>
      </c>
      <c r="H5264" t="s">
        <v>113</v>
      </c>
      <c r="I5264" t="s">
        <v>103</v>
      </c>
      <c r="J5264" s="2">
        <v>44603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34</v>
      </c>
      <c r="C5265" t="s">
        <v>38</v>
      </c>
      <c r="G5265" t="s">
        <v>81</v>
      </c>
      <c r="H5265" t="s">
        <v>113</v>
      </c>
      <c r="I5265" t="s">
        <v>103</v>
      </c>
      <c r="J5265" s="2">
        <v>44604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34</v>
      </c>
      <c r="C5266" t="s">
        <v>38</v>
      </c>
      <c r="G5266" t="s">
        <v>81</v>
      </c>
      <c r="H5266" t="s">
        <v>113</v>
      </c>
      <c r="I5266" t="s">
        <v>103</v>
      </c>
      <c r="J5266" s="2">
        <v>44605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34</v>
      </c>
      <c r="C5267" t="s">
        <v>38</v>
      </c>
      <c r="G5267" t="s">
        <v>81</v>
      </c>
      <c r="H5267" t="s">
        <v>113</v>
      </c>
      <c r="I5267" t="s">
        <v>103</v>
      </c>
      <c r="J5267" s="2">
        <v>44606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34</v>
      </c>
      <c r="C5268" t="s">
        <v>38</v>
      </c>
      <c r="G5268" t="s">
        <v>81</v>
      </c>
      <c r="H5268" t="s">
        <v>113</v>
      </c>
      <c r="I5268" t="s">
        <v>103</v>
      </c>
      <c r="J5268" s="2">
        <v>44607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34</v>
      </c>
      <c r="C5269" t="s">
        <v>38</v>
      </c>
      <c r="G5269" t="s">
        <v>81</v>
      </c>
      <c r="H5269" t="s">
        <v>113</v>
      </c>
      <c r="I5269" t="s">
        <v>103</v>
      </c>
      <c r="J5269" s="2">
        <v>44608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34</v>
      </c>
      <c r="C5270" t="s">
        <v>38</v>
      </c>
      <c r="G5270" t="s">
        <v>81</v>
      </c>
      <c r="H5270" t="s">
        <v>113</v>
      </c>
      <c r="I5270" t="s">
        <v>103</v>
      </c>
      <c r="J5270" s="2">
        <v>44609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34</v>
      </c>
      <c r="C5271" t="s">
        <v>38</v>
      </c>
      <c r="G5271" t="s">
        <v>81</v>
      </c>
      <c r="H5271" t="s">
        <v>113</v>
      </c>
      <c r="I5271" t="s">
        <v>103</v>
      </c>
      <c r="J5271" s="2">
        <v>44610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34</v>
      </c>
      <c r="C5272" t="s">
        <v>38</v>
      </c>
      <c r="G5272" t="s">
        <v>81</v>
      </c>
      <c r="H5272" t="s">
        <v>113</v>
      </c>
      <c r="I5272" t="s">
        <v>103</v>
      </c>
      <c r="J5272" s="2">
        <v>44611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34</v>
      </c>
      <c r="C5273" t="s">
        <v>38</v>
      </c>
      <c r="G5273" t="s">
        <v>81</v>
      </c>
      <c r="H5273" t="s">
        <v>113</v>
      </c>
      <c r="I5273" t="s">
        <v>103</v>
      </c>
      <c r="J5273" s="2">
        <v>44612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34</v>
      </c>
      <c r="C5274" t="s">
        <v>38</v>
      </c>
      <c r="G5274" t="s">
        <v>81</v>
      </c>
      <c r="H5274" t="s">
        <v>113</v>
      </c>
      <c r="I5274" t="s">
        <v>103</v>
      </c>
      <c r="J5274" s="2">
        <v>44613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34</v>
      </c>
      <c r="C5275" t="s">
        <v>38</v>
      </c>
      <c r="G5275" t="s">
        <v>81</v>
      </c>
      <c r="H5275" t="s">
        <v>113</v>
      </c>
      <c r="I5275" t="s">
        <v>103</v>
      </c>
      <c r="J5275" s="2">
        <v>44614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34</v>
      </c>
      <c r="C5276" t="s">
        <v>38</v>
      </c>
      <c r="G5276" t="s">
        <v>81</v>
      </c>
      <c r="H5276" t="s">
        <v>113</v>
      </c>
      <c r="I5276" t="s">
        <v>103</v>
      </c>
      <c r="J5276" s="2">
        <v>44615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34</v>
      </c>
      <c r="C5277" t="s">
        <v>38</v>
      </c>
      <c r="G5277" t="s">
        <v>81</v>
      </c>
      <c r="H5277" t="s">
        <v>113</v>
      </c>
      <c r="I5277" t="s">
        <v>103</v>
      </c>
      <c r="J5277" s="2">
        <v>44616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34</v>
      </c>
      <c r="C5278" t="s">
        <v>38</v>
      </c>
      <c r="G5278" t="s">
        <v>81</v>
      </c>
      <c r="H5278" t="s">
        <v>113</v>
      </c>
      <c r="I5278" t="s">
        <v>103</v>
      </c>
      <c r="J5278" s="2">
        <v>44617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34</v>
      </c>
      <c r="C5279" t="s">
        <v>38</v>
      </c>
      <c r="G5279" t="s">
        <v>81</v>
      </c>
      <c r="H5279" t="s">
        <v>113</v>
      </c>
      <c r="I5279" t="s">
        <v>103</v>
      </c>
      <c r="J5279" s="2">
        <v>44618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34</v>
      </c>
      <c r="C5280" t="s">
        <v>38</v>
      </c>
      <c r="G5280" t="s">
        <v>81</v>
      </c>
      <c r="H5280" t="s">
        <v>113</v>
      </c>
      <c r="I5280" t="s">
        <v>103</v>
      </c>
      <c r="J5280" s="2">
        <v>44619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34</v>
      </c>
      <c r="C5281" t="s">
        <v>38</v>
      </c>
      <c r="G5281" t="s">
        <v>81</v>
      </c>
      <c r="H5281" t="s">
        <v>113</v>
      </c>
      <c r="I5281" t="s">
        <v>103</v>
      </c>
      <c r="J5281" s="2">
        <v>44620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34</v>
      </c>
      <c r="C5282" t="s">
        <v>38</v>
      </c>
      <c r="G5282" t="s">
        <v>81</v>
      </c>
      <c r="H5282" t="s">
        <v>113</v>
      </c>
      <c r="I5282" t="s">
        <v>103</v>
      </c>
      <c r="J5282" s="2">
        <v>44621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34</v>
      </c>
      <c r="C5283" t="s">
        <v>38</v>
      </c>
      <c r="G5283" t="s">
        <v>81</v>
      </c>
      <c r="H5283" t="s">
        <v>113</v>
      </c>
      <c r="I5283" t="s">
        <v>103</v>
      </c>
      <c r="J5283" s="2">
        <v>44622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34</v>
      </c>
      <c r="C5284" t="s">
        <v>38</v>
      </c>
      <c r="G5284" t="s">
        <v>81</v>
      </c>
      <c r="H5284" t="s">
        <v>113</v>
      </c>
      <c r="I5284" t="s">
        <v>103</v>
      </c>
      <c r="J5284" s="2">
        <v>44623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34</v>
      </c>
      <c r="C5285" t="s">
        <v>38</v>
      </c>
      <c r="G5285" t="s">
        <v>81</v>
      </c>
      <c r="H5285" t="s">
        <v>113</v>
      </c>
      <c r="I5285" t="s">
        <v>103</v>
      </c>
      <c r="J5285" s="2">
        <v>44624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34</v>
      </c>
      <c r="C5286" t="s">
        <v>38</v>
      </c>
      <c r="G5286" t="s">
        <v>81</v>
      </c>
      <c r="H5286" t="s">
        <v>113</v>
      </c>
      <c r="I5286" t="s">
        <v>103</v>
      </c>
      <c r="J5286" s="2">
        <v>44625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34</v>
      </c>
      <c r="C5287" t="s">
        <v>38</v>
      </c>
      <c r="G5287" t="s">
        <v>81</v>
      </c>
      <c r="H5287" t="s">
        <v>113</v>
      </c>
      <c r="I5287" t="s">
        <v>103</v>
      </c>
      <c r="J5287" s="2">
        <v>44626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34</v>
      </c>
      <c r="C5288" t="s">
        <v>38</v>
      </c>
      <c r="G5288" t="s">
        <v>81</v>
      </c>
      <c r="H5288" t="s">
        <v>113</v>
      </c>
      <c r="I5288" t="s">
        <v>103</v>
      </c>
      <c r="J5288" s="2">
        <v>44627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34</v>
      </c>
      <c r="C5289" t="s">
        <v>38</v>
      </c>
      <c r="G5289" t="s">
        <v>81</v>
      </c>
      <c r="H5289" t="s">
        <v>113</v>
      </c>
      <c r="I5289" t="s">
        <v>103</v>
      </c>
      <c r="J5289" s="2">
        <v>44628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34</v>
      </c>
      <c r="C5290" t="s">
        <v>38</v>
      </c>
      <c r="G5290" t="s">
        <v>81</v>
      </c>
      <c r="H5290" t="s">
        <v>113</v>
      </c>
      <c r="I5290" t="s">
        <v>103</v>
      </c>
      <c r="J5290" s="2">
        <v>44629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34</v>
      </c>
      <c r="C5291" t="s">
        <v>38</v>
      </c>
      <c r="G5291" t="s">
        <v>81</v>
      </c>
      <c r="H5291" t="s">
        <v>113</v>
      </c>
      <c r="I5291" t="s">
        <v>103</v>
      </c>
      <c r="J5291" s="2">
        <v>44630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34</v>
      </c>
      <c r="C5292" t="s">
        <v>38</v>
      </c>
      <c r="G5292" t="s">
        <v>81</v>
      </c>
      <c r="H5292" t="s">
        <v>113</v>
      </c>
      <c r="I5292" t="s">
        <v>103</v>
      </c>
      <c r="J5292" s="2">
        <v>44631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34</v>
      </c>
      <c r="C5293" t="s">
        <v>38</v>
      </c>
      <c r="G5293" t="s">
        <v>81</v>
      </c>
      <c r="H5293" t="s">
        <v>113</v>
      </c>
      <c r="I5293" t="s">
        <v>103</v>
      </c>
      <c r="J5293" s="2">
        <v>44632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34</v>
      </c>
      <c r="C5294" t="s">
        <v>38</v>
      </c>
      <c r="G5294" t="s">
        <v>81</v>
      </c>
      <c r="H5294" t="s">
        <v>113</v>
      </c>
      <c r="I5294" t="s">
        <v>103</v>
      </c>
      <c r="J5294" s="2">
        <v>44633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34</v>
      </c>
      <c r="C5295" t="s">
        <v>38</v>
      </c>
      <c r="G5295" t="s">
        <v>81</v>
      </c>
      <c r="H5295" t="s">
        <v>113</v>
      </c>
      <c r="I5295" t="s">
        <v>103</v>
      </c>
      <c r="J5295" s="2">
        <v>44634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34</v>
      </c>
      <c r="C5296" t="s">
        <v>38</v>
      </c>
      <c r="G5296" t="s">
        <v>81</v>
      </c>
      <c r="H5296" t="s">
        <v>113</v>
      </c>
      <c r="I5296" t="s">
        <v>103</v>
      </c>
      <c r="J5296" s="2">
        <v>44635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34</v>
      </c>
      <c r="C5297" t="s">
        <v>38</v>
      </c>
      <c r="G5297" t="s">
        <v>81</v>
      </c>
      <c r="H5297" t="s">
        <v>113</v>
      </c>
      <c r="I5297" t="s">
        <v>103</v>
      </c>
      <c r="J5297" s="2">
        <v>44636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34</v>
      </c>
      <c r="C5298" t="s">
        <v>38</v>
      </c>
      <c r="G5298" t="s">
        <v>81</v>
      </c>
      <c r="H5298" t="s">
        <v>113</v>
      </c>
      <c r="I5298" t="s">
        <v>103</v>
      </c>
      <c r="J5298" s="2">
        <v>44637</v>
      </c>
      <c r="K5298">
        <v>-25679.198047804279</v>
      </c>
      <c r="L5298">
        <v>1</v>
      </c>
      <c r="M5298">
        <v>0</v>
      </c>
      <c r="N5298">
        <v>0</v>
      </c>
      <c r="O5298">
        <v>-25679.198047804279</v>
      </c>
      <c r="P5298">
        <v>0</v>
      </c>
      <c r="Q5298">
        <v>0</v>
      </c>
    </row>
    <row r="5299" spans="1:17" x14ac:dyDescent="0.25">
      <c r="A5299" t="s">
        <v>31</v>
      </c>
      <c r="B5299" t="s">
        <v>34</v>
      </c>
      <c r="C5299" t="s">
        <v>38</v>
      </c>
      <c r="G5299" t="s">
        <v>81</v>
      </c>
      <c r="H5299" t="s">
        <v>113</v>
      </c>
      <c r="I5299" t="s">
        <v>103</v>
      </c>
      <c r="J5299" s="2">
        <v>44638</v>
      </c>
      <c r="K5299">
        <v>-25679.198047804279</v>
      </c>
      <c r="L5299">
        <v>1</v>
      </c>
      <c r="M5299">
        <v>0</v>
      </c>
      <c r="N5299">
        <v>0</v>
      </c>
      <c r="O5299">
        <v>-25679.198047804279</v>
      </c>
      <c r="P5299">
        <v>0</v>
      </c>
      <c r="Q5299">
        <v>0</v>
      </c>
    </row>
    <row r="5300" spans="1:17" x14ac:dyDescent="0.25">
      <c r="A5300" t="s">
        <v>31</v>
      </c>
      <c r="B5300" t="s">
        <v>34</v>
      </c>
      <c r="C5300" t="s">
        <v>38</v>
      </c>
      <c r="G5300" t="s">
        <v>81</v>
      </c>
      <c r="H5300" t="s">
        <v>113</v>
      </c>
      <c r="I5300" t="s">
        <v>103</v>
      </c>
      <c r="J5300" s="2">
        <v>44639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34</v>
      </c>
      <c r="C5301" t="s">
        <v>38</v>
      </c>
      <c r="G5301" t="s">
        <v>81</v>
      </c>
      <c r="H5301" t="s">
        <v>113</v>
      </c>
      <c r="I5301" t="s">
        <v>103</v>
      </c>
      <c r="J5301" s="2">
        <v>44640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34</v>
      </c>
      <c r="C5302" t="s">
        <v>38</v>
      </c>
      <c r="G5302" t="s">
        <v>81</v>
      </c>
      <c r="H5302" t="s">
        <v>113</v>
      </c>
      <c r="I5302" t="s">
        <v>103</v>
      </c>
      <c r="J5302" s="2">
        <v>44641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34</v>
      </c>
      <c r="C5303" t="s">
        <v>38</v>
      </c>
      <c r="G5303" t="s">
        <v>81</v>
      </c>
      <c r="H5303" t="s">
        <v>113</v>
      </c>
      <c r="I5303" t="s">
        <v>103</v>
      </c>
      <c r="J5303" s="2">
        <v>44642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34</v>
      </c>
      <c r="C5304" t="s">
        <v>38</v>
      </c>
      <c r="G5304" t="s">
        <v>81</v>
      </c>
      <c r="H5304" t="s">
        <v>113</v>
      </c>
      <c r="I5304" t="s">
        <v>103</v>
      </c>
      <c r="J5304" s="2">
        <v>44643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34</v>
      </c>
      <c r="C5305" t="s">
        <v>38</v>
      </c>
      <c r="G5305" t="s">
        <v>81</v>
      </c>
      <c r="H5305" t="s">
        <v>113</v>
      </c>
      <c r="I5305" t="s">
        <v>103</v>
      </c>
      <c r="J5305" s="2">
        <v>44644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34</v>
      </c>
      <c r="C5306" t="s">
        <v>38</v>
      </c>
      <c r="G5306" t="s">
        <v>81</v>
      </c>
      <c r="H5306" t="s">
        <v>113</v>
      </c>
      <c r="I5306" t="s">
        <v>103</v>
      </c>
      <c r="J5306" s="2">
        <v>44645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34</v>
      </c>
      <c r="C5307" t="s">
        <v>38</v>
      </c>
      <c r="G5307" t="s">
        <v>81</v>
      </c>
      <c r="H5307" t="s">
        <v>113</v>
      </c>
      <c r="I5307" t="s">
        <v>103</v>
      </c>
      <c r="J5307" s="2">
        <v>44646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34</v>
      </c>
      <c r="C5308" t="s">
        <v>38</v>
      </c>
      <c r="G5308" t="s">
        <v>81</v>
      </c>
      <c r="H5308" t="s">
        <v>113</v>
      </c>
      <c r="I5308" t="s">
        <v>103</v>
      </c>
      <c r="J5308" s="2">
        <v>44647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34</v>
      </c>
      <c r="C5309" t="s">
        <v>38</v>
      </c>
      <c r="G5309" t="s">
        <v>81</v>
      </c>
      <c r="H5309" t="s">
        <v>113</v>
      </c>
      <c r="I5309" t="s">
        <v>103</v>
      </c>
      <c r="J5309" s="2">
        <v>44648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34</v>
      </c>
      <c r="C5310" t="s">
        <v>38</v>
      </c>
      <c r="G5310" t="s">
        <v>81</v>
      </c>
      <c r="H5310" t="s">
        <v>113</v>
      </c>
      <c r="I5310" t="s">
        <v>103</v>
      </c>
      <c r="J5310" s="2">
        <v>44649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34</v>
      </c>
      <c r="C5311" t="s">
        <v>38</v>
      </c>
      <c r="G5311" t="s">
        <v>81</v>
      </c>
      <c r="H5311" t="s">
        <v>113</v>
      </c>
      <c r="I5311" t="s">
        <v>103</v>
      </c>
      <c r="J5311" s="2">
        <v>44650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34</v>
      </c>
      <c r="C5312" t="s">
        <v>38</v>
      </c>
      <c r="G5312" t="s">
        <v>81</v>
      </c>
      <c r="H5312" t="s">
        <v>113</v>
      </c>
      <c r="I5312" t="s">
        <v>103</v>
      </c>
      <c r="J5312" s="2">
        <v>44651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34</v>
      </c>
      <c r="C5313" t="s">
        <v>38</v>
      </c>
      <c r="G5313" t="s">
        <v>65</v>
      </c>
      <c r="H5313" t="s">
        <v>113</v>
      </c>
      <c r="I5313" t="s">
        <v>103</v>
      </c>
      <c r="J5313" s="2">
        <v>44440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34</v>
      </c>
      <c r="C5314" t="s">
        <v>38</v>
      </c>
      <c r="G5314" t="s">
        <v>65</v>
      </c>
      <c r="H5314" t="s">
        <v>113</v>
      </c>
      <c r="I5314" t="s">
        <v>103</v>
      </c>
      <c r="J5314" s="2">
        <v>44441</v>
      </c>
      <c r="K5314">
        <v>-3296.0530177530918</v>
      </c>
      <c r="L5314">
        <v>1</v>
      </c>
      <c r="M5314">
        <v>0</v>
      </c>
      <c r="N5314">
        <v>0</v>
      </c>
      <c r="O5314">
        <v>-3296.0530177530918</v>
      </c>
      <c r="P5314">
        <v>0</v>
      </c>
      <c r="Q5314">
        <v>0</v>
      </c>
    </row>
    <row r="5315" spans="1:17" x14ac:dyDescent="0.25">
      <c r="A5315" t="s">
        <v>31</v>
      </c>
      <c r="B5315" t="s">
        <v>34</v>
      </c>
      <c r="C5315" t="s">
        <v>38</v>
      </c>
      <c r="G5315" t="s">
        <v>65</v>
      </c>
      <c r="H5315" t="s">
        <v>113</v>
      </c>
      <c r="I5315" t="s">
        <v>103</v>
      </c>
      <c r="J5315" s="2">
        <v>44442</v>
      </c>
      <c r="K5315">
        <v>-2441.7761318844518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34</v>
      </c>
      <c r="C5316" t="s">
        <v>38</v>
      </c>
      <c r="G5316" t="s">
        <v>65</v>
      </c>
      <c r="H5316" t="s">
        <v>113</v>
      </c>
      <c r="I5316" t="s">
        <v>103</v>
      </c>
      <c r="J5316" s="2">
        <v>44443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34</v>
      </c>
      <c r="C5317" t="s">
        <v>38</v>
      </c>
      <c r="G5317" t="s">
        <v>65</v>
      </c>
      <c r="H5317" t="s">
        <v>113</v>
      </c>
      <c r="I5317" t="s">
        <v>103</v>
      </c>
      <c r="J5317" s="2">
        <v>44444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34</v>
      </c>
      <c r="C5318" t="s">
        <v>38</v>
      </c>
      <c r="G5318" t="s">
        <v>65</v>
      </c>
      <c r="H5318" t="s">
        <v>113</v>
      </c>
      <c r="I5318" t="s">
        <v>103</v>
      </c>
      <c r="J5318" s="2">
        <v>44445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34</v>
      </c>
      <c r="C5319" t="s">
        <v>38</v>
      </c>
      <c r="G5319" t="s">
        <v>65</v>
      </c>
      <c r="H5319" t="s">
        <v>113</v>
      </c>
      <c r="I5319" t="s">
        <v>103</v>
      </c>
      <c r="J5319" s="2">
        <v>44446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34</v>
      </c>
      <c r="C5320" t="s">
        <v>38</v>
      </c>
      <c r="G5320" t="s">
        <v>65</v>
      </c>
      <c r="H5320" t="s">
        <v>113</v>
      </c>
      <c r="I5320" t="s">
        <v>103</v>
      </c>
      <c r="J5320" s="2">
        <v>44447</v>
      </c>
      <c r="K5320">
        <v>-3296.0530177530918</v>
      </c>
      <c r="L5320">
        <v>1</v>
      </c>
      <c r="M5320">
        <v>0</v>
      </c>
      <c r="N5320">
        <v>0</v>
      </c>
      <c r="O5320">
        <v>-3296.0530177530918</v>
      </c>
      <c r="P5320">
        <v>0</v>
      </c>
      <c r="Q5320">
        <v>0</v>
      </c>
    </row>
    <row r="5321" spans="1:17" x14ac:dyDescent="0.25">
      <c r="A5321" t="s">
        <v>31</v>
      </c>
      <c r="B5321" t="s">
        <v>34</v>
      </c>
      <c r="C5321" t="s">
        <v>38</v>
      </c>
      <c r="G5321" t="s">
        <v>65</v>
      </c>
      <c r="H5321" t="s">
        <v>113</v>
      </c>
      <c r="I5321" t="s">
        <v>103</v>
      </c>
      <c r="J5321" s="2">
        <v>44448</v>
      </c>
      <c r="K5321">
        <v>-2441.7761318844518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34</v>
      </c>
      <c r="C5322" t="s">
        <v>38</v>
      </c>
      <c r="G5322" t="s">
        <v>65</v>
      </c>
      <c r="H5322" t="s">
        <v>113</v>
      </c>
      <c r="I5322" t="s">
        <v>103</v>
      </c>
      <c r="J5322" s="2">
        <v>44449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34</v>
      </c>
      <c r="C5323" t="s">
        <v>38</v>
      </c>
      <c r="G5323" t="s">
        <v>65</v>
      </c>
      <c r="H5323" t="s">
        <v>113</v>
      </c>
      <c r="I5323" t="s">
        <v>103</v>
      </c>
      <c r="J5323" s="2">
        <v>44450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34</v>
      </c>
      <c r="C5324" t="s">
        <v>38</v>
      </c>
      <c r="G5324" t="s">
        <v>65</v>
      </c>
      <c r="H5324" t="s">
        <v>113</v>
      </c>
      <c r="I5324" t="s">
        <v>103</v>
      </c>
      <c r="J5324" s="2">
        <v>44451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34</v>
      </c>
      <c r="C5325" t="s">
        <v>38</v>
      </c>
      <c r="G5325" t="s">
        <v>65</v>
      </c>
      <c r="H5325" t="s">
        <v>113</v>
      </c>
      <c r="I5325" t="s">
        <v>103</v>
      </c>
      <c r="J5325" s="2">
        <v>44452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34</v>
      </c>
      <c r="C5326" t="s">
        <v>38</v>
      </c>
      <c r="G5326" t="s">
        <v>65</v>
      </c>
      <c r="H5326" t="s">
        <v>113</v>
      </c>
      <c r="I5326" t="s">
        <v>103</v>
      </c>
      <c r="J5326" s="2">
        <v>44453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34</v>
      </c>
      <c r="C5327" t="s">
        <v>38</v>
      </c>
      <c r="G5327" t="s">
        <v>65</v>
      </c>
      <c r="H5327" t="s">
        <v>113</v>
      </c>
      <c r="I5327" t="s">
        <v>103</v>
      </c>
      <c r="J5327" s="2">
        <v>44454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34</v>
      </c>
      <c r="C5328" t="s">
        <v>38</v>
      </c>
      <c r="G5328" t="s">
        <v>65</v>
      </c>
      <c r="H5328" t="s">
        <v>113</v>
      </c>
      <c r="I5328" t="s">
        <v>103</v>
      </c>
      <c r="J5328" s="2">
        <v>44455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34</v>
      </c>
      <c r="C5329" t="s">
        <v>38</v>
      </c>
      <c r="G5329" t="s">
        <v>65</v>
      </c>
      <c r="H5329" t="s">
        <v>113</v>
      </c>
      <c r="I5329" t="s">
        <v>103</v>
      </c>
      <c r="J5329" s="2">
        <v>44456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34</v>
      </c>
      <c r="C5330" t="s">
        <v>38</v>
      </c>
      <c r="G5330" t="s">
        <v>65</v>
      </c>
      <c r="H5330" t="s">
        <v>113</v>
      </c>
      <c r="I5330" t="s">
        <v>103</v>
      </c>
      <c r="J5330" s="2">
        <v>44457</v>
      </c>
      <c r="K5330">
        <v>-3296.0530177530918</v>
      </c>
      <c r="L5330">
        <v>1</v>
      </c>
      <c r="M5330">
        <v>0</v>
      </c>
      <c r="N5330">
        <v>0</v>
      </c>
      <c r="O5330">
        <v>-3296.0530177530918</v>
      </c>
      <c r="P5330">
        <v>0</v>
      </c>
      <c r="Q5330">
        <v>0</v>
      </c>
    </row>
    <row r="5331" spans="1:17" x14ac:dyDescent="0.25">
      <c r="A5331" t="s">
        <v>31</v>
      </c>
      <c r="B5331" t="s">
        <v>34</v>
      </c>
      <c r="C5331" t="s">
        <v>38</v>
      </c>
      <c r="G5331" t="s">
        <v>65</v>
      </c>
      <c r="H5331" t="s">
        <v>113</v>
      </c>
      <c r="I5331" t="s">
        <v>103</v>
      </c>
      <c r="J5331" s="2">
        <v>44458</v>
      </c>
      <c r="K5331">
        <v>-2441.7761318844518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34</v>
      </c>
      <c r="C5332" t="s">
        <v>38</v>
      </c>
      <c r="G5332" t="s">
        <v>65</v>
      </c>
      <c r="H5332" t="s">
        <v>113</v>
      </c>
      <c r="I5332" t="s">
        <v>103</v>
      </c>
      <c r="J5332" s="2">
        <v>44459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34</v>
      </c>
      <c r="C5333" t="s">
        <v>38</v>
      </c>
      <c r="G5333" t="s">
        <v>65</v>
      </c>
      <c r="H5333" t="s">
        <v>113</v>
      </c>
      <c r="I5333" t="s">
        <v>103</v>
      </c>
      <c r="J5333" s="2">
        <v>44460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34</v>
      </c>
      <c r="C5334" t="s">
        <v>38</v>
      </c>
      <c r="G5334" t="s">
        <v>65</v>
      </c>
      <c r="H5334" t="s">
        <v>113</v>
      </c>
      <c r="I5334" t="s">
        <v>103</v>
      </c>
      <c r="J5334" s="2">
        <v>44461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34</v>
      </c>
      <c r="C5335" t="s">
        <v>38</v>
      </c>
      <c r="G5335" t="s">
        <v>65</v>
      </c>
      <c r="H5335" t="s">
        <v>113</v>
      </c>
      <c r="I5335" t="s">
        <v>103</v>
      </c>
      <c r="J5335" s="2">
        <v>44462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34</v>
      </c>
      <c r="C5336" t="s">
        <v>38</v>
      </c>
      <c r="G5336" t="s">
        <v>65</v>
      </c>
      <c r="H5336" t="s">
        <v>113</v>
      </c>
      <c r="I5336" t="s">
        <v>103</v>
      </c>
      <c r="J5336" s="2">
        <v>44463</v>
      </c>
      <c r="K5336">
        <v>-3296.0530177530918</v>
      </c>
      <c r="L5336">
        <v>1</v>
      </c>
      <c r="M5336">
        <v>0</v>
      </c>
      <c r="N5336">
        <v>0</v>
      </c>
      <c r="O5336">
        <v>-3296.0530177530918</v>
      </c>
      <c r="P5336">
        <v>0</v>
      </c>
      <c r="Q5336">
        <v>0</v>
      </c>
    </row>
    <row r="5337" spans="1:17" x14ac:dyDescent="0.25">
      <c r="A5337" t="s">
        <v>31</v>
      </c>
      <c r="B5337" t="s">
        <v>34</v>
      </c>
      <c r="C5337" t="s">
        <v>38</v>
      </c>
      <c r="G5337" t="s">
        <v>65</v>
      </c>
      <c r="H5337" t="s">
        <v>113</v>
      </c>
      <c r="I5337" t="s">
        <v>103</v>
      </c>
      <c r="J5337" s="2">
        <v>44464</v>
      </c>
      <c r="K5337">
        <v>-2441.7761318844518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34</v>
      </c>
      <c r="C5338" t="s">
        <v>38</v>
      </c>
      <c r="G5338" t="s">
        <v>65</v>
      </c>
      <c r="H5338" t="s">
        <v>113</v>
      </c>
      <c r="I5338" t="s">
        <v>103</v>
      </c>
      <c r="J5338" s="2">
        <v>44465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34</v>
      </c>
      <c r="C5339" t="s">
        <v>38</v>
      </c>
      <c r="G5339" t="s">
        <v>65</v>
      </c>
      <c r="H5339" t="s">
        <v>113</v>
      </c>
      <c r="I5339" t="s">
        <v>103</v>
      </c>
      <c r="J5339" s="2">
        <v>44466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 x14ac:dyDescent="0.25">
      <c r="A5340" t="s">
        <v>31</v>
      </c>
      <c r="B5340" t="s">
        <v>34</v>
      </c>
      <c r="C5340" t="s">
        <v>38</v>
      </c>
      <c r="G5340" t="s">
        <v>65</v>
      </c>
      <c r="H5340" t="s">
        <v>113</v>
      </c>
      <c r="I5340" t="s">
        <v>103</v>
      </c>
      <c r="J5340" s="2">
        <v>44467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25">
      <c r="A5341" t="s">
        <v>31</v>
      </c>
      <c r="B5341" t="s">
        <v>34</v>
      </c>
      <c r="C5341" t="s">
        <v>38</v>
      </c>
      <c r="G5341" t="s">
        <v>65</v>
      </c>
      <c r="H5341" t="s">
        <v>113</v>
      </c>
      <c r="I5341" t="s">
        <v>103</v>
      </c>
      <c r="J5341" s="2">
        <v>44468</v>
      </c>
      <c r="K5341">
        <v>-3296.0530177530918</v>
      </c>
      <c r="L5341">
        <v>1</v>
      </c>
      <c r="M5341">
        <v>0</v>
      </c>
      <c r="N5341">
        <v>0</v>
      </c>
      <c r="O5341">
        <v>-3296.0530177530918</v>
      </c>
      <c r="P5341">
        <v>0</v>
      </c>
      <c r="Q5341">
        <v>0</v>
      </c>
    </row>
    <row r="5342" spans="1:17" x14ac:dyDescent="0.25">
      <c r="A5342" t="s">
        <v>31</v>
      </c>
      <c r="B5342" t="s">
        <v>34</v>
      </c>
      <c r="C5342" t="s">
        <v>38</v>
      </c>
      <c r="G5342" t="s">
        <v>65</v>
      </c>
      <c r="H5342" t="s">
        <v>113</v>
      </c>
      <c r="I5342" t="s">
        <v>103</v>
      </c>
      <c r="J5342" s="2">
        <v>44469</v>
      </c>
      <c r="K5342">
        <v>-2441.7761318844518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x14ac:dyDescent="0.25">
      <c r="A5343" t="s">
        <v>31</v>
      </c>
      <c r="B5343" t="s">
        <v>34</v>
      </c>
      <c r="C5343" t="s">
        <v>38</v>
      </c>
      <c r="G5343" t="s">
        <v>65</v>
      </c>
      <c r="H5343" t="s">
        <v>113</v>
      </c>
      <c r="I5343" t="s">
        <v>103</v>
      </c>
      <c r="J5343" s="2">
        <v>44470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 x14ac:dyDescent="0.25">
      <c r="A5344" t="s">
        <v>31</v>
      </c>
      <c r="B5344" t="s">
        <v>34</v>
      </c>
      <c r="C5344" t="s">
        <v>38</v>
      </c>
      <c r="G5344" t="s">
        <v>65</v>
      </c>
      <c r="H5344" t="s">
        <v>113</v>
      </c>
      <c r="I5344" t="s">
        <v>103</v>
      </c>
      <c r="J5344" s="2">
        <v>44471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25">
      <c r="A5345" t="s">
        <v>31</v>
      </c>
      <c r="B5345" t="s">
        <v>34</v>
      </c>
      <c r="C5345" t="s">
        <v>38</v>
      </c>
      <c r="G5345" t="s">
        <v>65</v>
      </c>
      <c r="H5345" t="s">
        <v>113</v>
      </c>
      <c r="I5345" t="s">
        <v>103</v>
      </c>
      <c r="J5345" s="2">
        <v>44472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 x14ac:dyDescent="0.25">
      <c r="A5346" t="s">
        <v>31</v>
      </c>
      <c r="B5346" t="s">
        <v>34</v>
      </c>
      <c r="C5346" t="s">
        <v>38</v>
      </c>
      <c r="G5346" t="s">
        <v>65</v>
      </c>
      <c r="H5346" t="s">
        <v>113</v>
      </c>
      <c r="I5346" t="s">
        <v>103</v>
      </c>
      <c r="J5346" s="2">
        <v>44473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25">
      <c r="A5347" t="s">
        <v>31</v>
      </c>
      <c r="B5347" t="s">
        <v>34</v>
      </c>
      <c r="C5347" t="s">
        <v>38</v>
      </c>
      <c r="G5347" t="s">
        <v>65</v>
      </c>
      <c r="H5347" t="s">
        <v>113</v>
      </c>
      <c r="I5347" t="s">
        <v>103</v>
      </c>
      <c r="J5347" s="2">
        <v>44474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x14ac:dyDescent="0.25">
      <c r="A5348" t="s">
        <v>31</v>
      </c>
      <c r="B5348" t="s">
        <v>34</v>
      </c>
      <c r="C5348" t="s">
        <v>38</v>
      </c>
      <c r="G5348" t="s">
        <v>65</v>
      </c>
      <c r="H5348" t="s">
        <v>113</v>
      </c>
      <c r="I5348" t="s">
        <v>103</v>
      </c>
      <c r="J5348" s="2">
        <v>44475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x14ac:dyDescent="0.25">
      <c r="A5349" t="s">
        <v>31</v>
      </c>
      <c r="B5349" t="s">
        <v>34</v>
      </c>
      <c r="C5349" t="s">
        <v>38</v>
      </c>
      <c r="G5349" t="s">
        <v>65</v>
      </c>
      <c r="H5349" t="s">
        <v>113</v>
      </c>
      <c r="I5349" t="s">
        <v>103</v>
      </c>
      <c r="J5349" s="2">
        <v>44476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25">
      <c r="A5350" t="s">
        <v>31</v>
      </c>
      <c r="B5350" t="s">
        <v>34</v>
      </c>
      <c r="C5350" t="s">
        <v>38</v>
      </c>
      <c r="G5350" t="s">
        <v>65</v>
      </c>
      <c r="H5350" t="s">
        <v>113</v>
      </c>
      <c r="I5350" t="s">
        <v>103</v>
      </c>
      <c r="J5350" s="2">
        <v>44477</v>
      </c>
      <c r="K5350">
        <v>-3296.0530177530918</v>
      </c>
      <c r="L5350">
        <v>1</v>
      </c>
      <c r="M5350">
        <v>0</v>
      </c>
      <c r="N5350">
        <v>0</v>
      </c>
      <c r="O5350">
        <v>-3296.0530177530918</v>
      </c>
      <c r="P5350">
        <v>0</v>
      </c>
      <c r="Q5350">
        <v>0</v>
      </c>
    </row>
    <row r="5351" spans="1:17" x14ac:dyDescent="0.25">
      <c r="A5351" t="s">
        <v>31</v>
      </c>
      <c r="B5351" t="s">
        <v>34</v>
      </c>
      <c r="C5351" t="s">
        <v>38</v>
      </c>
      <c r="G5351" t="s">
        <v>65</v>
      </c>
      <c r="H5351" t="s">
        <v>113</v>
      </c>
      <c r="I5351" t="s">
        <v>103</v>
      </c>
      <c r="J5351" s="2">
        <v>44478</v>
      </c>
      <c r="K5351">
        <v>-2441.7761318844518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 x14ac:dyDescent="0.25">
      <c r="A5352" t="s">
        <v>31</v>
      </c>
      <c r="B5352" t="s">
        <v>34</v>
      </c>
      <c r="C5352" t="s">
        <v>38</v>
      </c>
      <c r="G5352" t="s">
        <v>65</v>
      </c>
      <c r="H5352" t="s">
        <v>113</v>
      </c>
      <c r="I5352" t="s">
        <v>103</v>
      </c>
      <c r="J5352" s="2">
        <v>44479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x14ac:dyDescent="0.25">
      <c r="A5353" t="s">
        <v>31</v>
      </c>
      <c r="B5353" t="s">
        <v>34</v>
      </c>
      <c r="C5353" t="s">
        <v>38</v>
      </c>
      <c r="G5353" t="s">
        <v>65</v>
      </c>
      <c r="H5353" t="s">
        <v>113</v>
      </c>
      <c r="I5353" t="s">
        <v>103</v>
      </c>
      <c r="J5353" s="2">
        <v>44480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25">
      <c r="A5354" t="s">
        <v>31</v>
      </c>
      <c r="B5354" t="s">
        <v>34</v>
      </c>
      <c r="C5354" t="s">
        <v>38</v>
      </c>
      <c r="G5354" t="s">
        <v>65</v>
      </c>
      <c r="H5354" t="s">
        <v>113</v>
      </c>
      <c r="I5354" t="s">
        <v>103</v>
      </c>
      <c r="J5354" s="2">
        <v>44481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 x14ac:dyDescent="0.25">
      <c r="A5355" t="s">
        <v>31</v>
      </c>
      <c r="B5355" t="s">
        <v>34</v>
      </c>
      <c r="C5355" t="s">
        <v>38</v>
      </c>
      <c r="G5355" t="s">
        <v>65</v>
      </c>
      <c r="H5355" t="s">
        <v>113</v>
      </c>
      <c r="I5355" t="s">
        <v>103</v>
      </c>
      <c r="J5355" s="2">
        <v>44482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25">
      <c r="A5356" t="s">
        <v>31</v>
      </c>
      <c r="B5356" t="s">
        <v>34</v>
      </c>
      <c r="C5356" t="s">
        <v>38</v>
      </c>
      <c r="G5356" t="s">
        <v>65</v>
      </c>
      <c r="H5356" t="s">
        <v>113</v>
      </c>
      <c r="I5356" t="s">
        <v>103</v>
      </c>
      <c r="J5356" s="2">
        <v>44483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 x14ac:dyDescent="0.25">
      <c r="A5357" t="s">
        <v>31</v>
      </c>
      <c r="B5357" t="s">
        <v>34</v>
      </c>
      <c r="C5357" t="s">
        <v>38</v>
      </c>
      <c r="G5357" t="s">
        <v>65</v>
      </c>
      <c r="H5357" t="s">
        <v>113</v>
      </c>
      <c r="I5357" t="s">
        <v>103</v>
      </c>
      <c r="J5357" s="2">
        <v>44484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25">
      <c r="A5358" t="s">
        <v>31</v>
      </c>
      <c r="B5358" t="s">
        <v>34</v>
      </c>
      <c r="C5358" t="s">
        <v>38</v>
      </c>
      <c r="G5358" t="s">
        <v>65</v>
      </c>
      <c r="H5358" t="s">
        <v>113</v>
      </c>
      <c r="I5358" t="s">
        <v>103</v>
      </c>
      <c r="J5358" s="2">
        <v>44485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 t="s">
        <v>31</v>
      </c>
      <c r="B5359" t="s">
        <v>34</v>
      </c>
      <c r="C5359" t="s">
        <v>38</v>
      </c>
      <c r="G5359" t="s">
        <v>65</v>
      </c>
      <c r="H5359" t="s">
        <v>113</v>
      </c>
      <c r="I5359" t="s">
        <v>103</v>
      </c>
      <c r="J5359" s="2">
        <v>44486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25">
      <c r="A5360" t="s">
        <v>31</v>
      </c>
      <c r="B5360" t="s">
        <v>34</v>
      </c>
      <c r="C5360" t="s">
        <v>38</v>
      </c>
      <c r="G5360" t="s">
        <v>65</v>
      </c>
      <c r="H5360" t="s">
        <v>113</v>
      </c>
      <c r="I5360" t="s">
        <v>103</v>
      </c>
      <c r="J5360" s="2">
        <v>44487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5">
      <c r="A5361" t="s">
        <v>31</v>
      </c>
      <c r="B5361" t="s">
        <v>34</v>
      </c>
      <c r="C5361" t="s">
        <v>38</v>
      </c>
      <c r="G5361" t="s">
        <v>65</v>
      </c>
      <c r="H5361" t="s">
        <v>113</v>
      </c>
      <c r="I5361" t="s">
        <v>103</v>
      </c>
      <c r="J5361" s="2">
        <v>44488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25">
      <c r="A5362" t="s">
        <v>31</v>
      </c>
      <c r="B5362" t="s">
        <v>34</v>
      </c>
      <c r="C5362" t="s">
        <v>38</v>
      </c>
      <c r="G5362" t="s">
        <v>65</v>
      </c>
      <c r="H5362" t="s">
        <v>113</v>
      </c>
      <c r="I5362" t="s">
        <v>103</v>
      </c>
      <c r="J5362" s="2">
        <v>44489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25">
      <c r="A5363" t="s">
        <v>31</v>
      </c>
      <c r="B5363" t="s">
        <v>34</v>
      </c>
      <c r="C5363" t="s">
        <v>38</v>
      </c>
      <c r="G5363" t="s">
        <v>65</v>
      </c>
      <c r="H5363" t="s">
        <v>113</v>
      </c>
      <c r="I5363" t="s">
        <v>103</v>
      </c>
      <c r="J5363" s="2">
        <v>44490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25">
      <c r="A5364" t="s">
        <v>31</v>
      </c>
      <c r="B5364" t="s">
        <v>34</v>
      </c>
      <c r="C5364" t="s">
        <v>38</v>
      </c>
      <c r="G5364" t="s">
        <v>65</v>
      </c>
      <c r="H5364" t="s">
        <v>113</v>
      </c>
      <c r="I5364" t="s">
        <v>103</v>
      </c>
      <c r="J5364" s="2">
        <v>44491</v>
      </c>
      <c r="K5364">
        <v>-3296.0530177530918</v>
      </c>
      <c r="L5364">
        <v>1</v>
      </c>
      <c r="M5364">
        <v>0</v>
      </c>
      <c r="N5364">
        <v>0</v>
      </c>
      <c r="O5364">
        <v>-3296.0530177530918</v>
      </c>
      <c r="P5364">
        <v>0</v>
      </c>
      <c r="Q5364">
        <v>0</v>
      </c>
    </row>
    <row r="5365" spans="1:17" x14ac:dyDescent="0.25">
      <c r="A5365" t="s">
        <v>31</v>
      </c>
      <c r="B5365" t="s">
        <v>34</v>
      </c>
      <c r="C5365" t="s">
        <v>38</v>
      </c>
      <c r="G5365" t="s">
        <v>65</v>
      </c>
      <c r="H5365" t="s">
        <v>113</v>
      </c>
      <c r="I5365" t="s">
        <v>103</v>
      </c>
      <c r="J5365" s="2">
        <v>44492</v>
      </c>
      <c r="K5365">
        <v>-2441.7761318844518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25">
      <c r="A5366" t="s">
        <v>31</v>
      </c>
      <c r="B5366" t="s">
        <v>34</v>
      </c>
      <c r="C5366" t="s">
        <v>38</v>
      </c>
      <c r="G5366" t="s">
        <v>65</v>
      </c>
      <c r="H5366" t="s">
        <v>113</v>
      </c>
      <c r="I5366" t="s">
        <v>103</v>
      </c>
      <c r="J5366" s="2">
        <v>44493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25">
      <c r="A5367" t="s">
        <v>31</v>
      </c>
      <c r="B5367" t="s">
        <v>34</v>
      </c>
      <c r="C5367" t="s">
        <v>38</v>
      </c>
      <c r="G5367" t="s">
        <v>65</v>
      </c>
      <c r="H5367" t="s">
        <v>113</v>
      </c>
      <c r="I5367" t="s">
        <v>103</v>
      </c>
      <c r="J5367" s="2">
        <v>44494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25">
      <c r="A5368" t="s">
        <v>31</v>
      </c>
      <c r="B5368" t="s">
        <v>34</v>
      </c>
      <c r="C5368" t="s">
        <v>38</v>
      </c>
      <c r="G5368" t="s">
        <v>65</v>
      </c>
      <c r="H5368" t="s">
        <v>113</v>
      </c>
      <c r="I5368" t="s">
        <v>103</v>
      </c>
      <c r="J5368" s="2">
        <v>44495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x14ac:dyDescent="0.25">
      <c r="A5369" t="s">
        <v>31</v>
      </c>
      <c r="B5369" t="s">
        <v>34</v>
      </c>
      <c r="C5369" t="s">
        <v>38</v>
      </c>
      <c r="G5369" t="s">
        <v>65</v>
      </c>
      <c r="H5369" t="s">
        <v>113</v>
      </c>
      <c r="I5369" t="s">
        <v>103</v>
      </c>
      <c r="J5369" s="2">
        <v>44496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 x14ac:dyDescent="0.25">
      <c r="A5370" t="s">
        <v>31</v>
      </c>
      <c r="B5370" t="s">
        <v>34</v>
      </c>
      <c r="C5370" t="s">
        <v>38</v>
      </c>
      <c r="G5370" t="s">
        <v>65</v>
      </c>
      <c r="H5370" t="s">
        <v>113</v>
      </c>
      <c r="I5370" t="s">
        <v>103</v>
      </c>
      <c r="J5370" s="2">
        <v>44497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 x14ac:dyDescent="0.25">
      <c r="A5371" t="s">
        <v>31</v>
      </c>
      <c r="B5371" t="s">
        <v>34</v>
      </c>
      <c r="C5371" t="s">
        <v>38</v>
      </c>
      <c r="G5371" t="s">
        <v>65</v>
      </c>
      <c r="H5371" t="s">
        <v>113</v>
      </c>
      <c r="I5371" t="s">
        <v>103</v>
      </c>
      <c r="J5371" s="2">
        <v>44498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 x14ac:dyDescent="0.25">
      <c r="A5372" t="s">
        <v>31</v>
      </c>
      <c r="B5372" t="s">
        <v>34</v>
      </c>
      <c r="C5372" t="s">
        <v>38</v>
      </c>
      <c r="G5372" t="s">
        <v>65</v>
      </c>
      <c r="H5372" t="s">
        <v>113</v>
      </c>
      <c r="I5372" t="s">
        <v>103</v>
      </c>
      <c r="J5372" s="2">
        <v>44499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25">
      <c r="A5373" t="s">
        <v>31</v>
      </c>
      <c r="B5373" t="s">
        <v>34</v>
      </c>
      <c r="C5373" t="s">
        <v>38</v>
      </c>
      <c r="G5373" t="s">
        <v>65</v>
      </c>
      <c r="H5373" t="s">
        <v>113</v>
      </c>
      <c r="I5373" t="s">
        <v>103</v>
      </c>
      <c r="J5373" s="2">
        <v>44500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 x14ac:dyDescent="0.25">
      <c r="A5374" t="s">
        <v>31</v>
      </c>
      <c r="B5374" t="s">
        <v>34</v>
      </c>
      <c r="C5374" t="s">
        <v>38</v>
      </c>
      <c r="G5374" t="s">
        <v>65</v>
      </c>
      <c r="H5374" t="s">
        <v>113</v>
      </c>
      <c r="I5374" t="s">
        <v>103</v>
      </c>
      <c r="J5374" s="2">
        <v>44501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 x14ac:dyDescent="0.25">
      <c r="A5375" t="s">
        <v>31</v>
      </c>
      <c r="B5375" t="s">
        <v>34</v>
      </c>
      <c r="C5375" t="s">
        <v>38</v>
      </c>
      <c r="G5375" t="s">
        <v>65</v>
      </c>
      <c r="H5375" t="s">
        <v>113</v>
      </c>
      <c r="I5375" t="s">
        <v>103</v>
      </c>
      <c r="J5375" s="2">
        <v>44502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 x14ac:dyDescent="0.25">
      <c r="A5376" t="s">
        <v>31</v>
      </c>
      <c r="B5376" t="s">
        <v>34</v>
      </c>
      <c r="C5376" t="s">
        <v>38</v>
      </c>
      <c r="G5376" t="s">
        <v>65</v>
      </c>
      <c r="H5376" t="s">
        <v>113</v>
      </c>
      <c r="I5376" t="s">
        <v>103</v>
      </c>
      <c r="J5376" s="2">
        <v>44503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 x14ac:dyDescent="0.25">
      <c r="A5377" t="s">
        <v>31</v>
      </c>
      <c r="B5377" t="s">
        <v>34</v>
      </c>
      <c r="C5377" t="s">
        <v>38</v>
      </c>
      <c r="G5377" t="s">
        <v>65</v>
      </c>
      <c r="H5377" t="s">
        <v>113</v>
      </c>
      <c r="I5377" t="s">
        <v>103</v>
      </c>
      <c r="J5377" s="2">
        <v>44504</v>
      </c>
      <c r="K5377">
        <v>-3296.0530177530918</v>
      </c>
      <c r="L5377">
        <v>1</v>
      </c>
      <c r="M5377">
        <v>0</v>
      </c>
      <c r="N5377">
        <v>0</v>
      </c>
      <c r="O5377">
        <v>-3296.0530177530918</v>
      </c>
      <c r="P5377">
        <v>0</v>
      </c>
      <c r="Q5377">
        <v>0</v>
      </c>
    </row>
    <row r="5378" spans="1:17" x14ac:dyDescent="0.25">
      <c r="A5378" t="s">
        <v>31</v>
      </c>
      <c r="B5378" t="s">
        <v>34</v>
      </c>
      <c r="C5378" t="s">
        <v>38</v>
      </c>
      <c r="G5378" t="s">
        <v>65</v>
      </c>
      <c r="H5378" t="s">
        <v>113</v>
      </c>
      <c r="I5378" t="s">
        <v>103</v>
      </c>
      <c r="J5378" s="2">
        <v>44505</v>
      </c>
      <c r="K5378">
        <v>-2441.7761318844518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x14ac:dyDescent="0.25">
      <c r="A5379" t="s">
        <v>31</v>
      </c>
      <c r="B5379" t="s">
        <v>34</v>
      </c>
      <c r="C5379" t="s">
        <v>38</v>
      </c>
      <c r="G5379" t="s">
        <v>65</v>
      </c>
      <c r="H5379" t="s">
        <v>113</v>
      </c>
      <c r="I5379" t="s">
        <v>103</v>
      </c>
      <c r="J5379" s="2">
        <v>44506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x14ac:dyDescent="0.25">
      <c r="A5380" t="s">
        <v>31</v>
      </c>
      <c r="B5380" t="s">
        <v>34</v>
      </c>
      <c r="C5380" t="s">
        <v>38</v>
      </c>
      <c r="G5380" t="s">
        <v>65</v>
      </c>
      <c r="H5380" t="s">
        <v>113</v>
      </c>
      <c r="I5380" t="s">
        <v>103</v>
      </c>
      <c r="J5380" s="2">
        <v>44507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25">
      <c r="A5381" t="s">
        <v>31</v>
      </c>
      <c r="B5381" t="s">
        <v>34</v>
      </c>
      <c r="C5381" t="s">
        <v>38</v>
      </c>
      <c r="G5381" t="s">
        <v>65</v>
      </c>
      <c r="H5381" t="s">
        <v>113</v>
      </c>
      <c r="I5381" t="s">
        <v>103</v>
      </c>
      <c r="J5381" s="2">
        <v>44508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 x14ac:dyDescent="0.25">
      <c r="A5382" t="s">
        <v>31</v>
      </c>
      <c r="B5382" t="s">
        <v>34</v>
      </c>
      <c r="C5382" t="s">
        <v>38</v>
      </c>
      <c r="G5382" t="s">
        <v>65</v>
      </c>
      <c r="H5382" t="s">
        <v>113</v>
      </c>
      <c r="I5382" t="s">
        <v>103</v>
      </c>
      <c r="J5382" s="2">
        <v>44509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25">
      <c r="A5383" t="s">
        <v>31</v>
      </c>
      <c r="B5383" t="s">
        <v>34</v>
      </c>
      <c r="C5383" t="s">
        <v>38</v>
      </c>
      <c r="G5383" t="s">
        <v>65</v>
      </c>
      <c r="H5383" t="s">
        <v>113</v>
      </c>
      <c r="I5383" t="s">
        <v>103</v>
      </c>
      <c r="J5383" s="2">
        <v>44510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 x14ac:dyDescent="0.25">
      <c r="A5384" t="s">
        <v>31</v>
      </c>
      <c r="B5384" t="s">
        <v>34</v>
      </c>
      <c r="C5384" t="s">
        <v>38</v>
      </c>
      <c r="G5384" t="s">
        <v>65</v>
      </c>
      <c r="H5384" t="s">
        <v>113</v>
      </c>
      <c r="I5384" t="s">
        <v>103</v>
      </c>
      <c r="J5384" s="2">
        <v>44511</v>
      </c>
      <c r="K5384">
        <v>-3296.0530177530918</v>
      </c>
      <c r="L5384">
        <v>1</v>
      </c>
      <c r="M5384">
        <v>0</v>
      </c>
      <c r="N5384">
        <v>0</v>
      </c>
      <c r="O5384">
        <v>-3296.0530177530918</v>
      </c>
      <c r="P5384">
        <v>0</v>
      </c>
      <c r="Q5384">
        <v>0</v>
      </c>
    </row>
    <row r="5385" spans="1:17" x14ac:dyDescent="0.25">
      <c r="A5385" t="s">
        <v>31</v>
      </c>
      <c r="B5385" t="s">
        <v>34</v>
      </c>
      <c r="C5385" t="s">
        <v>38</v>
      </c>
      <c r="G5385" t="s">
        <v>65</v>
      </c>
      <c r="H5385" t="s">
        <v>113</v>
      </c>
      <c r="I5385" t="s">
        <v>103</v>
      </c>
      <c r="J5385" s="2">
        <v>44512</v>
      </c>
      <c r="K5385">
        <v>-2441.7761318844518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 x14ac:dyDescent="0.25">
      <c r="A5386" t="s">
        <v>31</v>
      </c>
      <c r="B5386" t="s">
        <v>34</v>
      </c>
      <c r="C5386" t="s">
        <v>38</v>
      </c>
      <c r="G5386" t="s">
        <v>65</v>
      </c>
      <c r="H5386" t="s">
        <v>113</v>
      </c>
      <c r="I5386" t="s">
        <v>103</v>
      </c>
      <c r="J5386" s="2">
        <v>44513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 x14ac:dyDescent="0.25">
      <c r="A5387" t="s">
        <v>31</v>
      </c>
      <c r="B5387" t="s">
        <v>34</v>
      </c>
      <c r="C5387" t="s">
        <v>38</v>
      </c>
      <c r="G5387" t="s">
        <v>65</v>
      </c>
      <c r="H5387" t="s">
        <v>113</v>
      </c>
      <c r="I5387" t="s">
        <v>103</v>
      </c>
      <c r="J5387" s="2">
        <v>44514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 x14ac:dyDescent="0.25">
      <c r="A5388" t="s">
        <v>31</v>
      </c>
      <c r="B5388" t="s">
        <v>34</v>
      </c>
      <c r="C5388" t="s">
        <v>38</v>
      </c>
      <c r="G5388" t="s">
        <v>65</v>
      </c>
      <c r="H5388" t="s">
        <v>113</v>
      </c>
      <c r="I5388" t="s">
        <v>103</v>
      </c>
      <c r="J5388" s="2">
        <v>44515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 x14ac:dyDescent="0.25">
      <c r="A5389" t="s">
        <v>31</v>
      </c>
      <c r="B5389" t="s">
        <v>34</v>
      </c>
      <c r="C5389" t="s">
        <v>38</v>
      </c>
      <c r="G5389" t="s">
        <v>65</v>
      </c>
      <c r="H5389" t="s">
        <v>113</v>
      </c>
      <c r="I5389" t="s">
        <v>103</v>
      </c>
      <c r="J5389" s="2">
        <v>44516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x14ac:dyDescent="0.25">
      <c r="A5390" t="s">
        <v>31</v>
      </c>
      <c r="B5390" t="s">
        <v>34</v>
      </c>
      <c r="C5390" t="s">
        <v>38</v>
      </c>
      <c r="G5390" t="s">
        <v>65</v>
      </c>
      <c r="H5390" t="s">
        <v>113</v>
      </c>
      <c r="I5390" t="s">
        <v>103</v>
      </c>
      <c r="J5390" s="2">
        <v>44517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 x14ac:dyDescent="0.25">
      <c r="A5391" t="s">
        <v>31</v>
      </c>
      <c r="B5391" t="s">
        <v>34</v>
      </c>
      <c r="C5391" t="s">
        <v>38</v>
      </c>
      <c r="G5391" t="s">
        <v>65</v>
      </c>
      <c r="H5391" t="s">
        <v>113</v>
      </c>
      <c r="I5391" t="s">
        <v>103</v>
      </c>
      <c r="J5391" s="2">
        <v>44518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 x14ac:dyDescent="0.25">
      <c r="A5392" t="s">
        <v>31</v>
      </c>
      <c r="B5392" t="s">
        <v>34</v>
      </c>
      <c r="C5392" t="s">
        <v>38</v>
      </c>
      <c r="G5392" t="s">
        <v>65</v>
      </c>
      <c r="H5392" t="s">
        <v>113</v>
      </c>
      <c r="I5392" t="s">
        <v>103</v>
      </c>
      <c r="J5392" s="2">
        <v>44519</v>
      </c>
      <c r="K5392">
        <v>-3296.0530177530918</v>
      </c>
      <c r="L5392">
        <v>1</v>
      </c>
      <c r="M5392">
        <v>0</v>
      </c>
      <c r="N5392">
        <v>0</v>
      </c>
      <c r="O5392">
        <v>-3296.0530177530918</v>
      </c>
      <c r="P5392">
        <v>0</v>
      </c>
      <c r="Q5392">
        <v>0</v>
      </c>
    </row>
    <row r="5393" spans="1:17" x14ac:dyDescent="0.25">
      <c r="A5393" t="s">
        <v>31</v>
      </c>
      <c r="B5393" t="s">
        <v>34</v>
      </c>
      <c r="C5393" t="s">
        <v>38</v>
      </c>
      <c r="G5393" t="s">
        <v>65</v>
      </c>
      <c r="H5393" t="s">
        <v>113</v>
      </c>
      <c r="I5393" t="s">
        <v>103</v>
      </c>
      <c r="J5393" s="2">
        <v>44520</v>
      </c>
      <c r="K5393">
        <v>-2441.7761318844518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 x14ac:dyDescent="0.25">
      <c r="A5394" t="s">
        <v>31</v>
      </c>
      <c r="B5394" t="s">
        <v>34</v>
      </c>
      <c r="C5394" t="s">
        <v>38</v>
      </c>
      <c r="G5394" t="s">
        <v>65</v>
      </c>
      <c r="H5394" t="s">
        <v>113</v>
      </c>
      <c r="I5394" t="s">
        <v>103</v>
      </c>
      <c r="J5394" s="2">
        <v>44521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 x14ac:dyDescent="0.25">
      <c r="A5395" t="s">
        <v>31</v>
      </c>
      <c r="B5395" t="s">
        <v>34</v>
      </c>
      <c r="C5395" t="s">
        <v>38</v>
      </c>
      <c r="G5395" t="s">
        <v>65</v>
      </c>
      <c r="H5395" t="s">
        <v>113</v>
      </c>
      <c r="I5395" t="s">
        <v>103</v>
      </c>
      <c r="J5395" s="2">
        <v>44522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 x14ac:dyDescent="0.25">
      <c r="A5396" t="s">
        <v>31</v>
      </c>
      <c r="B5396" t="s">
        <v>34</v>
      </c>
      <c r="C5396" t="s">
        <v>38</v>
      </c>
      <c r="G5396" t="s">
        <v>65</v>
      </c>
      <c r="H5396" t="s">
        <v>113</v>
      </c>
      <c r="I5396" t="s">
        <v>103</v>
      </c>
      <c r="J5396" s="2">
        <v>44523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x14ac:dyDescent="0.25">
      <c r="A5397" t="s">
        <v>31</v>
      </c>
      <c r="B5397" t="s">
        <v>34</v>
      </c>
      <c r="C5397" t="s">
        <v>38</v>
      </c>
      <c r="G5397" t="s">
        <v>65</v>
      </c>
      <c r="H5397" t="s">
        <v>113</v>
      </c>
      <c r="I5397" t="s">
        <v>103</v>
      </c>
      <c r="J5397" s="2">
        <v>44524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 x14ac:dyDescent="0.25">
      <c r="A5398" t="s">
        <v>31</v>
      </c>
      <c r="B5398" t="s">
        <v>34</v>
      </c>
      <c r="C5398" t="s">
        <v>38</v>
      </c>
      <c r="G5398" t="s">
        <v>65</v>
      </c>
      <c r="H5398" t="s">
        <v>113</v>
      </c>
      <c r="I5398" t="s">
        <v>103</v>
      </c>
      <c r="J5398" s="2">
        <v>44525</v>
      </c>
      <c r="K5398">
        <v>-3296.0530177530918</v>
      </c>
      <c r="L5398">
        <v>1</v>
      </c>
      <c r="M5398">
        <v>0</v>
      </c>
      <c r="N5398">
        <v>0</v>
      </c>
      <c r="O5398">
        <v>-3296.0530177530918</v>
      </c>
      <c r="P5398">
        <v>0</v>
      </c>
      <c r="Q5398">
        <v>0</v>
      </c>
    </row>
    <row r="5399" spans="1:17" x14ac:dyDescent="0.25">
      <c r="A5399" t="s">
        <v>31</v>
      </c>
      <c r="B5399" t="s">
        <v>34</v>
      </c>
      <c r="C5399" t="s">
        <v>38</v>
      </c>
      <c r="G5399" t="s">
        <v>65</v>
      </c>
      <c r="H5399" t="s">
        <v>113</v>
      </c>
      <c r="I5399" t="s">
        <v>103</v>
      </c>
      <c r="J5399" s="2">
        <v>44526</v>
      </c>
      <c r="K5399">
        <v>-2441.7761318844518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 x14ac:dyDescent="0.25">
      <c r="A5400" t="s">
        <v>31</v>
      </c>
      <c r="B5400" t="s">
        <v>34</v>
      </c>
      <c r="C5400" t="s">
        <v>38</v>
      </c>
      <c r="G5400" t="s">
        <v>65</v>
      </c>
      <c r="H5400" t="s">
        <v>113</v>
      </c>
      <c r="I5400" t="s">
        <v>103</v>
      </c>
      <c r="J5400" s="2">
        <v>44527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 x14ac:dyDescent="0.25">
      <c r="A5401" t="s">
        <v>31</v>
      </c>
      <c r="B5401" t="s">
        <v>34</v>
      </c>
      <c r="C5401" t="s">
        <v>38</v>
      </c>
      <c r="G5401" t="s">
        <v>65</v>
      </c>
      <c r="H5401" t="s">
        <v>113</v>
      </c>
      <c r="I5401" t="s">
        <v>103</v>
      </c>
      <c r="J5401" s="2">
        <v>44528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 x14ac:dyDescent="0.25">
      <c r="A5402" t="s">
        <v>31</v>
      </c>
      <c r="B5402" t="s">
        <v>34</v>
      </c>
      <c r="C5402" t="s">
        <v>38</v>
      </c>
      <c r="G5402" t="s">
        <v>65</v>
      </c>
      <c r="H5402" t="s">
        <v>113</v>
      </c>
      <c r="I5402" t="s">
        <v>103</v>
      </c>
      <c r="J5402" s="2">
        <v>44529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 x14ac:dyDescent="0.25">
      <c r="A5403" t="s">
        <v>31</v>
      </c>
      <c r="B5403" t="s">
        <v>34</v>
      </c>
      <c r="C5403" t="s">
        <v>38</v>
      </c>
      <c r="G5403" t="s">
        <v>65</v>
      </c>
      <c r="H5403" t="s">
        <v>113</v>
      </c>
      <c r="I5403" t="s">
        <v>103</v>
      </c>
      <c r="J5403" s="2">
        <v>44530</v>
      </c>
      <c r="K5403">
        <v>-3296.0530177530918</v>
      </c>
      <c r="L5403">
        <v>1</v>
      </c>
      <c r="M5403">
        <v>0</v>
      </c>
      <c r="N5403">
        <v>0</v>
      </c>
      <c r="O5403">
        <v>-3296.0530177530918</v>
      </c>
      <c r="P5403">
        <v>0</v>
      </c>
      <c r="Q5403">
        <v>0</v>
      </c>
    </row>
    <row r="5404" spans="1:17" x14ac:dyDescent="0.25">
      <c r="A5404" t="s">
        <v>31</v>
      </c>
      <c r="B5404" t="s">
        <v>34</v>
      </c>
      <c r="C5404" t="s">
        <v>38</v>
      </c>
      <c r="G5404" t="s">
        <v>65</v>
      </c>
      <c r="H5404" t="s">
        <v>113</v>
      </c>
      <c r="I5404" t="s">
        <v>103</v>
      </c>
      <c r="J5404" s="2">
        <v>44531</v>
      </c>
      <c r="K5404">
        <v>-2441.7761318844518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25">
      <c r="A5405" t="s">
        <v>31</v>
      </c>
      <c r="B5405" t="s">
        <v>34</v>
      </c>
      <c r="C5405" t="s">
        <v>38</v>
      </c>
      <c r="G5405" t="s">
        <v>65</v>
      </c>
      <c r="H5405" t="s">
        <v>113</v>
      </c>
      <c r="I5405" t="s">
        <v>103</v>
      </c>
      <c r="J5405" s="2">
        <v>44532</v>
      </c>
      <c r="K5405">
        <v>-3296.0530177530918</v>
      </c>
      <c r="L5405">
        <v>1</v>
      </c>
      <c r="M5405">
        <v>0</v>
      </c>
      <c r="N5405">
        <v>0</v>
      </c>
      <c r="O5405">
        <v>-3296.0530177530918</v>
      </c>
      <c r="P5405">
        <v>0</v>
      </c>
      <c r="Q5405">
        <v>0</v>
      </c>
    </row>
    <row r="5406" spans="1:17" x14ac:dyDescent="0.25">
      <c r="A5406" t="s">
        <v>31</v>
      </c>
      <c r="B5406" t="s">
        <v>34</v>
      </c>
      <c r="C5406" t="s">
        <v>38</v>
      </c>
      <c r="G5406" t="s">
        <v>65</v>
      </c>
      <c r="H5406" t="s">
        <v>113</v>
      </c>
      <c r="I5406" t="s">
        <v>103</v>
      </c>
      <c r="J5406" s="2">
        <v>44533</v>
      </c>
      <c r="K5406">
        <v>-2441.7761318844518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25">
      <c r="A5407" t="s">
        <v>31</v>
      </c>
      <c r="B5407" t="s">
        <v>34</v>
      </c>
      <c r="C5407" t="s">
        <v>38</v>
      </c>
      <c r="G5407" t="s">
        <v>65</v>
      </c>
      <c r="H5407" t="s">
        <v>113</v>
      </c>
      <c r="I5407" t="s">
        <v>103</v>
      </c>
      <c r="J5407" s="2">
        <v>44534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25">
      <c r="A5408" t="s">
        <v>31</v>
      </c>
      <c r="B5408" t="s">
        <v>34</v>
      </c>
      <c r="C5408" t="s">
        <v>38</v>
      </c>
      <c r="G5408" t="s">
        <v>65</v>
      </c>
      <c r="H5408" t="s">
        <v>113</v>
      </c>
      <c r="I5408" t="s">
        <v>103</v>
      </c>
      <c r="J5408" s="2">
        <v>44535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25">
      <c r="A5409" t="s">
        <v>31</v>
      </c>
      <c r="B5409" t="s">
        <v>34</v>
      </c>
      <c r="C5409" t="s">
        <v>38</v>
      </c>
      <c r="G5409" t="s">
        <v>65</v>
      </c>
      <c r="H5409" t="s">
        <v>113</v>
      </c>
      <c r="I5409" t="s">
        <v>103</v>
      </c>
      <c r="J5409" s="2">
        <v>44536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25">
      <c r="A5410" t="s">
        <v>31</v>
      </c>
      <c r="B5410" t="s">
        <v>34</v>
      </c>
      <c r="C5410" t="s">
        <v>38</v>
      </c>
      <c r="G5410" t="s">
        <v>65</v>
      </c>
      <c r="H5410" t="s">
        <v>113</v>
      </c>
      <c r="I5410" t="s">
        <v>103</v>
      </c>
      <c r="J5410" s="2">
        <v>44537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25">
      <c r="A5411" t="s">
        <v>31</v>
      </c>
      <c r="B5411" t="s">
        <v>34</v>
      </c>
      <c r="C5411" t="s">
        <v>38</v>
      </c>
      <c r="G5411" t="s">
        <v>65</v>
      </c>
      <c r="H5411" t="s">
        <v>113</v>
      </c>
      <c r="I5411" t="s">
        <v>103</v>
      </c>
      <c r="J5411" s="2">
        <v>44538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25">
      <c r="A5412" t="s">
        <v>31</v>
      </c>
      <c r="B5412" t="s">
        <v>34</v>
      </c>
      <c r="C5412" t="s">
        <v>38</v>
      </c>
      <c r="G5412" t="s">
        <v>65</v>
      </c>
      <c r="H5412" t="s">
        <v>113</v>
      </c>
      <c r="I5412" t="s">
        <v>103</v>
      </c>
      <c r="J5412" s="2">
        <v>44539</v>
      </c>
      <c r="K5412">
        <v>-3296.0530177530918</v>
      </c>
      <c r="L5412">
        <v>1</v>
      </c>
      <c r="M5412">
        <v>0</v>
      </c>
      <c r="N5412">
        <v>0</v>
      </c>
      <c r="O5412">
        <v>-3296.0530177530918</v>
      </c>
      <c r="P5412">
        <v>0</v>
      </c>
      <c r="Q5412">
        <v>0</v>
      </c>
    </row>
    <row r="5413" spans="1:17" x14ac:dyDescent="0.25">
      <c r="A5413" t="s">
        <v>31</v>
      </c>
      <c r="B5413" t="s">
        <v>34</v>
      </c>
      <c r="C5413" t="s">
        <v>38</v>
      </c>
      <c r="G5413" t="s">
        <v>65</v>
      </c>
      <c r="H5413" t="s">
        <v>113</v>
      </c>
      <c r="I5413" t="s">
        <v>103</v>
      </c>
      <c r="J5413" s="2">
        <v>44540</v>
      </c>
      <c r="K5413">
        <v>-2441.7761318844518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25">
      <c r="A5414" t="s">
        <v>31</v>
      </c>
      <c r="B5414" t="s">
        <v>34</v>
      </c>
      <c r="C5414" t="s">
        <v>38</v>
      </c>
      <c r="G5414" t="s">
        <v>65</v>
      </c>
      <c r="H5414" t="s">
        <v>113</v>
      </c>
      <c r="I5414" t="s">
        <v>103</v>
      </c>
      <c r="J5414" s="2">
        <v>44541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25">
      <c r="A5415" t="s">
        <v>31</v>
      </c>
      <c r="B5415" t="s">
        <v>34</v>
      </c>
      <c r="C5415" t="s">
        <v>38</v>
      </c>
      <c r="G5415" t="s">
        <v>65</v>
      </c>
      <c r="H5415" t="s">
        <v>113</v>
      </c>
      <c r="I5415" t="s">
        <v>103</v>
      </c>
      <c r="J5415" s="2">
        <v>44542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 t="s">
        <v>31</v>
      </c>
      <c r="B5416" t="s">
        <v>34</v>
      </c>
      <c r="C5416" t="s">
        <v>38</v>
      </c>
      <c r="G5416" t="s">
        <v>65</v>
      </c>
      <c r="H5416" t="s">
        <v>113</v>
      </c>
      <c r="I5416" t="s">
        <v>103</v>
      </c>
      <c r="J5416" s="2">
        <v>44543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25">
      <c r="A5417" t="s">
        <v>31</v>
      </c>
      <c r="B5417" t="s">
        <v>34</v>
      </c>
      <c r="C5417" t="s">
        <v>38</v>
      </c>
      <c r="G5417" t="s">
        <v>65</v>
      </c>
      <c r="H5417" t="s">
        <v>113</v>
      </c>
      <c r="I5417" t="s">
        <v>103</v>
      </c>
      <c r="J5417" s="2">
        <v>44544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25">
      <c r="A5418" t="s">
        <v>31</v>
      </c>
      <c r="B5418" t="s">
        <v>34</v>
      </c>
      <c r="C5418" t="s">
        <v>38</v>
      </c>
      <c r="G5418" t="s">
        <v>65</v>
      </c>
      <c r="H5418" t="s">
        <v>113</v>
      </c>
      <c r="I5418" t="s">
        <v>103</v>
      </c>
      <c r="J5418" s="2">
        <v>44545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25">
      <c r="A5419" t="s">
        <v>31</v>
      </c>
      <c r="B5419" t="s">
        <v>34</v>
      </c>
      <c r="C5419" t="s">
        <v>38</v>
      </c>
      <c r="G5419" t="s">
        <v>65</v>
      </c>
      <c r="H5419" t="s">
        <v>113</v>
      </c>
      <c r="I5419" t="s">
        <v>103</v>
      </c>
      <c r="J5419" s="2">
        <v>44546</v>
      </c>
      <c r="K5419">
        <v>-3296.0530177530918</v>
      </c>
      <c r="L5419">
        <v>1</v>
      </c>
      <c r="M5419">
        <v>0</v>
      </c>
      <c r="N5419">
        <v>0</v>
      </c>
      <c r="O5419">
        <v>-3296.0530177530918</v>
      </c>
      <c r="P5419">
        <v>0</v>
      </c>
      <c r="Q5419">
        <v>0</v>
      </c>
    </row>
    <row r="5420" spans="1:17" x14ac:dyDescent="0.25">
      <c r="A5420" t="s">
        <v>31</v>
      </c>
      <c r="B5420" t="s">
        <v>34</v>
      </c>
      <c r="C5420" t="s">
        <v>38</v>
      </c>
      <c r="G5420" t="s">
        <v>65</v>
      </c>
      <c r="H5420" t="s">
        <v>113</v>
      </c>
      <c r="I5420" t="s">
        <v>103</v>
      </c>
      <c r="J5420" s="2">
        <v>44547</v>
      </c>
      <c r="K5420">
        <v>-5737.8291496375441</v>
      </c>
      <c r="L5420">
        <v>1</v>
      </c>
      <c r="M5420">
        <v>0</v>
      </c>
      <c r="N5420">
        <v>0</v>
      </c>
      <c r="O5420">
        <v>-5737.8291496375441</v>
      </c>
      <c r="P5420">
        <v>0</v>
      </c>
      <c r="Q5420">
        <v>0</v>
      </c>
    </row>
    <row r="5421" spans="1:17" x14ac:dyDescent="0.25">
      <c r="A5421" t="s">
        <v>31</v>
      </c>
      <c r="B5421" t="s">
        <v>34</v>
      </c>
      <c r="C5421" t="s">
        <v>38</v>
      </c>
      <c r="G5421" t="s">
        <v>65</v>
      </c>
      <c r="H5421" t="s">
        <v>113</v>
      </c>
      <c r="I5421" t="s">
        <v>103</v>
      </c>
      <c r="J5421" s="2">
        <v>44548</v>
      </c>
      <c r="K5421">
        <v>-2441.7761318844518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25">
      <c r="A5422" t="s">
        <v>31</v>
      </c>
      <c r="B5422" t="s">
        <v>34</v>
      </c>
      <c r="C5422" t="s">
        <v>38</v>
      </c>
      <c r="G5422" t="s">
        <v>65</v>
      </c>
      <c r="H5422" t="s">
        <v>113</v>
      </c>
      <c r="I5422" t="s">
        <v>103</v>
      </c>
      <c r="J5422" s="2">
        <v>44549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 x14ac:dyDescent="0.25">
      <c r="A5423" t="s">
        <v>31</v>
      </c>
      <c r="B5423" t="s">
        <v>34</v>
      </c>
      <c r="C5423" t="s">
        <v>38</v>
      </c>
      <c r="G5423" t="s">
        <v>65</v>
      </c>
      <c r="H5423" t="s">
        <v>113</v>
      </c>
      <c r="I5423" t="s">
        <v>103</v>
      </c>
      <c r="J5423" s="2">
        <v>44550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</row>
    <row r="5424" spans="1:17" x14ac:dyDescent="0.25">
      <c r="A5424" t="s">
        <v>31</v>
      </c>
      <c r="B5424" t="s">
        <v>34</v>
      </c>
      <c r="C5424" t="s">
        <v>38</v>
      </c>
      <c r="G5424" t="s">
        <v>65</v>
      </c>
      <c r="H5424" t="s">
        <v>113</v>
      </c>
      <c r="I5424" t="s">
        <v>103</v>
      </c>
      <c r="J5424" s="2">
        <v>44551</v>
      </c>
      <c r="K5424">
        <v>-3296.0530177530918</v>
      </c>
      <c r="L5424">
        <v>1</v>
      </c>
      <c r="M5424">
        <v>0</v>
      </c>
      <c r="N5424">
        <v>0</v>
      </c>
      <c r="O5424">
        <v>-3296.0530177530918</v>
      </c>
      <c r="P5424">
        <v>0</v>
      </c>
      <c r="Q5424">
        <v>0</v>
      </c>
    </row>
    <row r="5425" spans="1:17" x14ac:dyDescent="0.25">
      <c r="A5425" t="s">
        <v>31</v>
      </c>
      <c r="B5425" t="s">
        <v>34</v>
      </c>
      <c r="C5425" t="s">
        <v>38</v>
      </c>
      <c r="G5425" t="s">
        <v>65</v>
      </c>
      <c r="H5425" t="s">
        <v>113</v>
      </c>
      <c r="I5425" t="s">
        <v>103</v>
      </c>
      <c r="J5425" s="2">
        <v>44552</v>
      </c>
      <c r="K5425">
        <v>-5737.8291496375441</v>
      </c>
      <c r="L5425">
        <v>1</v>
      </c>
      <c r="M5425">
        <v>0</v>
      </c>
      <c r="N5425">
        <v>0</v>
      </c>
      <c r="O5425">
        <v>-5737.8291496375441</v>
      </c>
      <c r="P5425">
        <v>0</v>
      </c>
      <c r="Q5425">
        <v>0</v>
      </c>
    </row>
    <row r="5426" spans="1:17" x14ac:dyDescent="0.25">
      <c r="A5426" t="s">
        <v>31</v>
      </c>
      <c r="B5426" t="s">
        <v>34</v>
      </c>
      <c r="C5426" t="s">
        <v>38</v>
      </c>
      <c r="G5426" t="s">
        <v>65</v>
      </c>
      <c r="H5426" t="s">
        <v>113</v>
      </c>
      <c r="I5426" t="s">
        <v>103</v>
      </c>
      <c r="J5426" s="2">
        <v>44553</v>
      </c>
      <c r="K5426">
        <v>-2441.7761318844518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</row>
    <row r="5427" spans="1:17" x14ac:dyDescent="0.25">
      <c r="A5427" t="s">
        <v>31</v>
      </c>
      <c r="B5427" t="s">
        <v>34</v>
      </c>
      <c r="C5427" t="s">
        <v>38</v>
      </c>
      <c r="G5427" t="s">
        <v>65</v>
      </c>
      <c r="H5427" t="s">
        <v>113</v>
      </c>
      <c r="I5427" t="s">
        <v>103</v>
      </c>
      <c r="J5427" s="2">
        <v>44554</v>
      </c>
      <c r="K5427">
        <v>-3296.0530177530918</v>
      </c>
      <c r="L5427">
        <v>1</v>
      </c>
      <c r="M5427">
        <v>0</v>
      </c>
      <c r="N5427">
        <v>0</v>
      </c>
      <c r="O5427">
        <v>-3296.0530177530918</v>
      </c>
      <c r="P5427">
        <v>0</v>
      </c>
      <c r="Q5427">
        <v>0</v>
      </c>
    </row>
    <row r="5428" spans="1:17" x14ac:dyDescent="0.25">
      <c r="A5428" t="s">
        <v>31</v>
      </c>
      <c r="B5428" t="s">
        <v>34</v>
      </c>
      <c r="C5428" t="s">
        <v>38</v>
      </c>
      <c r="G5428" t="s">
        <v>65</v>
      </c>
      <c r="H5428" t="s">
        <v>113</v>
      </c>
      <c r="I5428" t="s">
        <v>103</v>
      </c>
      <c r="J5428" s="2">
        <v>44555</v>
      </c>
      <c r="K5428">
        <v>-2441.7761318844518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</row>
    <row r="5429" spans="1:17" x14ac:dyDescent="0.25">
      <c r="A5429" t="s">
        <v>31</v>
      </c>
      <c r="B5429" t="s">
        <v>34</v>
      </c>
      <c r="C5429" t="s">
        <v>38</v>
      </c>
      <c r="G5429" t="s">
        <v>65</v>
      </c>
      <c r="H5429" t="s">
        <v>113</v>
      </c>
      <c r="I5429" t="s">
        <v>103</v>
      </c>
      <c r="J5429" s="2">
        <v>44556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</row>
    <row r="5430" spans="1:17" x14ac:dyDescent="0.25">
      <c r="A5430" t="s">
        <v>31</v>
      </c>
      <c r="B5430" t="s">
        <v>34</v>
      </c>
      <c r="C5430" t="s">
        <v>38</v>
      </c>
      <c r="G5430" t="s">
        <v>65</v>
      </c>
      <c r="H5430" t="s">
        <v>113</v>
      </c>
      <c r="I5430" t="s">
        <v>103</v>
      </c>
      <c r="J5430" s="2">
        <v>44557</v>
      </c>
      <c r="K5430">
        <v>-3296.0530177530918</v>
      </c>
      <c r="L5430">
        <v>1</v>
      </c>
      <c r="M5430">
        <v>0</v>
      </c>
      <c r="N5430">
        <v>0</v>
      </c>
      <c r="O5430">
        <v>-3296.0530177530918</v>
      </c>
      <c r="P5430">
        <v>0</v>
      </c>
      <c r="Q5430">
        <v>0</v>
      </c>
    </row>
    <row r="5431" spans="1:17" x14ac:dyDescent="0.25">
      <c r="A5431" t="s">
        <v>31</v>
      </c>
      <c r="B5431" t="s">
        <v>34</v>
      </c>
      <c r="C5431" t="s">
        <v>38</v>
      </c>
      <c r="G5431" t="s">
        <v>65</v>
      </c>
      <c r="H5431" t="s">
        <v>113</v>
      </c>
      <c r="I5431" t="s">
        <v>103</v>
      </c>
      <c r="J5431" s="2">
        <v>44558</v>
      </c>
      <c r="K5431">
        <v>-5737.8291496375441</v>
      </c>
      <c r="L5431">
        <v>1</v>
      </c>
      <c r="M5431">
        <v>0</v>
      </c>
      <c r="N5431">
        <v>0</v>
      </c>
      <c r="O5431">
        <v>-5737.8291496375441</v>
      </c>
      <c r="P5431">
        <v>0</v>
      </c>
      <c r="Q5431">
        <v>0</v>
      </c>
    </row>
    <row r="5432" spans="1:17" x14ac:dyDescent="0.25">
      <c r="A5432" t="s">
        <v>31</v>
      </c>
      <c r="B5432" t="s">
        <v>34</v>
      </c>
      <c r="C5432" t="s">
        <v>38</v>
      </c>
      <c r="G5432" t="s">
        <v>65</v>
      </c>
      <c r="H5432" t="s">
        <v>113</v>
      </c>
      <c r="I5432" t="s">
        <v>103</v>
      </c>
      <c r="J5432" s="2">
        <v>44559</v>
      </c>
      <c r="K5432">
        <v>-5737.8291496375441</v>
      </c>
      <c r="L5432">
        <v>1</v>
      </c>
      <c r="M5432">
        <v>0</v>
      </c>
      <c r="N5432">
        <v>0</v>
      </c>
      <c r="O5432">
        <v>-5737.8291496375441</v>
      </c>
      <c r="P5432">
        <v>0</v>
      </c>
      <c r="Q5432">
        <v>0</v>
      </c>
    </row>
    <row r="5433" spans="1:17" x14ac:dyDescent="0.25">
      <c r="A5433" t="s">
        <v>31</v>
      </c>
      <c r="B5433" t="s">
        <v>34</v>
      </c>
      <c r="C5433" t="s">
        <v>38</v>
      </c>
      <c r="G5433" t="s">
        <v>65</v>
      </c>
      <c r="H5433" t="s">
        <v>113</v>
      </c>
      <c r="I5433" t="s">
        <v>103</v>
      </c>
      <c r="J5433" s="2">
        <v>44560</v>
      </c>
      <c r="K5433">
        <v>-5737.8291496375441</v>
      </c>
      <c r="L5433">
        <v>1</v>
      </c>
      <c r="M5433">
        <v>0</v>
      </c>
      <c r="N5433">
        <v>0</v>
      </c>
      <c r="O5433">
        <v>-5737.8291496375441</v>
      </c>
      <c r="P5433">
        <v>0</v>
      </c>
      <c r="Q5433">
        <v>0</v>
      </c>
    </row>
    <row r="5434" spans="1:17" x14ac:dyDescent="0.25">
      <c r="A5434" t="s">
        <v>31</v>
      </c>
      <c r="B5434" t="s">
        <v>34</v>
      </c>
      <c r="C5434" t="s">
        <v>38</v>
      </c>
      <c r="G5434" t="s">
        <v>65</v>
      </c>
      <c r="H5434" t="s">
        <v>113</v>
      </c>
      <c r="I5434" t="s">
        <v>103</v>
      </c>
      <c r="J5434" s="2">
        <v>44561</v>
      </c>
      <c r="K5434">
        <v>-2441.7761318844518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</row>
    <row r="5435" spans="1:17" x14ac:dyDescent="0.25">
      <c r="A5435" t="s">
        <v>31</v>
      </c>
      <c r="B5435" t="s">
        <v>34</v>
      </c>
      <c r="C5435" t="s">
        <v>38</v>
      </c>
      <c r="G5435" t="s">
        <v>65</v>
      </c>
      <c r="H5435" t="s">
        <v>113</v>
      </c>
      <c r="I5435" t="s">
        <v>103</v>
      </c>
      <c r="J5435" s="2">
        <v>44562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</row>
    <row r="5436" spans="1:17" x14ac:dyDescent="0.25">
      <c r="A5436" t="s">
        <v>31</v>
      </c>
      <c r="B5436" t="s">
        <v>34</v>
      </c>
      <c r="C5436" t="s">
        <v>38</v>
      </c>
      <c r="G5436" t="s">
        <v>65</v>
      </c>
      <c r="H5436" t="s">
        <v>113</v>
      </c>
      <c r="I5436" t="s">
        <v>103</v>
      </c>
      <c r="J5436" s="2">
        <v>44563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</row>
    <row r="5437" spans="1:17" x14ac:dyDescent="0.25">
      <c r="A5437" t="s">
        <v>31</v>
      </c>
      <c r="B5437" t="s">
        <v>34</v>
      </c>
      <c r="C5437" t="s">
        <v>38</v>
      </c>
      <c r="G5437" t="s">
        <v>65</v>
      </c>
      <c r="H5437" t="s">
        <v>113</v>
      </c>
      <c r="I5437" t="s">
        <v>103</v>
      </c>
      <c r="J5437" s="2">
        <v>44564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</row>
    <row r="5438" spans="1:17" x14ac:dyDescent="0.25">
      <c r="A5438" t="s">
        <v>31</v>
      </c>
      <c r="B5438" t="s">
        <v>34</v>
      </c>
      <c r="C5438" t="s">
        <v>38</v>
      </c>
      <c r="G5438" t="s">
        <v>65</v>
      </c>
      <c r="H5438" t="s">
        <v>113</v>
      </c>
      <c r="I5438" t="s">
        <v>103</v>
      </c>
      <c r="J5438" s="2">
        <v>44565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</row>
    <row r="5439" spans="1:17" x14ac:dyDescent="0.25">
      <c r="A5439" t="s">
        <v>31</v>
      </c>
      <c r="B5439" t="s">
        <v>34</v>
      </c>
      <c r="C5439" t="s">
        <v>38</v>
      </c>
      <c r="G5439" t="s">
        <v>65</v>
      </c>
      <c r="H5439" t="s">
        <v>113</v>
      </c>
      <c r="I5439" t="s">
        <v>103</v>
      </c>
      <c r="J5439" s="2">
        <v>44566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</row>
    <row r="5440" spans="1:17" x14ac:dyDescent="0.25">
      <c r="A5440" t="s">
        <v>31</v>
      </c>
      <c r="B5440" t="s">
        <v>34</v>
      </c>
      <c r="C5440" t="s">
        <v>38</v>
      </c>
      <c r="G5440" t="s">
        <v>65</v>
      </c>
      <c r="H5440" t="s">
        <v>113</v>
      </c>
      <c r="I5440" t="s">
        <v>103</v>
      </c>
      <c r="J5440" s="2">
        <v>44567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</row>
    <row r="5441" spans="1:17" x14ac:dyDescent="0.25">
      <c r="A5441" t="s">
        <v>31</v>
      </c>
      <c r="B5441" t="s">
        <v>34</v>
      </c>
      <c r="C5441" t="s">
        <v>38</v>
      </c>
      <c r="G5441" t="s">
        <v>65</v>
      </c>
      <c r="H5441" t="s">
        <v>113</v>
      </c>
      <c r="I5441" t="s">
        <v>103</v>
      </c>
      <c r="J5441" s="2">
        <v>44568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</row>
    <row r="5442" spans="1:17" x14ac:dyDescent="0.25">
      <c r="A5442" t="s">
        <v>31</v>
      </c>
      <c r="B5442" t="s">
        <v>34</v>
      </c>
      <c r="C5442" t="s">
        <v>38</v>
      </c>
      <c r="G5442" t="s">
        <v>65</v>
      </c>
      <c r="H5442" t="s">
        <v>113</v>
      </c>
      <c r="I5442" t="s">
        <v>103</v>
      </c>
      <c r="J5442" s="2">
        <v>44569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</row>
    <row r="5443" spans="1:17" x14ac:dyDescent="0.25">
      <c r="A5443" t="s">
        <v>31</v>
      </c>
      <c r="B5443" t="s">
        <v>34</v>
      </c>
      <c r="C5443" t="s">
        <v>38</v>
      </c>
      <c r="G5443" t="s">
        <v>65</v>
      </c>
      <c r="H5443" t="s">
        <v>113</v>
      </c>
      <c r="I5443" t="s">
        <v>103</v>
      </c>
      <c r="J5443" s="2">
        <v>44570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</row>
    <row r="5444" spans="1:17" x14ac:dyDescent="0.25">
      <c r="A5444" t="s">
        <v>31</v>
      </c>
      <c r="B5444" t="s">
        <v>34</v>
      </c>
      <c r="C5444" t="s">
        <v>38</v>
      </c>
      <c r="G5444" t="s">
        <v>65</v>
      </c>
      <c r="H5444" t="s">
        <v>113</v>
      </c>
      <c r="I5444" t="s">
        <v>103</v>
      </c>
      <c r="J5444" s="2">
        <v>44571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</row>
    <row r="5445" spans="1:17" x14ac:dyDescent="0.25">
      <c r="A5445" t="s">
        <v>31</v>
      </c>
      <c r="B5445" t="s">
        <v>34</v>
      </c>
      <c r="C5445" t="s">
        <v>38</v>
      </c>
      <c r="G5445" t="s">
        <v>65</v>
      </c>
      <c r="H5445" t="s">
        <v>113</v>
      </c>
      <c r="I5445" t="s">
        <v>103</v>
      </c>
      <c r="J5445" s="2">
        <v>44572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</row>
    <row r="5446" spans="1:17" x14ac:dyDescent="0.25">
      <c r="A5446" t="s">
        <v>31</v>
      </c>
      <c r="B5446" t="s">
        <v>34</v>
      </c>
      <c r="C5446" t="s">
        <v>38</v>
      </c>
      <c r="G5446" t="s">
        <v>65</v>
      </c>
      <c r="H5446" t="s">
        <v>113</v>
      </c>
      <c r="I5446" t="s">
        <v>103</v>
      </c>
      <c r="J5446" s="2">
        <v>44573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</row>
    <row r="5447" spans="1:17" x14ac:dyDescent="0.25">
      <c r="A5447" t="s">
        <v>31</v>
      </c>
      <c r="B5447" t="s">
        <v>34</v>
      </c>
      <c r="C5447" t="s">
        <v>38</v>
      </c>
      <c r="G5447" t="s">
        <v>65</v>
      </c>
      <c r="H5447" t="s">
        <v>113</v>
      </c>
      <c r="I5447" t="s">
        <v>103</v>
      </c>
      <c r="J5447" s="2">
        <v>44574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</row>
    <row r="5448" spans="1:17" x14ac:dyDescent="0.25">
      <c r="A5448" t="s">
        <v>31</v>
      </c>
      <c r="B5448" t="s">
        <v>34</v>
      </c>
      <c r="C5448" t="s">
        <v>38</v>
      </c>
      <c r="G5448" t="s">
        <v>65</v>
      </c>
      <c r="H5448" t="s">
        <v>113</v>
      </c>
      <c r="I5448" t="s">
        <v>103</v>
      </c>
      <c r="J5448" s="2">
        <v>44575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</row>
    <row r="5449" spans="1:17" x14ac:dyDescent="0.25">
      <c r="A5449" t="s">
        <v>31</v>
      </c>
      <c r="B5449" t="s">
        <v>34</v>
      </c>
      <c r="C5449" t="s">
        <v>38</v>
      </c>
      <c r="G5449" t="s">
        <v>65</v>
      </c>
      <c r="H5449" t="s">
        <v>113</v>
      </c>
      <c r="I5449" t="s">
        <v>103</v>
      </c>
      <c r="J5449" s="2">
        <v>44576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</row>
    <row r="5450" spans="1:17" x14ac:dyDescent="0.25">
      <c r="A5450" t="s">
        <v>31</v>
      </c>
      <c r="B5450" t="s">
        <v>34</v>
      </c>
      <c r="C5450" t="s">
        <v>38</v>
      </c>
      <c r="G5450" t="s">
        <v>65</v>
      </c>
      <c r="H5450" t="s">
        <v>113</v>
      </c>
      <c r="I5450" t="s">
        <v>103</v>
      </c>
      <c r="J5450" s="2">
        <v>44577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</row>
    <row r="5451" spans="1:17" x14ac:dyDescent="0.25">
      <c r="A5451" t="s">
        <v>31</v>
      </c>
      <c r="B5451" t="s">
        <v>34</v>
      </c>
      <c r="C5451" t="s">
        <v>38</v>
      </c>
      <c r="G5451" t="s">
        <v>65</v>
      </c>
      <c r="H5451" t="s">
        <v>113</v>
      </c>
      <c r="I5451" t="s">
        <v>103</v>
      </c>
      <c r="J5451" s="2">
        <v>44578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</row>
    <row r="5452" spans="1:17" x14ac:dyDescent="0.25">
      <c r="A5452" t="s">
        <v>31</v>
      </c>
      <c r="B5452" t="s">
        <v>34</v>
      </c>
      <c r="C5452" t="s">
        <v>38</v>
      </c>
      <c r="G5452" t="s">
        <v>65</v>
      </c>
      <c r="H5452" t="s">
        <v>113</v>
      </c>
      <c r="I5452" t="s">
        <v>103</v>
      </c>
      <c r="J5452" s="2">
        <v>44579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</row>
    <row r="5453" spans="1:17" x14ac:dyDescent="0.25">
      <c r="A5453" t="s">
        <v>31</v>
      </c>
      <c r="B5453" t="s">
        <v>34</v>
      </c>
      <c r="C5453" t="s">
        <v>38</v>
      </c>
      <c r="G5453" t="s">
        <v>65</v>
      </c>
      <c r="H5453" t="s">
        <v>113</v>
      </c>
      <c r="I5453" t="s">
        <v>103</v>
      </c>
      <c r="J5453" s="2">
        <v>44580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</row>
    <row r="5454" spans="1:17" x14ac:dyDescent="0.25">
      <c r="A5454" t="s">
        <v>31</v>
      </c>
      <c r="B5454" t="s">
        <v>34</v>
      </c>
      <c r="C5454" t="s">
        <v>38</v>
      </c>
      <c r="G5454" t="s">
        <v>65</v>
      </c>
      <c r="H5454" t="s">
        <v>113</v>
      </c>
      <c r="I5454" t="s">
        <v>103</v>
      </c>
      <c r="J5454" s="2">
        <v>44581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</row>
    <row r="5455" spans="1:17" x14ac:dyDescent="0.25">
      <c r="A5455" t="s">
        <v>31</v>
      </c>
      <c r="B5455" t="s">
        <v>34</v>
      </c>
      <c r="C5455" t="s">
        <v>38</v>
      </c>
      <c r="G5455" t="s">
        <v>65</v>
      </c>
      <c r="H5455" t="s">
        <v>113</v>
      </c>
      <c r="I5455" t="s">
        <v>103</v>
      </c>
      <c r="J5455" s="2">
        <v>44582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</row>
    <row r="5456" spans="1:17" x14ac:dyDescent="0.25">
      <c r="A5456" t="s">
        <v>31</v>
      </c>
      <c r="B5456" t="s">
        <v>34</v>
      </c>
      <c r="C5456" t="s">
        <v>38</v>
      </c>
      <c r="G5456" t="s">
        <v>65</v>
      </c>
      <c r="H5456" t="s">
        <v>113</v>
      </c>
      <c r="I5456" t="s">
        <v>103</v>
      </c>
      <c r="J5456" s="2">
        <v>44583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</row>
    <row r="5457" spans="1:17" x14ac:dyDescent="0.25">
      <c r="A5457" t="s">
        <v>31</v>
      </c>
      <c r="B5457" t="s">
        <v>34</v>
      </c>
      <c r="C5457" t="s">
        <v>38</v>
      </c>
      <c r="G5457" t="s">
        <v>65</v>
      </c>
      <c r="H5457" t="s">
        <v>113</v>
      </c>
      <c r="I5457" t="s">
        <v>103</v>
      </c>
      <c r="J5457" s="2">
        <v>44584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</row>
    <row r="5458" spans="1:17" x14ac:dyDescent="0.25">
      <c r="A5458" t="s">
        <v>31</v>
      </c>
      <c r="B5458" t="s">
        <v>34</v>
      </c>
      <c r="C5458" t="s">
        <v>38</v>
      </c>
      <c r="G5458" t="s">
        <v>65</v>
      </c>
      <c r="H5458" t="s">
        <v>113</v>
      </c>
      <c r="I5458" t="s">
        <v>103</v>
      </c>
      <c r="J5458" s="2">
        <v>44585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</row>
    <row r="5459" spans="1:17" x14ac:dyDescent="0.25">
      <c r="A5459" t="s">
        <v>31</v>
      </c>
      <c r="B5459" t="s">
        <v>34</v>
      </c>
      <c r="C5459" t="s">
        <v>38</v>
      </c>
      <c r="G5459" t="s">
        <v>65</v>
      </c>
      <c r="H5459" t="s">
        <v>113</v>
      </c>
      <c r="I5459" t="s">
        <v>103</v>
      </c>
      <c r="J5459" s="2">
        <v>44586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</row>
    <row r="5460" spans="1:17" x14ac:dyDescent="0.25">
      <c r="A5460" t="s">
        <v>31</v>
      </c>
      <c r="B5460" t="s">
        <v>34</v>
      </c>
      <c r="C5460" t="s">
        <v>38</v>
      </c>
      <c r="G5460" t="s">
        <v>65</v>
      </c>
      <c r="H5460" t="s">
        <v>113</v>
      </c>
      <c r="I5460" t="s">
        <v>103</v>
      </c>
      <c r="J5460" s="2">
        <v>44587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</row>
    <row r="5461" spans="1:17" x14ac:dyDescent="0.25">
      <c r="A5461" t="s">
        <v>31</v>
      </c>
      <c r="B5461" t="s">
        <v>34</v>
      </c>
      <c r="C5461" t="s">
        <v>38</v>
      </c>
      <c r="G5461" t="s">
        <v>65</v>
      </c>
      <c r="H5461" t="s">
        <v>113</v>
      </c>
      <c r="I5461" t="s">
        <v>103</v>
      </c>
      <c r="J5461" s="2">
        <v>44588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</row>
    <row r="5462" spans="1:17" x14ac:dyDescent="0.25">
      <c r="A5462" t="s">
        <v>31</v>
      </c>
      <c r="B5462" t="s">
        <v>34</v>
      </c>
      <c r="C5462" t="s">
        <v>38</v>
      </c>
      <c r="G5462" t="s">
        <v>65</v>
      </c>
      <c r="H5462" t="s">
        <v>113</v>
      </c>
      <c r="I5462" t="s">
        <v>103</v>
      </c>
      <c r="J5462" s="2">
        <v>44589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</row>
    <row r="5463" spans="1:17" x14ac:dyDescent="0.25">
      <c r="A5463" t="s">
        <v>31</v>
      </c>
      <c r="B5463" t="s">
        <v>34</v>
      </c>
      <c r="C5463" t="s">
        <v>38</v>
      </c>
      <c r="G5463" t="s">
        <v>65</v>
      </c>
      <c r="H5463" t="s">
        <v>113</v>
      </c>
      <c r="I5463" t="s">
        <v>103</v>
      </c>
      <c r="J5463" s="2">
        <v>44590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</row>
    <row r="5464" spans="1:17" x14ac:dyDescent="0.25">
      <c r="A5464" t="s">
        <v>31</v>
      </c>
      <c r="B5464" t="s">
        <v>34</v>
      </c>
      <c r="C5464" t="s">
        <v>38</v>
      </c>
      <c r="G5464" t="s">
        <v>65</v>
      </c>
      <c r="H5464" t="s">
        <v>113</v>
      </c>
      <c r="I5464" t="s">
        <v>103</v>
      </c>
      <c r="J5464" s="2">
        <v>44591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</row>
    <row r="5465" spans="1:17" x14ac:dyDescent="0.25">
      <c r="A5465" t="s">
        <v>31</v>
      </c>
      <c r="B5465" t="s">
        <v>34</v>
      </c>
      <c r="C5465" t="s">
        <v>38</v>
      </c>
      <c r="G5465" t="s">
        <v>65</v>
      </c>
      <c r="H5465" t="s">
        <v>113</v>
      </c>
      <c r="I5465" t="s">
        <v>103</v>
      </c>
      <c r="J5465" s="2">
        <v>44592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</row>
    <row r="5466" spans="1:17" x14ac:dyDescent="0.25">
      <c r="A5466" t="s">
        <v>31</v>
      </c>
      <c r="B5466" t="s">
        <v>34</v>
      </c>
      <c r="C5466" t="s">
        <v>38</v>
      </c>
      <c r="G5466" t="s">
        <v>65</v>
      </c>
      <c r="H5466" t="s">
        <v>113</v>
      </c>
      <c r="I5466" t="s">
        <v>103</v>
      </c>
      <c r="J5466" s="2">
        <v>44593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</row>
    <row r="5467" spans="1:17" x14ac:dyDescent="0.25">
      <c r="A5467" t="s">
        <v>31</v>
      </c>
      <c r="B5467" t="s">
        <v>34</v>
      </c>
      <c r="C5467" t="s">
        <v>38</v>
      </c>
      <c r="G5467" t="s">
        <v>65</v>
      </c>
      <c r="H5467" t="s">
        <v>113</v>
      </c>
      <c r="I5467" t="s">
        <v>103</v>
      </c>
      <c r="J5467" s="2">
        <v>44594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</row>
    <row r="5468" spans="1:17" x14ac:dyDescent="0.25">
      <c r="A5468" t="s">
        <v>31</v>
      </c>
      <c r="B5468" t="s">
        <v>34</v>
      </c>
      <c r="C5468" t="s">
        <v>38</v>
      </c>
      <c r="G5468" t="s">
        <v>65</v>
      </c>
      <c r="H5468" t="s">
        <v>113</v>
      </c>
      <c r="I5468" t="s">
        <v>103</v>
      </c>
      <c r="J5468" s="2">
        <v>44595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</row>
    <row r="5469" spans="1:17" x14ac:dyDescent="0.25">
      <c r="A5469" t="s">
        <v>31</v>
      </c>
      <c r="B5469" t="s">
        <v>34</v>
      </c>
      <c r="C5469" t="s">
        <v>38</v>
      </c>
      <c r="G5469" t="s">
        <v>65</v>
      </c>
      <c r="H5469" t="s">
        <v>113</v>
      </c>
      <c r="I5469" t="s">
        <v>103</v>
      </c>
      <c r="J5469" s="2">
        <v>44596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</row>
    <row r="5470" spans="1:17" x14ac:dyDescent="0.25">
      <c r="A5470" t="s">
        <v>31</v>
      </c>
      <c r="B5470" t="s">
        <v>34</v>
      </c>
      <c r="C5470" t="s">
        <v>38</v>
      </c>
      <c r="G5470" t="s">
        <v>65</v>
      </c>
      <c r="H5470" t="s">
        <v>113</v>
      </c>
      <c r="I5470" t="s">
        <v>103</v>
      </c>
      <c r="J5470" s="2">
        <v>44597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</row>
    <row r="5471" spans="1:17" x14ac:dyDescent="0.25">
      <c r="A5471" t="s">
        <v>31</v>
      </c>
      <c r="B5471" t="s">
        <v>34</v>
      </c>
      <c r="C5471" t="s">
        <v>38</v>
      </c>
      <c r="G5471" t="s">
        <v>65</v>
      </c>
      <c r="H5471" t="s">
        <v>113</v>
      </c>
      <c r="I5471" t="s">
        <v>103</v>
      </c>
      <c r="J5471" s="2">
        <v>44598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</row>
    <row r="5472" spans="1:17" x14ac:dyDescent="0.25">
      <c r="A5472" t="s">
        <v>31</v>
      </c>
      <c r="B5472" t="s">
        <v>34</v>
      </c>
      <c r="C5472" t="s">
        <v>38</v>
      </c>
      <c r="G5472" t="s">
        <v>65</v>
      </c>
      <c r="H5472" t="s">
        <v>113</v>
      </c>
      <c r="I5472" t="s">
        <v>103</v>
      </c>
      <c r="J5472" s="2">
        <v>44599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</row>
    <row r="5473" spans="1:17" x14ac:dyDescent="0.25">
      <c r="A5473" t="s">
        <v>31</v>
      </c>
      <c r="B5473" t="s">
        <v>34</v>
      </c>
      <c r="C5473" t="s">
        <v>38</v>
      </c>
      <c r="G5473" t="s">
        <v>65</v>
      </c>
      <c r="H5473" t="s">
        <v>113</v>
      </c>
      <c r="I5473" t="s">
        <v>103</v>
      </c>
      <c r="J5473" s="2">
        <v>44600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</row>
    <row r="5474" spans="1:17" x14ac:dyDescent="0.25">
      <c r="A5474" t="s">
        <v>31</v>
      </c>
      <c r="B5474" t="s">
        <v>34</v>
      </c>
      <c r="C5474" t="s">
        <v>38</v>
      </c>
      <c r="G5474" t="s">
        <v>65</v>
      </c>
      <c r="H5474" t="s">
        <v>113</v>
      </c>
      <c r="I5474" t="s">
        <v>103</v>
      </c>
      <c r="J5474" s="2">
        <v>44601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</row>
    <row r="5475" spans="1:17" x14ac:dyDescent="0.25">
      <c r="A5475" t="s">
        <v>31</v>
      </c>
      <c r="B5475" t="s">
        <v>34</v>
      </c>
      <c r="C5475" t="s">
        <v>38</v>
      </c>
      <c r="G5475" t="s">
        <v>65</v>
      </c>
      <c r="H5475" t="s">
        <v>113</v>
      </c>
      <c r="I5475" t="s">
        <v>103</v>
      </c>
      <c r="J5475" s="2">
        <v>44602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</row>
    <row r="5476" spans="1:17" x14ac:dyDescent="0.25">
      <c r="A5476" t="s">
        <v>31</v>
      </c>
      <c r="B5476" t="s">
        <v>34</v>
      </c>
      <c r="C5476" t="s">
        <v>38</v>
      </c>
      <c r="G5476" t="s">
        <v>65</v>
      </c>
      <c r="H5476" t="s">
        <v>113</v>
      </c>
      <c r="I5476" t="s">
        <v>103</v>
      </c>
      <c r="J5476" s="2">
        <v>44603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</row>
    <row r="5477" spans="1:17" x14ac:dyDescent="0.25">
      <c r="A5477" t="s">
        <v>31</v>
      </c>
      <c r="B5477" t="s">
        <v>34</v>
      </c>
      <c r="C5477" t="s">
        <v>38</v>
      </c>
      <c r="G5477" t="s">
        <v>65</v>
      </c>
      <c r="H5477" t="s">
        <v>113</v>
      </c>
      <c r="I5477" t="s">
        <v>103</v>
      </c>
      <c r="J5477" s="2">
        <v>44604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</row>
    <row r="5478" spans="1:17" x14ac:dyDescent="0.25">
      <c r="A5478" t="s">
        <v>31</v>
      </c>
      <c r="B5478" t="s">
        <v>34</v>
      </c>
      <c r="C5478" t="s">
        <v>38</v>
      </c>
      <c r="G5478" t="s">
        <v>65</v>
      </c>
      <c r="H5478" t="s">
        <v>113</v>
      </c>
      <c r="I5478" t="s">
        <v>103</v>
      </c>
      <c r="J5478" s="2">
        <v>44605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</row>
    <row r="5479" spans="1:17" x14ac:dyDescent="0.25">
      <c r="A5479" t="s">
        <v>31</v>
      </c>
      <c r="B5479" t="s">
        <v>34</v>
      </c>
      <c r="C5479" t="s">
        <v>38</v>
      </c>
      <c r="G5479" t="s">
        <v>65</v>
      </c>
      <c r="H5479" t="s">
        <v>113</v>
      </c>
      <c r="I5479" t="s">
        <v>103</v>
      </c>
      <c r="J5479" s="2">
        <v>44606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</row>
    <row r="5480" spans="1:17" x14ac:dyDescent="0.25">
      <c r="A5480" t="s">
        <v>31</v>
      </c>
      <c r="B5480" t="s">
        <v>34</v>
      </c>
      <c r="C5480" t="s">
        <v>38</v>
      </c>
      <c r="G5480" t="s">
        <v>65</v>
      </c>
      <c r="H5480" t="s">
        <v>113</v>
      </c>
      <c r="I5480" t="s">
        <v>103</v>
      </c>
      <c r="J5480" s="2">
        <v>44607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</row>
    <row r="5481" spans="1:17" x14ac:dyDescent="0.25">
      <c r="A5481" t="s">
        <v>31</v>
      </c>
      <c r="B5481" t="s">
        <v>34</v>
      </c>
      <c r="C5481" t="s">
        <v>38</v>
      </c>
      <c r="G5481" t="s">
        <v>65</v>
      </c>
      <c r="H5481" t="s">
        <v>113</v>
      </c>
      <c r="I5481" t="s">
        <v>103</v>
      </c>
      <c r="J5481" s="2">
        <v>44608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</row>
    <row r="5482" spans="1:17" x14ac:dyDescent="0.25">
      <c r="A5482" t="s">
        <v>31</v>
      </c>
      <c r="B5482" t="s">
        <v>34</v>
      </c>
      <c r="C5482" t="s">
        <v>38</v>
      </c>
      <c r="G5482" t="s">
        <v>65</v>
      </c>
      <c r="H5482" t="s">
        <v>113</v>
      </c>
      <c r="I5482" t="s">
        <v>103</v>
      </c>
      <c r="J5482" s="2">
        <v>44609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</row>
    <row r="5483" spans="1:17" x14ac:dyDescent="0.25">
      <c r="A5483" t="s">
        <v>31</v>
      </c>
      <c r="B5483" t="s">
        <v>34</v>
      </c>
      <c r="C5483" t="s">
        <v>38</v>
      </c>
      <c r="G5483" t="s">
        <v>65</v>
      </c>
      <c r="H5483" t="s">
        <v>113</v>
      </c>
      <c r="I5483" t="s">
        <v>103</v>
      </c>
      <c r="J5483" s="2">
        <v>44610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</row>
    <row r="5484" spans="1:17" x14ac:dyDescent="0.25">
      <c r="A5484" t="s">
        <v>31</v>
      </c>
      <c r="B5484" t="s">
        <v>34</v>
      </c>
      <c r="C5484" t="s">
        <v>38</v>
      </c>
      <c r="G5484" t="s">
        <v>65</v>
      </c>
      <c r="H5484" t="s">
        <v>113</v>
      </c>
      <c r="I5484" t="s">
        <v>103</v>
      </c>
      <c r="J5484" s="2">
        <v>44611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</row>
    <row r="5485" spans="1:17" x14ac:dyDescent="0.25">
      <c r="A5485" t="s">
        <v>31</v>
      </c>
      <c r="B5485" t="s">
        <v>34</v>
      </c>
      <c r="C5485" t="s">
        <v>38</v>
      </c>
      <c r="G5485" t="s">
        <v>65</v>
      </c>
      <c r="H5485" t="s">
        <v>113</v>
      </c>
      <c r="I5485" t="s">
        <v>103</v>
      </c>
      <c r="J5485" s="2">
        <v>44612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</row>
    <row r="5486" spans="1:17" x14ac:dyDescent="0.25">
      <c r="A5486" t="s">
        <v>31</v>
      </c>
      <c r="B5486" t="s">
        <v>34</v>
      </c>
      <c r="C5486" t="s">
        <v>38</v>
      </c>
      <c r="G5486" t="s">
        <v>65</v>
      </c>
      <c r="H5486" t="s">
        <v>113</v>
      </c>
      <c r="I5486" t="s">
        <v>103</v>
      </c>
      <c r="J5486" s="2">
        <v>44613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</row>
    <row r="5487" spans="1:17" x14ac:dyDescent="0.25">
      <c r="A5487" t="s">
        <v>31</v>
      </c>
      <c r="B5487" t="s">
        <v>34</v>
      </c>
      <c r="C5487" t="s">
        <v>38</v>
      </c>
      <c r="G5487" t="s">
        <v>65</v>
      </c>
      <c r="H5487" t="s">
        <v>113</v>
      </c>
      <c r="I5487" t="s">
        <v>103</v>
      </c>
      <c r="J5487" s="2">
        <v>44614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</row>
    <row r="5488" spans="1:17" x14ac:dyDescent="0.25">
      <c r="A5488" t="s">
        <v>31</v>
      </c>
      <c r="B5488" t="s">
        <v>34</v>
      </c>
      <c r="C5488" t="s">
        <v>38</v>
      </c>
      <c r="G5488" t="s">
        <v>65</v>
      </c>
      <c r="H5488" t="s">
        <v>113</v>
      </c>
      <c r="I5488" t="s">
        <v>103</v>
      </c>
      <c r="J5488" s="2">
        <v>44615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</row>
    <row r="5489" spans="1:17" x14ac:dyDescent="0.25">
      <c r="A5489" t="s">
        <v>31</v>
      </c>
      <c r="B5489" t="s">
        <v>34</v>
      </c>
      <c r="C5489" t="s">
        <v>38</v>
      </c>
      <c r="G5489" t="s">
        <v>65</v>
      </c>
      <c r="H5489" t="s">
        <v>113</v>
      </c>
      <c r="I5489" t="s">
        <v>103</v>
      </c>
      <c r="J5489" s="2">
        <v>44616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</row>
    <row r="5490" spans="1:17" x14ac:dyDescent="0.25">
      <c r="A5490" t="s">
        <v>31</v>
      </c>
      <c r="B5490" t="s">
        <v>34</v>
      </c>
      <c r="C5490" t="s">
        <v>38</v>
      </c>
      <c r="G5490" t="s">
        <v>65</v>
      </c>
      <c r="H5490" t="s">
        <v>113</v>
      </c>
      <c r="I5490" t="s">
        <v>103</v>
      </c>
      <c r="J5490" s="2">
        <v>44617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</row>
    <row r="5491" spans="1:17" x14ac:dyDescent="0.25">
      <c r="A5491" t="s">
        <v>31</v>
      </c>
      <c r="B5491" t="s">
        <v>34</v>
      </c>
      <c r="C5491" t="s">
        <v>38</v>
      </c>
      <c r="G5491" t="s">
        <v>65</v>
      </c>
      <c r="H5491" t="s">
        <v>113</v>
      </c>
      <c r="I5491" t="s">
        <v>103</v>
      </c>
      <c r="J5491" s="2">
        <v>44618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</row>
    <row r="5492" spans="1:17" x14ac:dyDescent="0.25">
      <c r="A5492" t="s">
        <v>31</v>
      </c>
      <c r="B5492" t="s">
        <v>34</v>
      </c>
      <c r="C5492" t="s">
        <v>38</v>
      </c>
      <c r="G5492" t="s">
        <v>65</v>
      </c>
      <c r="H5492" t="s">
        <v>113</v>
      </c>
      <c r="I5492" t="s">
        <v>103</v>
      </c>
      <c r="J5492" s="2">
        <v>44619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</row>
    <row r="5493" spans="1:17" x14ac:dyDescent="0.25">
      <c r="A5493" t="s">
        <v>31</v>
      </c>
      <c r="B5493" t="s">
        <v>34</v>
      </c>
      <c r="C5493" t="s">
        <v>38</v>
      </c>
      <c r="G5493" t="s">
        <v>65</v>
      </c>
      <c r="H5493" t="s">
        <v>113</v>
      </c>
      <c r="I5493" t="s">
        <v>103</v>
      </c>
      <c r="J5493" s="2">
        <v>44620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34</v>
      </c>
      <c r="C5494" t="s">
        <v>38</v>
      </c>
      <c r="G5494" t="s">
        <v>65</v>
      </c>
      <c r="H5494" t="s">
        <v>113</v>
      </c>
      <c r="I5494" t="s">
        <v>103</v>
      </c>
      <c r="J5494" s="2">
        <v>44621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34</v>
      </c>
      <c r="C5495" t="s">
        <v>38</v>
      </c>
      <c r="G5495" t="s">
        <v>65</v>
      </c>
      <c r="H5495" t="s">
        <v>113</v>
      </c>
      <c r="I5495" t="s">
        <v>103</v>
      </c>
      <c r="J5495" s="2">
        <v>44622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34</v>
      </c>
      <c r="C5496" t="s">
        <v>38</v>
      </c>
      <c r="G5496" t="s">
        <v>65</v>
      </c>
      <c r="H5496" t="s">
        <v>113</v>
      </c>
      <c r="I5496" t="s">
        <v>103</v>
      </c>
      <c r="J5496" s="2">
        <v>44623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34</v>
      </c>
      <c r="C5497" t="s">
        <v>38</v>
      </c>
      <c r="G5497" t="s">
        <v>65</v>
      </c>
      <c r="H5497" t="s">
        <v>113</v>
      </c>
      <c r="I5497" t="s">
        <v>103</v>
      </c>
      <c r="J5497" s="2">
        <v>44624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34</v>
      </c>
      <c r="C5498" t="s">
        <v>38</v>
      </c>
      <c r="G5498" t="s">
        <v>65</v>
      </c>
      <c r="H5498" t="s">
        <v>113</v>
      </c>
      <c r="I5498" t="s">
        <v>103</v>
      </c>
      <c r="J5498" s="2">
        <v>44625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34</v>
      </c>
      <c r="C5499" t="s">
        <v>38</v>
      </c>
      <c r="G5499" t="s">
        <v>65</v>
      </c>
      <c r="H5499" t="s">
        <v>113</v>
      </c>
      <c r="I5499" t="s">
        <v>103</v>
      </c>
      <c r="J5499" s="2">
        <v>44626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34</v>
      </c>
      <c r="C5500" t="s">
        <v>38</v>
      </c>
      <c r="G5500" t="s">
        <v>65</v>
      </c>
      <c r="H5500" t="s">
        <v>113</v>
      </c>
      <c r="I5500" t="s">
        <v>103</v>
      </c>
      <c r="J5500" s="2">
        <v>44627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34</v>
      </c>
      <c r="C5501" t="s">
        <v>38</v>
      </c>
      <c r="G5501" t="s">
        <v>65</v>
      </c>
      <c r="H5501" t="s">
        <v>113</v>
      </c>
      <c r="I5501" t="s">
        <v>103</v>
      </c>
      <c r="J5501" s="2">
        <v>44628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34</v>
      </c>
      <c r="C5502" t="s">
        <v>38</v>
      </c>
      <c r="G5502" t="s">
        <v>65</v>
      </c>
      <c r="H5502" t="s">
        <v>113</v>
      </c>
      <c r="I5502" t="s">
        <v>103</v>
      </c>
      <c r="J5502" s="2">
        <v>44629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34</v>
      </c>
      <c r="C5503" t="s">
        <v>38</v>
      </c>
      <c r="G5503" t="s">
        <v>65</v>
      </c>
      <c r="H5503" t="s">
        <v>113</v>
      </c>
      <c r="I5503" t="s">
        <v>103</v>
      </c>
      <c r="J5503" s="2">
        <v>44630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34</v>
      </c>
      <c r="C5504" t="s">
        <v>38</v>
      </c>
      <c r="G5504" t="s">
        <v>65</v>
      </c>
      <c r="H5504" t="s">
        <v>113</v>
      </c>
      <c r="I5504" t="s">
        <v>103</v>
      </c>
      <c r="J5504" s="2">
        <v>44631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34</v>
      </c>
      <c r="C5505" t="s">
        <v>38</v>
      </c>
      <c r="G5505" t="s">
        <v>65</v>
      </c>
      <c r="H5505" t="s">
        <v>113</v>
      </c>
      <c r="I5505" t="s">
        <v>103</v>
      </c>
      <c r="J5505" s="2">
        <v>44632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34</v>
      </c>
      <c r="C5506" t="s">
        <v>38</v>
      </c>
      <c r="G5506" t="s">
        <v>65</v>
      </c>
      <c r="H5506" t="s">
        <v>113</v>
      </c>
      <c r="I5506" t="s">
        <v>103</v>
      </c>
      <c r="J5506" s="2">
        <v>44633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34</v>
      </c>
      <c r="C5507" t="s">
        <v>38</v>
      </c>
      <c r="G5507" t="s">
        <v>65</v>
      </c>
      <c r="H5507" t="s">
        <v>113</v>
      </c>
      <c r="I5507" t="s">
        <v>103</v>
      </c>
      <c r="J5507" s="2">
        <v>44634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34</v>
      </c>
      <c r="C5508" t="s">
        <v>38</v>
      </c>
      <c r="G5508" t="s">
        <v>65</v>
      </c>
      <c r="H5508" t="s">
        <v>113</v>
      </c>
      <c r="I5508" t="s">
        <v>103</v>
      </c>
      <c r="J5508" s="2">
        <v>44635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34</v>
      </c>
      <c r="C5509" t="s">
        <v>38</v>
      </c>
      <c r="G5509" t="s">
        <v>65</v>
      </c>
      <c r="H5509" t="s">
        <v>113</v>
      </c>
      <c r="I5509" t="s">
        <v>103</v>
      </c>
      <c r="J5509" s="2">
        <v>44636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34</v>
      </c>
      <c r="C5510" t="s">
        <v>38</v>
      </c>
      <c r="G5510" t="s">
        <v>65</v>
      </c>
      <c r="H5510" t="s">
        <v>113</v>
      </c>
      <c r="I5510" t="s">
        <v>103</v>
      </c>
      <c r="J5510" s="2">
        <v>44637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34</v>
      </c>
      <c r="C5511" t="s">
        <v>38</v>
      </c>
      <c r="G5511" t="s">
        <v>65</v>
      </c>
      <c r="H5511" t="s">
        <v>113</v>
      </c>
      <c r="I5511" t="s">
        <v>103</v>
      </c>
      <c r="J5511" s="2">
        <v>44638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34</v>
      </c>
      <c r="C5512" t="s">
        <v>38</v>
      </c>
      <c r="G5512" t="s">
        <v>65</v>
      </c>
      <c r="H5512" t="s">
        <v>113</v>
      </c>
      <c r="I5512" t="s">
        <v>103</v>
      </c>
      <c r="J5512" s="2">
        <v>44639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34</v>
      </c>
      <c r="C5513" t="s">
        <v>38</v>
      </c>
      <c r="G5513" t="s">
        <v>65</v>
      </c>
      <c r="H5513" t="s">
        <v>113</v>
      </c>
      <c r="I5513" t="s">
        <v>103</v>
      </c>
      <c r="J5513" s="2">
        <v>44640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34</v>
      </c>
      <c r="C5514" t="s">
        <v>38</v>
      </c>
      <c r="G5514" t="s">
        <v>65</v>
      </c>
      <c r="H5514" t="s">
        <v>113</v>
      </c>
      <c r="I5514" t="s">
        <v>103</v>
      </c>
      <c r="J5514" s="2">
        <v>44641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34</v>
      </c>
      <c r="C5515" t="s">
        <v>38</v>
      </c>
      <c r="G5515" t="s">
        <v>65</v>
      </c>
      <c r="H5515" t="s">
        <v>113</v>
      </c>
      <c r="I5515" t="s">
        <v>103</v>
      </c>
      <c r="J5515" s="2">
        <v>44642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34</v>
      </c>
      <c r="C5516" t="s">
        <v>38</v>
      </c>
      <c r="G5516" t="s">
        <v>65</v>
      </c>
      <c r="H5516" t="s">
        <v>113</v>
      </c>
      <c r="I5516" t="s">
        <v>103</v>
      </c>
      <c r="J5516" s="2">
        <v>44643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34</v>
      </c>
      <c r="C5517" t="s">
        <v>38</v>
      </c>
      <c r="G5517" t="s">
        <v>65</v>
      </c>
      <c r="H5517" t="s">
        <v>113</v>
      </c>
      <c r="I5517" t="s">
        <v>103</v>
      </c>
      <c r="J5517" s="2">
        <v>44644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34</v>
      </c>
      <c r="C5518" t="s">
        <v>38</v>
      </c>
      <c r="G5518" t="s">
        <v>65</v>
      </c>
      <c r="H5518" t="s">
        <v>113</v>
      </c>
      <c r="I5518" t="s">
        <v>103</v>
      </c>
      <c r="J5518" s="2">
        <v>44645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34</v>
      </c>
      <c r="C5519" t="s">
        <v>38</v>
      </c>
      <c r="G5519" t="s">
        <v>65</v>
      </c>
      <c r="H5519" t="s">
        <v>113</v>
      </c>
      <c r="I5519" t="s">
        <v>103</v>
      </c>
      <c r="J5519" s="2">
        <v>44646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34</v>
      </c>
      <c r="C5520" t="s">
        <v>38</v>
      </c>
      <c r="G5520" t="s">
        <v>65</v>
      </c>
      <c r="H5520" t="s">
        <v>113</v>
      </c>
      <c r="I5520" t="s">
        <v>103</v>
      </c>
      <c r="J5520" s="2">
        <v>44647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34</v>
      </c>
      <c r="C5521" t="s">
        <v>38</v>
      </c>
      <c r="G5521" t="s">
        <v>65</v>
      </c>
      <c r="H5521" t="s">
        <v>113</v>
      </c>
      <c r="I5521" t="s">
        <v>103</v>
      </c>
      <c r="J5521" s="2">
        <v>44648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34</v>
      </c>
      <c r="C5522" t="s">
        <v>38</v>
      </c>
      <c r="G5522" t="s">
        <v>65</v>
      </c>
      <c r="H5522" t="s">
        <v>113</v>
      </c>
      <c r="I5522" t="s">
        <v>103</v>
      </c>
      <c r="J5522" s="2">
        <v>44649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34</v>
      </c>
      <c r="C5523" t="s">
        <v>38</v>
      </c>
      <c r="G5523" t="s">
        <v>65</v>
      </c>
      <c r="H5523" t="s">
        <v>113</v>
      </c>
      <c r="I5523" t="s">
        <v>103</v>
      </c>
      <c r="J5523" s="2">
        <v>44650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34</v>
      </c>
      <c r="C5524" t="s">
        <v>38</v>
      </c>
      <c r="G5524" t="s">
        <v>65</v>
      </c>
      <c r="H5524" t="s">
        <v>113</v>
      </c>
      <c r="I5524" t="s">
        <v>103</v>
      </c>
      <c r="J5524" s="2">
        <v>44651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34</v>
      </c>
      <c r="C5525" t="s">
        <v>38</v>
      </c>
      <c r="G5525" t="s">
        <v>66</v>
      </c>
      <c r="H5525" t="s">
        <v>113</v>
      </c>
      <c r="I5525" t="s">
        <v>103</v>
      </c>
      <c r="J5525" s="2">
        <v>44440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34</v>
      </c>
      <c r="C5526" t="s">
        <v>38</v>
      </c>
      <c r="G5526" t="s">
        <v>66</v>
      </c>
      <c r="H5526" t="s">
        <v>113</v>
      </c>
      <c r="I5526" t="s">
        <v>103</v>
      </c>
      <c r="J5526" s="2">
        <v>44441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34</v>
      </c>
      <c r="C5527" t="s">
        <v>38</v>
      </c>
      <c r="G5527" t="s">
        <v>66</v>
      </c>
      <c r="H5527" t="s">
        <v>113</v>
      </c>
      <c r="I5527" t="s">
        <v>103</v>
      </c>
      <c r="J5527" s="2">
        <v>44442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34</v>
      </c>
      <c r="C5528" t="s">
        <v>38</v>
      </c>
      <c r="G5528" t="s">
        <v>66</v>
      </c>
      <c r="H5528" t="s">
        <v>113</v>
      </c>
      <c r="I5528" t="s">
        <v>103</v>
      </c>
      <c r="J5528" s="2">
        <v>44443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34</v>
      </c>
      <c r="C5529" t="s">
        <v>38</v>
      </c>
      <c r="G5529" t="s">
        <v>66</v>
      </c>
      <c r="H5529" t="s">
        <v>113</v>
      </c>
      <c r="I5529" t="s">
        <v>103</v>
      </c>
      <c r="J5529" s="2">
        <v>44444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34</v>
      </c>
      <c r="C5530" t="s">
        <v>38</v>
      </c>
      <c r="G5530" t="s">
        <v>66</v>
      </c>
      <c r="H5530" t="s">
        <v>113</v>
      </c>
      <c r="I5530" t="s">
        <v>103</v>
      </c>
      <c r="J5530" s="2">
        <v>44445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34</v>
      </c>
      <c r="C5531" t="s">
        <v>38</v>
      </c>
      <c r="G5531" t="s">
        <v>66</v>
      </c>
      <c r="H5531" t="s">
        <v>113</v>
      </c>
      <c r="I5531" t="s">
        <v>103</v>
      </c>
      <c r="J5531" s="2">
        <v>44446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34</v>
      </c>
      <c r="C5532" t="s">
        <v>38</v>
      </c>
      <c r="G5532" t="s">
        <v>66</v>
      </c>
      <c r="H5532" t="s">
        <v>113</v>
      </c>
      <c r="I5532" t="s">
        <v>103</v>
      </c>
      <c r="J5532" s="2">
        <v>44447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34</v>
      </c>
      <c r="C5533" t="s">
        <v>38</v>
      </c>
      <c r="G5533" t="s">
        <v>66</v>
      </c>
      <c r="H5533" t="s">
        <v>113</v>
      </c>
      <c r="I5533" t="s">
        <v>103</v>
      </c>
      <c r="J5533" s="2">
        <v>44448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34</v>
      </c>
      <c r="C5534" t="s">
        <v>38</v>
      </c>
      <c r="G5534" t="s">
        <v>66</v>
      </c>
      <c r="H5534" t="s">
        <v>113</v>
      </c>
      <c r="I5534" t="s">
        <v>103</v>
      </c>
      <c r="J5534" s="2">
        <v>44449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34</v>
      </c>
      <c r="C5535" t="s">
        <v>38</v>
      </c>
      <c r="G5535" t="s">
        <v>66</v>
      </c>
      <c r="H5535" t="s">
        <v>113</v>
      </c>
      <c r="I5535" t="s">
        <v>103</v>
      </c>
      <c r="J5535" s="2">
        <v>44450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34</v>
      </c>
      <c r="C5536" t="s">
        <v>38</v>
      </c>
      <c r="G5536" t="s">
        <v>66</v>
      </c>
      <c r="H5536" t="s">
        <v>113</v>
      </c>
      <c r="I5536" t="s">
        <v>103</v>
      </c>
      <c r="J5536" s="2">
        <v>44451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34</v>
      </c>
      <c r="C5537" t="s">
        <v>38</v>
      </c>
      <c r="G5537" t="s">
        <v>66</v>
      </c>
      <c r="H5537" t="s">
        <v>113</v>
      </c>
      <c r="I5537" t="s">
        <v>103</v>
      </c>
      <c r="J5537" s="2">
        <v>44452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34</v>
      </c>
      <c r="C5538" t="s">
        <v>38</v>
      </c>
      <c r="G5538" t="s">
        <v>66</v>
      </c>
      <c r="H5538" t="s">
        <v>113</v>
      </c>
      <c r="I5538" t="s">
        <v>103</v>
      </c>
      <c r="J5538" s="2">
        <v>44453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34</v>
      </c>
      <c r="C5539" t="s">
        <v>38</v>
      </c>
      <c r="G5539" t="s">
        <v>66</v>
      </c>
      <c r="H5539" t="s">
        <v>113</v>
      </c>
      <c r="I5539" t="s">
        <v>103</v>
      </c>
      <c r="J5539" s="2">
        <v>44454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34</v>
      </c>
      <c r="C5540" t="s">
        <v>38</v>
      </c>
      <c r="G5540" t="s">
        <v>66</v>
      </c>
      <c r="H5540" t="s">
        <v>113</v>
      </c>
      <c r="I5540" t="s">
        <v>103</v>
      </c>
      <c r="J5540" s="2">
        <v>44455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34</v>
      </c>
      <c r="C5541" t="s">
        <v>38</v>
      </c>
      <c r="G5541" t="s">
        <v>66</v>
      </c>
      <c r="H5541" t="s">
        <v>113</v>
      </c>
      <c r="I5541" t="s">
        <v>103</v>
      </c>
      <c r="J5541" s="2">
        <v>44456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34</v>
      </c>
      <c r="C5542" t="s">
        <v>38</v>
      </c>
      <c r="G5542" t="s">
        <v>66</v>
      </c>
      <c r="H5542" t="s">
        <v>113</v>
      </c>
      <c r="I5542" t="s">
        <v>103</v>
      </c>
      <c r="J5542" s="2">
        <v>44457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34</v>
      </c>
      <c r="C5543" t="s">
        <v>38</v>
      </c>
      <c r="G5543" t="s">
        <v>66</v>
      </c>
      <c r="H5543" t="s">
        <v>113</v>
      </c>
      <c r="I5543" t="s">
        <v>103</v>
      </c>
      <c r="J5543" s="2">
        <v>44458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34</v>
      </c>
      <c r="C5544" t="s">
        <v>38</v>
      </c>
      <c r="G5544" t="s">
        <v>66</v>
      </c>
      <c r="H5544" t="s">
        <v>113</v>
      </c>
      <c r="I5544" t="s">
        <v>103</v>
      </c>
      <c r="J5544" s="2">
        <v>44459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34</v>
      </c>
      <c r="C5545" t="s">
        <v>38</v>
      </c>
      <c r="G5545" t="s">
        <v>66</v>
      </c>
      <c r="H5545" t="s">
        <v>113</v>
      </c>
      <c r="I5545" t="s">
        <v>103</v>
      </c>
      <c r="J5545" s="2">
        <v>44460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34</v>
      </c>
      <c r="C5546" t="s">
        <v>38</v>
      </c>
      <c r="G5546" t="s">
        <v>66</v>
      </c>
      <c r="H5546" t="s">
        <v>113</v>
      </c>
      <c r="I5546" t="s">
        <v>103</v>
      </c>
      <c r="J5546" s="2">
        <v>44461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34</v>
      </c>
      <c r="C5547" t="s">
        <v>38</v>
      </c>
      <c r="G5547" t="s">
        <v>66</v>
      </c>
      <c r="H5547" t="s">
        <v>113</v>
      </c>
      <c r="I5547" t="s">
        <v>103</v>
      </c>
      <c r="J5547" s="2">
        <v>44462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34</v>
      </c>
      <c r="C5548" t="s">
        <v>38</v>
      </c>
      <c r="G5548" t="s">
        <v>66</v>
      </c>
      <c r="H5548" t="s">
        <v>113</v>
      </c>
      <c r="I5548" t="s">
        <v>103</v>
      </c>
      <c r="J5548" s="2">
        <v>44463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34</v>
      </c>
      <c r="C5549" t="s">
        <v>38</v>
      </c>
      <c r="G5549" t="s">
        <v>66</v>
      </c>
      <c r="H5549" t="s">
        <v>113</v>
      </c>
      <c r="I5549" t="s">
        <v>103</v>
      </c>
      <c r="J5549" s="2">
        <v>44464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34</v>
      </c>
      <c r="C5550" t="s">
        <v>38</v>
      </c>
      <c r="G5550" t="s">
        <v>66</v>
      </c>
      <c r="H5550" t="s">
        <v>113</v>
      </c>
      <c r="I5550" t="s">
        <v>103</v>
      </c>
      <c r="J5550" s="2">
        <v>44465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34</v>
      </c>
      <c r="C5551" t="s">
        <v>38</v>
      </c>
      <c r="G5551" t="s">
        <v>66</v>
      </c>
      <c r="H5551" t="s">
        <v>113</v>
      </c>
      <c r="I5551" t="s">
        <v>103</v>
      </c>
      <c r="J5551" s="2">
        <v>44466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34</v>
      </c>
      <c r="C5552" t="s">
        <v>38</v>
      </c>
      <c r="G5552" t="s">
        <v>66</v>
      </c>
      <c r="H5552" t="s">
        <v>113</v>
      </c>
      <c r="I5552" t="s">
        <v>103</v>
      </c>
      <c r="J5552" s="2">
        <v>44467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34</v>
      </c>
      <c r="C5553" t="s">
        <v>38</v>
      </c>
      <c r="G5553" t="s">
        <v>66</v>
      </c>
      <c r="H5553" t="s">
        <v>113</v>
      </c>
      <c r="I5553" t="s">
        <v>103</v>
      </c>
      <c r="J5553" s="2">
        <v>44468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34</v>
      </c>
      <c r="C5554" t="s">
        <v>38</v>
      </c>
      <c r="G5554" t="s">
        <v>66</v>
      </c>
      <c r="H5554" t="s">
        <v>113</v>
      </c>
      <c r="I5554" t="s">
        <v>103</v>
      </c>
      <c r="J5554" s="2">
        <v>44469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34</v>
      </c>
      <c r="C5555" t="s">
        <v>38</v>
      </c>
      <c r="G5555" t="s">
        <v>66</v>
      </c>
      <c r="H5555" t="s">
        <v>113</v>
      </c>
      <c r="I5555" t="s">
        <v>103</v>
      </c>
      <c r="J5555" s="2">
        <v>44470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34</v>
      </c>
      <c r="C5556" t="s">
        <v>38</v>
      </c>
      <c r="G5556" t="s">
        <v>66</v>
      </c>
      <c r="H5556" t="s">
        <v>113</v>
      </c>
      <c r="I5556" t="s">
        <v>103</v>
      </c>
      <c r="J5556" s="2">
        <v>44471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34</v>
      </c>
      <c r="C5557" t="s">
        <v>38</v>
      </c>
      <c r="G5557" t="s">
        <v>66</v>
      </c>
      <c r="H5557" t="s">
        <v>113</v>
      </c>
      <c r="I5557" t="s">
        <v>103</v>
      </c>
      <c r="J5557" s="2">
        <v>44472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34</v>
      </c>
      <c r="C5558" t="s">
        <v>38</v>
      </c>
      <c r="G5558" t="s">
        <v>66</v>
      </c>
      <c r="H5558" t="s">
        <v>113</v>
      </c>
      <c r="I5558" t="s">
        <v>103</v>
      </c>
      <c r="J5558" s="2">
        <v>44473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34</v>
      </c>
      <c r="C5559" t="s">
        <v>38</v>
      </c>
      <c r="G5559" t="s">
        <v>66</v>
      </c>
      <c r="H5559" t="s">
        <v>113</v>
      </c>
      <c r="I5559" t="s">
        <v>103</v>
      </c>
      <c r="J5559" s="2">
        <v>44474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34</v>
      </c>
      <c r="C5560" t="s">
        <v>38</v>
      </c>
      <c r="G5560" t="s">
        <v>66</v>
      </c>
      <c r="H5560" t="s">
        <v>113</v>
      </c>
      <c r="I5560" t="s">
        <v>103</v>
      </c>
      <c r="J5560" s="2">
        <v>44475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34</v>
      </c>
      <c r="C5561" t="s">
        <v>38</v>
      </c>
      <c r="G5561" t="s">
        <v>66</v>
      </c>
      <c r="H5561" t="s">
        <v>113</v>
      </c>
      <c r="I5561" t="s">
        <v>103</v>
      </c>
      <c r="J5561" s="2">
        <v>44476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34</v>
      </c>
      <c r="C5562" t="s">
        <v>38</v>
      </c>
      <c r="G5562" t="s">
        <v>66</v>
      </c>
      <c r="H5562" t="s">
        <v>113</v>
      </c>
      <c r="I5562" t="s">
        <v>103</v>
      </c>
      <c r="J5562" s="2">
        <v>44477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34</v>
      </c>
      <c r="C5563" t="s">
        <v>38</v>
      </c>
      <c r="G5563" t="s">
        <v>66</v>
      </c>
      <c r="H5563" t="s">
        <v>113</v>
      </c>
      <c r="I5563" t="s">
        <v>103</v>
      </c>
      <c r="J5563" s="2">
        <v>44478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34</v>
      </c>
      <c r="C5564" t="s">
        <v>38</v>
      </c>
      <c r="G5564" t="s">
        <v>66</v>
      </c>
      <c r="H5564" t="s">
        <v>113</v>
      </c>
      <c r="I5564" t="s">
        <v>103</v>
      </c>
      <c r="J5564" s="2">
        <v>44479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34</v>
      </c>
      <c r="C5565" t="s">
        <v>38</v>
      </c>
      <c r="G5565" t="s">
        <v>66</v>
      </c>
      <c r="H5565" t="s">
        <v>113</v>
      </c>
      <c r="I5565" t="s">
        <v>103</v>
      </c>
      <c r="J5565" s="2">
        <v>44480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34</v>
      </c>
      <c r="C5566" t="s">
        <v>38</v>
      </c>
      <c r="G5566" t="s">
        <v>66</v>
      </c>
      <c r="H5566" t="s">
        <v>113</v>
      </c>
      <c r="I5566" t="s">
        <v>103</v>
      </c>
      <c r="J5566" s="2">
        <v>44481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34</v>
      </c>
      <c r="C5567" t="s">
        <v>38</v>
      </c>
      <c r="G5567" t="s">
        <v>66</v>
      </c>
      <c r="H5567" t="s">
        <v>113</v>
      </c>
      <c r="I5567" t="s">
        <v>103</v>
      </c>
      <c r="J5567" s="2">
        <v>44482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34</v>
      </c>
      <c r="C5568" t="s">
        <v>38</v>
      </c>
      <c r="G5568" t="s">
        <v>66</v>
      </c>
      <c r="H5568" t="s">
        <v>113</v>
      </c>
      <c r="I5568" t="s">
        <v>103</v>
      </c>
      <c r="J5568" s="2">
        <v>44483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34</v>
      </c>
      <c r="C5569" t="s">
        <v>38</v>
      </c>
      <c r="G5569" t="s">
        <v>66</v>
      </c>
      <c r="H5569" t="s">
        <v>113</v>
      </c>
      <c r="I5569" t="s">
        <v>103</v>
      </c>
      <c r="J5569" s="2">
        <v>44484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34</v>
      </c>
      <c r="C5570" t="s">
        <v>38</v>
      </c>
      <c r="G5570" t="s">
        <v>66</v>
      </c>
      <c r="H5570" t="s">
        <v>113</v>
      </c>
      <c r="I5570" t="s">
        <v>103</v>
      </c>
      <c r="J5570" s="2">
        <v>44485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34</v>
      </c>
      <c r="C5571" t="s">
        <v>38</v>
      </c>
      <c r="G5571" t="s">
        <v>66</v>
      </c>
      <c r="H5571" t="s">
        <v>113</v>
      </c>
      <c r="I5571" t="s">
        <v>103</v>
      </c>
      <c r="J5571" s="2">
        <v>44486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34</v>
      </c>
      <c r="C5572" t="s">
        <v>38</v>
      </c>
      <c r="G5572" t="s">
        <v>66</v>
      </c>
      <c r="H5572" t="s">
        <v>113</v>
      </c>
      <c r="I5572" t="s">
        <v>103</v>
      </c>
      <c r="J5572" s="2">
        <v>44487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34</v>
      </c>
      <c r="C5573" t="s">
        <v>38</v>
      </c>
      <c r="G5573" t="s">
        <v>66</v>
      </c>
      <c r="H5573" t="s">
        <v>113</v>
      </c>
      <c r="I5573" t="s">
        <v>103</v>
      </c>
      <c r="J5573" s="2">
        <v>44488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34</v>
      </c>
      <c r="C5574" t="s">
        <v>38</v>
      </c>
      <c r="G5574" t="s">
        <v>66</v>
      </c>
      <c r="H5574" t="s">
        <v>113</v>
      </c>
      <c r="I5574" t="s">
        <v>103</v>
      </c>
      <c r="J5574" s="2">
        <v>44489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34</v>
      </c>
      <c r="C5575" t="s">
        <v>38</v>
      </c>
      <c r="G5575" t="s">
        <v>66</v>
      </c>
      <c r="H5575" t="s">
        <v>113</v>
      </c>
      <c r="I5575" t="s">
        <v>103</v>
      </c>
      <c r="J5575" s="2">
        <v>44490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34</v>
      </c>
      <c r="C5576" t="s">
        <v>38</v>
      </c>
      <c r="G5576" t="s">
        <v>66</v>
      </c>
      <c r="H5576" t="s">
        <v>113</v>
      </c>
      <c r="I5576" t="s">
        <v>103</v>
      </c>
      <c r="J5576" s="2">
        <v>44491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34</v>
      </c>
      <c r="C5577" t="s">
        <v>38</v>
      </c>
      <c r="G5577" t="s">
        <v>66</v>
      </c>
      <c r="H5577" t="s">
        <v>113</v>
      </c>
      <c r="I5577" t="s">
        <v>103</v>
      </c>
      <c r="J5577" s="2">
        <v>44492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34</v>
      </c>
      <c r="C5578" t="s">
        <v>38</v>
      </c>
      <c r="G5578" t="s">
        <v>66</v>
      </c>
      <c r="H5578" t="s">
        <v>113</v>
      </c>
      <c r="I5578" t="s">
        <v>103</v>
      </c>
      <c r="J5578" s="2">
        <v>44493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34</v>
      </c>
      <c r="C5579" t="s">
        <v>38</v>
      </c>
      <c r="G5579" t="s">
        <v>66</v>
      </c>
      <c r="H5579" t="s">
        <v>113</v>
      </c>
      <c r="I5579" t="s">
        <v>103</v>
      </c>
      <c r="J5579" s="2">
        <v>44494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34</v>
      </c>
      <c r="C5580" t="s">
        <v>38</v>
      </c>
      <c r="G5580" t="s">
        <v>66</v>
      </c>
      <c r="H5580" t="s">
        <v>113</v>
      </c>
      <c r="I5580" t="s">
        <v>103</v>
      </c>
      <c r="J5580" s="2">
        <v>44495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34</v>
      </c>
      <c r="C5581" t="s">
        <v>38</v>
      </c>
      <c r="G5581" t="s">
        <v>66</v>
      </c>
      <c r="H5581" t="s">
        <v>113</v>
      </c>
      <c r="I5581" t="s">
        <v>103</v>
      </c>
      <c r="J5581" s="2">
        <v>44496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34</v>
      </c>
      <c r="C5582" t="s">
        <v>38</v>
      </c>
      <c r="G5582" t="s">
        <v>66</v>
      </c>
      <c r="H5582" t="s">
        <v>113</v>
      </c>
      <c r="I5582" t="s">
        <v>103</v>
      </c>
      <c r="J5582" s="2">
        <v>44497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34</v>
      </c>
      <c r="C5583" t="s">
        <v>38</v>
      </c>
      <c r="G5583" t="s">
        <v>66</v>
      </c>
      <c r="H5583" t="s">
        <v>113</v>
      </c>
      <c r="I5583" t="s">
        <v>103</v>
      </c>
      <c r="J5583" s="2">
        <v>44498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34</v>
      </c>
      <c r="C5584" t="s">
        <v>38</v>
      </c>
      <c r="G5584" t="s">
        <v>66</v>
      </c>
      <c r="H5584" t="s">
        <v>113</v>
      </c>
      <c r="I5584" t="s">
        <v>103</v>
      </c>
      <c r="J5584" s="2">
        <v>44499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34</v>
      </c>
      <c r="C5585" t="s">
        <v>38</v>
      </c>
      <c r="G5585" t="s">
        <v>66</v>
      </c>
      <c r="H5585" t="s">
        <v>113</v>
      </c>
      <c r="I5585" t="s">
        <v>103</v>
      </c>
      <c r="J5585" s="2">
        <v>44500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34</v>
      </c>
      <c r="C5586" t="s">
        <v>38</v>
      </c>
      <c r="G5586" t="s">
        <v>66</v>
      </c>
      <c r="H5586" t="s">
        <v>113</v>
      </c>
      <c r="I5586" t="s">
        <v>103</v>
      </c>
      <c r="J5586" s="2">
        <v>44501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34</v>
      </c>
      <c r="C5587" t="s">
        <v>38</v>
      </c>
      <c r="G5587" t="s">
        <v>66</v>
      </c>
      <c r="H5587" t="s">
        <v>113</v>
      </c>
      <c r="I5587" t="s">
        <v>103</v>
      </c>
      <c r="J5587" s="2">
        <v>44502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34</v>
      </c>
      <c r="C5588" t="s">
        <v>38</v>
      </c>
      <c r="G5588" t="s">
        <v>66</v>
      </c>
      <c r="H5588" t="s">
        <v>113</v>
      </c>
      <c r="I5588" t="s">
        <v>103</v>
      </c>
      <c r="J5588" s="2">
        <v>44503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34</v>
      </c>
      <c r="C5589" t="s">
        <v>38</v>
      </c>
      <c r="G5589" t="s">
        <v>66</v>
      </c>
      <c r="H5589" t="s">
        <v>113</v>
      </c>
      <c r="I5589" t="s">
        <v>103</v>
      </c>
      <c r="J5589" s="2">
        <v>44504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34</v>
      </c>
      <c r="C5590" t="s">
        <v>38</v>
      </c>
      <c r="G5590" t="s">
        <v>66</v>
      </c>
      <c r="H5590" t="s">
        <v>113</v>
      </c>
      <c r="I5590" t="s">
        <v>103</v>
      </c>
      <c r="J5590" s="2">
        <v>44505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34</v>
      </c>
      <c r="C5591" t="s">
        <v>38</v>
      </c>
      <c r="G5591" t="s">
        <v>66</v>
      </c>
      <c r="H5591" t="s">
        <v>113</v>
      </c>
      <c r="I5591" t="s">
        <v>103</v>
      </c>
      <c r="J5591" s="2">
        <v>44506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34</v>
      </c>
      <c r="C5592" t="s">
        <v>38</v>
      </c>
      <c r="G5592" t="s">
        <v>66</v>
      </c>
      <c r="H5592" t="s">
        <v>113</v>
      </c>
      <c r="I5592" t="s">
        <v>103</v>
      </c>
      <c r="J5592" s="2">
        <v>44507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34</v>
      </c>
      <c r="C5593" t="s">
        <v>38</v>
      </c>
      <c r="G5593" t="s">
        <v>66</v>
      </c>
      <c r="H5593" t="s">
        <v>113</v>
      </c>
      <c r="I5593" t="s">
        <v>103</v>
      </c>
      <c r="J5593" s="2">
        <v>44508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34</v>
      </c>
      <c r="C5594" t="s">
        <v>38</v>
      </c>
      <c r="G5594" t="s">
        <v>66</v>
      </c>
      <c r="H5594" t="s">
        <v>113</v>
      </c>
      <c r="I5594" t="s">
        <v>103</v>
      </c>
      <c r="J5594" s="2">
        <v>44509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34</v>
      </c>
      <c r="C5595" t="s">
        <v>38</v>
      </c>
      <c r="G5595" t="s">
        <v>66</v>
      </c>
      <c r="H5595" t="s">
        <v>113</v>
      </c>
      <c r="I5595" t="s">
        <v>103</v>
      </c>
      <c r="J5595" s="2">
        <v>44510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34</v>
      </c>
      <c r="C5596" t="s">
        <v>38</v>
      </c>
      <c r="G5596" t="s">
        <v>66</v>
      </c>
      <c r="H5596" t="s">
        <v>113</v>
      </c>
      <c r="I5596" t="s">
        <v>103</v>
      </c>
      <c r="J5596" s="2">
        <v>44511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34</v>
      </c>
      <c r="C5597" t="s">
        <v>38</v>
      </c>
      <c r="G5597" t="s">
        <v>66</v>
      </c>
      <c r="H5597" t="s">
        <v>113</v>
      </c>
      <c r="I5597" t="s">
        <v>103</v>
      </c>
      <c r="J5597" s="2">
        <v>44512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34</v>
      </c>
      <c r="C5598" t="s">
        <v>38</v>
      </c>
      <c r="G5598" t="s">
        <v>66</v>
      </c>
      <c r="H5598" t="s">
        <v>113</v>
      </c>
      <c r="I5598" t="s">
        <v>103</v>
      </c>
      <c r="J5598" s="2">
        <v>44513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34</v>
      </c>
      <c r="C5599" t="s">
        <v>38</v>
      </c>
      <c r="G5599" t="s">
        <v>66</v>
      </c>
      <c r="H5599" t="s">
        <v>113</v>
      </c>
      <c r="I5599" t="s">
        <v>103</v>
      </c>
      <c r="J5599" s="2">
        <v>44514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34</v>
      </c>
      <c r="C5600" t="s">
        <v>38</v>
      </c>
      <c r="G5600" t="s">
        <v>66</v>
      </c>
      <c r="H5600" t="s">
        <v>113</v>
      </c>
      <c r="I5600" t="s">
        <v>103</v>
      </c>
      <c r="J5600" s="2">
        <v>44515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34</v>
      </c>
      <c r="C5601" t="s">
        <v>38</v>
      </c>
      <c r="G5601" t="s">
        <v>66</v>
      </c>
      <c r="H5601" t="s">
        <v>113</v>
      </c>
      <c r="I5601" t="s">
        <v>103</v>
      </c>
      <c r="J5601" s="2">
        <v>44516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34</v>
      </c>
      <c r="C5602" t="s">
        <v>38</v>
      </c>
      <c r="G5602" t="s">
        <v>66</v>
      </c>
      <c r="H5602" t="s">
        <v>113</v>
      </c>
      <c r="I5602" t="s">
        <v>103</v>
      </c>
      <c r="J5602" s="2">
        <v>44517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34</v>
      </c>
      <c r="C5603" t="s">
        <v>38</v>
      </c>
      <c r="G5603" t="s">
        <v>66</v>
      </c>
      <c r="H5603" t="s">
        <v>113</v>
      </c>
      <c r="I5603" t="s">
        <v>103</v>
      </c>
      <c r="J5603" s="2">
        <v>44518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34</v>
      </c>
      <c r="C5604" t="s">
        <v>38</v>
      </c>
      <c r="G5604" t="s">
        <v>66</v>
      </c>
      <c r="H5604" t="s">
        <v>113</v>
      </c>
      <c r="I5604" t="s">
        <v>103</v>
      </c>
      <c r="J5604" s="2">
        <v>44519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34</v>
      </c>
      <c r="C5605" t="s">
        <v>38</v>
      </c>
      <c r="G5605" t="s">
        <v>66</v>
      </c>
      <c r="H5605" t="s">
        <v>113</v>
      </c>
      <c r="I5605" t="s">
        <v>103</v>
      </c>
      <c r="J5605" s="2">
        <v>44520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34</v>
      </c>
      <c r="C5606" t="s">
        <v>38</v>
      </c>
      <c r="G5606" t="s">
        <v>66</v>
      </c>
      <c r="H5606" t="s">
        <v>113</v>
      </c>
      <c r="I5606" t="s">
        <v>103</v>
      </c>
      <c r="J5606" s="2">
        <v>44521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34</v>
      </c>
      <c r="C5607" t="s">
        <v>38</v>
      </c>
      <c r="G5607" t="s">
        <v>66</v>
      </c>
      <c r="H5607" t="s">
        <v>113</v>
      </c>
      <c r="I5607" t="s">
        <v>103</v>
      </c>
      <c r="J5607" s="2">
        <v>44522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34</v>
      </c>
      <c r="C5608" t="s">
        <v>38</v>
      </c>
      <c r="G5608" t="s">
        <v>66</v>
      </c>
      <c r="H5608" t="s">
        <v>113</v>
      </c>
      <c r="I5608" t="s">
        <v>103</v>
      </c>
      <c r="J5608" s="2">
        <v>44523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34</v>
      </c>
      <c r="C5609" t="s">
        <v>38</v>
      </c>
      <c r="G5609" t="s">
        <v>66</v>
      </c>
      <c r="H5609" t="s">
        <v>113</v>
      </c>
      <c r="I5609" t="s">
        <v>103</v>
      </c>
      <c r="J5609" s="2">
        <v>44524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34</v>
      </c>
      <c r="C5610" t="s">
        <v>38</v>
      </c>
      <c r="G5610" t="s">
        <v>66</v>
      </c>
      <c r="H5610" t="s">
        <v>113</v>
      </c>
      <c r="I5610" t="s">
        <v>103</v>
      </c>
      <c r="J5610" s="2">
        <v>44525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34</v>
      </c>
      <c r="C5611" t="s">
        <v>38</v>
      </c>
      <c r="G5611" t="s">
        <v>66</v>
      </c>
      <c r="H5611" t="s">
        <v>113</v>
      </c>
      <c r="I5611" t="s">
        <v>103</v>
      </c>
      <c r="J5611" s="2">
        <v>44526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34</v>
      </c>
      <c r="C5612" t="s">
        <v>38</v>
      </c>
      <c r="G5612" t="s">
        <v>66</v>
      </c>
      <c r="H5612" t="s">
        <v>113</v>
      </c>
      <c r="I5612" t="s">
        <v>103</v>
      </c>
      <c r="J5612" s="2">
        <v>44527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34</v>
      </c>
      <c r="C5613" t="s">
        <v>38</v>
      </c>
      <c r="G5613" t="s">
        <v>66</v>
      </c>
      <c r="H5613" t="s">
        <v>113</v>
      </c>
      <c r="I5613" t="s">
        <v>103</v>
      </c>
      <c r="J5613" s="2">
        <v>44528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34</v>
      </c>
      <c r="C5614" t="s">
        <v>38</v>
      </c>
      <c r="G5614" t="s">
        <v>66</v>
      </c>
      <c r="H5614" t="s">
        <v>113</v>
      </c>
      <c r="I5614" t="s">
        <v>103</v>
      </c>
      <c r="J5614" s="2">
        <v>44529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34</v>
      </c>
      <c r="C5615" t="s">
        <v>38</v>
      </c>
      <c r="G5615" t="s">
        <v>66</v>
      </c>
      <c r="H5615" t="s">
        <v>113</v>
      </c>
      <c r="I5615" t="s">
        <v>103</v>
      </c>
      <c r="J5615" s="2">
        <v>44530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34</v>
      </c>
      <c r="C5616" t="s">
        <v>38</v>
      </c>
      <c r="G5616" t="s">
        <v>66</v>
      </c>
      <c r="H5616" t="s">
        <v>113</v>
      </c>
      <c r="I5616" t="s">
        <v>103</v>
      </c>
      <c r="J5616" s="2">
        <v>44531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34</v>
      </c>
      <c r="C5617" t="s">
        <v>38</v>
      </c>
      <c r="G5617" t="s">
        <v>66</v>
      </c>
      <c r="H5617" t="s">
        <v>113</v>
      </c>
      <c r="I5617" t="s">
        <v>103</v>
      </c>
      <c r="J5617" s="2">
        <v>44532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34</v>
      </c>
      <c r="C5618" t="s">
        <v>38</v>
      </c>
      <c r="G5618" t="s">
        <v>66</v>
      </c>
      <c r="H5618" t="s">
        <v>113</v>
      </c>
      <c r="I5618" t="s">
        <v>103</v>
      </c>
      <c r="J5618" s="2">
        <v>44533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34</v>
      </c>
      <c r="C5619" t="s">
        <v>38</v>
      </c>
      <c r="G5619" t="s">
        <v>66</v>
      </c>
      <c r="H5619" t="s">
        <v>113</v>
      </c>
      <c r="I5619" t="s">
        <v>103</v>
      </c>
      <c r="J5619" s="2">
        <v>44534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34</v>
      </c>
      <c r="C5620" t="s">
        <v>38</v>
      </c>
      <c r="G5620" t="s">
        <v>66</v>
      </c>
      <c r="H5620" t="s">
        <v>113</v>
      </c>
      <c r="I5620" t="s">
        <v>103</v>
      </c>
      <c r="J5620" s="2">
        <v>44535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34</v>
      </c>
      <c r="C5621" t="s">
        <v>38</v>
      </c>
      <c r="G5621" t="s">
        <v>66</v>
      </c>
      <c r="H5621" t="s">
        <v>113</v>
      </c>
      <c r="I5621" t="s">
        <v>103</v>
      </c>
      <c r="J5621" s="2">
        <v>44536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34</v>
      </c>
      <c r="C5622" t="s">
        <v>38</v>
      </c>
      <c r="G5622" t="s">
        <v>66</v>
      </c>
      <c r="H5622" t="s">
        <v>113</v>
      </c>
      <c r="I5622" t="s">
        <v>103</v>
      </c>
      <c r="J5622" s="2">
        <v>44537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34</v>
      </c>
      <c r="C5623" t="s">
        <v>38</v>
      </c>
      <c r="G5623" t="s">
        <v>66</v>
      </c>
      <c r="H5623" t="s">
        <v>113</v>
      </c>
      <c r="I5623" t="s">
        <v>103</v>
      </c>
      <c r="J5623" s="2">
        <v>44538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34</v>
      </c>
      <c r="C5624" t="s">
        <v>38</v>
      </c>
      <c r="G5624" t="s">
        <v>66</v>
      </c>
      <c r="H5624" t="s">
        <v>113</v>
      </c>
      <c r="I5624" t="s">
        <v>103</v>
      </c>
      <c r="J5624" s="2">
        <v>44539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34</v>
      </c>
      <c r="C5625" t="s">
        <v>38</v>
      </c>
      <c r="G5625" t="s">
        <v>66</v>
      </c>
      <c r="H5625" t="s">
        <v>113</v>
      </c>
      <c r="I5625" t="s">
        <v>103</v>
      </c>
      <c r="J5625" s="2">
        <v>44540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x14ac:dyDescent="0.25">
      <c r="A5626" t="s">
        <v>31</v>
      </c>
      <c r="B5626" t="s">
        <v>34</v>
      </c>
      <c r="C5626" t="s">
        <v>38</v>
      </c>
      <c r="G5626" t="s">
        <v>66</v>
      </c>
      <c r="H5626" t="s">
        <v>113</v>
      </c>
      <c r="I5626" t="s">
        <v>103</v>
      </c>
      <c r="J5626" s="2">
        <v>44541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 x14ac:dyDescent="0.25">
      <c r="A5627" t="s">
        <v>31</v>
      </c>
      <c r="B5627" t="s">
        <v>34</v>
      </c>
      <c r="C5627" t="s">
        <v>38</v>
      </c>
      <c r="G5627" t="s">
        <v>66</v>
      </c>
      <c r="H5627" t="s">
        <v>113</v>
      </c>
      <c r="I5627" t="s">
        <v>103</v>
      </c>
      <c r="J5627" s="2">
        <v>44542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25">
      <c r="A5628" t="s">
        <v>31</v>
      </c>
      <c r="B5628" t="s">
        <v>34</v>
      </c>
      <c r="C5628" t="s">
        <v>38</v>
      </c>
      <c r="G5628" t="s">
        <v>66</v>
      </c>
      <c r="H5628" t="s">
        <v>113</v>
      </c>
      <c r="I5628" t="s">
        <v>103</v>
      </c>
      <c r="J5628" s="2">
        <v>44543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x14ac:dyDescent="0.25">
      <c r="A5629" t="s">
        <v>31</v>
      </c>
      <c r="B5629" t="s">
        <v>34</v>
      </c>
      <c r="C5629" t="s">
        <v>38</v>
      </c>
      <c r="G5629" t="s">
        <v>66</v>
      </c>
      <c r="H5629" t="s">
        <v>113</v>
      </c>
      <c r="I5629" t="s">
        <v>103</v>
      </c>
      <c r="J5629" s="2">
        <v>44544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34</v>
      </c>
      <c r="C5630" t="s">
        <v>38</v>
      </c>
      <c r="G5630" t="s">
        <v>66</v>
      </c>
      <c r="H5630" t="s">
        <v>113</v>
      </c>
      <c r="I5630" t="s">
        <v>103</v>
      </c>
      <c r="J5630" s="2">
        <v>44545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34</v>
      </c>
      <c r="C5631" t="s">
        <v>38</v>
      </c>
      <c r="G5631" t="s">
        <v>66</v>
      </c>
      <c r="H5631" t="s">
        <v>113</v>
      </c>
      <c r="I5631" t="s">
        <v>103</v>
      </c>
      <c r="J5631" s="2">
        <v>44546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 x14ac:dyDescent="0.25">
      <c r="A5632" t="s">
        <v>31</v>
      </c>
      <c r="B5632" t="s">
        <v>34</v>
      </c>
      <c r="C5632" t="s">
        <v>38</v>
      </c>
      <c r="G5632" t="s">
        <v>66</v>
      </c>
      <c r="H5632" t="s">
        <v>113</v>
      </c>
      <c r="I5632" t="s">
        <v>103</v>
      </c>
      <c r="J5632" s="2">
        <v>44547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x14ac:dyDescent="0.25">
      <c r="A5633" t="s">
        <v>31</v>
      </c>
      <c r="B5633" t="s">
        <v>34</v>
      </c>
      <c r="C5633" t="s">
        <v>38</v>
      </c>
      <c r="G5633" t="s">
        <v>66</v>
      </c>
      <c r="H5633" t="s">
        <v>113</v>
      </c>
      <c r="I5633" t="s">
        <v>103</v>
      </c>
      <c r="J5633" s="2">
        <v>44548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x14ac:dyDescent="0.25">
      <c r="A5634" t="s">
        <v>31</v>
      </c>
      <c r="B5634" t="s">
        <v>34</v>
      </c>
      <c r="C5634" t="s">
        <v>38</v>
      </c>
      <c r="G5634" t="s">
        <v>66</v>
      </c>
      <c r="H5634" t="s">
        <v>113</v>
      </c>
      <c r="I5634" t="s">
        <v>103</v>
      </c>
      <c r="J5634" s="2">
        <v>44549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 x14ac:dyDescent="0.25">
      <c r="A5635" t="s">
        <v>31</v>
      </c>
      <c r="B5635" t="s">
        <v>34</v>
      </c>
      <c r="C5635" t="s">
        <v>38</v>
      </c>
      <c r="G5635" t="s">
        <v>66</v>
      </c>
      <c r="H5635" t="s">
        <v>113</v>
      </c>
      <c r="I5635" t="s">
        <v>103</v>
      </c>
      <c r="J5635" s="2">
        <v>44550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 x14ac:dyDescent="0.25">
      <c r="A5636" t="s">
        <v>31</v>
      </c>
      <c r="B5636" t="s">
        <v>34</v>
      </c>
      <c r="C5636" t="s">
        <v>38</v>
      </c>
      <c r="G5636" t="s">
        <v>66</v>
      </c>
      <c r="H5636" t="s">
        <v>113</v>
      </c>
      <c r="I5636" t="s">
        <v>103</v>
      </c>
      <c r="J5636" s="2">
        <v>44551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 x14ac:dyDescent="0.25">
      <c r="A5637" t="s">
        <v>31</v>
      </c>
      <c r="B5637" t="s">
        <v>34</v>
      </c>
      <c r="C5637" t="s">
        <v>38</v>
      </c>
      <c r="G5637" t="s">
        <v>66</v>
      </c>
      <c r="H5637" t="s">
        <v>113</v>
      </c>
      <c r="I5637" t="s">
        <v>103</v>
      </c>
      <c r="J5637" s="2">
        <v>44552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 x14ac:dyDescent="0.25">
      <c r="A5638" t="s">
        <v>31</v>
      </c>
      <c r="B5638" t="s">
        <v>34</v>
      </c>
      <c r="C5638" t="s">
        <v>38</v>
      </c>
      <c r="G5638" t="s">
        <v>66</v>
      </c>
      <c r="H5638" t="s">
        <v>113</v>
      </c>
      <c r="I5638" t="s">
        <v>103</v>
      </c>
      <c r="J5638" s="2">
        <v>44553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 x14ac:dyDescent="0.25">
      <c r="A5639" t="s">
        <v>31</v>
      </c>
      <c r="B5639" t="s">
        <v>34</v>
      </c>
      <c r="C5639" t="s">
        <v>38</v>
      </c>
      <c r="G5639" t="s">
        <v>66</v>
      </c>
      <c r="H5639" t="s">
        <v>113</v>
      </c>
      <c r="I5639" t="s">
        <v>103</v>
      </c>
      <c r="J5639" s="2">
        <v>44554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 x14ac:dyDescent="0.25">
      <c r="A5640" t="s">
        <v>31</v>
      </c>
      <c r="B5640" t="s">
        <v>34</v>
      </c>
      <c r="C5640" t="s">
        <v>38</v>
      </c>
      <c r="G5640" t="s">
        <v>66</v>
      </c>
      <c r="H5640" t="s">
        <v>113</v>
      </c>
      <c r="I5640" t="s">
        <v>103</v>
      </c>
      <c r="J5640" s="2">
        <v>44555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 x14ac:dyDescent="0.25">
      <c r="A5641" t="s">
        <v>31</v>
      </c>
      <c r="B5641" t="s">
        <v>34</v>
      </c>
      <c r="C5641" t="s">
        <v>38</v>
      </c>
      <c r="G5641" t="s">
        <v>66</v>
      </c>
      <c r="H5641" t="s">
        <v>113</v>
      </c>
      <c r="I5641" t="s">
        <v>103</v>
      </c>
      <c r="J5641" s="2">
        <v>44556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 x14ac:dyDescent="0.25">
      <c r="A5642" t="s">
        <v>31</v>
      </c>
      <c r="B5642" t="s">
        <v>34</v>
      </c>
      <c r="C5642" t="s">
        <v>38</v>
      </c>
      <c r="G5642" t="s">
        <v>66</v>
      </c>
      <c r="H5642" t="s">
        <v>113</v>
      </c>
      <c r="I5642" t="s">
        <v>103</v>
      </c>
      <c r="J5642" s="2">
        <v>44557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 x14ac:dyDescent="0.25">
      <c r="A5643" t="s">
        <v>31</v>
      </c>
      <c r="B5643" t="s">
        <v>34</v>
      </c>
      <c r="C5643" t="s">
        <v>38</v>
      </c>
      <c r="G5643" t="s">
        <v>66</v>
      </c>
      <c r="H5643" t="s">
        <v>113</v>
      </c>
      <c r="I5643" t="s">
        <v>103</v>
      </c>
      <c r="J5643" s="2">
        <v>44558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 x14ac:dyDescent="0.25">
      <c r="A5644" t="s">
        <v>31</v>
      </c>
      <c r="B5644" t="s">
        <v>34</v>
      </c>
      <c r="C5644" t="s">
        <v>38</v>
      </c>
      <c r="G5644" t="s">
        <v>66</v>
      </c>
      <c r="H5644" t="s">
        <v>113</v>
      </c>
      <c r="I5644" t="s">
        <v>103</v>
      </c>
      <c r="J5644" s="2">
        <v>44559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 x14ac:dyDescent="0.25">
      <c r="A5645" t="s">
        <v>31</v>
      </c>
      <c r="B5645" t="s">
        <v>34</v>
      </c>
      <c r="C5645" t="s">
        <v>38</v>
      </c>
      <c r="G5645" t="s">
        <v>66</v>
      </c>
      <c r="H5645" t="s">
        <v>113</v>
      </c>
      <c r="I5645" t="s">
        <v>103</v>
      </c>
      <c r="J5645" s="2">
        <v>44560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 x14ac:dyDescent="0.25">
      <c r="A5646" t="s">
        <v>31</v>
      </c>
      <c r="B5646" t="s">
        <v>34</v>
      </c>
      <c r="C5646" t="s">
        <v>38</v>
      </c>
      <c r="G5646" t="s">
        <v>66</v>
      </c>
      <c r="H5646" t="s">
        <v>113</v>
      </c>
      <c r="I5646" t="s">
        <v>103</v>
      </c>
      <c r="J5646" s="2">
        <v>44561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 x14ac:dyDescent="0.25">
      <c r="A5647" t="s">
        <v>31</v>
      </c>
      <c r="B5647" t="s">
        <v>34</v>
      </c>
      <c r="C5647" t="s">
        <v>38</v>
      </c>
      <c r="G5647" t="s">
        <v>66</v>
      </c>
      <c r="H5647" t="s">
        <v>113</v>
      </c>
      <c r="I5647" t="s">
        <v>103</v>
      </c>
      <c r="J5647" s="2">
        <v>44562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 x14ac:dyDescent="0.25">
      <c r="A5648" t="s">
        <v>31</v>
      </c>
      <c r="B5648" t="s">
        <v>34</v>
      </c>
      <c r="C5648" t="s">
        <v>38</v>
      </c>
      <c r="G5648" t="s">
        <v>66</v>
      </c>
      <c r="H5648" t="s">
        <v>113</v>
      </c>
      <c r="I5648" t="s">
        <v>103</v>
      </c>
      <c r="J5648" s="2">
        <v>44563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 x14ac:dyDescent="0.25">
      <c r="A5649" t="s">
        <v>31</v>
      </c>
      <c r="B5649" t="s">
        <v>34</v>
      </c>
      <c r="C5649" t="s">
        <v>38</v>
      </c>
      <c r="G5649" t="s">
        <v>66</v>
      </c>
      <c r="H5649" t="s">
        <v>113</v>
      </c>
      <c r="I5649" t="s">
        <v>103</v>
      </c>
      <c r="J5649" s="2">
        <v>44564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 x14ac:dyDescent="0.25">
      <c r="A5650" t="s">
        <v>31</v>
      </c>
      <c r="B5650" t="s">
        <v>34</v>
      </c>
      <c r="C5650" t="s">
        <v>38</v>
      </c>
      <c r="G5650" t="s">
        <v>66</v>
      </c>
      <c r="H5650" t="s">
        <v>113</v>
      </c>
      <c r="I5650" t="s">
        <v>103</v>
      </c>
      <c r="J5650" s="2">
        <v>44565</v>
      </c>
      <c r="K5650">
        <v>-6184.9925638804643</v>
      </c>
      <c r="L5650">
        <v>1</v>
      </c>
      <c r="M5650">
        <v>0</v>
      </c>
      <c r="N5650">
        <v>0</v>
      </c>
      <c r="O5650">
        <v>-6184.9925638804643</v>
      </c>
      <c r="P5650">
        <v>0</v>
      </c>
      <c r="Q5650">
        <v>0</v>
      </c>
    </row>
    <row r="5651" spans="1:17" x14ac:dyDescent="0.25">
      <c r="A5651" t="s">
        <v>31</v>
      </c>
      <c r="B5651" t="s">
        <v>34</v>
      </c>
      <c r="C5651" t="s">
        <v>38</v>
      </c>
      <c r="G5651" t="s">
        <v>66</v>
      </c>
      <c r="H5651" t="s">
        <v>113</v>
      </c>
      <c r="I5651" t="s">
        <v>103</v>
      </c>
      <c r="J5651" s="2">
        <v>44566</v>
      </c>
      <c r="K5651">
        <v>-4581.9551861035816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 x14ac:dyDescent="0.25">
      <c r="A5652" t="s">
        <v>31</v>
      </c>
      <c r="B5652" t="s">
        <v>34</v>
      </c>
      <c r="C5652" t="s">
        <v>38</v>
      </c>
      <c r="G5652" t="s">
        <v>66</v>
      </c>
      <c r="H5652" t="s">
        <v>113</v>
      </c>
      <c r="I5652" t="s">
        <v>103</v>
      </c>
      <c r="J5652" s="2">
        <v>44567</v>
      </c>
      <c r="K5652">
        <v>-6184.9925638804643</v>
      </c>
      <c r="L5652">
        <v>1</v>
      </c>
      <c r="M5652">
        <v>0</v>
      </c>
      <c r="N5652">
        <v>0</v>
      </c>
      <c r="O5652">
        <v>-6184.9925638804643</v>
      </c>
      <c r="P5652">
        <v>0</v>
      </c>
      <c r="Q5652">
        <v>0</v>
      </c>
    </row>
    <row r="5653" spans="1:17" x14ac:dyDescent="0.25">
      <c r="A5653" t="s">
        <v>31</v>
      </c>
      <c r="B5653" t="s">
        <v>34</v>
      </c>
      <c r="C5653" t="s">
        <v>38</v>
      </c>
      <c r="G5653" t="s">
        <v>66</v>
      </c>
      <c r="H5653" t="s">
        <v>113</v>
      </c>
      <c r="I5653" t="s">
        <v>103</v>
      </c>
      <c r="J5653" s="2">
        <v>44568</v>
      </c>
      <c r="K5653">
        <v>-4581.9551861035816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 x14ac:dyDescent="0.25">
      <c r="A5654" t="s">
        <v>31</v>
      </c>
      <c r="B5654" t="s">
        <v>34</v>
      </c>
      <c r="C5654" t="s">
        <v>38</v>
      </c>
      <c r="G5654" t="s">
        <v>66</v>
      </c>
      <c r="H5654" t="s">
        <v>113</v>
      </c>
      <c r="I5654" t="s">
        <v>103</v>
      </c>
      <c r="J5654" s="2">
        <v>44569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 x14ac:dyDescent="0.25">
      <c r="A5655" t="s">
        <v>31</v>
      </c>
      <c r="B5655" t="s">
        <v>34</v>
      </c>
      <c r="C5655" t="s">
        <v>38</v>
      </c>
      <c r="G5655" t="s">
        <v>66</v>
      </c>
      <c r="H5655" t="s">
        <v>113</v>
      </c>
      <c r="I5655" t="s">
        <v>103</v>
      </c>
      <c r="J5655" s="2">
        <v>44570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 x14ac:dyDescent="0.25">
      <c r="A5656" t="s">
        <v>31</v>
      </c>
      <c r="B5656" t="s">
        <v>34</v>
      </c>
      <c r="C5656" t="s">
        <v>38</v>
      </c>
      <c r="G5656" t="s">
        <v>66</v>
      </c>
      <c r="H5656" t="s">
        <v>113</v>
      </c>
      <c r="I5656" t="s">
        <v>103</v>
      </c>
      <c r="J5656" s="2">
        <v>44571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 x14ac:dyDescent="0.25">
      <c r="A5657" t="s">
        <v>31</v>
      </c>
      <c r="B5657" t="s">
        <v>34</v>
      </c>
      <c r="C5657" t="s">
        <v>38</v>
      </c>
      <c r="G5657" t="s">
        <v>66</v>
      </c>
      <c r="H5657" t="s">
        <v>113</v>
      </c>
      <c r="I5657" t="s">
        <v>103</v>
      </c>
      <c r="J5657" s="2">
        <v>44572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 x14ac:dyDescent="0.25">
      <c r="A5658" t="s">
        <v>31</v>
      </c>
      <c r="B5658" t="s">
        <v>34</v>
      </c>
      <c r="C5658" t="s">
        <v>38</v>
      </c>
      <c r="G5658" t="s">
        <v>66</v>
      </c>
      <c r="H5658" t="s">
        <v>113</v>
      </c>
      <c r="I5658" t="s">
        <v>103</v>
      </c>
      <c r="J5658" s="2">
        <v>44573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 x14ac:dyDescent="0.25">
      <c r="A5659" t="s">
        <v>31</v>
      </c>
      <c r="B5659" t="s">
        <v>34</v>
      </c>
      <c r="C5659" t="s">
        <v>38</v>
      </c>
      <c r="G5659" t="s">
        <v>66</v>
      </c>
      <c r="H5659" t="s">
        <v>113</v>
      </c>
      <c r="I5659" t="s">
        <v>103</v>
      </c>
      <c r="J5659" s="2">
        <v>44574</v>
      </c>
      <c r="K5659">
        <v>-6184.9925638804643</v>
      </c>
      <c r="L5659">
        <v>1</v>
      </c>
      <c r="M5659">
        <v>0</v>
      </c>
      <c r="N5659">
        <v>0</v>
      </c>
      <c r="O5659">
        <v>-6184.9925638804643</v>
      </c>
      <c r="P5659">
        <v>0</v>
      </c>
      <c r="Q5659">
        <v>0</v>
      </c>
    </row>
    <row r="5660" spans="1:17" x14ac:dyDescent="0.25">
      <c r="A5660" t="s">
        <v>31</v>
      </c>
      <c r="B5660" t="s">
        <v>34</v>
      </c>
      <c r="C5660" t="s">
        <v>38</v>
      </c>
      <c r="G5660" t="s">
        <v>66</v>
      </c>
      <c r="H5660" t="s">
        <v>113</v>
      </c>
      <c r="I5660" t="s">
        <v>103</v>
      </c>
      <c r="J5660" s="2">
        <v>44575</v>
      </c>
      <c r="K5660">
        <v>-4581.9551861035816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 x14ac:dyDescent="0.25">
      <c r="A5661" t="s">
        <v>31</v>
      </c>
      <c r="B5661" t="s">
        <v>34</v>
      </c>
      <c r="C5661" t="s">
        <v>38</v>
      </c>
      <c r="G5661" t="s">
        <v>66</v>
      </c>
      <c r="H5661" t="s">
        <v>113</v>
      </c>
      <c r="I5661" t="s">
        <v>103</v>
      </c>
      <c r="J5661" s="2">
        <v>44576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 x14ac:dyDescent="0.25">
      <c r="A5662" t="s">
        <v>31</v>
      </c>
      <c r="B5662" t="s">
        <v>34</v>
      </c>
      <c r="C5662" t="s">
        <v>38</v>
      </c>
      <c r="G5662" t="s">
        <v>66</v>
      </c>
      <c r="H5662" t="s">
        <v>113</v>
      </c>
      <c r="I5662" t="s">
        <v>103</v>
      </c>
      <c r="J5662" s="2">
        <v>44577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 x14ac:dyDescent="0.25">
      <c r="A5663" t="s">
        <v>31</v>
      </c>
      <c r="B5663" t="s">
        <v>34</v>
      </c>
      <c r="C5663" t="s">
        <v>38</v>
      </c>
      <c r="G5663" t="s">
        <v>66</v>
      </c>
      <c r="H5663" t="s">
        <v>113</v>
      </c>
      <c r="I5663" t="s">
        <v>103</v>
      </c>
      <c r="J5663" s="2">
        <v>44578</v>
      </c>
      <c r="K5663">
        <v>-6184.9925638804643</v>
      </c>
      <c r="L5663">
        <v>1</v>
      </c>
      <c r="M5663">
        <v>0</v>
      </c>
      <c r="N5663">
        <v>0</v>
      </c>
      <c r="O5663">
        <v>-6184.9925638804643</v>
      </c>
      <c r="P5663">
        <v>0</v>
      </c>
      <c r="Q5663">
        <v>0</v>
      </c>
    </row>
    <row r="5664" spans="1:17" x14ac:dyDescent="0.25">
      <c r="A5664" t="s">
        <v>31</v>
      </c>
      <c r="B5664" t="s">
        <v>34</v>
      </c>
      <c r="C5664" t="s">
        <v>38</v>
      </c>
      <c r="G5664" t="s">
        <v>66</v>
      </c>
      <c r="H5664" t="s">
        <v>113</v>
      </c>
      <c r="I5664" t="s">
        <v>103</v>
      </c>
      <c r="J5664" s="2">
        <v>44579</v>
      </c>
      <c r="K5664">
        <v>-4581.9551861035816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 x14ac:dyDescent="0.25">
      <c r="A5665" t="s">
        <v>31</v>
      </c>
      <c r="B5665" t="s">
        <v>34</v>
      </c>
      <c r="C5665" t="s">
        <v>38</v>
      </c>
      <c r="G5665" t="s">
        <v>66</v>
      </c>
      <c r="H5665" t="s">
        <v>113</v>
      </c>
      <c r="I5665" t="s">
        <v>103</v>
      </c>
      <c r="J5665" s="2">
        <v>44580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 x14ac:dyDescent="0.25">
      <c r="A5666" t="s">
        <v>31</v>
      </c>
      <c r="B5666" t="s">
        <v>34</v>
      </c>
      <c r="C5666" t="s">
        <v>38</v>
      </c>
      <c r="G5666" t="s">
        <v>66</v>
      </c>
      <c r="H5666" t="s">
        <v>113</v>
      </c>
      <c r="I5666" t="s">
        <v>103</v>
      </c>
      <c r="J5666" s="2">
        <v>44581</v>
      </c>
      <c r="K5666">
        <v>-6184.9925638804643</v>
      </c>
      <c r="L5666">
        <v>1</v>
      </c>
      <c r="M5666">
        <v>0</v>
      </c>
      <c r="N5666">
        <v>0</v>
      </c>
      <c r="O5666">
        <v>-6184.9925638804643</v>
      </c>
      <c r="P5666">
        <v>0</v>
      </c>
      <c r="Q5666">
        <v>0</v>
      </c>
    </row>
    <row r="5667" spans="1:17" x14ac:dyDescent="0.25">
      <c r="A5667" t="s">
        <v>31</v>
      </c>
      <c r="B5667" t="s">
        <v>34</v>
      </c>
      <c r="C5667" t="s">
        <v>38</v>
      </c>
      <c r="G5667" t="s">
        <v>66</v>
      </c>
      <c r="H5667" t="s">
        <v>113</v>
      </c>
      <c r="I5667" t="s">
        <v>103</v>
      </c>
      <c r="J5667" s="2">
        <v>44582</v>
      </c>
      <c r="K5667">
        <v>-10766.94774998405</v>
      </c>
      <c r="L5667">
        <v>1</v>
      </c>
      <c r="M5667">
        <v>0</v>
      </c>
      <c r="N5667">
        <v>0</v>
      </c>
      <c r="O5667">
        <v>-10766.94774998405</v>
      </c>
      <c r="P5667">
        <v>0</v>
      </c>
      <c r="Q5667">
        <v>0</v>
      </c>
    </row>
    <row r="5668" spans="1:17" x14ac:dyDescent="0.25">
      <c r="A5668" t="s">
        <v>31</v>
      </c>
      <c r="B5668" t="s">
        <v>34</v>
      </c>
      <c r="C5668" t="s">
        <v>38</v>
      </c>
      <c r="G5668" t="s">
        <v>66</v>
      </c>
      <c r="H5668" t="s">
        <v>113</v>
      </c>
      <c r="I5668" t="s">
        <v>103</v>
      </c>
      <c r="J5668" s="2">
        <v>44583</v>
      </c>
      <c r="K5668">
        <v>-4581.9551861035816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 x14ac:dyDescent="0.25">
      <c r="A5669" t="s">
        <v>31</v>
      </c>
      <c r="B5669" t="s">
        <v>34</v>
      </c>
      <c r="C5669" t="s">
        <v>38</v>
      </c>
      <c r="G5669" t="s">
        <v>66</v>
      </c>
      <c r="H5669" t="s">
        <v>113</v>
      </c>
      <c r="I5669" t="s">
        <v>103</v>
      </c>
      <c r="J5669" s="2">
        <v>44584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 x14ac:dyDescent="0.25">
      <c r="A5670" t="s">
        <v>31</v>
      </c>
      <c r="B5670" t="s">
        <v>34</v>
      </c>
      <c r="C5670" t="s">
        <v>38</v>
      </c>
      <c r="G5670" t="s">
        <v>66</v>
      </c>
      <c r="H5670" t="s">
        <v>113</v>
      </c>
      <c r="I5670" t="s">
        <v>103</v>
      </c>
      <c r="J5670" s="2">
        <v>44585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 x14ac:dyDescent="0.25">
      <c r="A5671" t="s">
        <v>31</v>
      </c>
      <c r="B5671" t="s">
        <v>34</v>
      </c>
      <c r="C5671" t="s">
        <v>38</v>
      </c>
      <c r="G5671" t="s">
        <v>66</v>
      </c>
      <c r="H5671" t="s">
        <v>113</v>
      </c>
      <c r="I5671" t="s">
        <v>103</v>
      </c>
      <c r="J5671" s="2">
        <v>44586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 x14ac:dyDescent="0.25">
      <c r="A5672" t="s">
        <v>31</v>
      </c>
      <c r="B5672" t="s">
        <v>34</v>
      </c>
      <c r="C5672" t="s">
        <v>38</v>
      </c>
      <c r="G5672" t="s">
        <v>66</v>
      </c>
      <c r="H5672" t="s">
        <v>113</v>
      </c>
      <c r="I5672" t="s">
        <v>103</v>
      </c>
      <c r="J5672" s="2">
        <v>44587</v>
      </c>
      <c r="K5672">
        <v>-6184.9925638804643</v>
      </c>
      <c r="L5672">
        <v>1</v>
      </c>
      <c r="M5672">
        <v>0</v>
      </c>
      <c r="N5672">
        <v>0</v>
      </c>
      <c r="O5672">
        <v>-6184.9925638804643</v>
      </c>
      <c r="P5672">
        <v>0</v>
      </c>
      <c r="Q5672">
        <v>0</v>
      </c>
    </row>
    <row r="5673" spans="1:17" x14ac:dyDescent="0.25">
      <c r="A5673" t="s">
        <v>31</v>
      </c>
      <c r="B5673" t="s">
        <v>34</v>
      </c>
      <c r="C5673" t="s">
        <v>38</v>
      </c>
      <c r="G5673" t="s">
        <v>66</v>
      </c>
      <c r="H5673" t="s">
        <v>113</v>
      </c>
      <c r="I5673" t="s">
        <v>103</v>
      </c>
      <c r="J5673" s="2">
        <v>44588</v>
      </c>
      <c r="K5673">
        <v>-4581.9551861035816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 x14ac:dyDescent="0.25">
      <c r="A5674" t="s">
        <v>31</v>
      </c>
      <c r="B5674" t="s">
        <v>34</v>
      </c>
      <c r="C5674" t="s">
        <v>38</v>
      </c>
      <c r="G5674" t="s">
        <v>66</v>
      </c>
      <c r="H5674" t="s">
        <v>113</v>
      </c>
      <c r="I5674" t="s">
        <v>103</v>
      </c>
      <c r="J5674" s="2">
        <v>44589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 x14ac:dyDescent="0.25">
      <c r="A5675" t="s">
        <v>31</v>
      </c>
      <c r="B5675" t="s">
        <v>34</v>
      </c>
      <c r="C5675" t="s">
        <v>38</v>
      </c>
      <c r="G5675" t="s">
        <v>66</v>
      </c>
      <c r="H5675" t="s">
        <v>113</v>
      </c>
      <c r="I5675" t="s">
        <v>103</v>
      </c>
      <c r="J5675" s="2">
        <v>44590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 x14ac:dyDescent="0.25">
      <c r="A5676" t="s">
        <v>31</v>
      </c>
      <c r="B5676" t="s">
        <v>34</v>
      </c>
      <c r="C5676" t="s">
        <v>38</v>
      </c>
      <c r="G5676" t="s">
        <v>66</v>
      </c>
      <c r="H5676" t="s">
        <v>113</v>
      </c>
      <c r="I5676" t="s">
        <v>103</v>
      </c>
      <c r="J5676" s="2">
        <v>44591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 x14ac:dyDescent="0.25">
      <c r="A5677" t="s">
        <v>31</v>
      </c>
      <c r="B5677" t="s">
        <v>34</v>
      </c>
      <c r="C5677" t="s">
        <v>38</v>
      </c>
      <c r="G5677" t="s">
        <v>66</v>
      </c>
      <c r="H5677" t="s">
        <v>113</v>
      </c>
      <c r="I5677" t="s">
        <v>103</v>
      </c>
      <c r="J5677" s="2">
        <v>44592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 x14ac:dyDescent="0.25">
      <c r="A5678" t="s">
        <v>31</v>
      </c>
      <c r="B5678" t="s">
        <v>34</v>
      </c>
      <c r="C5678" t="s">
        <v>38</v>
      </c>
      <c r="G5678" t="s">
        <v>66</v>
      </c>
      <c r="H5678" t="s">
        <v>113</v>
      </c>
      <c r="I5678" t="s">
        <v>103</v>
      </c>
      <c r="J5678" s="2">
        <v>44593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 x14ac:dyDescent="0.25">
      <c r="A5679" t="s">
        <v>31</v>
      </c>
      <c r="B5679" t="s">
        <v>34</v>
      </c>
      <c r="C5679" t="s">
        <v>38</v>
      </c>
      <c r="G5679" t="s">
        <v>66</v>
      </c>
      <c r="H5679" t="s">
        <v>113</v>
      </c>
      <c r="I5679" t="s">
        <v>103</v>
      </c>
      <c r="J5679" s="2">
        <v>44594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 x14ac:dyDescent="0.25">
      <c r="A5680" t="s">
        <v>31</v>
      </c>
      <c r="B5680" t="s">
        <v>34</v>
      </c>
      <c r="C5680" t="s">
        <v>38</v>
      </c>
      <c r="G5680" t="s">
        <v>66</v>
      </c>
      <c r="H5680" t="s">
        <v>113</v>
      </c>
      <c r="I5680" t="s">
        <v>103</v>
      </c>
      <c r="J5680" s="2">
        <v>44595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 x14ac:dyDescent="0.25">
      <c r="A5681" t="s">
        <v>31</v>
      </c>
      <c r="B5681" t="s">
        <v>34</v>
      </c>
      <c r="C5681" t="s">
        <v>38</v>
      </c>
      <c r="G5681" t="s">
        <v>66</v>
      </c>
      <c r="H5681" t="s">
        <v>113</v>
      </c>
      <c r="I5681" t="s">
        <v>103</v>
      </c>
      <c r="J5681" s="2">
        <v>44596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 x14ac:dyDescent="0.25">
      <c r="A5682" t="s">
        <v>31</v>
      </c>
      <c r="B5682" t="s">
        <v>34</v>
      </c>
      <c r="C5682" t="s">
        <v>38</v>
      </c>
      <c r="G5682" t="s">
        <v>66</v>
      </c>
      <c r="H5682" t="s">
        <v>113</v>
      </c>
      <c r="I5682" t="s">
        <v>103</v>
      </c>
      <c r="J5682" s="2">
        <v>44597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 x14ac:dyDescent="0.25">
      <c r="A5683" t="s">
        <v>31</v>
      </c>
      <c r="B5683" t="s">
        <v>34</v>
      </c>
      <c r="C5683" t="s">
        <v>38</v>
      </c>
      <c r="G5683" t="s">
        <v>66</v>
      </c>
      <c r="H5683" t="s">
        <v>113</v>
      </c>
      <c r="I5683" t="s">
        <v>103</v>
      </c>
      <c r="J5683" s="2">
        <v>44598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 x14ac:dyDescent="0.25">
      <c r="A5684" t="s">
        <v>31</v>
      </c>
      <c r="B5684" t="s">
        <v>34</v>
      </c>
      <c r="C5684" t="s">
        <v>38</v>
      </c>
      <c r="G5684" t="s">
        <v>66</v>
      </c>
      <c r="H5684" t="s">
        <v>113</v>
      </c>
      <c r="I5684" t="s">
        <v>103</v>
      </c>
      <c r="J5684" s="2">
        <v>44599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 x14ac:dyDescent="0.25">
      <c r="A5685" t="s">
        <v>31</v>
      </c>
      <c r="B5685" t="s">
        <v>34</v>
      </c>
      <c r="C5685" t="s">
        <v>38</v>
      </c>
      <c r="G5685" t="s">
        <v>66</v>
      </c>
      <c r="H5685" t="s">
        <v>113</v>
      </c>
      <c r="I5685" t="s">
        <v>103</v>
      </c>
      <c r="J5685" s="2">
        <v>44600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 x14ac:dyDescent="0.25">
      <c r="A5686" t="s">
        <v>31</v>
      </c>
      <c r="B5686" t="s">
        <v>34</v>
      </c>
      <c r="C5686" t="s">
        <v>38</v>
      </c>
      <c r="G5686" t="s">
        <v>66</v>
      </c>
      <c r="H5686" t="s">
        <v>113</v>
      </c>
      <c r="I5686" t="s">
        <v>103</v>
      </c>
      <c r="J5686" s="2">
        <v>44601</v>
      </c>
      <c r="K5686">
        <v>-6184.9925638804643</v>
      </c>
      <c r="L5686">
        <v>1</v>
      </c>
      <c r="M5686">
        <v>0</v>
      </c>
      <c r="N5686">
        <v>0</v>
      </c>
      <c r="O5686">
        <v>-6184.9925638804643</v>
      </c>
      <c r="P5686">
        <v>0</v>
      </c>
      <c r="Q5686">
        <v>0</v>
      </c>
    </row>
    <row r="5687" spans="1:17" x14ac:dyDescent="0.25">
      <c r="A5687" t="s">
        <v>31</v>
      </c>
      <c r="B5687" t="s">
        <v>34</v>
      </c>
      <c r="C5687" t="s">
        <v>38</v>
      </c>
      <c r="G5687" t="s">
        <v>66</v>
      </c>
      <c r="H5687" t="s">
        <v>113</v>
      </c>
      <c r="I5687" t="s">
        <v>103</v>
      </c>
      <c r="J5687" s="2">
        <v>44602</v>
      </c>
      <c r="K5687">
        <v>-4581.9551861035816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 x14ac:dyDescent="0.25">
      <c r="A5688" t="s">
        <v>31</v>
      </c>
      <c r="B5688" t="s">
        <v>34</v>
      </c>
      <c r="C5688" t="s">
        <v>38</v>
      </c>
      <c r="G5688" t="s">
        <v>66</v>
      </c>
      <c r="H5688" t="s">
        <v>113</v>
      </c>
      <c r="I5688" t="s">
        <v>103</v>
      </c>
      <c r="J5688" s="2">
        <v>44603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 x14ac:dyDescent="0.25">
      <c r="A5689" t="s">
        <v>31</v>
      </c>
      <c r="B5689" t="s">
        <v>34</v>
      </c>
      <c r="C5689" t="s">
        <v>38</v>
      </c>
      <c r="G5689" t="s">
        <v>66</v>
      </c>
      <c r="H5689" t="s">
        <v>113</v>
      </c>
      <c r="I5689" t="s">
        <v>103</v>
      </c>
      <c r="J5689" s="2">
        <v>44604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 x14ac:dyDescent="0.25">
      <c r="A5690" t="s">
        <v>31</v>
      </c>
      <c r="B5690" t="s">
        <v>34</v>
      </c>
      <c r="C5690" t="s">
        <v>38</v>
      </c>
      <c r="G5690" t="s">
        <v>66</v>
      </c>
      <c r="H5690" t="s">
        <v>113</v>
      </c>
      <c r="I5690" t="s">
        <v>103</v>
      </c>
      <c r="J5690" s="2">
        <v>44605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 x14ac:dyDescent="0.25">
      <c r="A5691" t="s">
        <v>31</v>
      </c>
      <c r="B5691" t="s">
        <v>34</v>
      </c>
      <c r="C5691" t="s">
        <v>38</v>
      </c>
      <c r="G5691" t="s">
        <v>66</v>
      </c>
      <c r="H5691" t="s">
        <v>113</v>
      </c>
      <c r="I5691" t="s">
        <v>103</v>
      </c>
      <c r="J5691" s="2">
        <v>44606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 x14ac:dyDescent="0.25">
      <c r="A5692" t="s">
        <v>31</v>
      </c>
      <c r="B5692" t="s">
        <v>34</v>
      </c>
      <c r="C5692" t="s">
        <v>38</v>
      </c>
      <c r="G5692" t="s">
        <v>66</v>
      </c>
      <c r="H5692" t="s">
        <v>113</v>
      </c>
      <c r="I5692" t="s">
        <v>103</v>
      </c>
      <c r="J5692" s="2">
        <v>44607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 x14ac:dyDescent="0.25">
      <c r="A5693" t="s">
        <v>31</v>
      </c>
      <c r="B5693" t="s">
        <v>34</v>
      </c>
      <c r="C5693" t="s">
        <v>38</v>
      </c>
      <c r="G5693" t="s">
        <v>66</v>
      </c>
      <c r="H5693" t="s">
        <v>113</v>
      </c>
      <c r="I5693" t="s">
        <v>103</v>
      </c>
      <c r="J5693" s="2">
        <v>44608</v>
      </c>
      <c r="K5693">
        <v>-6184.9925638804643</v>
      </c>
      <c r="L5693">
        <v>1</v>
      </c>
      <c r="M5693">
        <v>0</v>
      </c>
      <c r="N5693">
        <v>0</v>
      </c>
      <c r="O5693">
        <v>-6184.9925638804643</v>
      </c>
      <c r="P5693">
        <v>0</v>
      </c>
      <c r="Q5693">
        <v>0</v>
      </c>
    </row>
    <row r="5694" spans="1:17" x14ac:dyDescent="0.25">
      <c r="A5694" t="s">
        <v>31</v>
      </c>
      <c r="B5694" t="s">
        <v>34</v>
      </c>
      <c r="C5694" t="s">
        <v>38</v>
      </c>
      <c r="G5694" t="s">
        <v>66</v>
      </c>
      <c r="H5694" t="s">
        <v>113</v>
      </c>
      <c r="I5694" t="s">
        <v>103</v>
      </c>
      <c r="J5694" s="2">
        <v>44609</v>
      </c>
      <c r="K5694">
        <v>-10766.94774998405</v>
      </c>
      <c r="L5694">
        <v>1</v>
      </c>
      <c r="M5694">
        <v>0</v>
      </c>
      <c r="N5694">
        <v>0</v>
      </c>
      <c r="O5694">
        <v>-10766.94774998405</v>
      </c>
      <c r="P5694">
        <v>0</v>
      </c>
      <c r="Q5694">
        <v>0</v>
      </c>
    </row>
    <row r="5695" spans="1:17" x14ac:dyDescent="0.25">
      <c r="A5695" t="s">
        <v>31</v>
      </c>
      <c r="B5695" t="s">
        <v>34</v>
      </c>
      <c r="C5695" t="s">
        <v>38</v>
      </c>
      <c r="G5695" t="s">
        <v>66</v>
      </c>
      <c r="H5695" t="s">
        <v>113</v>
      </c>
      <c r="I5695" t="s">
        <v>103</v>
      </c>
      <c r="J5695" s="2">
        <v>44610</v>
      </c>
      <c r="K5695">
        <v>-10766.94774998405</v>
      </c>
      <c r="L5695">
        <v>1</v>
      </c>
      <c r="M5695">
        <v>0</v>
      </c>
      <c r="N5695">
        <v>0</v>
      </c>
      <c r="O5695">
        <v>-10766.94774998405</v>
      </c>
      <c r="P5695">
        <v>0</v>
      </c>
      <c r="Q5695">
        <v>0</v>
      </c>
    </row>
    <row r="5696" spans="1:17" x14ac:dyDescent="0.25">
      <c r="A5696" t="s">
        <v>31</v>
      </c>
      <c r="B5696" t="s">
        <v>34</v>
      </c>
      <c r="C5696" t="s">
        <v>38</v>
      </c>
      <c r="G5696" t="s">
        <v>66</v>
      </c>
      <c r="H5696" t="s">
        <v>113</v>
      </c>
      <c r="I5696" t="s">
        <v>103</v>
      </c>
      <c r="J5696" s="2">
        <v>44611</v>
      </c>
      <c r="K5696">
        <v>-4581.9551861035816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34</v>
      </c>
      <c r="C5697" t="s">
        <v>38</v>
      </c>
      <c r="G5697" t="s">
        <v>66</v>
      </c>
      <c r="H5697" t="s">
        <v>113</v>
      </c>
      <c r="I5697" t="s">
        <v>103</v>
      </c>
      <c r="J5697" s="2">
        <v>44612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34</v>
      </c>
      <c r="C5698" t="s">
        <v>38</v>
      </c>
      <c r="G5698" t="s">
        <v>66</v>
      </c>
      <c r="H5698" t="s">
        <v>113</v>
      </c>
      <c r="I5698" t="s">
        <v>103</v>
      </c>
      <c r="J5698" s="2">
        <v>44613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34</v>
      </c>
      <c r="C5699" t="s">
        <v>38</v>
      </c>
      <c r="G5699" t="s">
        <v>66</v>
      </c>
      <c r="H5699" t="s">
        <v>113</v>
      </c>
      <c r="I5699" t="s">
        <v>103</v>
      </c>
      <c r="J5699" s="2">
        <v>44614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34</v>
      </c>
      <c r="C5700" t="s">
        <v>38</v>
      </c>
      <c r="G5700" t="s">
        <v>66</v>
      </c>
      <c r="H5700" t="s">
        <v>113</v>
      </c>
      <c r="I5700" t="s">
        <v>103</v>
      </c>
      <c r="J5700" s="2">
        <v>44615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34</v>
      </c>
      <c r="C5701" t="s">
        <v>38</v>
      </c>
      <c r="G5701" t="s">
        <v>66</v>
      </c>
      <c r="H5701" t="s">
        <v>113</v>
      </c>
      <c r="I5701" t="s">
        <v>103</v>
      </c>
      <c r="J5701" s="2">
        <v>44616</v>
      </c>
      <c r="K5701">
        <v>-6184.9925638804643</v>
      </c>
      <c r="L5701">
        <v>1</v>
      </c>
      <c r="M5701">
        <v>0</v>
      </c>
      <c r="N5701">
        <v>0</v>
      </c>
      <c r="O5701">
        <v>-6184.9925638804643</v>
      </c>
      <c r="P5701">
        <v>0</v>
      </c>
      <c r="Q5701">
        <v>0</v>
      </c>
    </row>
    <row r="5702" spans="1:17" x14ac:dyDescent="0.25">
      <c r="A5702" t="s">
        <v>31</v>
      </c>
      <c r="B5702" t="s">
        <v>34</v>
      </c>
      <c r="C5702" t="s">
        <v>38</v>
      </c>
      <c r="G5702" t="s">
        <v>66</v>
      </c>
      <c r="H5702" t="s">
        <v>113</v>
      </c>
      <c r="I5702" t="s">
        <v>103</v>
      </c>
      <c r="J5702" s="2">
        <v>44617</v>
      </c>
      <c r="K5702">
        <v>-10766.94774998405</v>
      </c>
      <c r="L5702">
        <v>1</v>
      </c>
      <c r="M5702">
        <v>0</v>
      </c>
      <c r="N5702">
        <v>0</v>
      </c>
      <c r="O5702">
        <v>-10766.94774998405</v>
      </c>
      <c r="P5702">
        <v>0</v>
      </c>
      <c r="Q5702">
        <v>0</v>
      </c>
    </row>
    <row r="5703" spans="1:17" x14ac:dyDescent="0.25">
      <c r="A5703" t="s">
        <v>31</v>
      </c>
      <c r="B5703" t="s">
        <v>34</v>
      </c>
      <c r="C5703" t="s">
        <v>38</v>
      </c>
      <c r="G5703" t="s">
        <v>66</v>
      </c>
      <c r="H5703" t="s">
        <v>113</v>
      </c>
      <c r="I5703" t="s">
        <v>103</v>
      </c>
      <c r="J5703" s="2">
        <v>44618</v>
      </c>
      <c r="K5703">
        <v>-4581.9551861035816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34</v>
      </c>
      <c r="C5704" t="s">
        <v>38</v>
      </c>
      <c r="G5704" t="s">
        <v>66</v>
      </c>
      <c r="H5704" t="s">
        <v>113</v>
      </c>
      <c r="I5704" t="s">
        <v>103</v>
      </c>
      <c r="J5704" s="2">
        <v>44619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34</v>
      </c>
      <c r="C5705" t="s">
        <v>38</v>
      </c>
      <c r="G5705" t="s">
        <v>66</v>
      </c>
      <c r="H5705" t="s">
        <v>113</v>
      </c>
      <c r="I5705" t="s">
        <v>103</v>
      </c>
      <c r="J5705" s="2">
        <v>44620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34</v>
      </c>
      <c r="C5706" t="s">
        <v>38</v>
      </c>
      <c r="G5706" t="s">
        <v>66</v>
      </c>
      <c r="H5706" t="s">
        <v>113</v>
      </c>
      <c r="I5706" t="s">
        <v>103</v>
      </c>
      <c r="J5706" s="2">
        <v>44621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34</v>
      </c>
      <c r="C5707" t="s">
        <v>38</v>
      </c>
      <c r="G5707" t="s">
        <v>66</v>
      </c>
      <c r="H5707" t="s">
        <v>113</v>
      </c>
      <c r="I5707" t="s">
        <v>103</v>
      </c>
      <c r="J5707" s="2">
        <v>44622</v>
      </c>
      <c r="K5707">
        <v>-6184.9925638804643</v>
      </c>
      <c r="L5707">
        <v>1</v>
      </c>
      <c r="M5707">
        <v>0</v>
      </c>
      <c r="N5707">
        <v>0</v>
      </c>
      <c r="O5707">
        <v>-6184.9925638804643</v>
      </c>
      <c r="P5707">
        <v>0</v>
      </c>
      <c r="Q5707">
        <v>0</v>
      </c>
    </row>
    <row r="5708" spans="1:17" x14ac:dyDescent="0.25">
      <c r="A5708" t="s">
        <v>31</v>
      </c>
      <c r="B5708" t="s">
        <v>34</v>
      </c>
      <c r="C5708" t="s">
        <v>38</v>
      </c>
      <c r="G5708" t="s">
        <v>66</v>
      </c>
      <c r="H5708" t="s">
        <v>113</v>
      </c>
      <c r="I5708" t="s">
        <v>103</v>
      </c>
      <c r="J5708" s="2">
        <v>44623</v>
      </c>
      <c r="K5708">
        <v>-10766.94774998405</v>
      </c>
      <c r="L5708">
        <v>1</v>
      </c>
      <c r="M5708">
        <v>0</v>
      </c>
      <c r="N5708">
        <v>0</v>
      </c>
      <c r="O5708">
        <v>-10766.94774998405</v>
      </c>
      <c r="P5708">
        <v>0</v>
      </c>
      <c r="Q5708">
        <v>0</v>
      </c>
    </row>
    <row r="5709" spans="1:17" x14ac:dyDescent="0.25">
      <c r="A5709" t="s">
        <v>31</v>
      </c>
      <c r="B5709" t="s">
        <v>34</v>
      </c>
      <c r="C5709" t="s">
        <v>38</v>
      </c>
      <c r="G5709" t="s">
        <v>66</v>
      </c>
      <c r="H5709" t="s">
        <v>113</v>
      </c>
      <c r="I5709" t="s">
        <v>103</v>
      </c>
      <c r="J5709" s="2">
        <v>44624</v>
      </c>
      <c r="K5709">
        <v>-10766.94774998405</v>
      </c>
      <c r="L5709">
        <v>1</v>
      </c>
      <c r="M5709">
        <v>0</v>
      </c>
      <c r="N5709">
        <v>0</v>
      </c>
      <c r="O5709">
        <v>-10766.94774998405</v>
      </c>
      <c r="P5709">
        <v>0</v>
      </c>
      <c r="Q5709">
        <v>0</v>
      </c>
    </row>
    <row r="5710" spans="1:17" x14ac:dyDescent="0.25">
      <c r="A5710" t="s">
        <v>31</v>
      </c>
      <c r="B5710" t="s">
        <v>34</v>
      </c>
      <c r="C5710" t="s">
        <v>38</v>
      </c>
      <c r="G5710" t="s">
        <v>66</v>
      </c>
      <c r="H5710" t="s">
        <v>113</v>
      </c>
      <c r="I5710" t="s">
        <v>103</v>
      </c>
      <c r="J5710" s="2">
        <v>44625</v>
      </c>
      <c r="K5710">
        <v>-4581.9551861035816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34</v>
      </c>
      <c r="C5711" t="s">
        <v>38</v>
      </c>
      <c r="G5711" t="s">
        <v>66</v>
      </c>
      <c r="H5711" t="s">
        <v>113</v>
      </c>
      <c r="I5711" t="s">
        <v>103</v>
      </c>
      <c r="J5711" s="2">
        <v>44626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34</v>
      </c>
      <c r="C5712" t="s">
        <v>38</v>
      </c>
      <c r="G5712" t="s">
        <v>66</v>
      </c>
      <c r="H5712" t="s">
        <v>113</v>
      </c>
      <c r="I5712" t="s">
        <v>103</v>
      </c>
      <c r="J5712" s="2">
        <v>44627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34</v>
      </c>
      <c r="C5713" t="s">
        <v>38</v>
      </c>
      <c r="G5713" t="s">
        <v>66</v>
      </c>
      <c r="H5713" t="s">
        <v>113</v>
      </c>
      <c r="I5713" t="s">
        <v>103</v>
      </c>
      <c r="J5713" s="2">
        <v>44628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34</v>
      </c>
      <c r="C5714" t="s">
        <v>38</v>
      </c>
      <c r="G5714" t="s">
        <v>66</v>
      </c>
      <c r="H5714" t="s">
        <v>113</v>
      </c>
      <c r="I5714" t="s">
        <v>103</v>
      </c>
      <c r="J5714" s="2">
        <v>44629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34</v>
      </c>
      <c r="C5715" t="s">
        <v>38</v>
      </c>
      <c r="G5715" t="s">
        <v>66</v>
      </c>
      <c r="H5715" t="s">
        <v>113</v>
      </c>
      <c r="I5715" t="s">
        <v>103</v>
      </c>
      <c r="J5715" s="2">
        <v>44630</v>
      </c>
      <c r="K5715">
        <v>-6184.9925638804643</v>
      </c>
      <c r="L5715">
        <v>1</v>
      </c>
      <c r="M5715">
        <v>0</v>
      </c>
      <c r="N5715">
        <v>0</v>
      </c>
      <c r="O5715">
        <v>-6184.9925638804643</v>
      </c>
      <c r="P5715">
        <v>0</v>
      </c>
      <c r="Q5715">
        <v>0</v>
      </c>
    </row>
    <row r="5716" spans="1:17" x14ac:dyDescent="0.25">
      <c r="A5716" t="s">
        <v>31</v>
      </c>
      <c r="B5716" t="s">
        <v>34</v>
      </c>
      <c r="C5716" t="s">
        <v>38</v>
      </c>
      <c r="G5716" t="s">
        <v>66</v>
      </c>
      <c r="H5716" t="s">
        <v>113</v>
      </c>
      <c r="I5716" t="s">
        <v>103</v>
      </c>
      <c r="J5716" s="2">
        <v>44631</v>
      </c>
      <c r="K5716">
        <v>-10766.94774998405</v>
      </c>
      <c r="L5716">
        <v>1</v>
      </c>
      <c r="M5716">
        <v>0</v>
      </c>
      <c r="N5716">
        <v>0</v>
      </c>
      <c r="O5716">
        <v>-10766.94774998405</v>
      </c>
      <c r="P5716">
        <v>0</v>
      </c>
      <c r="Q5716">
        <v>0</v>
      </c>
    </row>
    <row r="5717" spans="1:17" x14ac:dyDescent="0.25">
      <c r="A5717" t="s">
        <v>31</v>
      </c>
      <c r="B5717" t="s">
        <v>34</v>
      </c>
      <c r="C5717" t="s">
        <v>38</v>
      </c>
      <c r="G5717" t="s">
        <v>66</v>
      </c>
      <c r="H5717" t="s">
        <v>113</v>
      </c>
      <c r="I5717" t="s">
        <v>103</v>
      </c>
      <c r="J5717" s="2">
        <v>44632</v>
      </c>
      <c r="K5717">
        <v>-4581.9551861035816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34</v>
      </c>
      <c r="C5718" t="s">
        <v>38</v>
      </c>
      <c r="G5718" t="s">
        <v>66</v>
      </c>
      <c r="H5718" t="s">
        <v>113</v>
      </c>
      <c r="I5718" t="s">
        <v>103</v>
      </c>
      <c r="J5718" s="2">
        <v>44633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34</v>
      </c>
      <c r="C5719" t="s">
        <v>38</v>
      </c>
      <c r="G5719" t="s">
        <v>66</v>
      </c>
      <c r="H5719" t="s">
        <v>113</v>
      </c>
      <c r="I5719" t="s">
        <v>103</v>
      </c>
      <c r="J5719" s="2">
        <v>44634</v>
      </c>
      <c r="K5719">
        <v>-6184.9925638804643</v>
      </c>
      <c r="L5719">
        <v>1</v>
      </c>
      <c r="M5719">
        <v>0</v>
      </c>
      <c r="N5719">
        <v>0</v>
      </c>
      <c r="O5719">
        <v>-6184.9925638804643</v>
      </c>
      <c r="P5719">
        <v>0</v>
      </c>
      <c r="Q5719">
        <v>0</v>
      </c>
    </row>
    <row r="5720" spans="1:17" x14ac:dyDescent="0.25">
      <c r="A5720" t="s">
        <v>31</v>
      </c>
      <c r="B5720" t="s">
        <v>34</v>
      </c>
      <c r="C5720" t="s">
        <v>38</v>
      </c>
      <c r="G5720" t="s">
        <v>66</v>
      </c>
      <c r="H5720" t="s">
        <v>113</v>
      </c>
      <c r="I5720" t="s">
        <v>103</v>
      </c>
      <c r="J5720" s="2">
        <v>44635</v>
      </c>
      <c r="K5720">
        <v>-4581.9551861035816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34</v>
      </c>
      <c r="C5721" t="s">
        <v>38</v>
      </c>
      <c r="G5721" t="s">
        <v>66</v>
      </c>
      <c r="H5721" t="s">
        <v>113</v>
      </c>
      <c r="I5721" t="s">
        <v>103</v>
      </c>
      <c r="J5721" s="2">
        <v>44636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34</v>
      </c>
      <c r="C5722" t="s">
        <v>38</v>
      </c>
      <c r="G5722" t="s">
        <v>66</v>
      </c>
      <c r="H5722" t="s">
        <v>113</v>
      </c>
      <c r="I5722" t="s">
        <v>103</v>
      </c>
      <c r="J5722" s="2">
        <v>44637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34</v>
      </c>
      <c r="C5723" t="s">
        <v>38</v>
      </c>
      <c r="G5723" t="s">
        <v>66</v>
      </c>
      <c r="H5723" t="s">
        <v>113</v>
      </c>
      <c r="I5723" t="s">
        <v>103</v>
      </c>
      <c r="J5723" s="2">
        <v>44638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34</v>
      </c>
      <c r="C5724" t="s">
        <v>38</v>
      </c>
      <c r="G5724" t="s">
        <v>66</v>
      </c>
      <c r="H5724" t="s">
        <v>113</v>
      </c>
      <c r="I5724" t="s">
        <v>103</v>
      </c>
      <c r="J5724" s="2">
        <v>44639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34</v>
      </c>
      <c r="C5725" t="s">
        <v>38</v>
      </c>
      <c r="G5725" t="s">
        <v>66</v>
      </c>
      <c r="H5725" t="s">
        <v>113</v>
      </c>
      <c r="I5725" t="s">
        <v>103</v>
      </c>
      <c r="J5725" s="2">
        <v>44640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34</v>
      </c>
      <c r="C5726" t="s">
        <v>38</v>
      </c>
      <c r="G5726" t="s">
        <v>66</v>
      </c>
      <c r="H5726" t="s">
        <v>113</v>
      </c>
      <c r="I5726" t="s">
        <v>103</v>
      </c>
      <c r="J5726" s="2">
        <v>44641</v>
      </c>
      <c r="K5726">
        <v>-6184.9925638804643</v>
      </c>
      <c r="L5726">
        <v>1</v>
      </c>
      <c r="M5726">
        <v>0</v>
      </c>
      <c r="N5726">
        <v>0</v>
      </c>
      <c r="O5726">
        <v>-6184.9925638804643</v>
      </c>
      <c r="P5726">
        <v>0</v>
      </c>
      <c r="Q5726">
        <v>0</v>
      </c>
    </row>
    <row r="5727" spans="1:17" x14ac:dyDescent="0.25">
      <c r="A5727" t="s">
        <v>31</v>
      </c>
      <c r="B5727" t="s">
        <v>34</v>
      </c>
      <c r="C5727" t="s">
        <v>38</v>
      </c>
      <c r="G5727" t="s">
        <v>66</v>
      </c>
      <c r="H5727" t="s">
        <v>113</v>
      </c>
      <c r="I5727" t="s">
        <v>103</v>
      </c>
      <c r="J5727" s="2">
        <v>44642</v>
      </c>
      <c r="K5727">
        <v>-10766.94774998405</v>
      </c>
      <c r="L5727">
        <v>1</v>
      </c>
      <c r="M5727">
        <v>0</v>
      </c>
      <c r="N5727">
        <v>0</v>
      </c>
      <c r="O5727">
        <v>-10766.94774998405</v>
      </c>
      <c r="P5727">
        <v>0</v>
      </c>
      <c r="Q5727">
        <v>0</v>
      </c>
    </row>
    <row r="5728" spans="1:17" x14ac:dyDescent="0.25">
      <c r="A5728" t="s">
        <v>31</v>
      </c>
      <c r="B5728" t="s">
        <v>34</v>
      </c>
      <c r="C5728" t="s">
        <v>38</v>
      </c>
      <c r="G5728" t="s">
        <v>66</v>
      </c>
      <c r="H5728" t="s">
        <v>113</v>
      </c>
      <c r="I5728" t="s">
        <v>103</v>
      </c>
      <c r="J5728" s="2">
        <v>44643</v>
      </c>
      <c r="K5728">
        <v>-4581.9551861035816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34</v>
      </c>
      <c r="C5729" t="s">
        <v>38</v>
      </c>
      <c r="G5729" t="s">
        <v>66</v>
      </c>
      <c r="H5729" t="s">
        <v>113</v>
      </c>
      <c r="I5729" t="s">
        <v>103</v>
      </c>
      <c r="J5729" s="2">
        <v>44644</v>
      </c>
      <c r="K5729">
        <v>-6184.9925638804643</v>
      </c>
      <c r="L5729">
        <v>1</v>
      </c>
      <c r="M5729">
        <v>0</v>
      </c>
      <c r="N5729">
        <v>0</v>
      </c>
      <c r="O5729">
        <v>-6184.9925638804643</v>
      </c>
      <c r="P5729">
        <v>0</v>
      </c>
      <c r="Q5729">
        <v>0</v>
      </c>
    </row>
    <row r="5730" spans="1:17" x14ac:dyDescent="0.25">
      <c r="A5730" t="s">
        <v>31</v>
      </c>
      <c r="B5730" t="s">
        <v>34</v>
      </c>
      <c r="C5730" t="s">
        <v>38</v>
      </c>
      <c r="G5730" t="s">
        <v>66</v>
      </c>
      <c r="H5730" t="s">
        <v>113</v>
      </c>
      <c r="I5730" t="s">
        <v>103</v>
      </c>
      <c r="J5730" s="2">
        <v>44645</v>
      </c>
      <c r="K5730">
        <v>-10766.94774998405</v>
      </c>
      <c r="L5730">
        <v>1</v>
      </c>
      <c r="M5730">
        <v>0</v>
      </c>
      <c r="N5730">
        <v>0</v>
      </c>
      <c r="O5730">
        <v>-10766.94774998405</v>
      </c>
      <c r="P5730">
        <v>0</v>
      </c>
      <c r="Q5730">
        <v>0</v>
      </c>
    </row>
    <row r="5731" spans="1:17" x14ac:dyDescent="0.25">
      <c r="A5731" t="s">
        <v>31</v>
      </c>
      <c r="B5731" t="s">
        <v>34</v>
      </c>
      <c r="C5731" t="s">
        <v>38</v>
      </c>
      <c r="G5731" t="s">
        <v>66</v>
      </c>
      <c r="H5731" t="s">
        <v>113</v>
      </c>
      <c r="I5731" t="s">
        <v>103</v>
      </c>
      <c r="J5731" s="2">
        <v>44646</v>
      </c>
      <c r="K5731">
        <v>-4581.9551861035816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34</v>
      </c>
      <c r="C5732" t="s">
        <v>38</v>
      </c>
      <c r="G5732" t="s">
        <v>66</v>
      </c>
      <c r="H5732" t="s">
        <v>113</v>
      </c>
      <c r="I5732" t="s">
        <v>103</v>
      </c>
      <c r="J5732" s="2">
        <v>44647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34</v>
      </c>
      <c r="C5733" t="s">
        <v>38</v>
      </c>
      <c r="G5733" t="s">
        <v>66</v>
      </c>
      <c r="H5733" t="s">
        <v>113</v>
      </c>
      <c r="I5733" t="s">
        <v>103</v>
      </c>
      <c r="J5733" s="2">
        <v>44648</v>
      </c>
      <c r="K5733">
        <v>-6184.9925638804643</v>
      </c>
      <c r="L5733">
        <v>1</v>
      </c>
      <c r="M5733">
        <v>0</v>
      </c>
      <c r="N5733">
        <v>0</v>
      </c>
      <c r="O5733">
        <v>-6184.9925638804643</v>
      </c>
      <c r="P5733">
        <v>0</v>
      </c>
      <c r="Q5733">
        <v>0</v>
      </c>
    </row>
    <row r="5734" spans="1:17" x14ac:dyDescent="0.25">
      <c r="A5734" t="s">
        <v>31</v>
      </c>
      <c r="B5734" t="s">
        <v>34</v>
      </c>
      <c r="C5734" t="s">
        <v>38</v>
      </c>
      <c r="G5734" t="s">
        <v>66</v>
      </c>
      <c r="H5734" t="s">
        <v>113</v>
      </c>
      <c r="I5734" t="s">
        <v>103</v>
      </c>
      <c r="J5734" s="2">
        <v>44649</v>
      </c>
      <c r="K5734">
        <v>-4581.9551861035816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34</v>
      </c>
      <c r="C5735" t="s">
        <v>38</v>
      </c>
      <c r="G5735" t="s">
        <v>66</v>
      </c>
      <c r="H5735" t="s">
        <v>113</v>
      </c>
      <c r="I5735" t="s">
        <v>103</v>
      </c>
      <c r="J5735" s="2">
        <v>44650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x14ac:dyDescent="0.25">
      <c r="A5736" t="s">
        <v>31</v>
      </c>
      <c r="B5736" t="s">
        <v>34</v>
      </c>
      <c r="C5736" t="s">
        <v>38</v>
      </c>
      <c r="G5736" t="s">
        <v>66</v>
      </c>
      <c r="H5736" t="s">
        <v>113</v>
      </c>
      <c r="I5736" t="s">
        <v>103</v>
      </c>
      <c r="J5736" s="2">
        <v>44651</v>
      </c>
      <c r="K5736">
        <v>-6184.9925638804643</v>
      </c>
      <c r="L5736">
        <v>1</v>
      </c>
      <c r="M5736">
        <v>0</v>
      </c>
      <c r="N5736">
        <v>0</v>
      </c>
      <c r="O5736">
        <v>-6184.9925638804643</v>
      </c>
      <c r="P5736">
        <v>0</v>
      </c>
      <c r="Q5736">
        <v>0</v>
      </c>
    </row>
    <row r="5737" spans="1:17" x14ac:dyDescent="0.25">
      <c r="A5737" t="s">
        <v>31</v>
      </c>
      <c r="B5737" t="s">
        <v>34</v>
      </c>
      <c r="C5737" t="s">
        <v>38</v>
      </c>
      <c r="G5737" t="s">
        <v>82</v>
      </c>
      <c r="H5737" t="s">
        <v>113</v>
      </c>
      <c r="I5737" t="s">
        <v>103</v>
      </c>
      <c r="J5737" s="2">
        <v>44440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25">
      <c r="A5738" t="s">
        <v>31</v>
      </c>
      <c r="B5738" t="s">
        <v>34</v>
      </c>
      <c r="C5738" t="s">
        <v>38</v>
      </c>
      <c r="G5738" t="s">
        <v>82</v>
      </c>
      <c r="H5738" t="s">
        <v>113</v>
      </c>
      <c r="I5738" t="s">
        <v>103</v>
      </c>
      <c r="J5738" s="2">
        <v>44441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25">
      <c r="A5739" t="s">
        <v>31</v>
      </c>
      <c r="B5739" t="s">
        <v>34</v>
      </c>
      <c r="C5739" t="s">
        <v>38</v>
      </c>
      <c r="G5739" t="s">
        <v>82</v>
      </c>
      <c r="H5739" t="s">
        <v>113</v>
      </c>
      <c r="I5739" t="s">
        <v>103</v>
      </c>
      <c r="J5739" s="2">
        <v>44442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25">
      <c r="A5740" t="s">
        <v>31</v>
      </c>
      <c r="B5740" t="s">
        <v>34</v>
      </c>
      <c r="C5740" t="s">
        <v>38</v>
      </c>
      <c r="G5740" t="s">
        <v>82</v>
      </c>
      <c r="H5740" t="s">
        <v>113</v>
      </c>
      <c r="I5740" t="s">
        <v>103</v>
      </c>
      <c r="J5740" s="2">
        <v>44443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25">
      <c r="A5741" t="s">
        <v>31</v>
      </c>
      <c r="B5741" t="s">
        <v>34</v>
      </c>
      <c r="C5741" t="s">
        <v>38</v>
      </c>
      <c r="G5741" t="s">
        <v>82</v>
      </c>
      <c r="H5741" t="s">
        <v>113</v>
      </c>
      <c r="I5741" t="s">
        <v>103</v>
      </c>
      <c r="J5741" s="2">
        <v>44444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25">
      <c r="A5742" t="s">
        <v>31</v>
      </c>
      <c r="B5742" t="s">
        <v>34</v>
      </c>
      <c r="C5742" t="s">
        <v>38</v>
      </c>
      <c r="G5742" t="s">
        <v>82</v>
      </c>
      <c r="H5742" t="s">
        <v>113</v>
      </c>
      <c r="I5742" t="s">
        <v>103</v>
      </c>
      <c r="J5742" s="2">
        <v>44445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 x14ac:dyDescent="0.25">
      <c r="A5743" t="s">
        <v>31</v>
      </c>
      <c r="B5743" t="s">
        <v>34</v>
      </c>
      <c r="C5743" t="s">
        <v>38</v>
      </c>
      <c r="G5743" t="s">
        <v>82</v>
      </c>
      <c r="H5743" t="s">
        <v>113</v>
      </c>
      <c r="I5743" t="s">
        <v>103</v>
      </c>
      <c r="J5743" s="2">
        <v>44446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25">
      <c r="A5744" t="s">
        <v>31</v>
      </c>
      <c r="B5744" t="s">
        <v>34</v>
      </c>
      <c r="C5744" t="s">
        <v>38</v>
      </c>
      <c r="G5744" t="s">
        <v>82</v>
      </c>
      <c r="H5744" t="s">
        <v>113</v>
      </c>
      <c r="I5744" t="s">
        <v>103</v>
      </c>
      <c r="J5744" s="2">
        <v>44447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x14ac:dyDescent="0.25">
      <c r="A5745" t="s">
        <v>31</v>
      </c>
      <c r="B5745" t="s">
        <v>34</v>
      </c>
      <c r="C5745" t="s">
        <v>38</v>
      </c>
      <c r="G5745" t="s">
        <v>82</v>
      </c>
      <c r="H5745" t="s">
        <v>113</v>
      </c>
      <c r="I5745" t="s">
        <v>103</v>
      </c>
      <c r="J5745" s="2">
        <v>44448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25">
      <c r="A5746" t="s">
        <v>31</v>
      </c>
      <c r="B5746" t="s">
        <v>34</v>
      </c>
      <c r="C5746" t="s">
        <v>38</v>
      </c>
      <c r="G5746" t="s">
        <v>82</v>
      </c>
      <c r="H5746" t="s">
        <v>113</v>
      </c>
      <c r="I5746" t="s">
        <v>103</v>
      </c>
      <c r="J5746" s="2">
        <v>44449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25">
      <c r="A5747" t="s">
        <v>31</v>
      </c>
      <c r="B5747" t="s">
        <v>34</v>
      </c>
      <c r="C5747" t="s">
        <v>38</v>
      </c>
      <c r="G5747" t="s">
        <v>82</v>
      </c>
      <c r="H5747" t="s">
        <v>113</v>
      </c>
      <c r="I5747" t="s">
        <v>103</v>
      </c>
      <c r="J5747" s="2">
        <v>44450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25">
      <c r="A5748" t="s">
        <v>31</v>
      </c>
      <c r="B5748" t="s">
        <v>34</v>
      </c>
      <c r="C5748" t="s">
        <v>38</v>
      </c>
      <c r="G5748" t="s">
        <v>82</v>
      </c>
      <c r="H5748" t="s">
        <v>113</v>
      </c>
      <c r="I5748" t="s">
        <v>103</v>
      </c>
      <c r="J5748" s="2">
        <v>44451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25">
      <c r="A5749" t="s">
        <v>31</v>
      </c>
      <c r="B5749" t="s">
        <v>34</v>
      </c>
      <c r="C5749" t="s">
        <v>38</v>
      </c>
      <c r="G5749" t="s">
        <v>82</v>
      </c>
      <c r="H5749" t="s">
        <v>113</v>
      </c>
      <c r="I5749" t="s">
        <v>103</v>
      </c>
      <c r="J5749" s="2">
        <v>44452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25">
      <c r="A5750" t="s">
        <v>31</v>
      </c>
      <c r="B5750" t="s">
        <v>34</v>
      </c>
      <c r="C5750" t="s">
        <v>38</v>
      </c>
      <c r="G5750" t="s">
        <v>82</v>
      </c>
      <c r="H5750" t="s">
        <v>113</v>
      </c>
      <c r="I5750" t="s">
        <v>103</v>
      </c>
      <c r="J5750" s="2">
        <v>44453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 x14ac:dyDescent="0.25">
      <c r="A5751" t="s">
        <v>31</v>
      </c>
      <c r="B5751" t="s">
        <v>34</v>
      </c>
      <c r="C5751" t="s">
        <v>38</v>
      </c>
      <c r="G5751" t="s">
        <v>82</v>
      </c>
      <c r="H5751" t="s">
        <v>113</v>
      </c>
      <c r="I5751" t="s">
        <v>103</v>
      </c>
      <c r="J5751" s="2">
        <v>44454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25">
      <c r="A5752" t="s">
        <v>31</v>
      </c>
      <c r="B5752" t="s">
        <v>34</v>
      </c>
      <c r="C5752" t="s">
        <v>38</v>
      </c>
      <c r="G5752" t="s">
        <v>82</v>
      </c>
      <c r="H5752" t="s">
        <v>113</v>
      </c>
      <c r="I5752" t="s">
        <v>103</v>
      </c>
      <c r="J5752" s="2">
        <v>44455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25">
      <c r="A5753" t="s">
        <v>31</v>
      </c>
      <c r="B5753" t="s">
        <v>34</v>
      </c>
      <c r="C5753" t="s">
        <v>38</v>
      </c>
      <c r="G5753" t="s">
        <v>82</v>
      </c>
      <c r="H5753" t="s">
        <v>113</v>
      </c>
      <c r="I5753" t="s">
        <v>103</v>
      </c>
      <c r="J5753" s="2">
        <v>44456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25">
      <c r="A5754" t="s">
        <v>31</v>
      </c>
      <c r="B5754" t="s">
        <v>34</v>
      </c>
      <c r="C5754" t="s">
        <v>38</v>
      </c>
      <c r="G5754" t="s">
        <v>82</v>
      </c>
      <c r="H5754" t="s">
        <v>113</v>
      </c>
      <c r="I5754" t="s">
        <v>103</v>
      </c>
      <c r="J5754" s="2">
        <v>44457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25">
      <c r="A5755" t="s">
        <v>31</v>
      </c>
      <c r="B5755" t="s">
        <v>34</v>
      </c>
      <c r="C5755" t="s">
        <v>38</v>
      </c>
      <c r="G5755" t="s">
        <v>82</v>
      </c>
      <c r="H5755" t="s">
        <v>113</v>
      </c>
      <c r="I5755" t="s">
        <v>103</v>
      </c>
      <c r="J5755" s="2">
        <v>44458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25">
      <c r="A5756" t="s">
        <v>31</v>
      </c>
      <c r="B5756" t="s">
        <v>34</v>
      </c>
      <c r="C5756" t="s">
        <v>38</v>
      </c>
      <c r="G5756" t="s">
        <v>82</v>
      </c>
      <c r="H5756" t="s">
        <v>113</v>
      </c>
      <c r="I5756" t="s">
        <v>103</v>
      </c>
      <c r="J5756" s="2">
        <v>44459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 x14ac:dyDescent="0.25">
      <c r="A5757" t="s">
        <v>31</v>
      </c>
      <c r="B5757" t="s">
        <v>34</v>
      </c>
      <c r="C5757" t="s">
        <v>38</v>
      </c>
      <c r="G5757" t="s">
        <v>82</v>
      </c>
      <c r="H5757" t="s">
        <v>113</v>
      </c>
      <c r="I5757" t="s">
        <v>103</v>
      </c>
      <c r="J5757" s="2">
        <v>44460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x14ac:dyDescent="0.25">
      <c r="A5758" t="s">
        <v>31</v>
      </c>
      <c r="B5758" t="s">
        <v>34</v>
      </c>
      <c r="C5758" t="s">
        <v>38</v>
      </c>
      <c r="G5758" t="s">
        <v>82</v>
      </c>
      <c r="H5758" t="s">
        <v>113</v>
      </c>
      <c r="I5758" t="s">
        <v>103</v>
      </c>
      <c r="J5758" s="2">
        <v>44461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25">
      <c r="A5759" t="s">
        <v>31</v>
      </c>
      <c r="B5759" t="s">
        <v>34</v>
      </c>
      <c r="C5759" t="s">
        <v>38</v>
      </c>
      <c r="G5759" t="s">
        <v>82</v>
      </c>
      <c r="H5759" t="s">
        <v>113</v>
      </c>
      <c r="I5759" t="s">
        <v>103</v>
      </c>
      <c r="J5759" s="2">
        <v>44462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25">
      <c r="A5760" t="s">
        <v>31</v>
      </c>
      <c r="B5760" t="s">
        <v>34</v>
      </c>
      <c r="C5760" t="s">
        <v>38</v>
      </c>
      <c r="G5760" t="s">
        <v>82</v>
      </c>
      <c r="H5760" t="s">
        <v>113</v>
      </c>
      <c r="I5760" t="s">
        <v>103</v>
      </c>
      <c r="J5760" s="2">
        <v>44463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25">
      <c r="A5761" t="s">
        <v>31</v>
      </c>
      <c r="B5761" t="s">
        <v>34</v>
      </c>
      <c r="C5761" t="s">
        <v>38</v>
      </c>
      <c r="G5761" t="s">
        <v>82</v>
      </c>
      <c r="H5761" t="s">
        <v>113</v>
      </c>
      <c r="I5761" t="s">
        <v>103</v>
      </c>
      <c r="J5761" s="2">
        <v>44464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25">
      <c r="A5762" t="s">
        <v>31</v>
      </c>
      <c r="B5762" t="s">
        <v>34</v>
      </c>
      <c r="C5762" t="s">
        <v>38</v>
      </c>
      <c r="G5762" t="s">
        <v>82</v>
      </c>
      <c r="H5762" t="s">
        <v>113</v>
      </c>
      <c r="I5762" t="s">
        <v>103</v>
      </c>
      <c r="J5762" s="2">
        <v>44465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25">
      <c r="A5763" t="s">
        <v>31</v>
      </c>
      <c r="B5763" t="s">
        <v>34</v>
      </c>
      <c r="C5763" t="s">
        <v>38</v>
      </c>
      <c r="G5763" t="s">
        <v>82</v>
      </c>
      <c r="H5763" t="s">
        <v>113</v>
      </c>
      <c r="I5763" t="s">
        <v>103</v>
      </c>
      <c r="J5763" s="2">
        <v>44466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25">
      <c r="A5764" t="s">
        <v>31</v>
      </c>
      <c r="B5764" t="s">
        <v>34</v>
      </c>
      <c r="C5764" t="s">
        <v>38</v>
      </c>
      <c r="G5764" t="s">
        <v>82</v>
      </c>
      <c r="H5764" t="s">
        <v>113</v>
      </c>
      <c r="I5764" t="s">
        <v>103</v>
      </c>
      <c r="J5764" s="2">
        <v>44467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x14ac:dyDescent="0.25">
      <c r="A5765" t="s">
        <v>31</v>
      </c>
      <c r="B5765" t="s">
        <v>34</v>
      </c>
      <c r="C5765" t="s">
        <v>38</v>
      </c>
      <c r="G5765" t="s">
        <v>82</v>
      </c>
      <c r="H5765" t="s">
        <v>113</v>
      </c>
      <c r="I5765" t="s">
        <v>103</v>
      </c>
      <c r="J5765" s="2">
        <v>44468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25">
      <c r="A5766" t="s">
        <v>31</v>
      </c>
      <c r="B5766" t="s">
        <v>34</v>
      </c>
      <c r="C5766" t="s">
        <v>38</v>
      </c>
      <c r="G5766" t="s">
        <v>82</v>
      </c>
      <c r="H5766" t="s">
        <v>113</v>
      </c>
      <c r="I5766" t="s">
        <v>103</v>
      </c>
      <c r="J5766" s="2">
        <v>44469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25">
      <c r="A5767" t="s">
        <v>31</v>
      </c>
      <c r="B5767" t="s">
        <v>34</v>
      </c>
      <c r="C5767" t="s">
        <v>38</v>
      </c>
      <c r="G5767" t="s">
        <v>82</v>
      </c>
      <c r="H5767" t="s">
        <v>113</v>
      </c>
      <c r="I5767" t="s">
        <v>103</v>
      </c>
      <c r="J5767" s="2">
        <v>44470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C5768" t="s">
        <v>38</v>
      </c>
      <c r="G5768" t="s">
        <v>82</v>
      </c>
      <c r="H5768" t="s">
        <v>113</v>
      </c>
      <c r="I5768" t="s">
        <v>103</v>
      </c>
      <c r="J5768" s="2">
        <v>44471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C5769" t="s">
        <v>38</v>
      </c>
      <c r="G5769" t="s">
        <v>82</v>
      </c>
      <c r="H5769" t="s">
        <v>113</v>
      </c>
      <c r="I5769" t="s">
        <v>103</v>
      </c>
      <c r="J5769" s="2">
        <v>44472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C5770" t="s">
        <v>38</v>
      </c>
      <c r="G5770" t="s">
        <v>82</v>
      </c>
      <c r="H5770" t="s">
        <v>113</v>
      </c>
      <c r="I5770" t="s">
        <v>103</v>
      </c>
      <c r="J5770" s="2">
        <v>44473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C5771" t="s">
        <v>38</v>
      </c>
      <c r="G5771" t="s">
        <v>82</v>
      </c>
      <c r="H5771" t="s">
        <v>113</v>
      </c>
      <c r="I5771" t="s">
        <v>103</v>
      </c>
      <c r="J5771" s="2">
        <v>44474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C5772" t="s">
        <v>38</v>
      </c>
      <c r="G5772" t="s">
        <v>82</v>
      </c>
      <c r="H5772" t="s">
        <v>113</v>
      </c>
      <c r="I5772" t="s">
        <v>103</v>
      </c>
      <c r="J5772" s="2">
        <v>44475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C5773" t="s">
        <v>38</v>
      </c>
      <c r="G5773" t="s">
        <v>82</v>
      </c>
      <c r="H5773" t="s">
        <v>113</v>
      </c>
      <c r="I5773" t="s">
        <v>103</v>
      </c>
      <c r="J5773" s="2">
        <v>44476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C5774" t="s">
        <v>38</v>
      </c>
      <c r="G5774" t="s">
        <v>82</v>
      </c>
      <c r="H5774" t="s">
        <v>113</v>
      </c>
      <c r="I5774" t="s">
        <v>103</v>
      </c>
      <c r="J5774" s="2">
        <v>44477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C5775" t="s">
        <v>38</v>
      </c>
      <c r="G5775" t="s">
        <v>82</v>
      </c>
      <c r="H5775" t="s">
        <v>113</v>
      </c>
      <c r="I5775" t="s">
        <v>103</v>
      </c>
      <c r="J5775" s="2">
        <v>44478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C5776" t="s">
        <v>38</v>
      </c>
      <c r="G5776" t="s">
        <v>82</v>
      </c>
      <c r="H5776" t="s">
        <v>113</v>
      </c>
      <c r="I5776" t="s">
        <v>103</v>
      </c>
      <c r="J5776" s="2">
        <v>44479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C5777" t="s">
        <v>38</v>
      </c>
      <c r="G5777" t="s">
        <v>82</v>
      </c>
      <c r="H5777" t="s">
        <v>113</v>
      </c>
      <c r="I5777" t="s">
        <v>103</v>
      </c>
      <c r="J5777" s="2">
        <v>44480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C5778" t="s">
        <v>38</v>
      </c>
      <c r="G5778" t="s">
        <v>82</v>
      </c>
      <c r="H5778" t="s">
        <v>113</v>
      </c>
      <c r="I5778" t="s">
        <v>103</v>
      </c>
      <c r="J5778" s="2">
        <v>44481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C5779" t="s">
        <v>38</v>
      </c>
      <c r="G5779" t="s">
        <v>82</v>
      </c>
      <c r="H5779" t="s">
        <v>113</v>
      </c>
      <c r="I5779" t="s">
        <v>103</v>
      </c>
      <c r="J5779" s="2">
        <v>44482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C5780" t="s">
        <v>38</v>
      </c>
      <c r="G5780" t="s">
        <v>82</v>
      </c>
      <c r="H5780" t="s">
        <v>113</v>
      </c>
      <c r="I5780" t="s">
        <v>103</v>
      </c>
      <c r="J5780" s="2">
        <v>44483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C5781" t="s">
        <v>38</v>
      </c>
      <c r="G5781" t="s">
        <v>82</v>
      </c>
      <c r="H5781" t="s">
        <v>113</v>
      </c>
      <c r="I5781" t="s">
        <v>103</v>
      </c>
      <c r="J5781" s="2">
        <v>44484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C5782" t="s">
        <v>38</v>
      </c>
      <c r="G5782" t="s">
        <v>82</v>
      </c>
      <c r="H5782" t="s">
        <v>113</v>
      </c>
      <c r="I5782" t="s">
        <v>103</v>
      </c>
      <c r="J5782" s="2">
        <v>44485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C5783" t="s">
        <v>38</v>
      </c>
      <c r="G5783" t="s">
        <v>82</v>
      </c>
      <c r="H5783" t="s">
        <v>113</v>
      </c>
      <c r="I5783" t="s">
        <v>103</v>
      </c>
      <c r="J5783" s="2">
        <v>44486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C5784" t="s">
        <v>38</v>
      </c>
      <c r="G5784" t="s">
        <v>82</v>
      </c>
      <c r="H5784" t="s">
        <v>113</v>
      </c>
      <c r="I5784" t="s">
        <v>103</v>
      </c>
      <c r="J5784" s="2">
        <v>44487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C5785" t="s">
        <v>38</v>
      </c>
      <c r="G5785" t="s">
        <v>82</v>
      </c>
      <c r="H5785" t="s">
        <v>113</v>
      </c>
      <c r="I5785" t="s">
        <v>103</v>
      </c>
      <c r="J5785" s="2">
        <v>44488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C5786" t="s">
        <v>38</v>
      </c>
      <c r="G5786" t="s">
        <v>82</v>
      </c>
      <c r="H5786" t="s">
        <v>113</v>
      </c>
      <c r="I5786" t="s">
        <v>103</v>
      </c>
      <c r="J5786" s="2">
        <v>44489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C5787" t="s">
        <v>38</v>
      </c>
      <c r="G5787" t="s">
        <v>82</v>
      </c>
      <c r="H5787" t="s">
        <v>113</v>
      </c>
      <c r="I5787" t="s">
        <v>103</v>
      </c>
      <c r="J5787" s="2">
        <v>44490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C5788" t="s">
        <v>38</v>
      </c>
      <c r="G5788" t="s">
        <v>82</v>
      </c>
      <c r="H5788" t="s">
        <v>113</v>
      </c>
      <c r="I5788" t="s">
        <v>103</v>
      </c>
      <c r="J5788" s="2">
        <v>44491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C5789" t="s">
        <v>38</v>
      </c>
      <c r="G5789" t="s">
        <v>82</v>
      </c>
      <c r="H5789" t="s">
        <v>113</v>
      </c>
      <c r="I5789" t="s">
        <v>103</v>
      </c>
      <c r="J5789" s="2">
        <v>44492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C5790" t="s">
        <v>38</v>
      </c>
      <c r="G5790" t="s">
        <v>82</v>
      </c>
      <c r="H5790" t="s">
        <v>113</v>
      </c>
      <c r="I5790" t="s">
        <v>103</v>
      </c>
      <c r="J5790" s="2">
        <v>44493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C5791" t="s">
        <v>38</v>
      </c>
      <c r="G5791" t="s">
        <v>82</v>
      </c>
      <c r="H5791" t="s">
        <v>113</v>
      </c>
      <c r="I5791" t="s">
        <v>103</v>
      </c>
      <c r="J5791" s="2">
        <v>44494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C5792" t="s">
        <v>38</v>
      </c>
      <c r="G5792" t="s">
        <v>82</v>
      </c>
      <c r="H5792" t="s">
        <v>113</v>
      </c>
      <c r="I5792" t="s">
        <v>103</v>
      </c>
      <c r="J5792" s="2">
        <v>44495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C5793" t="s">
        <v>38</v>
      </c>
      <c r="G5793" t="s">
        <v>82</v>
      </c>
      <c r="H5793" t="s">
        <v>113</v>
      </c>
      <c r="I5793" t="s">
        <v>103</v>
      </c>
      <c r="J5793" s="2">
        <v>44496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C5794" t="s">
        <v>38</v>
      </c>
      <c r="G5794" t="s">
        <v>82</v>
      </c>
      <c r="H5794" t="s">
        <v>113</v>
      </c>
      <c r="I5794" t="s">
        <v>103</v>
      </c>
      <c r="J5794" s="2">
        <v>44497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C5795" t="s">
        <v>38</v>
      </c>
      <c r="G5795" t="s">
        <v>82</v>
      </c>
      <c r="H5795" t="s">
        <v>113</v>
      </c>
      <c r="I5795" t="s">
        <v>103</v>
      </c>
      <c r="J5795" s="2">
        <v>44498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C5796" t="s">
        <v>38</v>
      </c>
      <c r="G5796" t="s">
        <v>82</v>
      </c>
      <c r="H5796" t="s">
        <v>113</v>
      </c>
      <c r="I5796" t="s">
        <v>103</v>
      </c>
      <c r="J5796" s="2">
        <v>44499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C5797" t="s">
        <v>38</v>
      </c>
      <c r="G5797" t="s">
        <v>82</v>
      </c>
      <c r="H5797" t="s">
        <v>113</v>
      </c>
      <c r="I5797" t="s">
        <v>103</v>
      </c>
      <c r="J5797" s="2">
        <v>44500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C5798" t="s">
        <v>38</v>
      </c>
      <c r="G5798" t="s">
        <v>82</v>
      </c>
      <c r="H5798" t="s">
        <v>113</v>
      </c>
      <c r="I5798" t="s">
        <v>103</v>
      </c>
      <c r="J5798" s="2">
        <v>44501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C5799" t="s">
        <v>38</v>
      </c>
      <c r="G5799" t="s">
        <v>82</v>
      </c>
      <c r="H5799" t="s">
        <v>113</v>
      </c>
      <c r="I5799" t="s">
        <v>103</v>
      </c>
      <c r="J5799" s="2">
        <v>44502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C5800" t="s">
        <v>38</v>
      </c>
      <c r="G5800" t="s">
        <v>82</v>
      </c>
      <c r="H5800" t="s">
        <v>113</v>
      </c>
      <c r="I5800" t="s">
        <v>103</v>
      </c>
      <c r="J5800" s="2">
        <v>44503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C5801" t="s">
        <v>38</v>
      </c>
      <c r="G5801" t="s">
        <v>82</v>
      </c>
      <c r="H5801" t="s">
        <v>113</v>
      </c>
      <c r="I5801" t="s">
        <v>103</v>
      </c>
      <c r="J5801" s="2">
        <v>44504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C5802" t="s">
        <v>38</v>
      </c>
      <c r="G5802" t="s">
        <v>82</v>
      </c>
      <c r="H5802" t="s">
        <v>113</v>
      </c>
      <c r="I5802" t="s">
        <v>103</v>
      </c>
      <c r="J5802" s="2">
        <v>44505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C5803" t="s">
        <v>38</v>
      </c>
      <c r="G5803" t="s">
        <v>82</v>
      </c>
      <c r="H5803" t="s">
        <v>113</v>
      </c>
      <c r="I5803" t="s">
        <v>103</v>
      </c>
      <c r="J5803" s="2">
        <v>44506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C5804" t="s">
        <v>38</v>
      </c>
      <c r="G5804" t="s">
        <v>82</v>
      </c>
      <c r="H5804" t="s">
        <v>113</v>
      </c>
      <c r="I5804" t="s">
        <v>103</v>
      </c>
      <c r="J5804" s="2">
        <v>44507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C5805" t="s">
        <v>38</v>
      </c>
      <c r="G5805" t="s">
        <v>82</v>
      </c>
      <c r="H5805" t="s">
        <v>113</v>
      </c>
      <c r="I5805" t="s">
        <v>103</v>
      </c>
      <c r="J5805" s="2">
        <v>44508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C5806" t="s">
        <v>38</v>
      </c>
      <c r="G5806" t="s">
        <v>82</v>
      </c>
      <c r="H5806" t="s">
        <v>113</v>
      </c>
      <c r="I5806" t="s">
        <v>103</v>
      </c>
      <c r="J5806" s="2">
        <v>44509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C5807" t="s">
        <v>38</v>
      </c>
      <c r="G5807" t="s">
        <v>82</v>
      </c>
      <c r="H5807" t="s">
        <v>113</v>
      </c>
      <c r="I5807" t="s">
        <v>103</v>
      </c>
      <c r="J5807" s="2">
        <v>44510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C5808" t="s">
        <v>38</v>
      </c>
      <c r="G5808" t="s">
        <v>82</v>
      </c>
      <c r="H5808" t="s">
        <v>113</v>
      </c>
      <c r="I5808" t="s">
        <v>103</v>
      </c>
      <c r="J5808" s="2">
        <v>44511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C5809" t="s">
        <v>38</v>
      </c>
      <c r="G5809" t="s">
        <v>82</v>
      </c>
      <c r="H5809" t="s">
        <v>113</v>
      </c>
      <c r="I5809" t="s">
        <v>103</v>
      </c>
      <c r="J5809" s="2">
        <v>44512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C5810" t="s">
        <v>38</v>
      </c>
      <c r="G5810" t="s">
        <v>82</v>
      </c>
      <c r="H5810" t="s">
        <v>113</v>
      </c>
      <c r="I5810" t="s">
        <v>103</v>
      </c>
      <c r="J5810" s="2">
        <v>44513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C5811" t="s">
        <v>38</v>
      </c>
      <c r="G5811" t="s">
        <v>82</v>
      </c>
      <c r="H5811" t="s">
        <v>113</v>
      </c>
      <c r="I5811" t="s">
        <v>103</v>
      </c>
      <c r="J5811" s="2">
        <v>44514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C5812" t="s">
        <v>38</v>
      </c>
      <c r="G5812" t="s">
        <v>82</v>
      </c>
      <c r="H5812" t="s">
        <v>113</v>
      </c>
      <c r="I5812" t="s">
        <v>103</v>
      </c>
      <c r="J5812" s="2">
        <v>44515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C5813" t="s">
        <v>38</v>
      </c>
      <c r="G5813" t="s">
        <v>82</v>
      </c>
      <c r="H5813" t="s">
        <v>113</v>
      </c>
      <c r="I5813" t="s">
        <v>103</v>
      </c>
      <c r="J5813" s="2">
        <v>44516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C5814" t="s">
        <v>38</v>
      </c>
      <c r="G5814" t="s">
        <v>82</v>
      </c>
      <c r="H5814" t="s">
        <v>113</v>
      </c>
      <c r="I5814" t="s">
        <v>103</v>
      </c>
      <c r="J5814" s="2">
        <v>44517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C5815" t="s">
        <v>38</v>
      </c>
      <c r="G5815" t="s">
        <v>82</v>
      </c>
      <c r="H5815" t="s">
        <v>113</v>
      </c>
      <c r="I5815" t="s">
        <v>103</v>
      </c>
      <c r="J5815" s="2">
        <v>44518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C5816" t="s">
        <v>38</v>
      </c>
      <c r="G5816" t="s">
        <v>82</v>
      </c>
      <c r="H5816" t="s">
        <v>113</v>
      </c>
      <c r="I5816" t="s">
        <v>103</v>
      </c>
      <c r="J5816" s="2">
        <v>44519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C5817" t="s">
        <v>38</v>
      </c>
      <c r="G5817" t="s">
        <v>82</v>
      </c>
      <c r="H5817" t="s">
        <v>113</v>
      </c>
      <c r="I5817" t="s">
        <v>103</v>
      </c>
      <c r="J5817" s="2">
        <v>44520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C5818" t="s">
        <v>38</v>
      </c>
      <c r="G5818" t="s">
        <v>82</v>
      </c>
      <c r="H5818" t="s">
        <v>113</v>
      </c>
      <c r="I5818" t="s">
        <v>103</v>
      </c>
      <c r="J5818" s="2">
        <v>44521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C5819" t="s">
        <v>38</v>
      </c>
      <c r="G5819" t="s">
        <v>82</v>
      </c>
      <c r="H5819" t="s">
        <v>113</v>
      </c>
      <c r="I5819" t="s">
        <v>103</v>
      </c>
      <c r="J5819" s="2">
        <v>44522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C5820" t="s">
        <v>38</v>
      </c>
      <c r="G5820" t="s">
        <v>82</v>
      </c>
      <c r="H5820" t="s">
        <v>113</v>
      </c>
      <c r="I5820" t="s">
        <v>103</v>
      </c>
      <c r="J5820" s="2">
        <v>44523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C5821" t="s">
        <v>38</v>
      </c>
      <c r="G5821" t="s">
        <v>82</v>
      </c>
      <c r="H5821" t="s">
        <v>113</v>
      </c>
      <c r="I5821" t="s">
        <v>103</v>
      </c>
      <c r="J5821" s="2">
        <v>44524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C5822" t="s">
        <v>38</v>
      </c>
      <c r="G5822" t="s">
        <v>82</v>
      </c>
      <c r="H5822" t="s">
        <v>113</v>
      </c>
      <c r="I5822" t="s">
        <v>103</v>
      </c>
      <c r="J5822" s="2">
        <v>44525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C5823" t="s">
        <v>38</v>
      </c>
      <c r="G5823" t="s">
        <v>82</v>
      </c>
      <c r="H5823" t="s">
        <v>113</v>
      </c>
      <c r="I5823" t="s">
        <v>103</v>
      </c>
      <c r="J5823" s="2">
        <v>44526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C5824" t="s">
        <v>38</v>
      </c>
      <c r="G5824" t="s">
        <v>82</v>
      </c>
      <c r="H5824" t="s">
        <v>113</v>
      </c>
      <c r="I5824" t="s">
        <v>103</v>
      </c>
      <c r="J5824" s="2">
        <v>44527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C5825" t="s">
        <v>38</v>
      </c>
      <c r="G5825" t="s">
        <v>82</v>
      </c>
      <c r="H5825" t="s">
        <v>113</v>
      </c>
      <c r="I5825" t="s">
        <v>103</v>
      </c>
      <c r="J5825" s="2">
        <v>44528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C5826" t="s">
        <v>38</v>
      </c>
      <c r="G5826" t="s">
        <v>82</v>
      </c>
      <c r="H5826" t="s">
        <v>113</v>
      </c>
      <c r="I5826" t="s">
        <v>103</v>
      </c>
      <c r="J5826" s="2">
        <v>44529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C5827" t="s">
        <v>38</v>
      </c>
      <c r="G5827" t="s">
        <v>82</v>
      </c>
      <c r="H5827" t="s">
        <v>113</v>
      </c>
      <c r="I5827" t="s">
        <v>103</v>
      </c>
      <c r="J5827" s="2">
        <v>44530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C5828" t="s">
        <v>38</v>
      </c>
      <c r="G5828" t="s">
        <v>82</v>
      </c>
      <c r="H5828" t="s">
        <v>113</v>
      </c>
      <c r="I5828" t="s">
        <v>103</v>
      </c>
      <c r="J5828" s="2">
        <v>44531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C5829" t="s">
        <v>38</v>
      </c>
      <c r="G5829" t="s">
        <v>82</v>
      </c>
      <c r="H5829" t="s">
        <v>113</v>
      </c>
      <c r="I5829" t="s">
        <v>103</v>
      </c>
      <c r="J5829" s="2">
        <v>44532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C5830" t="s">
        <v>38</v>
      </c>
      <c r="G5830" t="s">
        <v>82</v>
      </c>
      <c r="H5830" t="s">
        <v>113</v>
      </c>
      <c r="I5830" t="s">
        <v>103</v>
      </c>
      <c r="J5830" s="2">
        <v>44533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C5831" t="s">
        <v>38</v>
      </c>
      <c r="G5831" t="s">
        <v>82</v>
      </c>
      <c r="H5831" t="s">
        <v>113</v>
      </c>
      <c r="I5831" t="s">
        <v>103</v>
      </c>
      <c r="J5831" s="2">
        <v>44534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C5832" t="s">
        <v>38</v>
      </c>
      <c r="G5832" t="s">
        <v>82</v>
      </c>
      <c r="H5832" t="s">
        <v>113</v>
      </c>
      <c r="I5832" t="s">
        <v>103</v>
      </c>
      <c r="J5832" s="2">
        <v>44535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C5833" t="s">
        <v>38</v>
      </c>
      <c r="G5833" t="s">
        <v>82</v>
      </c>
      <c r="H5833" t="s">
        <v>113</v>
      </c>
      <c r="I5833" t="s">
        <v>103</v>
      </c>
      <c r="J5833" s="2">
        <v>44536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C5834" t="s">
        <v>38</v>
      </c>
      <c r="G5834" t="s">
        <v>82</v>
      </c>
      <c r="H5834" t="s">
        <v>113</v>
      </c>
      <c r="I5834" t="s">
        <v>103</v>
      </c>
      <c r="J5834" s="2">
        <v>44537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C5835" t="s">
        <v>38</v>
      </c>
      <c r="G5835" t="s">
        <v>82</v>
      </c>
      <c r="H5835" t="s">
        <v>113</v>
      </c>
      <c r="I5835" t="s">
        <v>103</v>
      </c>
      <c r="J5835" s="2">
        <v>44538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C5836" t="s">
        <v>38</v>
      </c>
      <c r="G5836" t="s">
        <v>82</v>
      </c>
      <c r="H5836" t="s">
        <v>113</v>
      </c>
      <c r="I5836" t="s">
        <v>103</v>
      </c>
      <c r="J5836" s="2">
        <v>44539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C5837" t="s">
        <v>38</v>
      </c>
      <c r="G5837" t="s">
        <v>82</v>
      </c>
      <c r="H5837" t="s">
        <v>113</v>
      </c>
      <c r="I5837" t="s">
        <v>103</v>
      </c>
      <c r="J5837" s="2">
        <v>44540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C5838" t="s">
        <v>38</v>
      </c>
      <c r="G5838" t="s">
        <v>82</v>
      </c>
      <c r="H5838" t="s">
        <v>113</v>
      </c>
      <c r="I5838" t="s">
        <v>103</v>
      </c>
      <c r="J5838" s="2">
        <v>44541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C5839" t="s">
        <v>38</v>
      </c>
      <c r="G5839" t="s">
        <v>82</v>
      </c>
      <c r="H5839" t="s">
        <v>113</v>
      </c>
      <c r="I5839" t="s">
        <v>103</v>
      </c>
      <c r="J5839" s="2">
        <v>44542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C5840" t="s">
        <v>38</v>
      </c>
      <c r="G5840" t="s">
        <v>82</v>
      </c>
      <c r="H5840" t="s">
        <v>113</v>
      </c>
      <c r="I5840" t="s">
        <v>103</v>
      </c>
      <c r="J5840" s="2">
        <v>44543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C5841" t="s">
        <v>38</v>
      </c>
      <c r="G5841" t="s">
        <v>82</v>
      </c>
      <c r="H5841" t="s">
        <v>113</v>
      </c>
      <c r="I5841" t="s">
        <v>103</v>
      </c>
      <c r="J5841" s="2">
        <v>44544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C5842" t="s">
        <v>38</v>
      </c>
      <c r="G5842" t="s">
        <v>82</v>
      </c>
      <c r="H5842" t="s">
        <v>113</v>
      </c>
      <c r="I5842" t="s">
        <v>103</v>
      </c>
      <c r="J5842" s="2">
        <v>44545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C5843" t="s">
        <v>38</v>
      </c>
      <c r="G5843" t="s">
        <v>82</v>
      </c>
      <c r="H5843" t="s">
        <v>113</v>
      </c>
      <c r="I5843" t="s">
        <v>103</v>
      </c>
      <c r="J5843" s="2">
        <v>44546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C5844" t="s">
        <v>38</v>
      </c>
      <c r="G5844" t="s">
        <v>82</v>
      </c>
      <c r="H5844" t="s">
        <v>113</v>
      </c>
      <c r="I5844" t="s">
        <v>103</v>
      </c>
      <c r="J5844" s="2">
        <v>44547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C5845" t="s">
        <v>38</v>
      </c>
      <c r="G5845" t="s">
        <v>82</v>
      </c>
      <c r="H5845" t="s">
        <v>113</v>
      </c>
      <c r="I5845" t="s">
        <v>103</v>
      </c>
      <c r="J5845" s="2">
        <v>44548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C5846" t="s">
        <v>38</v>
      </c>
      <c r="G5846" t="s">
        <v>82</v>
      </c>
      <c r="H5846" t="s">
        <v>113</v>
      </c>
      <c r="I5846" t="s">
        <v>103</v>
      </c>
      <c r="J5846" s="2">
        <v>44549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C5847" t="s">
        <v>38</v>
      </c>
      <c r="G5847" t="s">
        <v>82</v>
      </c>
      <c r="H5847" t="s">
        <v>113</v>
      </c>
      <c r="I5847" t="s">
        <v>103</v>
      </c>
      <c r="J5847" s="2">
        <v>44550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C5848" t="s">
        <v>38</v>
      </c>
      <c r="G5848" t="s">
        <v>82</v>
      </c>
      <c r="H5848" t="s">
        <v>113</v>
      </c>
      <c r="I5848" t="s">
        <v>103</v>
      </c>
      <c r="J5848" s="2">
        <v>44551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C5849" t="s">
        <v>38</v>
      </c>
      <c r="G5849" t="s">
        <v>82</v>
      </c>
      <c r="H5849" t="s">
        <v>113</v>
      </c>
      <c r="I5849" t="s">
        <v>103</v>
      </c>
      <c r="J5849" s="2">
        <v>44552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C5850" t="s">
        <v>38</v>
      </c>
      <c r="G5850" t="s">
        <v>82</v>
      </c>
      <c r="H5850" t="s">
        <v>113</v>
      </c>
      <c r="I5850" t="s">
        <v>103</v>
      </c>
      <c r="J5850" s="2">
        <v>44553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C5851" t="s">
        <v>38</v>
      </c>
      <c r="G5851" t="s">
        <v>82</v>
      </c>
      <c r="H5851" t="s">
        <v>113</v>
      </c>
      <c r="I5851" t="s">
        <v>103</v>
      </c>
      <c r="J5851" s="2">
        <v>44554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C5852" t="s">
        <v>38</v>
      </c>
      <c r="G5852" t="s">
        <v>82</v>
      </c>
      <c r="H5852" t="s">
        <v>113</v>
      </c>
      <c r="I5852" t="s">
        <v>103</v>
      </c>
      <c r="J5852" s="2">
        <v>44555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C5853" t="s">
        <v>38</v>
      </c>
      <c r="G5853" t="s">
        <v>82</v>
      </c>
      <c r="H5853" t="s">
        <v>113</v>
      </c>
      <c r="I5853" t="s">
        <v>103</v>
      </c>
      <c r="J5853" s="2">
        <v>44556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C5854" t="s">
        <v>38</v>
      </c>
      <c r="G5854" t="s">
        <v>82</v>
      </c>
      <c r="H5854" t="s">
        <v>113</v>
      </c>
      <c r="I5854" t="s">
        <v>103</v>
      </c>
      <c r="J5854" s="2">
        <v>44557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C5855" t="s">
        <v>38</v>
      </c>
      <c r="G5855" t="s">
        <v>82</v>
      </c>
      <c r="H5855" t="s">
        <v>113</v>
      </c>
      <c r="I5855" t="s">
        <v>103</v>
      </c>
      <c r="J5855" s="2">
        <v>44558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C5856" t="s">
        <v>38</v>
      </c>
      <c r="G5856" t="s">
        <v>82</v>
      </c>
      <c r="H5856" t="s">
        <v>113</v>
      </c>
      <c r="I5856" t="s">
        <v>103</v>
      </c>
      <c r="J5856" s="2">
        <v>44559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C5857" t="s">
        <v>38</v>
      </c>
      <c r="G5857" t="s">
        <v>82</v>
      </c>
      <c r="H5857" t="s">
        <v>113</v>
      </c>
      <c r="I5857" t="s">
        <v>103</v>
      </c>
      <c r="J5857" s="2">
        <v>44560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C5858" t="s">
        <v>38</v>
      </c>
      <c r="G5858" t="s">
        <v>82</v>
      </c>
      <c r="H5858" t="s">
        <v>113</v>
      </c>
      <c r="I5858" t="s">
        <v>103</v>
      </c>
      <c r="J5858" s="2">
        <v>44561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C5859" t="s">
        <v>38</v>
      </c>
      <c r="G5859" t="s">
        <v>82</v>
      </c>
      <c r="H5859" t="s">
        <v>113</v>
      </c>
      <c r="I5859" t="s">
        <v>103</v>
      </c>
      <c r="J5859" s="2">
        <v>44562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C5860" t="s">
        <v>38</v>
      </c>
      <c r="G5860" t="s">
        <v>82</v>
      </c>
      <c r="H5860" t="s">
        <v>113</v>
      </c>
      <c r="I5860" t="s">
        <v>103</v>
      </c>
      <c r="J5860" s="2">
        <v>44563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C5861" t="s">
        <v>38</v>
      </c>
      <c r="G5861" t="s">
        <v>82</v>
      </c>
      <c r="H5861" t="s">
        <v>113</v>
      </c>
      <c r="I5861" t="s">
        <v>103</v>
      </c>
      <c r="J5861" s="2">
        <v>44564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C5862" t="s">
        <v>38</v>
      </c>
      <c r="G5862" t="s">
        <v>82</v>
      </c>
      <c r="H5862" t="s">
        <v>113</v>
      </c>
      <c r="I5862" t="s">
        <v>103</v>
      </c>
      <c r="J5862" s="2">
        <v>44565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C5863" t="s">
        <v>38</v>
      </c>
      <c r="G5863" t="s">
        <v>82</v>
      </c>
      <c r="H5863" t="s">
        <v>113</v>
      </c>
      <c r="I5863" t="s">
        <v>103</v>
      </c>
      <c r="J5863" s="2">
        <v>44566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C5864" t="s">
        <v>38</v>
      </c>
      <c r="G5864" t="s">
        <v>82</v>
      </c>
      <c r="H5864" t="s">
        <v>113</v>
      </c>
      <c r="I5864" t="s">
        <v>103</v>
      </c>
      <c r="J5864" s="2">
        <v>44567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C5865" t="s">
        <v>38</v>
      </c>
      <c r="G5865" t="s">
        <v>82</v>
      </c>
      <c r="H5865" t="s">
        <v>113</v>
      </c>
      <c r="I5865" t="s">
        <v>103</v>
      </c>
      <c r="J5865" s="2">
        <v>44568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C5866" t="s">
        <v>38</v>
      </c>
      <c r="G5866" t="s">
        <v>82</v>
      </c>
      <c r="H5866" t="s">
        <v>113</v>
      </c>
      <c r="I5866" t="s">
        <v>103</v>
      </c>
      <c r="J5866" s="2">
        <v>44569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C5867" t="s">
        <v>38</v>
      </c>
      <c r="G5867" t="s">
        <v>82</v>
      </c>
      <c r="H5867" t="s">
        <v>113</v>
      </c>
      <c r="I5867" t="s">
        <v>103</v>
      </c>
      <c r="J5867" s="2">
        <v>44570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C5868" t="s">
        <v>38</v>
      </c>
      <c r="G5868" t="s">
        <v>82</v>
      </c>
      <c r="H5868" t="s">
        <v>113</v>
      </c>
      <c r="I5868" t="s">
        <v>103</v>
      </c>
      <c r="J5868" s="2">
        <v>44571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C5869" t="s">
        <v>38</v>
      </c>
      <c r="G5869" t="s">
        <v>82</v>
      </c>
      <c r="H5869" t="s">
        <v>113</v>
      </c>
      <c r="I5869" t="s">
        <v>103</v>
      </c>
      <c r="J5869" s="2">
        <v>44572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C5870" t="s">
        <v>38</v>
      </c>
      <c r="G5870" t="s">
        <v>82</v>
      </c>
      <c r="H5870" t="s">
        <v>113</v>
      </c>
      <c r="I5870" t="s">
        <v>103</v>
      </c>
      <c r="J5870" s="2">
        <v>44573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C5871" t="s">
        <v>38</v>
      </c>
      <c r="G5871" t="s">
        <v>82</v>
      </c>
      <c r="H5871" t="s">
        <v>113</v>
      </c>
      <c r="I5871" t="s">
        <v>103</v>
      </c>
      <c r="J5871" s="2">
        <v>44574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C5872" t="s">
        <v>38</v>
      </c>
      <c r="G5872" t="s">
        <v>82</v>
      </c>
      <c r="H5872" t="s">
        <v>113</v>
      </c>
      <c r="I5872" t="s">
        <v>103</v>
      </c>
      <c r="J5872" s="2">
        <v>44575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C5873" t="s">
        <v>38</v>
      </c>
      <c r="G5873" t="s">
        <v>82</v>
      </c>
      <c r="H5873" t="s">
        <v>113</v>
      </c>
      <c r="I5873" t="s">
        <v>103</v>
      </c>
      <c r="J5873" s="2">
        <v>44576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C5874" t="s">
        <v>38</v>
      </c>
      <c r="G5874" t="s">
        <v>82</v>
      </c>
      <c r="H5874" t="s">
        <v>113</v>
      </c>
      <c r="I5874" t="s">
        <v>103</v>
      </c>
      <c r="J5874" s="2">
        <v>44577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C5875" t="s">
        <v>38</v>
      </c>
      <c r="G5875" t="s">
        <v>82</v>
      </c>
      <c r="H5875" t="s">
        <v>113</v>
      </c>
      <c r="I5875" t="s">
        <v>103</v>
      </c>
      <c r="J5875" s="2">
        <v>44578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C5876" t="s">
        <v>38</v>
      </c>
      <c r="G5876" t="s">
        <v>82</v>
      </c>
      <c r="H5876" t="s">
        <v>113</v>
      </c>
      <c r="I5876" t="s">
        <v>103</v>
      </c>
      <c r="J5876" s="2">
        <v>44579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C5877" t="s">
        <v>38</v>
      </c>
      <c r="G5877" t="s">
        <v>82</v>
      </c>
      <c r="H5877" t="s">
        <v>113</v>
      </c>
      <c r="I5877" t="s">
        <v>103</v>
      </c>
      <c r="J5877" s="2">
        <v>44580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C5878" t="s">
        <v>38</v>
      </c>
      <c r="G5878" t="s">
        <v>82</v>
      </c>
      <c r="H5878" t="s">
        <v>113</v>
      </c>
      <c r="I5878" t="s">
        <v>103</v>
      </c>
      <c r="J5878" s="2">
        <v>44581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C5879" t="s">
        <v>38</v>
      </c>
      <c r="G5879" t="s">
        <v>82</v>
      </c>
      <c r="H5879" t="s">
        <v>113</v>
      </c>
      <c r="I5879" t="s">
        <v>103</v>
      </c>
      <c r="J5879" s="2">
        <v>44582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C5880" t="s">
        <v>38</v>
      </c>
      <c r="G5880" t="s">
        <v>82</v>
      </c>
      <c r="H5880" t="s">
        <v>113</v>
      </c>
      <c r="I5880" t="s">
        <v>103</v>
      </c>
      <c r="J5880" s="2">
        <v>44583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C5881" t="s">
        <v>38</v>
      </c>
      <c r="G5881" t="s">
        <v>82</v>
      </c>
      <c r="H5881" t="s">
        <v>113</v>
      </c>
      <c r="I5881" t="s">
        <v>103</v>
      </c>
      <c r="J5881" s="2">
        <v>44584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C5882" t="s">
        <v>38</v>
      </c>
      <c r="G5882" t="s">
        <v>82</v>
      </c>
      <c r="H5882" t="s">
        <v>113</v>
      </c>
      <c r="I5882" t="s">
        <v>103</v>
      </c>
      <c r="J5882" s="2">
        <v>44585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C5883" t="s">
        <v>38</v>
      </c>
      <c r="G5883" t="s">
        <v>82</v>
      </c>
      <c r="H5883" t="s">
        <v>113</v>
      </c>
      <c r="I5883" t="s">
        <v>103</v>
      </c>
      <c r="J5883" s="2">
        <v>44586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C5884" t="s">
        <v>38</v>
      </c>
      <c r="G5884" t="s">
        <v>82</v>
      </c>
      <c r="H5884" t="s">
        <v>113</v>
      </c>
      <c r="I5884" t="s">
        <v>103</v>
      </c>
      <c r="J5884" s="2">
        <v>44587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C5885" t="s">
        <v>38</v>
      </c>
      <c r="G5885" t="s">
        <v>82</v>
      </c>
      <c r="H5885" t="s">
        <v>113</v>
      </c>
      <c r="I5885" t="s">
        <v>103</v>
      </c>
      <c r="J5885" s="2">
        <v>44588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C5886" t="s">
        <v>38</v>
      </c>
      <c r="G5886" t="s">
        <v>82</v>
      </c>
      <c r="H5886" t="s">
        <v>113</v>
      </c>
      <c r="I5886" t="s">
        <v>103</v>
      </c>
      <c r="J5886" s="2">
        <v>44589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C5887" t="s">
        <v>38</v>
      </c>
      <c r="G5887" t="s">
        <v>82</v>
      </c>
      <c r="H5887" t="s">
        <v>113</v>
      </c>
      <c r="I5887" t="s">
        <v>103</v>
      </c>
      <c r="J5887" s="2">
        <v>44590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C5888" t="s">
        <v>38</v>
      </c>
      <c r="G5888" t="s">
        <v>82</v>
      </c>
      <c r="H5888" t="s">
        <v>113</v>
      </c>
      <c r="I5888" t="s">
        <v>103</v>
      </c>
      <c r="J5888" s="2">
        <v>44591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C5889" t="s">
        <v>38</v>
      </c>
      <c r="G5889" t="s">
        <v>82</v>
      </c>
      <c r="H5889" t="s">
        <v>113</v>
      </c>
      <c r="I5889" t="s">
        <v>103</v>
      </c>
      <c r="J5889" s="2">
        <v>44592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C5890" t="s">
        <v>38</v>
      </c>
      <c r="G5890" t="s">
        <v>82</v>
      </c>
      <c r="H5890" t="s">
        <v>113</v>
      </c>
      <c r="I5890" t="s">
        <v>103</v>
      </c>
      <c r="J5890" s="2">
        <v>44593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C5891" t="s">
        <v>38</v>
      </c>
      <c r="G5891" t="s">
        <v>82</v>
      </c>
      <c r="H5891" t="s">
        <v>113</v>
      </c>
      <c r="I5891" t="s">
        <v>103</v>
      </c>
      <c r="J5891" s="2">
        <v>44594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C5892" t="s">
        <v>38</v>
      </c>
      <c r="G5892" t="s">
        <v>82</v>
      </c>
      <c r="H5892" t="s">
        <v>113</v>
      </c>
      <c r="I5892" t="s">
        <v>103</v>
      </c>
      <c r="J5892" s="2">
        <v>44595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C5893" t="s">
        <v>38</v>
      </c>
      <c r="G5893" t="s">
        <v>82</v>
      </c>
      <c r="H5893" t="s">
        <v>113</v>
      </c>
      <c r="I5893" t="s">
        <v>103</v>
      </c>
      <c r="J5893" s="2">
        <v>44596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C5894" t="s">
        <v>38</v>
      </c>
      <c r="G5894" t="s">
        <v>82</v>
      </c>
      <c r="H5894" t="s">
        <v>113</v>
      </c>
      <c r="I5894" t="s">
        <v>103</v>
      </c>
      <c r="J5894" s="2">
        <v>44597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C5895" t="s">
        <v>38</v>
      </c>
      <c r="G5895" t="s">
        <v>82</v>
      </c>
      <c r="H5895" t="s">
        <v>113</v>
      </c>
      <c r="I5895" t="s">
        <v>103</v>
      </c>
      <c r="J5895" s="2">
        <v>44598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C5896" t="s">
        <v>38</v>
      </c>
      <c r="G5896" t="s">
        <v>82</v>
      </c>
      <c r="H5896" t="s">
        <v>113</v>
      </c>
      <c r="I5896" t="s">
        <v>103</v>
      </c>
      <c r="J5896" s="2">
        <v>44599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C5897" t="s">
        <v>38</v>
      </c>
      <c r="G5897" t="s">
        <v>82</v>
      </c>
      <c r="H5897" t="s">
        <v>113</v>
      </c>
      <c r="I5897" t="s">
        <v>103</v>
      </c>
      <c r="J5897" s="2">
        <v>44600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C5898" t="s">
        <v>38</v>
      </c>
      <c r="G5898" t="s">
        <v>82</v>
      </c>
      <c r="H5898" t="s">
        <v>113</v>
      </c>
      <c r="I5898" t="s">
        <v>103</v>
      </c>
      <c r="J5898" s="2">
        <v>44601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C5899" t="s">
        <v>38</v>
      </c>
      <c r="G5899" t="s">
        <v>82</v>
      </c>
      <c r="H5899" t="s">
        <v>113</v>
      </c>
      <c r="I5899" t="s">
        <v>103</v>
      </c>
      <c r="J5899" s="2">
        <v>44602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C5900" t="s">
        <v>38</v>
      </c>
      <c r="G5900" t="s">
        <v>82</v>
      </c>
      <c r="H5900" t="s">
        <v>113</v>
      </c>
      <c r="I5900" t="s">
        <v>103</v>
      </c>
      <c r="J5900" s="2">
        <v>44603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C5901" t="s">
        <v>38</v>
      </c>
      <c r="G5901" t="s">
        <v>82</v>
      </c>
      <c r="H5901" t="s">
        <v>113</v>
      </c>
      <c r="I5901" t="s">
        <v>103</v>
      </c>
      <c r="J5901" s="2">
        <v>44604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C5902" t="s">
        <v>38</v>
      </c>
      <c r="G5902" t="s">
        <v>82</v>
      </c>
      <c r="H5902" t="s">
        <v>113</v>
      </c>
      <c r="I5902" t="s">
        <v>103</v>
      </c>
      <c r="J5902" s="2">
        <v>44605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C5903" t="s">
        <v>38</v>
      </c>
      <c r="G5903" t="s">
        <v>82</v>
      </c>
      <c r="H5903" t="s">
        <v>113</v>
      </c>
      <c r="I5903" t="s">
        <v>103</v>
      </c>
      <c r="J5903" s="2">
        <v>44606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C5904" t="s">
        <v>38</v>
      </c>
      <c r="G5904" t="s">
        <v>82</v>
      </c>
      <c r="H5904" t="s">
        <v>113</v>
      </c>
      <c r="I5904" t="s">
        <v>103</v>
      </c>
      <c r="J5904" s="2">
        <v>44607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C5905" t="s">
        <v>38</v>
      </c>
      <c r="G5905" t="s">
        <v>82</v>
      </c>
      <c r="H5905" t="s">
        <v>113</v>
      </c>
      <c r="I5905" t="s">
        <v>103</v>
      </c>
      <c r="J5905" s="2">
        <v>44608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C5906" t="s">
        <v>38</v>
      </c>
      <c r="G5906" t="s">
        <v>82</v>
      </c>
      <c r="H5906" t="s">
        <v>113</v>
      </c>
      <c r="I5906" t="s">
        <v>103</v>
      </c>
      <c r="J5906" s="2">
        <v>44609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C5907" t="s">
        <v>38</v>
      </c>
      <c r="G5907" t="s">
        <v>82</v>
      </c>
      <c r="H5907" t="s">
        <v>113</v>
      </c>
      <c r="I5907" t="s">
        <v>103</v>
      </c>
      <c r="J5907" s="2">
        <v>44610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C5908" t="s">
        <v>38</v>
      </c>
      <c r="G5908" t="s">
        <v>82</v>
      </c>
      <c r="H5908" t="s">
        <v>113</v>
      </c>
      <c r="I5908" t="s">
        <v>103</v>
      </c>
      <c r="J5908" s="2">
        <v>44611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C5909" t="s">
        <v>38</v>
      </c>
      <c r="G5909" t="s">
        <v>82</v>
      </c>
      <c r="H5909" t="s">
        <v>113</v>
      </c>
      <c r="I5909" t="s">
        <v>103</v>
      </c>
      <c r="J5909" s="2">
        <v>44612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C5910" t="s">
        <v>38</v>
      </c>
      <c r="G5910" t="s">
        <v>82</v>
      </c>
      <c r="H5910" t="s">
        <v>113</v>
      </c>
      <c r="I5910" t="s">
        <v>103</v>
      </c>
      <c r="J5910" s="2">
        <v>44613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C5911" t="s">
        <v>38</v>
      </c>
      <c r="G5911" t="s">
        <v>82</v>
      </c>
      <c r="H5911" t="s">
        <v>113</v>
      </c>
      <c r="I5911" t="s">
        <v>103</v>
      </c>
      <c r="J5911" s="2">
        <v>44614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C5912" t="s">
        <v>38</v>
      </c>
      <c r="G5912" t="s">
        <v>82</v>
      </c>
      <c r="H5912" t="s">
        <v>113</v>
      </c>
      <c r="I5912" t="s">
        <v>103</v>
      </c>
      <c r="J5912" s="2">
        <v>44615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C5913" t="s">
        <v>38</v>
      </c>
      <c r="G5913" t="s">
        <v>82</v>
      </c>
      <c r="H5913" t="s">
        <v>113</v>
      </c>
      <c r="I5913" t="s">
        <v>103</v>
      </c>
      <c r="J5913" s="2">
        <v>44616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C5914" t="s">
        <v>38</v>
      </c>
      <c r="G5914" t="s">
        <v>82</v>
      </c>
      <c r="H5914" t="s">
        <v>113</v>
      </c>
      <c r="I5914" t="s">
        <v>103</v>
      </c>
      <c r="J5914" s="2">
        <v>44617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C5915" t="s">
        <v>38</v>
      </c>
      <c r="G5915" t="s">
        <v>82</v>
      </c>
      <c r="H5915" t="s">
        <v>113</v>
      </c>
      <c r="I5915" t="s">
        <v>103</v>
      </c>
      <c r="J5915" s="2">
        <v>44618</v>
      </c>
      <c r="K5915">
        <v>-12187.125506046679</v>
      </c>
      <c r="L5915">
        <v>1</v>
      </c>
      <c r="M5915">
        <v>0</v>
      </c>
      <c r="N5915">
        <v>0</v>
      </c>
      <c r="O5915">
        <v>-12187.125506046679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C5916" t="s">
        <v>38</v>
      </c>
      <c r="G5916" t="s">
        <v>82</v>
      </c>
      <c r="H5916" t="s">
        <v>113</v>
      </c>
      <c r="I5916" t="s">
        <v>103</v>
      </c>
      <c r="J5916" s="2">
        <v>44619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C5917" t="s">
        <v>38</v>
      </c>
      <c r="G5917" t="s">
        <v>82</v>
      </c>
      <c r="H5917" t="s">
        <v>113</v>
      </c>
      <c r="I5917" t="s">
        <v>103</v>
      </c>
      <c r="J5917" s="2">
        <v>44620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C5918" t="s">
        <v>38</v>
      </c>
      <c r="G5918" t="s">
        <v>82</v>
      </c>
      <c r="H5918" t="s">
        <v>113</v>
      </c>
      <c r="I5918" t="s">
        <v>103</v>
      </c>
      <c r="J5918" s="2">
        <v>44621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C5919" t="s">
        <v>38</v>
      </c>
      <c r="G5919" t="s">
        <v>82</v>
      </c>
      <c r="H5919" t="s">
        <v>113</v>
      </c>
      <c r="I5919" t="s">
        <v>103</v>
      </c>
      <c r="J5919" s="2">
        <v>44622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C5920" t="s">
        <v>38</v>
      </c>
      <c r="G5920" t="s">
        <v>82</v>
      </c>
      <c r="H5920" t="s">
        <v>113</v>
      </c>
      <c r="I5920" t="s">
        <v>103</v>
      </c>
      <c r="J5920" s="2">
        <v>44623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C5921" t="s">
        <v>38</v>
      </c>
      <c r="G5921" t="s">
        <v>82</v>
      </c>
      <c r="H5921" t="s">
        <v>113</v>
      </c>
      <c r="I5921" t="s">
        <v>103</v>
      </c>
      <c r="J5921" s="2">
        <v>44624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C5922" t="s">
        <v>38</v>
      </c>
      <c r="G5922" t="s">
        <v>82</v>
      </c>
      <c r="H5922" t="s">
        <v>113</v>
      </c>
      <c r="I5922" t="s">
        <v>103</v>
      </c>
      <c r="J5922" s="2">
        <v>44625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C5923" t="s">
        <v>38</v>
      </c>
      <c r="G5923" t="s">
        <v>82</v>
      </c>
      <c r="H5923" t="s">
        <v>113</v>
      </c>
      <c r="I5923" t="s">
        <v>103</v>
      </c>
      <c r="J5923" s="2">
        <v>44626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C5924" t="s">
        <v>38</v>
      </c>
      <c r="G5924" t="s">
        <v>82</v>
      </c>
      <c r="H5924" t="s">
        <v>113</v>
      </c>
      <c r="I5924" t="s">
        <v>103</v>
      </c>
      <c r="J5924" s="2">
        <v>44627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C5925" t="s">
        <v>38</v>
      </c>
      <c r="G5925" t="s">
        <v>82</v>
      </c>
      <c r="H5925" t="s">
        <v>113</v>
      </c>
      <c r="I5925" t="s">
        <v>103</v>
      </c>
      <c r="J5925" s="2">
        <v>44628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C5926" t="s">
        <v>38</v>
      </c>
      <c r="G5926" t="s">
        <v>82</v>
      </c>
      <c r="H5926" t="s">
        <v>113</v>
      </c>
      <c r="I5926" t="s">
        <v>103</v>
      </c>
      <c r="J5926" s="2">
        <v>44629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C5927" t="s">
        <v>38</v>
      </c>
      <c r="G5927" t="s">
        <v>82</v>
      </c>
      <c r="H5927" t="s">
        <v>113</v>
      </c>
      <c r="I5927" t="s">
        <v>103</v>
      </c>
      <c r="J5927" s="2">
        <v>44630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C5928" t="s">
        <v>38</v>
      </c>
      <c r="G5928" t="s">
        <v>82</v>
      </c>
      <c r="H5928" t="s">
        <v>113</v>
      </c>
      <c r="I5928" t="s">
        <v>103</v>
      </c>
      <c r="J5928" s="2">
        <v>44631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C5929" t="s">
        <v>38</v>
      </c>
      <c r="G5929" t="s">
        <v>82</v>
      </c>
      <c r="H5929" t="s">
        <v>113</v>
      </c>
      <c r="I5929" t="s">
        <v>103</v>
      </c>
      <c r="J5929" s="2">
        <v>44632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C5930" t="s">
        <v>38</v>
      </c>
      <c r="G5930" t="s">
        <v>82</v>
      </c>
      <c r="H5930" t="s">
        <v>113</v>
      </c>
      <c r="I5930" t="s">
        <v>103</v>
      </c>
      <c r="J5930" s="2">
        <v>44633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C5931" t="s">
        <v>38</v>
      </c>
      <c r="G5931" t="s">
        <v>82</v>
      </c>
      <c r="H5931" t="s">
        <v>113</v>
      </c>
      <c r="I5931" t="s">
        <v>103</v>
      </c>
      <c r="J5931" s="2">
        <v>44634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C5932" t="s">
        <v>38</v>
      </c>
      <c r="G5932" t="s">
        <v>82</v>
      </c>
      <c r="H5932" t="s">
        <v>113</v>
      </c>
      <c r="I5932" t="s">
        <v>103</v>
      </c>
      <c r="J5932" s="2">
        <v>44635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C5933" t="s">
        <v>38</v>
      </c>
      <c r="G5933" t="s">
        <v>82</v>
      </c>
      <c r="H5933" t="s">
        <v>113</v>
      </c>
      <c r="I5933" t="s">
        <v>103</v>
      </c>
      <c r="J5933" s="2">
        <v>44636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C5934" t="s">
        <v>38</v>
      </c>
      <c r="G5934" t="s">
        <v>82</v>
      </c>
      <c r="H5934" t="s">
        <v>113</v>
      </c>
      <c r="I5934" t="s">
        <v>103</v>
      </c>
      <c r="J5934" s="2">
        <v>44637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C5935" t="s">
        <v>38</v>
      </c>
      <c r="G5935" t="s">
        <v>82</v>
      </c>
      <c r="H5935" t="s">
        <v>113</v>
      </c>
      <c r="I5935" t="s">
        <v>103</v>
      </c>
      <c r="J5935" s="2">
        <v>44638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C5936" t="s">
        <v>38</v>
      </c>
      <c r="G5936" t="s">
        <v>82</v>
      </c>
      <c r="H5936" t="s">
        <v>113</v>
      </c>
      <c r="I5936" t="s">
        <v>103</v>
      </c>
      <c r="J5936" s="2">
        <v>44639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C5937" t="s">
        <v>38</v>
      </c>
      <c r="G5937" t="s">
        <v>82</v>
      </c>
      <c r="H5937" t="s">
        <v>113</v>
      </c>
      <c r="I5937" t="s">
        <v>103</v>
      </c>
      <c r="J5937" s="2">
        <v>44640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C5938" t="s">
        <v>38</v>
      </c>
      <c r="G5938" t="s">
        <v>82</v>
      </c>
      <c r="H5938" t="s">
        <v>113</v>
      </c>
      <c r="I5938" t="s">
        <v>103</v>
      </c>
      <c r="J5938" s="2">
        <v>44641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C5939" t="s">
        <v>38</v>
      </c>
      <c r="G5939" t="s">
        <v>82</v>
      </c>
      <c r="H5939" t="s">
        <v>113</v>
      </c>
      <c r="I5939" t="s">
        <v>103</v>
      </c>
      <c r="J5939" s="2">
        <v>44642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C5940" t="s">
        <v>38</v>
      </c>
      <c r="G5940" t="s">
        <v>82</v>
      </c>
      <c r="H5940" t="s">
        <v>113</v>
      </c>
      <c r="I5940" t="s">
        <v>103</v>
      </c>
      <c r="J5940" s="2">
        <v>44643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C5941" t="s">
        <v>38</v>
      </c>
      <c r="G5941" t="s">
        <v>82</v>
      </c>
      <c r="H5941" t="s">
        <v>113</v>
      </c>
      <c r="I5941" t="s">
        <v>103</v>
      </c>
      <c r="J5941" s="2">
        <v>44644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C5942" t="s">
        <v>38</v>
      </c>
      <c r="G5942" t="s">
        <v>82</v>
      </c>
      <c r="H5942" t="s">
        <v>113</v>
      </c>
      <c r="I5942" t="s">
        <v>103</v>
      </c>
      <c r="J5942" s="2">
        <v>44645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C5943" t="s">
        <v>38</v>
      </c>
      <c r="G5943" t="s">
        <v>82</v>
      </c>
      <c r="H5943" t="s">
        <v>113</v>
      </c>
      <c r="I5943" t="s">
        <v>103</v>
      </c>
      <c r="J5943" s="2">
        <v>44646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C5944" t="s">
        <v>38</v>
      </c>
      <c r="G5944" t="s">
        <v>82</v>
      </c>
      <c r="H5944" t="s">
        <v>113</v>
      </c>
      <c r="I5944" t="s">
        <v>103</v>
      </c>
      <c r="J5944" s="2">
        <v>44647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C5945" t="s">
        <v>38</v>
      </c>
      <c r="G5945" t="s">
        <v>82</v>
      </c>
      <c r="H5945" t="s">
        <v>113</v>
      </c>
      <c r="I5945" t="s">
        <v>103</v>
      </c>
      <c r="J5945" s="2">
        <v>44648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C5946" t="s">
        <v>38</v>
      </c>
      <c r="G5946" t="s">
        <v>82</v>
      </c>
      <c r="H5946" t="s">
        <v>113</v>
      </c>
      <c r="I5946" t="s">
        <v>103</v>
      </c>
      <c r="J5946" s="2">
        <v>44649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C5947" t="s">
        <v>38</v>
      </c>
      <c r="G5947" t="s">
        <v>82</v>
      </c>
      <c r="H5947" t="s">
        <v>113</v>
      </c>
      <c r="I5947" t="s">
        <v>103</v>
      </c>
      <c r="J5947" s="2">
        <v>44650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C5948" t="s">
        <v>38</v>
      </c>
      <c r="G5948" t="s">
        <v>82</v>
      </c>
      <c r="H5948" t="s">
        <v>113</v>
      </c>
      <c r="I5948" t="s">
        <v>103</v>
      </c>
      <c r="J5948" s="2">
        <v>44651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C5949" t="s">
        <v>38</v>
      </c>
      <c r="G5949" t="s">
        <v>83</v>
      </c>
      <c r="H5949" t="s">
        <v>113</v>
      </c>
      <c r="I5949" t="s">
        <v>103</v>
      </c>
      <c r="J5949" s="2">
        <v>44440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C5950" t="s">
        <v>38</v>
      </c>
      <c r="G5950" t="s">
        <v>83</v>
      </c>
      <c r="H5950" t="s">
        <v>113</v>
      </c>
      <c r="I5950" t="s">
        <v>103</v>
      </c>
      <c r="J5950" s="2">
        <v>44441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C5951" t="s">
        <v>38</v>
      </c>
      <c r="G5951" t="s">
        <v>83</v>
      </c>
      <c r="H5951" t="s">
        <v>113</v>
      </c>
      <c r="I5951" t="s">
        <v>103</v>
      </c>
      <c r="J5951" s="2">
        <v>44442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C5952" t="s">
        <v>38</v>
      </c>
      <c r="G5952" t="s">
        <v>83</v>
      </c>
      <c r="H5952" t="s">
        <v>113</v>
      </c>
      <c r="I5952" t="s">
        <v>103</v>
      </c>
      <c r="J5952" s="2">
        <v>44443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C5953" t="s">
        <v>38</v>
      </c>
      <c r="G5953" t="s">
        <v>83</v>
      </c>
      <c r="H5953" t="s">
        <v>113</v>
      </c>
      <c r="I5953" t="s">
        <v>103</v>
      </c>
      <c r="J5953" s="2">
        <v>44444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C5954" t="s">
        <v>38</v>
      </c>
      <c r="G5954" t="s">
        <v>83</v>
      </c>
      <c r="H5954" t="s">
        <v>113</v>
      </c>
      <c r="I5954" t="s">
        <v>103</v>
      </c>
      <c r="J5954" s="2">
        <v>44445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C5955" t="s">
        <v>38</v>
      </c>
      <c r="G5955" t="s">
        <v>83</v>
      </c>
      <c r="H5955" t="s">
        <v>113</v>
      </c>
      <c r="I5955" t="s">
        <v>103</v>
      </c>
      <c r="J5955" s="2">
        <v>44446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C5956" t="s">
        <v>38</v>
      </c>
      <c r="G5956" t="s">
        <v>83</v>
      </c>
      <c r="H5956" t="s">
        <v>113</v>
      </c>
      <c r="I5956" t="s">
        <v>103</v>
      </c>
      <c r="J5956" s="2">
        <v>44447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</row>
    <row r="5957" spans="1:17" x14ac:dyDescent="0.25">
      <c r="A5957" t="s">
        <v>31</v>
      </c>
      <c r="B5957" t="s">
        <v>34</v>
      </c>
      <c r="C5957" t="s">
        <v>38</v>
      </c>
      <c r="G5957" t="s">
        <v>83</v>
      </c>
      <c r="H5957" t="s">
        <v>113</v>
      </c>
      <c r="I5957" t="s">
        <v>103</v>
      </c>
      <c r="J5957" s="2">
        <v>44448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C5958" t="s">
        <v>38</v>
      </c>
      <c r="G5958" t="s">
        <v>83</v>
      </c>
      <c r="H5958" t="s">
        <v>113</v>
      </c>
      <c r="I5958" t="s">
        <v>103</v>
      </c>
      <c r="J5958" s="2">
        <v>44449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C5959" t="s">
        <v>38</v>
      </c>
      <c r="G5959" t="s">
        <v>83</v>
      </c>
      <c r="H5959" t="s">
        <v>113</v>
      </c>
      <c r="I5959" t="s">
        <v>103</v>
      </c>
      <c r="J5959" s="2">
        <v>44450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C5960" t="s">
        <v>38</v>
      </c>
      <c r="G5960" t="s">
        <v>83</v>
      </c>
      <c r="H5960" t="s">
        <v>113</v>
      </c>
      <c r="I5960" t="s">
        <v>103</v>
      </c>
      <c r="J5960" s="2">
        <v>44451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C5961" t="s">
        <v>38</v>
      </c>
      <c r="G5961" t="s">
        <v>83</v>
      </c>
      <c r="H5961" t="s">
        <v>113</v>
      </c>
      <c r="I5961" t="s">
        <v>103</v>
      </c>
      <c r="J5961" s="2">
        <v>44452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C5962" t="s">
        <v>38</v>
      </c>
      <c r="G5962" t="s">
        <v>83</v>
      </c>
      <c r="H5962" t="s">
        <v>113</v>
      </c>
      <c r="I5962" t="s">
        <v>103</v>
      </c>
      <c r="J5962" s="2">
        <v>44453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C5963" t="s">
        <v>38</v>
      </c>
      <c r="G5963" t="s">
        <v>83</v>
      </c>
      <c r="H5963" t="s">
        <v>113</v>
      </c>
      <c r="I5963" t="s">
        <v>103</v>
      </c>
      <c r="J5963" s="2">
        <v>44454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C5964" t="s">
        <v>38</v>
      </c>
      <c r="G5964" t="s">
        <v>83</v>
      </c>
      <c r="H5964" t="s">
        <v>113</v>
      </c>
      <c r="I5964" t="s">
        <v>103</v>
      </c>
      <c r="J5964" s="2">
        <v>44455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C5965" t="s">
        <v>38</v>
      </c>
      <c r="G5965" t="s">
        <v>83</v>
      </c>
      <c r="H5965" t="s">
        <v>113</v>
      </c>
      <c r="I5965" t="s">
        <v>103</v>
      </c>
      <c r="J5965" s="2">
        <v>44456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C5966" t="s">
        <v>38</v>
      </c>
      <c r="G5966" t="s">
        <v>83</v>
      </c>
      <c r="H5966" t="s">
        <v>113</v>
      </c>
      <c r="I5966" t="s">
        <v>103</v>
      </c>
      <c r="J5966" s="2">
        <v>44457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C5967" t="s">
        <v>38</v>
      </c>
      <c r="G5967" t="s">
        <v>83</v>
      </c>
      <c r="H5967" t="s">
        <v>113</v>
      </c>
      <c r="I5967" t="s">
        <v>103</v>
      </c>
      <c r="J5967" s="2">
        <v>44458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C5968" t="s">
        <v>38</v>
      </c>
      <c r="G5968" t="s">
        <v>83</v>
      </c>
      <c r="H5968" t="s">
        <v>113</v>
      </c>
      <c r="I5968" t="s">
        <v>103</v>
      </c>
      <c r="J5968" s="2">
        <v>44459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C5969" t="s">
        <v>38</v>
      </c>
      <c r="G5969" t="s">
        <v>83</v>
      </c>
      <c r="H5969" t="s">
        <v>113</v>
      </c>
      <c r="I5969" t="s">
        <v>103</v>
      </c>
      <c r="J5969" s="2">
        <v>44460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C5970" t="s">
        <v>38</v>
      </c>
      <c r="G5970" t="s">
        <v>83</v>
      </c>
      <c r="H5970" t="s">
        <v>113</v>
      </c>
      <c r="I5970" t="s">
        <v>103</v>
      </c>
      <c r="J5970" s="2">
        <v>44461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C5971" t="s">
        <v>38</v>
      </c>
      <c r="G5971" t="s">
        <v>83</v>
      </c>
      <c r="H5971" t="s">
        <v>113</v>
      </c>
      <c r="I5971" t="s">
        <v>103</v>
      </c>
      <c r="J5971" s="2">
        <v>44462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C5972" t="s">
        <v>38</v>
      </c>
      <c r="G5972" t="s">
        <v>83</v>
      </c>
      <c r="H5972" t="s">
        <v>113</v>
      </c>
      <c r="I5972" t="s">
        <v>103</v>
      </c>
      <c r="J5972" s="2">
        <v>44463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C5973" t="s">
        <v>38</v>
      </c>
      <c r="G5973" t="s">
        <v>83</v>
      </c>
      <c r="H5973" t="s">
        <v>113</v>
      </c>
      <c r="I5973" t="s">
        <v>103</v>
      </c>
      <c r="J5973" s="2">
        <v>44464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C5974" t="s">
        <v>38</v>
      </c>
      <c r="G5974" t="s">
        <v>83</v>
      </c>
      <c r="H5974" t="s">
        <v>113</v>
      </c>
      <c r="I5974" t="s">
        <v>103</v>
      </c>
      <c r="J5974" s="2">
        <v>44465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C5975" t="s">
        <v>38</v>
      </c>
      <c r="G5975" t="s">
        <v>83</v>
      </c>
      <c r="H5975" t="s">
        <v>113</v>
      </c>
      <c r="I5975" t="s">
        <v>103</v>
      </c>
      <c r="J5975" s="2">
        <v>44466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C5976" t="s">
        <v>38</v>
      </c>
      <c r="G5976" t="s">
        <v>83</v>
      </c>
      <c r="H5976" t="s">
        <v>113</v>
      </c>
      <c r="I5976" t="s">
        <v>103</v>
      </c>
      <c r="J5976" s="2">
        <v>44467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C5977" t="s">
        <v>38</v>
      </c>
      <c r="G5977" t="s">
        <v>83</v>
      </c>
      <c r="H5977" t="s">
        <v>113</v>
      </c>
      <c r="I5977" t="s">
        <v>103</v>
      </c>
      <c r="J5977" s="2">
        <v>44468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C5978" t="s">
        <v>38</v>
      </c>
      <c r="G5978" t="s">
        <v>83</v>
      </c>
      <c r="H5978" t="s">
        <v>113</v>
      </c>
      <c r="I5978" t="s">
        <v>103</v>
      </c>
      <c r="J5978" s="2">
        <v>44469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C5979" t="s">
        <v>38</v>
      </c>
      <c r="G5979" t="s">
        <v>83</v>
      </c>
      <c r="H5979" t="s">
        <v>113</v>
      </c>
      <c r="I5979" t="s">
        <v>103</v>
      </c>
      <c r="J5979" s="2">
        <v>44470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C5980" t="s">
        <v>38</v>
      </c>
      <c r="G5980" t="s">
        <v>83</v>
      </c>
      <c r="H5980" t="s">
        <v>113</v>
      </c>
      <c r="I5980" t="s">
        <v>103</v>
      </c>
      <c r="J5980" s="2">
        <v>44471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C5981" t="s">
        <v>38</v>
      </c>
      <c r="G5981" t="s">
        <v>83</v>
      </c>
      <c r="H5981" t="s">
        <v>113</v>
      </c>
      <c r="I5981" t="s">
        <v>103</v>
      </c>
      <c r="J5981" s="2">
        <v>44472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C5982" t="s">
        <v>38</v>
      </c>
      <c r="G5982" t="s">
        <v>83</v>
      </c>
      <c r="H5982" t="s">
        <v>113</v>
      </c>
      <c r="I5982" t="s">
        <v>103</v>
      </c>
      <c r="J5982" s="2">
        <v>44473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C5983" t="s">
        <v>38</v>
      </c>
      <c r="G5983" t="s">
        <v>83</v>
      </c>
      <c r="H5983" t="s">
        <v>113</v>
      </c>
      <c r="I5983" t="s">
        <v>103</v>
      </c>
      <c r="J5983" s="2">
        <v>44474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C5984" t="s">
        <v>38</v>
      </c>
      <c r="G5984" t="s">
        <v>83</v>
      </c>
      <c r="H5984" t="s">
        <v>113</v>
      </c>
      <c r="I5984" t="s">
        <v>103</v>
      </c>
      <c r="J5984" s="2">
        <v>44475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C5985" t="s">
        <v>38</v>
      </c>
      <c r="G5985" t="s">
        <v>83</v>
      </c>
      <c r="H5985" t="s">
        <v>113</v>
      </c>
      <c r="I5985" t="s">
        <v>103</v>
      </c>
      <c r="J5985" s="2">
        <v>44476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C5986" t="s">
        <v>38</v>
      </c>
      <c r="G5986" t="s">
        <v>83</v>
      </c>
      <c r="H5986" t="s">
        <v>113</v>
      </c>
      <c r="I5986" t="s">
        <v>103</v>
      </c>
      <c r="J5986" s="2">
        <v>44477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C5987" t="s">
        <v>38</v>
      </c>
      <c r="G5987" t="s">
        <v>83</v>
      </c>
      <c r="H5987" t="s">
        <v>113</v>
      </c>
      <c r="I5987" t="s">
        <v>103</v>
      </c>
      <c r="J5987" s="2">
        <v>44478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C5988" t="s">
        <v>38</v>
      </c>
      <c r="G5988" t="s">
        <v>83</v>
      </c>
      <c r="H5988" t="s">
        <v>113</v>
      </c>
      <c r="I5988" t="s">
        <v>103</v>
      </c>
      <c r="J5988" s="2">
        <v>44479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C5989" t="s">
        <v>38</v>
      </c>
      <c r="G5989" t="s">
        <v>83</v>
      </c>
      <c r="H5989" t="s">
        <v>113</v>
      </c>
      <c r="I5989" t="s">
        <v>103</v>
      </c>
      <c r="J5989" s="2">
        <v>44480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C5990" t="s">
        <v>38</v>
      </c>
      <c r="G5990" t="s">
        <v>83</v>
      </c>
      <c r="H5990" t="s">
        <v>113</v>
      </c>
      <c r="I5990" t="s">
        <v>103</v>
      </c>
      <c r="J5990" s="2">
        <v>44481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C5991" t="s">
        <v>38</v>
      </c>
      <c r="G5991" t="s">
        <v>83</v>
      </c>
      <c r="H5991" t="s">
        <v>113</v>
      </c>
      <c r="I5991" t="s">
        <v>103</v>
      </c>
      <c r="J5991" s="2">
        <v>44482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C5992" t="s">
        <v>38</v>
      </c>
      <c r="G5992" t="s">
        <v>83</v>
      </c>
      <c r="H5992" t="s">
        <v>113</v>
      </c>
      <c r="I5992" t="s">
        <v>103</v>
      </c>
      <c r="J5992" s="2">
        <v>44483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C5993" t="s">
        <v>38</v>
      </c>
      <c r="G5993" t="s">
        <v>83</v>
      </c>
      <c r="H5993" t="s">
        <v>113</v>
      </c>
      <c r="I5993" t="s">
        <v>103</v>
      </c>
      <c r="J5993" s="2">
        <v>44484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C5994" t="s">
        <v>38</v>
      </c>
      <c r="G5994" t="s">
        <v>83</v>
      </c>
      <c r="H5994" t="s">
        <v>113</v>
      </c>
      <c r="I5994" t="s">
        <v>103</v>
      </c>
      <c r="J5994" s="2">
        <v>44485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C5995" t="s">
        <v>38</v>
      </c>
      <c r="G5995" t="s">
        <v>83</v>
      </c>
      <c r="H5995" t="s">
        <v>113</v>
      </c>
      <c r="I5995" t="s">
        <v>103</v>
      </c>
      <c r="J5995" s="2">
        <v>44486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C5996" t="s">
        <v>38</v>
      </c>
      <c r="G5996" t="s">
        <v>83</v>
      </c>
      <c r="H5996" t="s">
        <v>113</v>
      </c>
      <c r="I5996" t="s">
        <v>103</v>
      </c>
      <c r="J5996" s="2">
        <v>44487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C5997" t="s">
        <v>38</v>
      </c>
      <c r="G5997" t="s">
        <v>83</v>
      </c>
      <c r="H5997" t="s">
        <v>113</v>
      </c>
      <c r="I5997" t="s">
        <v>103</v>
      </c>
      <c r="J5997" s="2">
        <v>44488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C5998" t="s">
        <v>38</v>
      </c>
      <c r="G5998" t="s">
        <v>83</v>
      </c>
      <c r="H5998" t="s">
        <v>113</v>
      </c>
      <c r="I5998" t="s">
        <v>103</v>
      </c>
      <c r="J5998" s="2">
        <v>44489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C5999" t="s">
        <v>38</v>
      </c>
      <c r="G5999" t="s">
        <v>83</v>
      </c>
      <c r="H5999" t="s">
        <v>113</v>
      </c>
      <c r="I5999" t="s">
        <v>103</v>
      </c>
      <c r="J5999" s="2">
        <v>44490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C6000" t="s">
        <v>38</v>
      </c>
      <c r="G6000" t="s">
        <v>83</v>
      </c>
      <c r="H6000" t="s">
        <v>113</v>
      </c>
      <c r="I6000" t="s">
        <v>103</v>
      </c>
      <c r="J6000" s="2">
        <v>44491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C6001" t="s">
        <v>38</v>
      </c>
      <c r="G6001" t="s">
        <v>83</v>
      </c>
      <c r="H6001" t="s">
        <v>113</v>
      </c>
      <c r="I6001" t="s">
        <v>103</v>
      </c>
      <c r="J6001" s="2">
        <v>44492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C6002" t="s">
        <v>38</v>
      </c>
      <c r="G6002" t="s">
        <v>83</v>
      </c>
      <c r="H6002" t="s">
        <v>113</v>
      </c>
      <c r="I6002" t="s">
        <v>103</v>
      </c>
      <c r="J6002" s="2">
        <v>44493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C6003" t="s">
        <v>38</v>
      </c>
      <c r="G6003" t="s">
        <v>83</v>
      </c>
      <c r="H6003" t="s">
        <v>113</v>
      </c>
      <c r="I6003" t="s">
        <v>103</v>
      </c>
      <c r="J6003" s="2">
        <v>44494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C6004" t="s">
        <v>38</v>
      </c>
      <c r="G6004" t="s">
        <v>83</v>
      </c>
      <c r="H6004" t="s">
        <v>113</v>
      </c>
      <c r="I6004" t="s">
        <v>103</v>
      </c>
      <c r="J6004" s="2">
        <v>44495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C6005" t="s">
        <v>38</v>
      </c>
      <c r="G6005" t="s">
        <v>83</v>
      </c>
      <c r="H6005" t="s">
        <v>113</v>
      </c>
      <c r="I6005" t="s">
        <v>103</v>
      </c>
      <c r="J6005" s="2">
        <v>44496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C6006" t="s">
        <v>38</v>
      </c>
      <c r="G6006" t="s">
        <v>83</v>
      </c>
      <c r="H6006" t="s">
        <v>113</v>
      </c>
      <c r="I6006" t="s">
        <v>103</v>
      </c>
      <c r="J6006" s="2">
        <v>44497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C6007" t="s">
        <v>38</v>
      </c>
      <c r="G6007" t="s">
        <v>83</v>
      </c>
      <c r="H6007" t="s">
        <v>113</v>
      </c>
      <c r="I6007" t="s">
        <v>103</v>
      </c>
      <c r="J6007" s="2">
        <v>44498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C6008" t="s">
        <v>38</v>
      </c>
      <c r="G6008" t="s">
        <v>83</v>
      </c>
      <c r="H6008" t="s">
        <v>113</v>
      </c>
      <c r="I6008" t="s">
        <v>103</v>
      </c>
      <c r="J6008" s="2">
        <v>44499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C6009" t="s">
        <v>38</v>
      </c>
      <c r="G6009" t="s">
        <v>83</v>
      </c>
      <c r="H6009" t="s">
        <v>113</v>
      </c>
      <c r="I6009" t="s">
        <v>103</v>
      </c>
      <c r="J6009" s="2">
        <v>44500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C6010" t="s">
        <v>38</v>
      </c>
      <c r="G6010" t="s">
        <v>83</v>
      </c>
      <c r="H6010" t="s">
        <v>113</v>
      </c>
      <c r="I6010" t="s">
        <v>103</v>
      </c>
      <c r="J6010" s="2">
        <v>44501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C6011" t="s">
        <v>38</v>
      </c>
      <c r="G6011" t="s">
        <v>83</v>
      </c>
      <c r="H6011" t="s">
        <v>113</v>
      </c>
      <c r="I6011" t="s">
        <v>103</v>
      </c>
      <c r="J6011" s="2">
        <v>44502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C6012" t="s">
        <v>38</v>
      </c>
      <c r="G6012" t="s">
        <v>83</v>
      </c>
      <c r="H6012" t="s">
        <v>113</v>
      </c>
      <c r="I6012" t="s">
        <v>103</v>
      </c>
      <c r="J6012" s="2">
        <v>44503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C6013" t="s">
        <v>38</v>
      </c>
      <c r="G6013" t="s">
        <v>83</v>
      </c>
      <c r="H6013" t="s">
        <v>113</v>
      </c>
      <c r="I6013" t="s">
        <v>103</v>
      </c>
      <c r="J6013" s="2">
        <v>44504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C6014" t="s">
        <v>38</v>
      </c>
      <c r="G6014" t="s">
        <v>83</v>
      </c>
      <c r="H6014" t="s">
        <v>113</v>
      </c>
      <c r="I6014" t="s">
        <v>103</v>
      </c>
      <c r="J6014" s="2">
        <v>44505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C6015" t="s">
        <v>38</v>
      </c>
      <c r="G6015" t="s">
        <v>83</v>
      </c>
      <c r="H6015" t="s">
        <v>113</v>
      </c>
      <c r="I6015" t="s">
        <v>103</v>
      </c>
      <c r="J6015" s="2">
        <v>44506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C6016" t="s">
        <v>38</v>
      </c>
      <c r="G6016" t="s">
        <v>83</v>
      </c>
      <c r="H6016" t="s">
        <v>113</v>
      </c>
      <c r="I6016" t="s">
        <v>103</v>
      </c>
      <c r="J6016" s="2">
        <v>44507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C6017" t="s">
        <v>38</v>
      </c>
      <c r="G6017" t="s">
        <v>83</v>
      </c>
      <c r="H6017" t="s">
        <v>113</v>
      </c>
      <c r="I6017" t="s">
        <v>103</v>
      </c>
      <c r="J6017" s="2">
        <v>44508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C6018" t="s">
        <v>38</v>
      </c>
      <c r="G6018" t="s">
        <v>83</v>
      </c>
      <c r="H6018" t="s">
        <v>113</v>
      </c>
      <c r="I6018" t="s">
        <v>103</v>
      </c>
      <c r="J6018" s="2">
        <v>44509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C6019" t="s">
        <v>38</v>
      </c>
      <c r="G6019" t="s">
        <v>83</v>
      </c>
      <c r="H6019" t="s">
        <v>113</v>
      </c>
      <c r="I6019" t="s">
        <v>103</v>
      </c>
      <c r="J6019" s="2">
        <v>44510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C6020" t="s">
        <v>38</v>
      </c>
      <c r="G6020" t="s">
        <v>83</v>
      </c>
      <c r="H6020" t="s">
        <v>113</v>
      </c>
      <c r="I6020" t="s">
        <v>103</v>
      </c>
      <c r="J6020" s="2">
        <v>44511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C6021" t="s">
        <v>38</v>
      </c>
      <c r="G6021" t="s">
        <v>83</v>
      </c>
      <c r="H6021" t="s">
        <v>113</v>
      </c>
      <c r="I6021" t="s">
        <v>103</v>
      </c>
      <c r="J6021" s="2">
        <v>44512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C6022" t="s">
        <v>38</v>
      </c>
      <c r="G6022" t="s">
        <v>83</v>
      </c>
      <c r="H6022" t="s">
        <v>113</v>
      </c>
      <c r="I6022" t="s">
        <v>103</v>
      </c>
      <c r="J6022" s="2">
        <v>44513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C6023" t="s">
        <v>38</v>
      </c>
      <c r="G6023" t="s">
        <v>83</v>
      </c>
      <c r="H6023" t="s">
        <v>113</v>
      </c>
      <c r="I6023" t="s">
        <v>103</v>
      </c>
      <c r="J6023" s="2">
        <v>44514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C6024" t="s">
        <v>38</v>
      </c>
      <c r="G6024" t="s">
        <v>83</v>
      </c>
      <c r="H6024" t="s">
        <v>113</v>
      </c>
      <c r="I6024" t="s">
        <v>103</v>
      </c>
      <c r="J6024" s="2">
        <v>44515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C6025" t="s">
        <v>38</v>
      </c>
      <c r="G6025" t="s">
        <v>83</v>
      </c>
      <c r="H6025" t="s">
        <v>113</v>
      </c>
      <c r="I6025" t="s">
        <v>103</v>
      </c>
      <c r="J6025" s="2">
        <v>44516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C6026" t="s">
        <v>38</v>
      </c>
      <c r="G6026" t="s">
        <v>83</v>
      </c>
      <c r="H6026" t="s">
        <v>113</v>
      </c>
      <c r="I6026" t="s">
        <v>103</v>
      </c>
      <c r="J6026" s="2">
        <v>44517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C6027" t="s">
        <v>38</v>
      </c>
      <c r="G6027" t="s">
        <v>83</v>
      </c>
      <c r="H6027" t="s">
        <v>113</v>
      </c>
      <c r="I6027" t="s">
        <v>103</v>
      </c>
      <c r="J6027" s="2">
        <v>44518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C6028" t="s">
        <v>38</v>
      </c>
      <c r="G6028" t="s">
        <v>83</v>
      </c>
      <c r="H6028" t="s">
        <v>113</v>
      </c>
      <c r="I6028" t="s">
        <v>103</v>
      </c>
      <c r="J6028" s="2">
        <v>44519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C6029" t="s">
        <v>38</v>
      </c>
      <c r="G6029" t="s">
        <v>83</v>
      </c>
      <c r="H6029" t="s">
        <v>113</v>
      </c>
      <c r="I6029" t="s">
        <v>103</v>
      </c>
      <c r="J6029" s="2">
        <v>44520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C6030" t="s">
        <v>38</v>
      </c>
      <c r="G6030" t="s">
        <v>83</v>
      </c>
      <c r="H6030" t="s">
        <v>113</v>
      </c>
      <c r="I6030" t="s">
        <v>103</v>
      </c>
      <c r="J6030" s="2">
        <v>44521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C6031" t="s">
        <v>38</v>
      </c>
      <c r="G6031" t="s">
        <v>83</v>
      </c>
      <c r="H6031" t="s">
        <v>113</v>
      </c>
      <c r="I6031" t="s">
        <v>103</v>
      </c>
      <c r="J6031" s="2">
        <v>44522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C6032" t="s">
        <v>38</v>
      </c>
      <c r="G6032" t="s">
        <v>83</v>
      </c>
      <c r="H6032" t="s">
        <v>113</v>
      </c>
      <c r="I6032" t="s">
        <v>103</v>
      </c>
      <c r="J6032" s="2">
        <v>44523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C6033" t="s">
        <v>38</v>
      </c>
      <c r="G6033" t="s">
        <v>83</v>
      </c>
      <c r="H6033" t="s">
        <v>113</v>
      </c>
      <c r="I6033" t="s">
        <v>103</v>
      </c>
      <c r="J6033" s="2">
        <v>44524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C6034" t="s">
        <v>38</v>
      </c>
      <c r="G6034" t="s">
        <v>83</v>
      </c>
      <c r="H6034" t="s">
        <v>113</v>
      </c>
      <c r="I6034" t="s">
        <v>103</v>
      </c>
      <c r="J6034" s="2">
        <v>44525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C6035" t="s">
        <v>38</v>
      </c>
      <c r="G6035" t="s">
        <v>83</v>
      </c>
      <c r="H6035" t="s">
        <v>113</v>
      </c>
      <c r="I6035" t="s">
        <v>103</v>
      </c>
      <c r="J6035" s="2">
        <v>44526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C6036" t="s">
        <v>38</v>
      </c>
      <c r="G6036" t="s">
        <v>83</v>
      </c>
      <c r="H6036" t="s">
        <v>113</v>
      </c>
      <c r="I6036" t="s">
        <v>103</v>
      </c>
      <c r="J6036" s="2">
        <v>44527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C6037" t="s">
        <v>38</v>
      </c>
      <c r="G6037" t="s">
        <v>83</v>
      </c>
      <c r="H6037" t="s">
        <v>113</v>
      </c>
      <c r="I6037" t="s">
        <v>103</v>
      </c>
      <c r="J6037" s="2">
        <v>44528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C6038" t="s">
        <v>38</v>
      </c>
      <c r="G6038" t="s">
        <v>83</v>
      </c>
      <c r="H6038" t="s">
        <v>113</v>
      </c>
      <c r="I6038" t="s">
        <v>103</v>
      </c>
      <c r="J6038" s="2">
        <v>44529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C6039" t="s">
        <v>38</v>
      </c>
      <c r="G6039" t="s">
        <v>83</v>
      </c>
      <c r="H6039" t="s">
        <v>113</v>
      </c>
      <c r="I6039" t="s">
        <v>103</v>
      </c>
      <c r="J6039" s="2">
        <v>44530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C6040" t="s">
        <v>38</v>
      </c>
      <c r="G6040" t="s">
        <v>83</v>
      </c>
      <c r="H6040" t="s">
        <v>113</v>
      </c>
      <c r="I6040" t="s">
        <v>103</v>
      </c>
      <c r="J6040" s="2">
        <v>44531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C6041" t="s">
        <v>38</v>
      </c>
      <c r="G6041" t="s">
        <v>83</v>
      </c>
      <c r="H6041" t="s">
        <v>113</v>
      </c>
      <c r="I6041" t="s">
        <v>103</v>
      </c>
      <c r="J6041" s="2">
        <v>44532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C6042" t="s">
        <v>38</v>
      </c>
      <c r="G6042" t="s">
        <v>83</v>
      </c>
      <c r="H6042" t="s">
        <v>113</v>
      </c>
      <c r="I6042" t="s">
        <v>103</v>
      </c>
      <c r="J6042" s="2">
        <v>44533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C6043" t="s">
        <v>38</v>
      </c>
      <c r="G6043" t="s">
        <v>83</v>
      </c>
      <c r="H6043" t="s">
        <v>113</v>
      </c>
      <c r="I6043" t="s">
        <v>103</v>
      </c>
      <c r="J6043" s="2">
        <v>44534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C6044" t="s">
        <v>38</v>
      </c>
      <c r="G6044" t="s">
        <v>83</v>
      </c>
      <c r="H6044" t="s">
        <v>113</v>
      </c>
      <c r="I6044" t="s">
        <v>103</v>
      </c>
      <c r="J6044" s="2">
        <v>44535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C6045" t="s">
        <v>38</v>
      </c>
      <c r="G6045" t="s">
        <v>83</v>
      </c>
      <c r="H6045" t="s">
        <v>113</v>
      </c>
      <c r="I6045" t="s">
        <v>103</v>
      </c>
      <c r="J6045" s="2">
        <v>44536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C6046" t="s">
        <v>38</v>
      </c>
      <c r="G6046" t="s">
        <v>83</v>
      </c>
      <c r="H6046" t="s">
        <v>113</v>
      </c>
      <c r="I6046" t="s">
        <v>103</v>
      </c>
      <c r="J6046" s="2">
        <v>44537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C6047" t="s">
        <v>38</v>
      </c>
      <c r="G6047" t="s">
        <v>83</v>
      </c>
      <c r="H6047" t="s">
        <v>113</v>
      </c>
      <c r="I6047" t="s">
        <v>103</v>
      </c>
      <c r="J6047" s="2">
        <v>44538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C6048" t="s">
        <v>38</v>
      </c>
      <c r="G6048" t="s">
        <v>83</v>
      </c>
      <c r="H6048" t="s">
        <v>113</v>
      </c>
      <c r="I6048" t="s">
        <v>103</v>
      </c>
      <c r="J6048" s="2">
        <v>44539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C6049" t="s">
        <v>38</v>
      </c>
      <c r="G6049" t="s">
        <v>83</v>
      </c>
      <c r="H6049" t="s">
        <v>113</v>
      </c>
      <c r="I6049" t="s">
        <v>103</v>
      </c>
      <c r="J6049" s="2">
        <v>44540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C6050" t="s">
        <v>38</v>
      </c>
      <c r="G6050" t="s">
        <v>83</v>
      </c>
      <c r="H6050" t="s">
        <v>113</v>
      </c>
      <c r="I6050" t="s">
        <v>103</v>
      </c>
      <c r="J6050" s="2">
        <v>44541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C6051" t="s">
        <v>38</v>
      </c>
      <c r="G6051" t="s">
        <v>83</v>
      </c>
      <c r="H6051" t="s">
        <v>113</v>
      </c>
      <c r="I6051" t="s">
        <v>103</v>
      </c>
      <c r="J6051" s="2">
        <v>44542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C6052" t="s">
        <v>38</v>
      </c>
      <c r="G6052" t="s">
        <v>83</v>
      </c>
      <c r="H6052" t="s">
        <v>113</v>
      </c>
      <c r="I6052" t="s">
        <v>103</v>
      </c>
      <c r="J6052" s="2">
        <v>44543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C6053" t="s">
        <v>38</v>
      </c>
      <c r="G6053" t="s">
        <v>83</v>
      </c>
      <c r="H6053" t="s">
        <v>113</v>
      </c>
      <c r="I6053" t="s">
        <v>103</v>
      </c>
      <c r="J6053" s="2">
        <v>44544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C6054" t="s">
        <v>38</v>
      </c>
      <c r="G6054" t="s">
        <v>83</v>
      </c>
      <c r="H6054" t="s">
        <v>113</v>
      </c>
      <c r="I6054" t="s">
        <v>103</v>
      </c>
      <c r="J6054" s="2">
        <v>44545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C6055" t="s">
        <v>38</v>
      </c>
      <c r="G6055" t="s">
        <v>83</v>
      </c>
      <c r="H6055" t="s">
        <v>113</v>
      </c>
      <c r="I6055" t="s">
        <v>103</v>
      </c>
      <c r="J6055" s="2">
        <v>44546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C6056" t="s">
        <v>38</v>
      </c>
      <c r="G6056" t="s">
        <v>83</v>
      </c>
      <c r="H6056" t="s">
        <v>113</v>
      </c>
      <c r="I6056" t="s">
        <v>103</v>
      </c>
      <c r="J6056" s="2">
        <v>44547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C6057" t="s">
        <v>38</v>
      </c>
      <c r="G6057" t="s">
        <v>83</v>
      </c>
      <c r="H6057" t="s">
        <v>113</v>
      </c>
      <c r="I6057" t="s">
        <v>103</v>
      </c>
      <c r="J6057" s="2">
        <v>44548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C6058" t="s">
        <v>38</v>
      </c>
      <c r="G6058" t="s">
        <v>83</v>
      </c>
      <c r="H6058" t="s">
        <v>113</v>
      </c>
      <c r="I6058" t="s">
        <v>103</v>
      </c>
      <c r="J6058" s="2">
        <v>44549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C6059" t="s">
        <v>38</v>
      </c>
      <c r="G6059" t="s">
        <v>83</v>
      </c>
      <c r="H6059" t="s">
        <v>113</v>
      </c>
      <c r="I6059" t="s">
        <v>103</v>
      </c>
      <c r="J6059" s="2">
        <v>44550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C6060" t="s">
        <v>38</v>
      </c>
      <c r="G6060" t="s">
        <v>83</v>
      </c>
      <c r="H6060" t="s">
        <v>113</v>
      </c>
      <c r="I6060" t="s">
        <v>103</v>
      </c>
      <c r="J6060" s="2">
        <v>44551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C6061" t="s">
        <v>38</v>
      </c>
      <c r="G6061" t="s">
        <v>83</v>
      </c>
      <c r="H6061" t="s">
        <v>113</v>
      </c>
      <c r="I6061" t="s">
        <v>103</v>
      </c>
      <c r="J6061" s="2">
        <v>44552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C6062" t="s">
        <v>38</v>
      </c>
      <c r="G6062" t="s">
        <v>83</v>
      </c>
      <c r="H6062" t="s">
        <v>113</v>
      </c>
      <c r="I6062" t="s">
        <v>103</v>
      </c>
      <c r="J6062" s="2">
        <v>44553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C6063" t="s">
        <v>38</v>
      </c>
      <c r="G6063" t="s">
        <v>83</v>
      </c>
      <c r="H6063" t="s">
        <v>113</v>
      </c>
      <c r="I6063" t="s">
        <v>103</v>
      </c>
      <c r="J6063" s="2">
        <v>44554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C6064" t="s">
        <v>38</v>
      </c>
      <c r="G6064" t="s">
        <v>83</v>
      </c>
      <c r="H6064" t="s">
        <v>113</v>
      </c>
      <c r="I6064" t="s">
        <v>103</v>
      </c>
      <c r="J6064" s="2">
        <v>44555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C6065" t="s">
        <v>38</v>
      </c>
      <c r="G6065" t="s">
        <v>83</v>
      </c>
      <c r="H6065" t="s">
        <v>113</v>
      </c>
      <c r="I6065" t="s">
        <v>103</v>
      </c>
      <c r="J6065" s="2">
        <v>44556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C6066" t="s">
        <v>38</v>
      </c>
      <c r="G6066" t="s">
        <v>83</v>
      </c>
      <c r="H6066" t="s">
        <v>113</v>
      </c>
      <c r="I6066" t="s">
        <v>103</v>
      </c>
      <c r="J6066" s="2">
        <v>44557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C6067" t="s">
        <v>38</v>
      </c>
      <c r="G6067" t="s">
        <v>83</v>
      </c>
      <c r="H6067" t="s">
        <v>113</v>
      </c>
      <c r="I6067" t="s">
        <v>103</v>
      </c>
      <c r="J6067" s="2">
        <v>44558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C6068" t="s">
        <v>38</v>
      </c>
      <c r="G6068" t="s">
        <v>83</v>
      </c>
      <c r="H6068" t="s">
        <v>113</v>
      </c>
      <c r="I6068" t="s">
        <v>103</v>
      </c>
      <c r="J6068" s="2">
        <v>44559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C6069" t="s">
        <v>38</v>
      </c>
      <c r="G6069" t="s">
        <v>83</v>
      </c>
      <c r="H6069" t="s">
        <v>113</v>
      </c>
      <c r="I6069" t="s">
        <v>103</v>
      </c>
      <c r="J6069" s="2">
        <v>44560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C6070" t="s">
        <v>38</v>
      </c>
      <c r="G6070" t="s">
        <v>83</v>
      </c>
      <c r="H6070" t="s">
        <v>113</v>
      </c>
      <c r="I6070" t="s">
        <v>103</v>
      </c>
      <c r="J6070" s="2">
        <v>44561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C6071" t="s">
        <v>38</v>
      </c>
      <c r="G6071" t="s">
        <v>83</v>
      </c>
      <c r="H6071" t="s">
        <v>113</v>
      </c>
      <c r="I6071" t="s">
        <v>103</v>
      </c>
      <c r="J6071" s="2">
        <v>44562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C6072" t="s">
        <v>38</v>
      </c>
      <c r="G6072" t="s">
        <v>83</v>
      </c>
      <c r="H6072" t="s">
        <v>113</v>
      </c>
      <c r="I6072" t="s">
        <v>103</v>
      </c>
      <c r="J6072" s="2">
        <v>44563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C6073" t="s">
        <v>38</v>
      </c>
      <c r="G6073" t="s">
        <v>83</v>
      </c>
      <c r="H6073" t="s">
        <v>113</v>
      </c>
      <c r="I6073" t="s">
        <v>103</v>
      </c>
      <c r="J6073" s="2">
        <v>44564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C6074" t="s">
        <v>38</v>
      </c>
      <c r="G6074" t="s">
        <v>83</v>
      </c>
      <c r="H6074" t="s">
        <v>113</v>
      </c>
      <c r="I6074" t="s">
        <v>103</v>
      </c>
      <c r="J6074" s="2">
        <v>44565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C6075" t="s">
        <v>38</v>
      </c>
      <c r="G6075" t="s">
        <v>83</v>
      </c>
      <c r="H6075" t="s">
        <v>113</v>
      </c>
      <c r="I6075" t="s">
        <v>103</v>
      </c>
      <c r="J6075" s="2">
        <v>44566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C6076" t="s">
        <v>38</v>
      </c>
      <c r="G6076" t="s">
        <v>83</v>
      </c>
      <c r="H6076" t="s">
        <v>113</v>
      </c>
      <c r="I6076" t="s">
        <v>103</v>
      </c>
      <c r="J6076" s="2">
        <v>44567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C6077" t="s">
        <v>38</v>
      </c>
      <c r="G6077" t="s">
        <v>83</v>
      </c>
      <c r="H6077" t="s">
        <v>113</v>
      </c>
      <c r="I6077" t="s">
        <v>103</v>
      </c>
      <c r="J6077" s="2">
        <v>44568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C6078" t="s">
        <v>38</v>
      </c>
      <c r="G6078" t="s">
        <v>83</v>
      </c>
      <c r="H6078" t="s">
        <v>113</v>
      </c>
      <c r="I6078" t="s">
        <v>103</v>
      </c>
      <c r="J6078" s="2">
        <v>44569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C6079" t="s">
        <v>38</v>
      </c>
      <c r="G6079" t="s">
        <v>83</v>
      </c>
      <c r="H6079" t="s">
        <v>113</v>
      </c>
      <c r="I6079" t="s">
        <v>103</v>
      </c>
      <c r="J6079" s="2">
        <v>44570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C6080" t="s">
        <v>38</v>
      </c>
      <c r="G6080" t="s">
        <v>83</v>
      </c>
      <c r="H6080" t="s">
        <v>113</v>
      </c>
      <c r="I6080" t="s">
        <v>103</v>
      </c>
      <c r="J6080" s="2">
        <v>44571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C6081" t="s">
        <v>38</v>
      </c>
      <c r="G6081" t="s">
        <v>83</v>
      </c>
      <c r="H6081" t="s">
        <v>113</v>
      </c>
      <c r="I6081" t="s">
        <v>103</v>
      </c>
      <c r="J6081" s="2">
        <v>44572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C6082" t="s">
        <v>38</v>
      </c>
      <c r="G6082" t="s">
        <v>83</v>
      </c>
      <c r="H6082" t="s">
        <v>113</v>
      </c>
      <c r="I6082" t="s">
        <v>103</v>
      </c>
      <c r="J6082" s="2">
        <v>44573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C6083" t="s">
        <v>38</v>
      </c>
      <c r="G6083" t="s">
        <v>83</v>
      </c>
      <c r="H6083" t="s">
        <v>113</v>
      </c>
      <c r="I6083" t="s">
        <v>103</v>
      </c>
      <c r="J6083" s="2">
        <v>44574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C6084" t="s">
        <v>38</v>
      </c>
      <c r="G6084" t="s">
        <v>83</v>
      </c>
      <c r="H6084" t="s">
        <v>113</v>
      </c>
      <c r="I6084" t="s">
        <v>103</v>
      </c>
      <c r="J6084" s="2">
        <v>44575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C6085" t="s">
        <v>38</v>
      </c>
      <c r="G6085" t="s">
        <v>83</v>
      </c>
      <c r="H6085" t="s">
        <v>113</v>
      </c>
      <c r="I6085" t="s">
        <v>103</v>
      </c>
      <c r="J6085" s="2">
        <v>44576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C6086" t="s">
        <v>38</v>
      </c>
      <c r="G6086" t="s">
        <v>83</v>
      </c>
      <c r="H6086" t="s">
        <v>113</v>
      </c>
      <c r="I6086" t="s">
        <v>103</v>
      </c>
      <c r="J6086" s="2">
        <v>44577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C6087" t="s">
        <v>38</v>
      </c>
      <c r="G6087" t="s">
        <v>83</v>
      </c>
      <c r="H6087" t="s">
        <v>113</v>
      </c>
      <c r="I6087" t="s">
        <v>103</v>
      </c>
      <c r="J6087" s="2">
        <v>44578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C6088" t="s">
        <v>38</v>
      </c>
      <c r="G6088" t="s">
        <v>83</v>
      </c>
      <c r="H6088" t="s">
        <v>113</v>
      </c>
      <c r="I6088" t="s">
        <v>103</v>
      </c>
      <c r="J6088" s="2">
        <v>44579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C6089" t="s">
        <v>38</v>
      </c>
      <c r="G6089" t="s">
        <v>83</v>
      </c>
      <c r="H6089" t="s">
        <v>113</v>
      </c>
      <c r="I6089" t="s">
        <v>103</v>
      </c>
      <c r="J6089" s="2">
        <v>44580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C6090" t="s">
        <v>38</v>
      </c>
      <c r="G6090" t="s">
        <v>83</v>
      </c>
      <c r="H6090" t="s">
        <v>113</v>
      </c>
      <c r="I6090" t="s">
        <v>103</v>
      </c>
      <c r="J6090" s="2">
        <v>44581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C6091" t="s">
        <v>38</v>
      </c>
      <c r="G6091" t="s">
        <v>83</v>
      </c>
      <c r="H6091" t="s">
        <v>113</v>
      </c>
      <c r="I6091" t="s">
        <v>103</v>
      </c>
      <c r="J6091" s="2">
        <v>44582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C6092" t="s">
        <v>38</v>
      </c>
      <c r="G6092" t="s">
        <v>83</v>
      </c>
      <c r="H6092" t="s">
        <v>113</v>
      </c>
      <c r="I6092" t="s">
        <v>103</v>
      </c>
      <c r="J6092" s="2">
        <v>44583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C6093" t="s">
        <v>38</v>
      </c>
      <c r="G6093" t="s">
        <v>83</v>
      </c>
      <c r="H6093" t="s">
        <v>113</v>
      </c>
      <c r="I6093" t="s">
        <v>103</v>
      </c>
      <c r="J6093" s="2">
        <v>44584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C6094" t="s">
        <v>38</v>
      </c>
      <c r="G6094" t="s">
        <v>83</v>
      </c>
      <c r="H6094" t="s">
        <v>113</v>
      </c>
      <c r="I6094" t="s">
        <v>103</v>
      </c>
      <c r="J6094" s="2">
        <v>44585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C6095" t="s">
        <v>38</v>
      </c>
      <c r="G6095" t="s">
        <v>83</v>
      </c>
      <c r="H6095" t="s">
        <v>113</v>
      </c>
      <c r="I6095" t="s">
        <v>103</v>
      </c>
      <c r="J6095" s="2">
        <v>44586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C6096" t="s">
        <v>38</v>
      </c>
      <c r="G6096" t="s">
        <v>83</v>
      </c>
      <c r="H6096" t="s">
        <v>113</v>
      </c>
      <c r="I6096" t="s">
        <v>103</v>
      </c>
      <c r="J6096" s="2">
        <v>44587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C6097" t="s">
        <v>38</v>
      </c>
      <c r="G6097" t="s">
        <v>83</v>
      </c>
      <c r="H6097" t="s">
        <v>113</v>
      </c>
      <c r="I6097" t="s">
        <v>103</v>
      </c>
      <c r="J6097" s="2">
        <v>44588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C6098" t="s">
        <v>38</v>
      </c>
      <c r="G6098" t="s">
        <v>83</v>
      </c>
      <c r="H6098" t="s">
        <v>113</v>
      </c>
      <c r="I6098" t="s">
        <v>103</v>
      </c>
      <c r="J6098" s="2">
        <v>44589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C6099" t="s">
        <v>38</v>
      </c>
      <c r="G6099" t="s">
        <v>83</v>
      </c>
      <c r="H6099" t="s">
        <v>113</v>
      </c>
      <c r="I6099" t="s">
        <v>103</v>
      </c>
      <c r="J6099" s="2">
        <v>44590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C6100" t="s">
        <v>38</v>
      </c>
      <c r="G6100" t="s">
        <v>83</v>
      </c>
      <c r="H6100" t="s">
        <v>113</v>
      </c>
      <c r="I6100" t="s">
        <v>103</v>
      </c>
      <c r="J6100" s="2">
        <v>44591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C6101" t="s">
        <v>38</v>
      </c>
      <c r="G6101" t="s">
        <v>83</v>
      </c>
      <c r="H6101" t="s">
        <v>113</v>
      </c>
      <c r="I6101" t="s">
        <v>103</v>
      </c>
      <c r="J6101" s="2">
        <v>44592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C6102" t="s">
        <v>38</v>
      </c>
      <c r="G6102" t="s">
        <v>83</v>
      </c>
      <c r="H6102" t="s">
        <v>113</v>
      </c>
      <c r="I6102" t="s">
        <v>103</v>
      </c>
      <c r="J6102" s="2">
        <v>44593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C6103" t="s">
        <v>38</v>
      </c>
      <c r="G6103" t="s">
        <v>83</v>
      </c>
      <c r="H6103" t="s">
        <v>113</v>
      </c>
      <c r="I6103" t="s">
        <v>103</v>
      </c>
      <c r="J6103" s="2">
        <v>44594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C6104" t="s">
        <v>38</v>
      </c>
      <c r="G6104" t="s">
        <v>83</v>
      </c>
      <c r="H6104" t="s">
        <v>113</v>
      </c>
      <c r="I6104" t="s">
        <v>103</v>
      </c>
      <c r="J6104" s="2">
        <v>44595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C6105" t="s">
        <v>38</v>
      </c>
      <c r="G6105" t="s">
        <v>83</v>
      </c>
      <c r="H6105" t="s">
        <v>113</v>
      </c>
      <c r="I6105" t="s">
        <v>103</v>
      </c>
      <c r="J6105" s="2">
        <v>44596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C6106" t="s">
        <v>38</v>
      </c>
      <c r="G6106" t="s">
        <v>83</v>
      </c>
      <c r="H6106" t="s">
        <v>113</v>
      </c>
      <c r="I6106" t="s">
        <v>103</v>
      </c>
      <c r="J6106" s="2">
        <v>44597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C6107" t="s">
        <v>38</v>
      </c>
      <c r="G6107" t="s">
        <v>83</v>
      </c>
      <c r="H6107" t="s">
        <v>113</v>
      </c>
      <c r="I6107" t="s">
        <v>103</v>
      </c>
      <c r="J6107" s="2">
        <v>44598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C6108" t="s">
        <v>38</v>
      </c>
      <c r="G6108" t="s">
        <v>83</v>
      </c>
      <c r="H6108" t="s">
        <v>113</v>
      </c>
      <c r="I6108" t="s">
        <v>103</v>
      </c>
      <c r="J6108" s="2">
        <v>44599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C6109" t="s">
        <v>38</v>
      </c>
      <c r="G6109" t="s">
        <v>83</v>
      </c>
      <c r="H6109" t="s">
        <v>113</v>
      </c>
      <c r="I6109" t="s">
        <v>103</v>
      </c>
      <c r="J6109" s="2">
        <v>44600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C6110" t="s">
        <v>38</v>
      </c>
      <c r="G6110" t="s">
        <v>83</v>
      </c>
      <c r="H6110" t="s">
        <v>113</v>
      </c>
      <c r="I6110" t="s">
        <v>103</v>
      </c>
      <c r="J6110" s="2">
        <v>44601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C6111" t="s">
        <v>38</v>
      </c>
      <c r="G6111" t="s">
        <v>83</v>
      </c>
      <c r="H6111" t="s">
        <v>113</v>
      </c>
      <c r="I6111" t="s">
        <v>103</v>
      </c>
      <c r="J6111" s="2">
        <v>44602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C6112" t="s">
        <v>38</v>
      </c>
      <c r="G6112" t="s">
        <v>83</v>
      </c>
      <c r="H6112" t="s">
        <v>113</v>
      </c>
      <c r="I6112" t="s">
        <v>103</v>
      </c>
      <c r="J6112" s="2">
        <v>44603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C6113" t="s">
        <v>38</v>
      </c>
      <c r="G6113" t="s">
        <v>83</v>
      </c>
      <c r="H6113" t="s">
        <v>113</v>
      </c>
      <c r="I6113" t="s">
        <v>103</v>
      </c>
      <c r="J6113" s="2">
        <v>44604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C6114" t="s">
        <v>38</v>
      </c>
      <c r="G6114" t="s">
        <v>83</v>
      </c>
      <c r="H6114" t="s">
        <v>113</v>
      </c>
      <c r="I6114" t="s">
        <v>103</v>
      </c>
      <c r="J6114" s="2">
        <v>44605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C6115" t="s">
        <v>38</v>
      </c>
      <c r="G6115" t="s">
        <v>83</v>
      </c>
      <c r="H6115" t="s">
        <v>113</v>
      </c>
      <c r="I6115" t="s">
        <v>103</v>
      </c>
      <c r="J6115" s="2">
        <v>44606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C6116" t="s">
        <v>38</v>
      </c>
      <c r="G6116" t="s">
        <v>83</v>
      </c>
      <c r="H6116" t="s">
        <v>113</v>
      </c>
      <c r="I6116" t="s">
        <v>103</v>
      </c>
      <c r="J6116" s="2">
        <v>44607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C6117" t="s">
        <v>38</v>
      </c>
      <c r="G6117" t="s">
        <v>83</v>
      </c>
      <c r="H6117" t="s">
        <v>113</v>
      </c>
      <c r="I6117" t="s">
        <v>103</v>
      </c>
      <c r="J6117" s="2">
        <v>44608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C6118" t="s">
        <v>38</v>
      </c>
      <c r="G6118" t="s">
        <v>83</v>
      </c>
      <c r="H6118" t="s">
        <v>113</v>
      </c>
      <c r="I6118" t="s">
        <v>103</v>
      </c>
      <c r="J6118" s="2">
        <v>44609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C6119" t="s">
        <v>38</v>
      </c>
      <c r="G6119" t="s">
        <v>83</v>
      </c>
      <c r="H6119" t="s">
        <v>113</v>
      </c>
      <c r="I6119" t="s">
        <v>103</v>
      </c>
      <c r="J6119" s="2">
        <v>44610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C6120" t="s">
        <v>38</v>
      </c>
      <c r="G6120" t="s">
        <v>83</v>
      </c>
      <c r="H6120" t="s">
        <v>113</v>
      </c>
      <c r="I6120" t="s">
        <v>103</v>
      </c>
      <c r="J6120" s="2">
        <v>44611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C6121" t="s">
        <v>38</v>
      </c>
      <c r="G6121" t="s">
        <v>83</v>
      </c>
      <c r="H6121" t="s">
        <v>113</v>
      </c>
      <c r="I6121" t="s">
        <v>103</v>
      </c>
      <c r="J6121" s="2">
        <v>44612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C6122" t="s">
        <v>38</v>
      </c>
      <c r="G6122" t="s">
        <v>83</v>
      </c>
      <c r="H6122" t="s">
        <v>113</v>
      </c>
      <c r="I6122" t="s">
        <v>103</v>
      </c>
      <c r="J6122" s="2">
        <v>44613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C6123" t="s">
        <v>38</v>
      </c>
      <c r="G6123" t="s">
        <v>83</v>
      </c>
      <c r="H6123" t="s">
        <v>113</v>
      </c>
      <c r="I6123" t="s">
        <v>103</v>
      </c>
      <c r="J6123" s="2">
        <v>44614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C6124" t="s">
        <v>38</v>
      </c>
      <c r="G6124" t="s">
        <v>83</v>
      </c>
      <c r="H6124" t="s">
        <v>113</v>
      </c>
      <c r="I6124" t="s">
        <v>103</v>
      </c>
      <c r="J6124" s="2">
        <v>44615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C6125" t="s">
        <v>38</v>
      </c>
      <c r="G6125" t="s">
        <v>83</v>
      </c>
      <c r="H6125" t="s">
        <v>113</v>
      </c>
      <c r="I6125" t="s">
        <v>103</v>
      </c>
      <c r="J6125" s="2">
        <v>44616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C6126" t="s">
        <v>38</v>
      </c>
      <c r="G6126" t="s">
        <v>83</v>
      </c>
      <c r="H6126" t="s">
        <v>113</v>
      </c>
      <c r="I6126" t="s">
        <v>103</v>
      </c>
      <c r="J6126" s="2">
        <v>44617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C6127" t="s">
        <v>38</v>
      </c>
      <c r="G6127" t="s">
        <v>83</v>
      </c>
      <c r="H6127" t="s">
        <v>113</v>
      </c>
      <c r="I6127" t="s">
        <v>103</v>
      </c>
      <c r="J6127" s="2">
        <v>44618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C6128" t="s">
        <v>38</v>
      </c>
      <c r="G6128" t="s">
        <v>83</v>
      </c>
      <c r="H6128" t="s">
        <v>113</v>
      </c>
      <c r="I6128" t="s">
        <v>103</v>
      </c>
      <c r="J6128" s="2">
        <v>44619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C6129" t="s">
        <v>38</v>
      </c>
      <c r="G6129" t="s">
        <v>83</v>
      </c>
      <c r="H6129" t="s">
        <v>113</v>
      </c>
      <c r="I6129" t="s">
        <v>103</v>
      </c>
      <c r="J6129" s="2">
        <v>44620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C6130" t="s">
        <v>38</v>
      </c>
      <c r="G6130" t="s">
        <v>83</v>
      </c>
      <c r="H6130" t="s">
        <v>113</v>
      </c>
      <c r="I6130" t="s">
        <v>103</v>
      </c>
      <c r="J6130" s="2">
        <v>44621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C6131" t="s">
        <v>38</v>
      </c>
      <c r="G6131" t="s">
        <v>83</v>
      </c>
      <c r="H6131" t="s">
        <v>113</v>
      </c>
      <c r="I6131" t="s">
        <v>103</v>
      </c>
      <c r="J6131" s="2">
        <v>44622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C6132" t="s">
        <v>38</v>
      </c>
      <c r="G6132" t="s">
        <v>83</v>
      </c>
      <c r="H6132" t="s">
        <v>113</v>
      </c>
      <c r="I6132" t="s">
        <v>103</v>
      </c>
      <c r="J6132" s="2">
        <v>44623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C6133" t="s">
        <v>38</v>
      </c>
      <c r="G6133" t="s">
        <v>83</v>
      </c>
      <c r="H6133" t="s">
        <v>113</v>
      </c>
      <c r="I6133" t="s">
        <v>103</v>
      </c>
      <c r="J6133" s="2">
        <v>44624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C6134" t="s">
        <v>38</v>
      </c>
      <c r="G6134" t="s">
        <v>83</v>
      </c>
      <c r="H6134" t="s">
        <v>113</v>
      </c>
      <c r="I6134" t="s">
        <v>103</v>
      </c>
      <c r="J6134" s="2">
        <v>44625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C6135" t="s">
        <v>38</v>
      </c>
      <c r="G6135" t="s">
        <v>83</v>
      </c>
      <c r="H6135" t="s">
        <v>113</v>
      </c>
      <c r="I6135" t="s">
        <v>103</v>
      </c>
      <c r="J6135" s="2">
        <v>44626</v>
      </c>
      <c r="K6135">
        <v>4554.2989197214874</v>
      </c>
      <c r="L6135">
        <v>0.18635881175130919</v>
      </c>
      <c r="M6135">
        <v>0</v>
      </c>
      <c r="N6135">
        <v>0</v>
      </c>
      <c r="O6135">
        <v>24438.334184052841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C6136" t="s">
        <v>38</v>
      </c>
      <c r="G6136" t="s">
        <v>83</v>
      </c>
      <c r="H6136" t="s">
        <v>113</v>
      </c>
      <c r="I6136" t="s">
        <v>103</v>
      </c>
      <c r="J6136" s="2">
        <v>44627</v>
      </c>
      <c r="K6136">
        <v>4989.2298304055603</v>
      </c>
      <c r="L6136">
        <v>0.20415588856548439</v>
      </c>
      <c r="M6136">
        <v>0</v>
      </c>
      <c r="N6136">
        <v>0</v>
      </c>
      <c r="O6136">
        <v>24438.334184052841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C6137" t="s">
        <v>38</v>
      </c>
      <c r="G6137" t="s">
        <v>83</v>
      </c>
      <c r="H6137" t="s">
        <v>113</v>
      </c>
      <c r="I6137" t="s">
        <v>103</v>
      </c>
      <c r="J6137" s="2">
        <v>44628</v>
      </c>
      <c r="K6137">
        <v>4140.5811291351401</v>
      </c>
      <c r="L6137">
        <v>0.1694297613720768</v>
      </c>
      <c r="M6137">
        <v>0</v>
      </c>
      <c r="N6137">
        <v>0</v>
      </c>
      <c r="O6137">
        <v>24438.334184052841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C6138" t="s">
        <v>38</v>
      </c>
      <c r="G6138" t="s">
        <v>83</v>
      </c>
      <c r="H6138" t="s">
        <v>113</v>
      </c>
      <c r="I6138" t="s">
        <v>103</v>
      </c>
      <c r="J6138" s="2">
        <v>44629</v>
      </c>
      <c r="K6138">
        <v>3850.4499487738899</v>
      </c>
      <c r="L6138">
        <v>0.1575577909596837</v>
      </c>
      <c r="M6138">
        <v>0</v>
      </c>
      <c r="N6138">
        <v>0</v>
      </c>
      <c r="O6138">
        <v>24438.334184052841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C6139" t="s">
        <v>38</v>
      </c>
      <c r="G6139" t="s">
        <v>83</v>
      </c>
      <c r="H6139" t="s">
        <v>113</v>
      </c>
      <c r="I6139" t="s">
        <v>103</v>
      </c>
      <c r="J6139" s="2">
        <v>44630</v>
      </c>
      <c r="K6139">
        <v>3746.5515441865232</v>
      </c>
      <c r="L6139">
        <v>0.1533063389660709</v>
      </c>
      <c r="M6139">
        <v>0</v>
      </c>
      <c r="N6139">
        <v>0</v>
      </c>
      <c r="O6139">
        <v>24438.334184052841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C6140" t="s">
        <v>38</v>
      </c>
      <c r="G6140" t="s">
        <v>83</v>
      </c>
      <c r="H6140" t="s">
        <v>113</v>
      </c>
      <c r="I6140" t="s">
        <v>103</v>
      </c>
      <c r="J6140" s="2">
        <v>44631</v>
      </c>
      <c r="K6140">
        <v>3157.222811830236</v>
      </c>
      <c r="L6140">
        <v>0.1291914083853748</v>
      </c>
      <c r="M6140">
        <v>0</v>
      </c>
      <c r="N6140">
        <v>0</v>
      </c>
      <c r="O6140">
        <v>24438.334184052841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C6141" t="s">
        <v>38</v>
      </c>
      <c r="G6141" t="s">
        <v>83</v>
      </c>
      <c r="H6141" t="s">
        <v>113</v>
      </c>
      <c r="I6141" t="s">
        <v>103</v>
      </c>
      <c r="J6141" s="2">
        <v>44632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C6142" t="s">
        <v>38</v>
      </c>
      <c r="G6142" t="s">
        <v>83</v>
      </c>
      <c r="H6142" t="s">
        <v>113</v>
      </c>
      <c r="I6142" t="s">
        <v>103</v>
      </c>
      <c r="J6142" s="2">
        <v>44633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C6143" t="s">
        <v>38</v>
      </c>
      <c r="G6143" t="s">
        <v>83</v>
      </c>
      <c r="H6143" t="s">
        <v>113</v>
      </c>
      <c r="I6143" t="s">
        <v>103</v>
      </c>
      <c r="J6143" s="2">
        <v>44634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C6144" t="s">
        <v>38</v>
      </c>
      <c r="G6144" t="s">
        <v>83</v>
      </c>
      <c r="H6144" t="s">
        <v>113</v>
      </c>
      <c r="I6144" t="s">
        <v>103</v>
      </c>
      <c r="J6144" s="2">
        <v>44635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C6145" t="s">
        <v>38</v>
      </c>
      <c r="G6145" t="s">
        <v>83</v>
      </c>
      <c r="H6145" t="s">
        <v>113</v>
      </c>
      <c r="I6145" t="s">
        <v>103</v>
      </c>
      <c r="J6145" s="2">
        <v>44636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C6146" t="s">
        <v>38</v>
      </c>
      <c r="G6146" t="s">
        <v>83</v>
      </c>
      <c r="H6146" t="s">
        <v>113</v>
      </c>
      <c r="I6146" t="s">
        <v>103</v>
      </c>
      <c r="J6146" s="2">
        <v>44637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C6147" t="s">
        <v>38</v>
      </c>
      <c r="G6147" t="s">
        <v>83</v>
      </c>
      <c r="H6147" t="s">
        <v>113</v>
      </c>
      <c r="I6147" t="s">
        <v>103</v>
      </c>
      <c r="J6147" s="2">
        <v>44638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C6148" t="s">
        <v>38</v>
      </c>
      <c r="G6148" t="s">
        <v>83</v>
      </c>
      <c r="H6148" t="s">
        <v>113</v>
      </c>
      <c r="I6148" t="s">
        <v>103</v>
      </c>
      <c r="J6148" s="2">
        <v>44639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C6149" t="s">
        <v>38</v>
      </c>
      <c r="G6149" t="s">
        <v>83</v>
      </c>
      <c r="H6149" t="s">
        <v>113</v>
      </c>
      <c r="I6149" t="s">
        <v>103</v>
      </c>
      <c r="J6149" s="2">
        <v>44640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C6150" t="s">
        <v>38</v>
      </c>
      <c r="G6150" t="s">
        <v>83</v>
      </c>
      <c r="H6150" t="s">
        <v>113</v>
      </c>
      <c r="I6150" t="s">
        <v>103</v>
      </c>
      <c r="J6150" s="2">
        <v>44641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C6151" t="s">
        <v>38</v>
      </c>
      <c r="G6151" t="s">
        <v>83</v>
      </c>
      <c r="H6151" t="s">
        <v>113</v>
      </c>
      <c r="I6151" t="s">
        <v>103</v>
      </c>
      <c r="J6151" s="2">
        <v>44642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C6152" t="s">
        <v>38</v>
      </c>
      <c r="G6152" t="s">
        <v>83</v>
      </c>
      <c r="H6152" t="s">
        <v>113</v>
      </c>
      <c r="I6152" t="s">
        <v>103</v>
      </c>
      <c r="J6152" s="2">
        <v>44643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C6153" t="s">
        <v>38</v>
      </c>
      <c r="G6153" t="s">
        <v>83</v>
      </c>
      <c r="H6153" t="s">
        <v>113</v>
      </c>
      <c r="I6153" t="s">
        <v>103</v>
      </c>
      <c r="J6153" s="2">
        <v>44644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C6154" t="s">
        <v>38</v>
      </c>
      <c r="G6154" t="s">
        <v>83</v>
      </c>
      <c r="H6154" t="s">
        <v>113</v>
      </c>
      <c r="I6154" t="s">
        <v>103</v>
      </c>
      <c r="J6154" s="2">
        <v>44645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C6155" t="s">
        <v>38</v>
      </c>
      <c r="G6155" t="s">
        <v>83</v>
      </c>
      <c r="H6155" t="s">
        <v>113</v>
      </c>
      <c r="I6155" t="s">
        <v>103</v>
      </c>
      <c r="J6155" s="2">
        <v>44646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C6156" t="s">
        <v>38</v>
      </c>
      <c r="G6156" t="s">
        <v>83</v>
      </c>
      <c r="H6156" t="s">
        <v>113</v>
      </c>
      <c r="I6156" t="s">
        <v>103</v>
      </c>
      <c r="J6156" s="2">
        <v>44647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C6157" t="s">
        <v>38</v>
      </c>
      <c r="G6157" t="s">
        <v>83</v>
      </c>
      <c r="H6157" t="s">
        <v>113</v>
      </c>
      <c r="I6157" t="s">
        <v>103</v>
      </c>
      <c r="J6157" s="2">
        <v>44648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C6158" t="s">
        <v>38</v>
      </c>
      <c r="G6158" t="s">
        <v>83</v>
      </c>
      <c r="H6158" t="s">
        <v>113</v>
      </c>
      <c r="I6158" t="s">
        <v>103</v>
      </c>
      <c r="J6158" s="2">
        <v>44649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C6159" t="s">
        <v>38</v>
      </c>
      <c r="G6159" t="s">
        <v>83</v>
      </c>
      <c r="H6159" t="s">
        <v>113</v>
      </c>
      <c r="I6159" t="s">
        <v>103</v>
      </c>
      <c r="J6159" s="2">
        <v>44650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C6160" t="s">
        <v>38</v>
      </c>
      <c r="G6160" t="s">
        <v>83</v>
      </c>
      <c r="H6160" t="s">
        <v>113</v>
      </c>
      <c r="I6160" t="s">
        <v>103</v>
      </c>
      <c r="J6160" s="2">
        <v>44651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C6161" t="s">
        <v>38</v>
      </c>
      <c r="G6161" t="s">
        <v>84</v>
      </c>
      <c r="H6161" t="s">
        <v>113</v>
      </c>
      <c r="I6161" t="s">
        <v>103</v>
      </c>
      <c r="J6161" s="2">
        <v>44440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C6162" t="s">
        <v>38</v>
      </c>
      <c r="G6162" t="s">
        <v>84</v>
      </c>
      <c r="H6162" t="s">
        <v>113</v>
      </c>
      <c r="I6162" t="s">
        <v>103</v>
      </c>
      <c r="J6162" s="2">
        <v>44441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C6163" t="s">
        <v>38</v>
      </c>
      <c r="G6163" t="s">
        <v>84</v>
      </c>
      <c r="H6163" t="s">
        <v>113</v>
      </c>
      <c r="I6163" t="s">
        <v>103</v>
      </c>
      <c r="J6163" s="2">
        <v>44442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C6164" t="s">
        <v>38</v>
      </c>
      <c r="G6164" t="s">
        <v>84</v>
      </c>
      <c r="H6164" t="s">
        <v>113</v>
      </c>
      <c r="I6164" t="s">
        <v>103</v>
      </c>
      <c r="J6164" s="2">
        <v>44443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C6165" t="s">
        <v>38</v>
      </c>
      <c r="G6165" t="s">
        <v>84</v>
      </c>
      <c r="H6165" t="s">
        <v>113</v>
      </c>
      <c r="I6165" t="s">
        <v>103</v>
      </c>
      <c r="J6165" s="2">
        <v>44444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C6166" t="s">
        <v>38</v>
      </c>
      <c r="G6166" t="s">
        <v>84</v>
      </c>
      <c r="H6166" t="s">
        <v>113</v>
      </c>
      <c r="I6166" t="s">
        <v>103</v>
      </c>
      <c r="J6166" s="2">
        <v>44445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C6167" t="s">
        <v>38</v>
      </c>
      <c r="G6167" t="s">
        <v>84</v>
      </c>
      <c r="H6167" t="s">
        <v>113</v>
      </c>
      <c r="I6167" t="s">
        <v>103</v>
      </c>
      <c r="J6167" s="2">
        <v>44446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C6168" t="s">
        <v>38</v>
      </c>
      <c r="G6168" t="s">
        <v>84</v>
      </c>
      <c r="H6168" t="s">
        <v>113</v>
      </c>
      <c r="I6168" t="s">
        <v>103</v>
      </c>
      <c r="J6168" s="2">
        <v>44447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C6169" t="s">
        <v>38</v>
      </c>
      <c r="G6169" t="s">
        <v>84</v>
      </c>
      <c r="H6169" t="s">
        <v>113</v>
      </c>
      <c r="I6169" t="s">
        <v>103</v>
      </c>
      <c r="J6169" s="2">
        <v>44448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C6170" t="s">
        <v>38</v>
      </c>
      <c r="G6170" t="s">
        <v>84</v>
      </c>
      <c r="H6170" t="s">
        <v>113</v>
      </c>
      <c r="I6170" t="s">
        <v>103</v>
      </c>
      <c r="J6170" s="2">
        <v>44449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C6171" t="s">
        <v>38</v>
      </c>
      <c r="G6171" t="s">
        <v>84</v>
      </c>
      <c r="H6171" t="s">
        <v>113</v>
      </c>
      <c r="I6171" t="s">
        <v>103</v>
      </c>
      <c r="J6171" s="2">
        <v>44450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C6172" t="s">
        <v>38</v>
      </c>
      <c r="G6172" t="s">
        <v>84</v>
      </c>
      <c r="H6172" t="s">
        <v>113</v>
      </c>
      <c r="I6172" t="s">
        <v>103</v>
      </c>
      <c r="J6172" s="2">
        <v>44451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C6173" t="s">
        <v>38</v>
      </c>
      <c r="G6173" t="s">
        <v>84</v>
      </c>
      <c r="H6173" t="s">
        <v>113</v>
      </c>
      <c r="I6173" t="s">
        <v>103</v>
      </c>
      <c r="J6173" s="2">
        <v>44452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C6174" t="s">
        <v>38</v>
      </c>
      <c r="G6174" t="s">
        <v>84</v>
      </c>
      <c r="H6174" t="s">
        <v>113</v>
      </c>
      <c r="I6174" t="s">
        <v>103</v>
      </c>
      <c r="J6174" s="2">
        <v>44453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C6175" t="s">
        <v>38</v>
      </c>
      <c r="G6175" t="s">
        <v>84</v>
      </c>
      <c r="H6175" t="s">
        <v>113</v>
      </c>
      <c r="I6175" t="s">
        <v>103</v>
      </c>
      <c r="J6175" s="2">
        <v>44454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C6176" t="s">
        <v>38</v>
      </c>
      <c r="G6176" t="s">
        <v>84</v>
      </c>
      <c r="H6176" t="s">
        <v>113</v>
      </c>
      <c r="I6176" t="s">
        <v>103</v>
      </c>
      <c r="J6176" s="2">
        <v>44455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C6177" t="s">
        <v>38</v>
      </c>
      <c r="G6177" t="s">
        <v>84</v>
      </c>
      <c r="H6177" t="s">
        <v>113</v>
      </c>
      <c r="I6177" t="s">
        <v>103</v>
      </c>
      <c r="J6177" s="2">
        <v>44456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C6178" t="s">
        <v>38</v>
      </c>
      <c r="G6178" t="s">
        <v>84</v>
      </c>
      <c r="H6178" t="s">
        <v>113</v>
      </c>
      <c r="I6178" t="s">
        <v>103</v>
      </c>
      <c r="J6178" s="2">
        <v>44457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C6179" t="s">
        <v>38</v>
      </c>
      <c r="G6179" t="s">
        <v>84</v>
      </c>
      <c r="H6179" t="s">
        <v>113</v>
      </c>
      <c r="I6179" t="s">
        <v>103</v>
      </c>
      <c r="J6179" s="2">
        <v>44458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C6180" t="s">
        <v>38</v>
      </c>
      <c r="G6180" t="s">
        <v>84</v>
      </c>
      <c r="H6180" t="s">
        <v>113</v>
      </c>
      <c r="I6180" t="s">
        <v>103</v>
      </c>
      <c r="J6180" s="2">
        <v>44459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C6181" t="s">
        <v>38</v>
      </c>
      <c r="G6181" t="s">
        <v>84</v>
      </c>
      <c r="H6181" t="s">
        <v>113</v>
      </c>
      <c r="I6181" t="s">
        <v>103</v>
      </c>
      <c r="J6181" s="2">
        <v>44460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C6182" t="s">
        <v>38</v>
      </c>
      <c r="G6182" t="s">
        <v>84</v>
      </c>
      <c r="H6182" t="s">
        <v>113</v>
      </c>
      <c r="I6182" t="s">
        <v>103</v>
      </c>
      <c r="J6182" s="2">
        <v>44461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C6183" t="s">
        <v>38</v>
      </c>
      <c r="G6183" t="s">
        <v>84</v>
      </c>
      <c r="H6183" t="s">
        <v>113</v>
      </c>
      <c r="I6183" t="s">
        <v>103</v>
      </c>
      <c r="J6183" s="2">
        <v>44462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C6184" t="s">
        <v>38</v>
      </c>
      <c r="G6184" t="s">
        <v>84</v>
      </c>
      <c r="H6184" t="s">
        <v>113</v>
      </c>
      <c r="I6184" t="s">
        <v>103</v>
      </c>
      <c r="J6184" s="2">
        <v>44463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C6185" t="s">
        <v>38</v>
      </c>
      <c r="G6185" t="s">
        <v>84</v>
      </c>
      <c r="H6185" t="s">
        <v>113</v>
      </c>
      <c r="I6185" t="s">
        <v>103</v>
      </c>
      <c r="J6185" s="2">
        <v>44464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C6186" t="s">
        <v>38</v>
      </c>
      <c r="G6186" t="s">
        <v>84</v>
      </c>
      <c r="H6186" t="s">
        <v>113</v>
      </c>
      <c r="I6186" t="s">
        <v>103</v>
      </c>
      <c r="J6186" s="2">
        <v>44465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C6187" t="s">
        <v>38</v>
      </c>
      <c r="G6187" t="s">
        <v>84</v>
      </c>
      <c r="H6187" t="s">
        <v>113</v>
      </c>
      <c r="I6187" t="s">
        <v>103</v>
      </c>
      <c r="J6187" s="2">
        <v>44466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C6188" t="s">
        <v>38</v>
      </c>
      <c r="G6188" t="s">
        <v>84</v>
      </c>
      <c r="H6188" t="s">
        <v>113</v>
      </c>
      <c r="I6188" t="s">
        <v>103</v>
      </c>
      <c r="J6188" s="2">
        <v>44467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C6189" t="s">
        <v>38</v>
      </c>
      <c r="G6189" t="s">
        <v>84</v>
      </c>
      <c r="H6189" t="s">
        <v>113</v>
      </c>
      <c r="I6189" t="s">
        <v>103</v>
      </c>
      <c r="J6189" s="2">
        <v>44468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C6190" t="s">
        <v>38</v>
      </c>
      <c r="G6190" t="s">
        <v>84</v>
      </c>
      <c r="H6190" t="s">
        <v>113</v>
      </c>
      <c r="I6190" t="s">
        <v>103</v>
      </c>
      <c r="J6190" s="2">
        <v>44469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C6191" t="s">
        <v>38</v>
      </c>
      <c r="G6191" t="s">
        <v>84</v>
      </c>
      <c r="H6191" t="s">
        <v>113</v>
      </c>
      <c r="I6191" t="s">
        <v>103</v>
      </c>
      <c r="J6191" s="2">
        <v>44470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C6192" t="s">
        <v>38</v>
      </c>
      <c r="G6192" t="s">
        <v>84</v>
      </c>
      <c r="H6192" t="s">
        <v>113</v>
      </c>
      <c r="I6192" t="s">
        <v>103</v>
      </c>
      <c r="J6192" s="2">
        <v>44471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C6193" t="s">
        <v>38</v>
      </c>
      <c r="G6193" t="s">
        <v>84</v>
      </c>
      <c r="H6193" t="s">
        <v>113</v>
      </c>
      <c r="I6193" t="s">
        <v>103</v>
      </c>
      <c r="J6193" s="2">
        <v>44472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C6194" t="s">
        <v>38</v>
      </c>
      <c r="G6194" t="s">
        <v>84</v>
      </c>
      <c r="H6194" t="s">
        <v>113</v>
      </c>
      <c r="I6194" t="s">
        <v>103</v>
      </c>
      <c r="J6194" s="2">
        <v>44473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C6195" t="s">
        <v>38</v>
      </c>
      <c r="G6195" t="s">
        <v>84</v>
      </c>
      <c r="H6195" t="s">
        <v>113</v>
      </c>
      <c r="I6195" t="s">
        <v>103</v>
      </c>
      <c r="J6195" s="2">
        <v>44474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C6196" t="s">
        <v>38</v>
      </c>
      <c r="G6196" t="s">
        <v>84</v>
      </c>
      <c r="H6196" t="s">
        <v>113</v>
      </c>
      <c r="I6196" t="s">
        <v>103</v>
      </c>
      <c r="J6196" s="2">
        <v>44475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C6197" t="s">
        <v>38</v>
      </c>
      <c r="G6197" t="s">
        <v>84</v>
      </c>
      <c r="H6197" t="s">
        <v>113</v>
      </c>
      <c r="I6197" t="s">
        <v>103</v>
      </c>
      <c r="J6197" s="2">
        <v>44476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C6198" t="s">
        <v>38</v>
      </c>
      <c r="G6198" t="s">
        <v>84</v>
      </c>
      <c r="H6198" t="s">
        <v>113</v>
      </c>
      <c r="I6198" t="s">
        <v>103</v>
      </c>
      <c r="J6198" s="2">
        <v>44477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C6199" t="s">
        <v>38</v>
      </c>
      <c r="G6199" t="s">
        <v>84</v>
      </c>
      <c r="H6199" t="s">
        <v>113</v>
      </c>
      <c r="I6199" t="s">
        <v>103</v>
      </c>
      <c r="J6199" s="2">
        <v>44478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C6200" t="s">
        <v>38</v>
      </c>
      <c r="G6200" t="s">
        <v>84</v>
      </c>
      <c r="H6200" t="s">
        <v>113</v>
      </c>
      <c r="I6200" t="s">
        <v>103</v>
      </c>
      <c r="J6200" s="2">
        <v>44479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C6201" t="s">
        <v>38</v>
      </c>
      <c r="G6201" t="s">
        <v>84</v>
      </c>
      <c r="H6201" t="s">
        <v>113</v>
      </c>
      <c r="I6201" t="s">
        <v>103</v>
      </c>
      <c r="J6201" s="2">
        <v>44480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C6202" t="s">
        <v>38</v>
      </c>
      <c r="G6202" t="s">
        <v>84</v>
      </c>
      <c r="H6202" t="s">
        <v>113</v>
      </c>
      <c r="I6202" t="s">
        <v>103</v>
      </c>
      <c r="J6202" s="2">
        <v>44481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C6203" t="s">
        <v>38</v>
      </c>
      <c r="G6203" t="s">
        <v>84</v>
      </c>
      <c r="H6203" t="s">
        <v>113</v>
      </c>
      <c r="I6203" t="s">
        <v>103</v>
      </c>
      <c r="J6203" s="2">
        <v>44482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C6204" t="s">
        <v>38</v>
      </c>
      <c r="G6204" t="s">
        <v>84</v>
      </c>
      <c r="H6204" t="s">
        <v>113</v>
      </c>
      <c r="I6204" t="s">
        <v>103</v>
      </c>
      <c r="J6204" s="2">
        <v>44483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C6205" t="s">
        <v>38</v>
      </c>
      <c r="G6205" t="s">
        <v>84</v>
      </c>
      <c r="H6205" t="s">
        <v>113</v>
      </c>
      <c r="I6205" t="s">
        <v>103</v>
      </c>
      <c r="J6205" s="2">
        <v>44484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C6206" t="s">
        <v>38</v>
      </c>
      <c r="G6206" t="s">
        <v>84</v>
      </c>
      <c r="H6206" t="s">
        <v>113</v>
      </c>
      <c r="I6206" t="s">
        <v>103</v>
      </c>
      <c r="J6206" s="2">
        <v>44485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C6207" t="s">
        <v>38</v>
      </c>
      <c r="G6207" t="s">
        <v>84</v>
      </c>
      <c r="H6207" t="s">
        <v>113</v>
      </c>
      <c r="I6207" t="s">
        <v>103</v>
      </c>
      <c r="J6207" s="2">
        <v>44486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C6208" t="s">
        <v>38</v>
      </c>
      <c r="G6208" t="s">
        <v>84</v>
      </c>
      <c r="H6208" t="s">
        <v>113</v>
      </c>
      <c r="I6208" t="s">
        <v>103</v>
      </c>
      <c r="J6208" s="2">
        <v>44487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C6209" t="s">
        <v>38</v>
      </c>
      <c r="G6209" t="s">
        <v>84</v>
      </c>
      <c r="H6209" t="s">
        <v>113</v>
      </c>
      <c r="I6209" t="s">
        <v>103</v>
      </c>
      <c r="J6209" s="2">
        <v>44488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C6210" t="s">
        <v>38</v>
      </c>
      <c r="G6210" t="s">
        <v>84</v>
      </c>
      <c r="H6210" t="s">
        <v>113</v>
      </c>
      <c r="I6210" t="s">
        <v>103</v>
      </c>
      <c r="J6210" s="2">
        <v>44489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C6211" t="s">
        <v>38</v>
      </c>
      <c r="G6211" t="s">
        <v>84</v>
      </c>
      <c r="H6211" t="s">
        <v>113</v>
      </c>
      <c r="I6211" t="s">
        <v>103</v>
      </c>
      <c r="J6211" s="2">
        <v>44490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C6212" t="s">
        <v>38</v>
      </c>
      <c r="G6212" t="s">
        <v>84</v>
      </c>
      <c r="H6212" t="s">
        <v>113</v>
      </c>
      <c r="I6212" t="s">
        <v>103</v>
      </c>
      <c r="J6212" s="2">
        <v>44491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C6213" t="s">
        <v>38</v>
      </c>
      <c r="G6213" t="s">
        <v>84</v>
      </c>
      <c r="H6213" t="s">
        <v>113</v>
      </c>
      <c r="I6213" t="s">
        <v>103</v>
      </c>
      <c r="J6213" s="2">
        <v>44492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C6214" t="s">
        <v>38</v>
      </c>
      <c r="G6214" t="s">
        <v>84</v>
      </c>
      <c r="H6214" t="s">
        <v>113</v>
      </c>
      <c r="I6214" t="s">
        <v>103</v>
      </c>
      <c r="J6214" s="2">
        <v>44493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C6215" t="s">
        <v>38</v>
      </c>
      <c r="G6215" t="s">
        <v>84</v>
      </c>
      <c r="H6215" t="s">
        <v>113</v>
      </c>
      <c r="I6215" t="s">
        <v>103</v>
      </c>
      <c r="J6215" s="2">
        <v>44494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C6216" t="s">
        <v>38</v>
      </c>
      <c r="G6216" t="s">
        <v>84</v>
      </c>
      <c r="H6216" t="s">
        <v>113</v>
      </c>
      <c r="I6216" t="s">
        <v>103</v>
      </c>
      <c r="J6216" s="2">
        <v>44495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C6217" t="s">
        <v>38</v>
      </c>
      <c r="G6217" t="s">
        <v>84</v>
      </c>
      <c r="H6217" t="s">
        <v>113</v>
      </c>
      <c r="I6217" t="s">
        <v>103</v>
      </c>
      <c r="J6217" s="2">
        <v>44496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C6218" t="s">
        <v>38</v>
      </c>
      <c r="G6218" t="s">
        <v>84</v>
      </c>
      <c r="H6218" t="s">
        <v>113</v>
      </c>
      <c r="I6218" t="s">
        <v>103</v>
      </c>
      <c r="J6218" s="2">
        <v>44497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C6219" t="s">
        <v>38</v>
      </c>
      <c r="G6219" t="s">
        <v>84</v>
      </c>
      <c r="H6219" t="s">
        <v>113</v>
      </c>
      <c r="I6219" t="s">
        <v>103</v>
      </c>
      <c r="J6219" s="2">
        <v>44498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C6220" t="s">
        <v>38</v>
      </c>
      <c r="G6220" t="s">
        <v>84</v>
      </c>
      <c r="H6220" t="s">
        <v>113</v>
      </c>
      <c r="I6220" t="s">
        <v>103</v>
      </c>
      <c r="J6220" s="2">
        <v>44499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C6221" t="s">
        <v>38</v>
      </c>
      <c r="G6221" t="s">
        <v>84</v>
      </c>
      <c r="H6221" t="s">
        <v>113</v>
      </c>
      <c r="I6221" t="s">
        <v>103</v>
      </c>
      <c r="J6221" s="2">
        <v>44500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C6222" t="s">
        <v>38</v>
      </c>
      <c r="G6222" t="s">
        <v>84</v>
      </c>
      <c r="H6222" t="s">
        <v>113</v>
      </c>
      <c r="I6222" t="s">
        <v>103</v>
      </c>
      <c r="J6222" s="2">
        <v>44501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C6223" t="s">
        <v>38</v>
      </c>
      <c r="G6223" t="s">
        <v>84</v>
      </c>
      <c r="H6223" t="s">
        <v>113</v>
      </c>
      <c r="I6223" t="s">
        <v>103</v>
      </c>
      <c r="J6223" s="2">
        <v>44502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C6224" t="s">
        <v>38</v>
      </c>
      <c r="G6224" t="s">
        <v>84</v>
      </c>
      <c r="H6224" t="s">
        <v>113</v>
      </c>
      <c r="I6224" t="s">
        <v>103</v>
      </c>
      <c r="J6224" s="2">
        <v>44503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C6225" t="s">
        <v>38</v>
      </c>
      <c r="G6225" t="s">
        <v>84</v>
      </c>
      <c r="H6225" t="s">
        <v>113</v>
      </c>
      <c r="I6225" t="s">
        <v>103</v>
      </c>
      <c r="J6225" s="2">
        <v>44504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C6226" t="s">
        <v>38</v>
      </c>
      <c r="G6226" t="s">
        <v>84</v>
      </c>
      <c r="H6226" t="s">
        <v>113</v>
      </c>
      <c r="I6226" t="s">
        <v>103</v>
      </c>
      <c r="J6226" s="2">
        <v>44505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C6227" t="s">
        <v>38</v>
      </c>
      <c r="G6227" t="s">
        <v>84</v>
      </c>
      <c r="H6227" t="s">
        <v>113</v>
      </c>
      <c r="I6227" t="s">
        <v>103</v>
      </c>
      <c r="J6227" s="2">
        <v>44506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C6228" t="s">
        <v>38</v>
      </c>
      <c r="G6228" t="s">
        <v>84</v>
      </c>
      <c r="H6228" t="s">
        <v>113</v>
      </c>
      <c r="I6228" t="s">
        <v>103</v>
      </c>
      <c r="J6228" s="2">
        <v>44507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C6229" t="s">
        <v>38</v>
      </c>
      <c r="G6229" t="s">
        <v>84</v>
      </c>
      <c r="H6229" t="s">
        <v>113</v>
      </c>
      <c r="I6229" t="s">
        <v>103</v>
      </c>
      <c r="J6229" s="2">
        <v>44508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C6230" t="s">
        <v>38</v>
      </c>
      <c r="G6230" t="s">
        <v>84</v>
      </c>
      <c r="H6230" t="s">
        <v>113</v>
      </c>
      <c r="I6230" t="s">
        <v>103</v>
      </c>
      <c r="J6230" s="2">
        <v>44509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C6231" t="s">
        <v>38</v>
      </c>
      <c r="G6231" t="s">
        <v>84</v>
      </c>
      <c r="H6231" t="s">
        <v>113</v>
      </c>
      <c r="I6231" t="s">
        <v>103</v>
      </c>
      <c r="J6231" s="2">
        <v>44510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C6232" t="s">
        <v>38</v>
      </c>
      <c r="G6232" t="s">
        <v>84</v>
      </c>
      <c r="H6232" t="s">
        <v>113</v>
      </c>
      <c r="I6232" t="s">
        <v>103</v>
      </c>
      <c r="J6232" s="2">
        <v>44511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C6233" t="s">
        <v>38</v>
      </c>
      <c r="G6233" t="s">
        <v>84</v>
      </c>
      <c r="H6233" t="s">
        <v>113</v>
      </c>
      <c r="I6233" t="s">
        <v>103</v>
      </c>
      <c r="J6233" s="2">
        <v>44512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C6234" t="s">
        <v>38</v>
      </c>
      <c r="G6234" t="s">
        <v>84</v>
      </c>
      <c r="H6234" t="s">
        <v>113</v>
      </c>
      <c r="I6234" t="s">
        <v>103</v>
      </c>
      <c r="J6234" s="2">
        <v>44513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C6235" t="s">
        <v>38</v>
      </c>
      <c r="G6235" t="s">
        <v>84</v>
      </c>
      <c r="H6235" t="s">
        <v>113</v>
      </c>
      <c r="I6235" t="s">
        <v>103</v>
      </c>
      <c r="J6235" s="2">
        <v>44514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C6236" t="s">
        <v>38</v>
      </c>
      <c r="G6236" t="s">
        <v>84</v>
      </c>
      <c r="H6236" t="s">
        <v>113</v>
      </c>
      <c r="I6236" t="s">
        <v>103</v>
      </c>
      <c r="J6236" s="2">
        <v>44515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C6237" t="s">
        <v>38</v>
      </c>
      <c r="G6237" t="s">
        <v>84</v>
      </c>
      <c r="H6237" t="s">
        <v>113</v>
      </c>
      <c r="I6237" t="s">
        <v>103</v>
      </c>
      <c r="J6237" s="2">
        <v>44516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C6238" t="s">
        <v>38</v>
      </c>
      <c r="G6238" t="s">
        <v>84</v>
      </c>
      <c r="H6238" t="s">
        <v>113</v>
      </c>
      <c r="I6238" t="s">
        <v>103</v>
      </c>
      <c r="J6238" s="2">
        <v>44517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C6239" t="s">
        <v>38</v>
      </c>
      <c r="G6239" t="s">
        <v>84</v>
      </c>
      <c r="H6239" t="s">
        <v>113</v>
      </c>
      <c r="I6239" t="s">
        <v>103</v>
      </c>
      <c r="J6239" s="2">
        <v>44518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C6240" t="s">
        <v>38</v>
      </c>
      <c r="G6240" t="s">
        <v>84</v>
      </c>
      <c r="H6240" t="s">
        <v>113</v>
      </c>
      <c r="I6240" t="s">
        <v>103</v>
      </c>
      <c r="J6240" s="2">
        <v>44519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C6241" t="s">
        <v>38</v>
      </c>
      <c r="G6241" t="s">
        <v>84</v>
      </c>
      <c r="H6241" t="s">
        <v>113</v>
      </c>
      <c r="I6241" t="s">
        <v>103</v>
      </c>
      <c r="J6241" s="2">
        <v>44520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C6242" t="s">
        <v>38</v>
      </c>
      <c r="G6242" t="s">
        <v>84</v>
      </c>
      <c r="H6242" t="s">
        <v>113</v>
      </c>
      <c r="I6242" t="s">
        <v>103</v>
      </c>
      <c r="J6242" s="2">
        <v>44521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C6243" t="s">
        <v>38</v>
      </c>
      <c r="G6243" t="s">
        <v>84</v>
      </c>
      <c r="H6243" t="s">
        <v>113</v>
      </c>
      <c r="I6243" t="s">
        <v>103</v>
      </c>
      <c r="J6243" s="2">
        <v>44522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C6244" t="s">
        <v>38</v>
      </c>
      <c r="G6244" t="s">
        <v>84</v>
      </c>
      <c r="H6244" t="s">
        <v>113</v>
      </c>
      <c r="I6244" t="s">
        <v>103</v>
      </c>
      <c r="J6244" s="2">
        <v>44523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C6245" t="s">
        <v>38</v>
      </c>
      <c r="G6245" t="s">
        <v>84</v>
      </c>
      <c r="H6245" t="s">
        <v>113</v>
      </c>
      <c r="I6245" t="s">
        <v>103</v>
      </c>
      <c r="J6245" s="2">
        <v>44524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C6246" t="s">
        <v>38</v>
      </c>
      <c r="G6246" t="s">
        <v>84</v>
      </c>
      <c r="H6246" t="s">
        <v>113</v>
      </c>
      <c r="I6246" t="s">
        <v>103</v>
      </c>
      <c r="J6246" s="2">
        <v>44525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C6247" t="s">
        <v>38</v>
      </c>
      <c r="G6247" t="s">
        <v>84</v>
      </c>
      <c r="H6247" t="s">
        <v>113</v>
      </c>
      <c r="I6247" t="s">
        <v>103</v>
      </c>
      <c r="J6247" s="2">
        <v>44526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C6248" t="s">
        <v>38</v>
      </c>
      <c r="G6248" t="s">
        <v>84</v>
      </c>
      <c r="H6248" t="s">
        <v>113</v>
      </c>
      <c r="I6248" t="s">
        <v>103</v>
      </c>
      <c r="J6248" s="2">
        <v>44527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C6249" t="s">
        <v>38</v>
      </c>
      <c r="G6249" t="s">
        <v>84</v>
      </c>
      <c r="H6249" t="s">
        <v>113</v>
      </c>
      <c r="I6249" t="s">
        <v>103</v>
      </c>
      <c r="J6249" s="2">
        <v>44528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C6250" t="s">
        <v>38</v>
      </c>
      <c r="G6250" t="s">
        <v>84</v>
      </c>
      <c r="H6250" t="s">
        <v>113</v>
      </c>
      <c r="I6250" t="s">
        <v>103</v>
      </c>
      <c r="J6250" s="2">
        <v>44529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C6251" t="s">
        <v>38</v>
      </c>
      <c r="G6251" t="s">
        <v>84</v>
      </c>
      <c r="H6251" t="s">
        <v>113</v>
      </c>
      <c r="I6251" t="s">
        <v>103</v>
      </c>
      <c r="J6251" s="2">
        <v>44530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C6252" t="s">
        <v>38</v>
      </c>
      <c r="G6252" t="s">
        <v>84</v>
      </c>
      <c r="H6252" t="s">
        <v>113</v>
      </c>
      <c r="I6252" t="s">
        <v>103</v>
      </c>
      <c r="J6252" s="2">
        <v>44531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C6253" t="s">
        <v>38</v>
      </c>
      <c r="G6253" t="s">
        <v>84</v>
      </c>
      <c r="H6253" t="s">
        <v>113</v>
      </c>
      <c r="I6253" t="s">
        <v>103</v>
      </c>
      <c r="J6253" s="2">
        <v>44532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C6254" t="s">
        <v>38</v>
      </c>
      <c r="G6254" t="s">
        <v>84</v>
      </c>
      <c r="H6254" t="s">
        <v>113</v>
      </c>
      <c r="I6254" t="s">
        <v>103</v>
      </c>
      <c r="J6254" s="2">
        <v>44533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C6255" t="s">
        <v>38</v>
      </c>
      <c r="G6255" t="s">
        <v>84</v>
      </c>
      <c r="H6255" t="s">
        <v>113</v>
      </c>
      <c r="I6255" t="s">
        <v>103</v>
      </c>
      <c r="J6255" s="2">
        <v>44534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C6256" t="s">
        <v>38</v>
      </c>
      <c r="G6256" t="s">
        <v>84</v>
      </c>
      <c r="H6256" t="s">
        <v>113</v>
      </c>
      <c r="I6256" t="s">
        <v>103</v>
      </c>
      <c r="J6256" s="2">
        <v>44535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C6257" t="s">
        <v>38</v>
      </c>
      <c r="G6257" t="s">
        <v>84</v>
      </c>
      <c r="H6257" t="s">
        <v>113</v>
      </c>
      <c r="I6257" t="s">
        <v>103</v>
      </c>
      <c r="J6257" s="2">
        <v>44536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C6258" t="s">
        <v>38</v>
      </c>
      <c r="G6258" t="s">
        <v>84</v>
      </c>
      <c r="H6258" t="s">
        <v>113</v>
      </c>
      <c r="I6258" t="s">
        <v>103</v>
      </c>
      <c r="J6258" s="2">
        <v>44537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C6259" t="s">
        <v>38</v>
      </c>
      <c r="G6259" t="s">
        <v>84</v>
      </c>
      <c r="H6259" t="s">
        <v>113</v>
      </c>
      <c r="I6259" t="s">
        <v>103</v>
      </c>
      <c r="J6259" s="2">
        <v>44538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C6260" t="s">
        <v>38</v>
      </c>
      <c r="G6260" t="s">
        <v>84</v>
      </c>
      <c r="H6260" t="s">
        <v>113</v>
      </c>
      <c r="I6260" t="s">
        <v>103</v>
      </c>
      <c r="J6260" s="2">
        <v>44539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C6261" t="s">
        <v>38</v>
      </c>
      <c r="G6261" t="s">
        <v>84</v>
      </c>
      <c r="H6261" t="s">
        <v>113</v>
      </c>
      <c r="I6261" t="s">
        <v>103</v>
      </c>
      <c r="J6261" s="2">
        <v>44540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C6262" t="s">
        <v>38</v>
      </c>
      <c r="G6262" t="s">
        <v>84</v>
      </c>
      <c r="H6262" t="s">
        <v>113</v>
      </c>
      <c r="I6262" t="s">
        <v>103</v>
      </c>
      <c r="J6262" s="2">
        <v>44541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C6263" t="s">
        <v>38</v>
      </c>
      <c r="G6263" t="s">
        <v>84</v>
      </c>
      <c r="H6263" t="s">
        <v>113</v>
      </c>
      <c r="I6263" t="s">
        <v>103</v>
      </c>
      <c r="J6263" s="2">
        <v>44542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C6264" t="s">
        <v>38</v>
      </c>
      <c r="G6264" t="s">
        <v>84</v>
      </c>
      <c r="H6264" t="s">
        <v>113</v>
      </c>
      <c r="I6264" t="s">
        <v>103</v>
      </c>
      <c r="J6264" s="2">
        <v>44543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C6265" t="s">
        <v>38</v>
      </c>
      <c r="G6265" t="s">
        <v>84</v>
      </c>
      <c r="H6265" t="s">
        <v>113</v>
      </c>
      <c r="I6265" t="s">
        <v>103</v>
      </c>
      <c r="J6265" s="2">
        <v>44544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C6266" t="s">
        <v>38</v>
      </c>
      <c r="G6266" t="s">
        <v>84</v>
      </c>
      <c r="H6266" t="s">
        <v>113</v>
      </c>
      <c r="I6266" t="s">
        <v>103</v>
      </c>
      <c r="J6266" s="2">
        <v>44545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C6267" t="s">
        <v>38</v>
      </c>
      <c r="G6267" t="s">
        <v>84</v>
      </c>
      <c r="H6267" t="s">
        <v>113</v>
      </c>
      <c r="I6267" t="s">
        <v>103</v>
      </c>
      <c r="J6267" s="2">
        <v>44546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C6268" t="s">
        <v>38</v>
      </c>
      <c r="G6268" t="s">
        <v>84</v>
      </c>
      <c r="H6268" t="s">
        <v>113</v>
      </c>
      <c r="I6268" t="s">
        <v>103</v>
      </c>
      <c r="J6268" s="2">
        <v>44547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C6269" t="s">
        <v>38</v>
      </c>
      <c r="G6269" t="s">
        <v>84</v>
      </c>
      <c r="H6269" t="s">
        <v>113</v>
      </c>
      <c r="I6269" t="s">
        <v>103</v>
      </c>
      <c r="J6269" s="2">
        <v>44548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C6270" t="s">
        <v>38</v>
      </c>
      <c r="G6270" t="s">
        <v>84</v>
      </c>
      <c r="H6270" t="s">
        <v>113</v>
      </c>
      <c r="I6270" t="s">
        <v>103</v>
      </c>
      <c r="J6270" s="2">
        <v>44549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C6271" t="s">
        <v>38</v>
      </c>
      <c r="G6271" t="s">
        <v>84</v>
      </c>
      <c r="H6271" t="s">
        <v>113</v>
      </c>
      <c r="I6271" t="s">
        <v>103</v>
      </c>
      <c r="J6271" s="2">
        <v>44550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C6272" t="s">
        <v>38</v>
      </c>
      <c r="G6272" t="s">
        <v>84</v>
      </c>
      <c r="H6272" t="s">
        <v>113</v>
      </c>
      <c r="I6272" t="s">
        <v>103</v>
      </c>
      <c r="J6272" s="2">
        <v>44551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C6273" t="s">
        <v>38</v>
      </c>
      <c r="G6273" t="s">
        <v>84</v>
      </c>
      <c r="H6273" t="s">
        <v>113</v>
      </c>
      <c r="I6273" t="s">
        <v>103</v>
      </c>
      <c r="J6273" s="2">
        <v>44552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C6274" t="s">
        <v>38</v>
      </c>
      <c r="G6274" t="s">
        <v>84</v>
      </c>
      <c r="H6274" t="s">
        <v>113</v>
      </c>
      <c r="I6274" t="s">
        <v>103</v>
      </c>
      <c r="J6274" s="2">
        <v>44553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C6275" t="s">
        <v>38</v>
      </c>
      <c r="G6275" t="s">
        <v>84</v>
      </c>
      <c r="H6275" t="s">
        <v>113</v>
      </c>
      <c r="I6275" t="s">
        <v>103</v>
      </c>
      <c r="J6275" s="2">
        <v>44554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C6276" t="s">
        <v>38</v>
      </c>
      <c r="G6276" t="s">
        <v>84</v>
      </c>
      <c r="H6276" t="s">
        <v>113</v>
      </c>
      <c r="I6276" t="s">
        <v>103</v>
      </c>
      <c r="J6276" s="2">
        <v>44555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C6277" t="s">
        <v>38</v>
      </c>
      <c r="G6277" t="s">
        <v>84</v>
      </c>
      <c r="H6277" t="s">
        <v>113</v>
      </c>
      <c r="I6277" t="s">
        <v>103</v>
      </c>
      <c r="J6277" s="2">
        <v>44556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C6278" t="s">
        <v>38</v>
      </c>
      <c r="G6278" t="s">
        <v>84</v>
      </c>
      <c r="H6278" t="s">
        <v>113</v>
      </c>
      <c r="I6278" t="s">
        <v>103</v>
      </c>
      <c r="J6278" s="2">
        <v>44557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C6279" t="s">
        <v>38</v>
      </c>
      <c r="G6279" t="s">
        <v>84</v>
      </c>
      <c r="H6279" t="s">
        <v>113</v>
      </c>
      <c r="I6279" t="s">
        <v>103</v>
      </c>
      <c r="J6279" s="2">
        <v>44558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C6280" t="s">
        <v>38</v>
      </c>
      <c r="G6280" t="s">
        <v>84</v>
      </c>
      <c r="H6280" t="s">
        <v>113</v>
      </c>
      <c r="I6280" t="s">
        <v>103</v>
      </c>
      <c r="J6280" s="2">
        <v>44559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C6281" t="s">
        <v>38</v>
      </c>
      <c r="G6281" t="s">
        <v>84</v>
      </c>
      <c r="H6281" t="s">
        <v>113</v>
      </c>
      <c r="I6281" t="s">
        <v>103</v>
      </c>
      <c r="J6281" s="2">
        <v>44560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C6282" t="s">
        <v>38</v>
      </c>
      <c r="G6282" t="s">
        <v>84</v>
      </c>
      <c r="H6282" t="s">
        <v>113</v>
      </c>
      <c r="I6282" t="s">
        <v>103</v>
      </c>
      <c r="J6282" s="2">
        <v>44561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C6283" t="s">
        <v>38</v>
      </c>
      <c r="G6283" t="s">
        <v>84</v>
      </c>
      <c r="H6283" t="s">
        <v>113</v>
      </c>
      <c r="I6283" t="s">
        <v>103</v>
      </c>
      <c r="J6283" s="2">
        <v>44562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C6284" t="s">
        <v>38</v>
      </c>
      <c r="G6284" t="s">
        <v>84</v>
      </c>
      <c r="H6284" t="s">
        <v>113</v>
      </c>
      <c r="I6284" t="s">
        <v>103</v>
      </c>
      <c r="J6284" s="2">
        <v>44563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C6285" t="s">
        <v>38</v>
      </c>
      <c r="G6285" t="s">
        <v>84</v>
      </c>
      <c r="H6285" t="s">
        <v>113</v>
      </c>
      <c r="I6285" t="s">
        <v>103</v>
      </c>
      <c r="J6285" s="2">
        <v>44564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C6286" t="s">
        <v>38</v>
      </c>
      <c r="G6286" t="s">
        <v>84</v>
      </c>
      <c r="H6286" t="s">
        <v>113</v>
      </c>
      <c r="I6286" t="s">
        <v>103</v>
      </c>
      <c r="J6286" s="2">
        <v>44565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C6287" t="s">
        <v>38</v>
      </c>
      <c r="G6287" t="s">
        <v>84</v>
      </c>
      <c r="H6287" t="s">
        <v>113</v>
      </c>
      <c r="I6287" t="s">
        <v>103</v>
      </c>
      <c r="J6287" s="2">
        <v>44566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C6288" t="s">
        <v>38</v>
      </c>
      <c r="G6288" t="s">
        <v>84</v>
      </c>
      <c r="H6288" t="s">
        <v>113</v>
      </c>
      <c r="I6288" t="s">
        <v>103</v>
      </c>
      <c r="J6288" s="2">
        <v>44567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C6289" t="s">
        <v>38</v>
      </c>
      <c r="G6289" t="s">
        <v>84</v>
      </c>
      <c r="H6289" t="s">
        <v>113</v>
      </c>
      <c r="I6289" t="s">
        <v>103</v>
      </c>
      <c r="J6289" s="2">
        <v>44568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C6290" t="s">
        <v>38</v>
      </c>
      <c r="G6290" t="s">
        <v>84</v>
      </c>
      <c r="H6290" t="s">
        <v>113</v>
      </c>
      <c r="I6290" t="s">
        <v>103</v>
      </c>
      <c r="J6290" s="2">
        <v>44569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C6291" t="s">
        <v>38</v>
      </c>
      <c r="G6291" t="s">
        <v>84</v>
      </c>
      <c r="H6291" t="s">
        <v>113</v>
      </c>
      <c r="I6291" t="s">
        <v>103</v>
      </c>
      <c r="J6291" s="2">
        <v>44570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C6292" t="s">
        <v>38</v>
      </c>
      <c r="G6292" t="s">
        <v>84</v>
      </c>
      <c r="H6292" t="s">
        <v>113</v>
      </c>
      <c r="I6292" t="s">
        <v>103</v>
      </c>
      <c r="J6292" s="2">
        <v>44571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C6293" t="s">
        <v>38</v>
      </c>
      <c r="G6293" t="s">
        <v>84</v>
      </c>
      <c r="H6293" t="s">
        <v>113</v>
      </c>
      <c r="I6293" t="s">
        <v>103</v>
      </c>
      <c r="J6293" s="2">
        <v>44572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C6294" t="s">
        <v>38</v>
      </c>
      <c r="G6294" t="s">
        <v>84</v>
      </c>
      <c r="H6294" t="s">
        <v>113</v>
      </c>
      <c r="I6294" t="s">
        <v>103</v>
      </c>
      <c r="J6294" s="2">
        <v>44573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C6295" t="s">
        <v>38</v>
      </c>
      <c r="G6295" t="s">
        <v>84</v>
      </c>
      <c r="H6295" t="s">
        <v>113</v>
      </c>
      <c r="I6295" t="s">
        <v>103</v>
      </c>
      <c r="J6295" s="2">
        <v>44574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C6296" t="s">
        <v>38</v>
      </c>
      <c r="G6296" t="s">
        <v>84</v>
      </c>
      <c r="H6296" t="s">
        <v>113</v>
      </c>
      <c r="I6296" t="s">
        <v>103</v>
      </c>
      <c r="J6296" s="2">
        <v>44575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C6297" t="s">
        <v>38</v>
      </c>
      <c r="G6297" t="s">
        <v>84</v>
      </c>
      <c r="H6297" t="s">
        <v>113</v>
      </c>
      <c r="I6297" t="s">
        <v>103</v>
      </c>
      <c r="J6297" s="2">
        <v>44576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C6298" t="s">
        <v>38</v>
      </c>
      <c r="G6298" t="s">
        <v>84</v>
      </c>
      <c r="H6298" t="s">
        <v>113</v>
      </c>
      <c r="I6298" t="s">
        <v>103</v>
      </c>
      <c r="J6298" s="2">
        <v>44577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C6299" t="s">
        <v>38</v>
      </c>
      <c r="G6299" t="s">
        <v>84</v>
      </c>
      <c r="H6299" t="s">
        <v>113</v>
      </c>
      <c r="I6299" t="s">
        <v>103</v>
      </c>
      <c r="J6299" s="2">
        <v>44578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C6300" t="s">
        <v>38</v>
      </c>
      <c r="G6300" t="s">
        <v>84</v>
      </c>
      <c r="H6300" t="s">
        <v>113</v>
      </c>
      <c r="I6300" t="s">
        <v>103</v>
      </c>
      <c r="J6300" s="2">
        <v>44579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C6301" t="s">
        <v>38</v>
      </c>
      <c r="G6301" t="s">
        <v>84</v>
      </c>
      <c r="H6301" t="s">
        <v>113</v>
      </c>
      <c r="I6301" t="s">
        <v>103</v>
      </c>
      <c r="J6301" s="2">
        <v>44580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C6302" t="s">
        <v>38</v>
      </c>
      <c r="G6302" t="s">
        <v>84</v>
      </c>
      <c r="H6302" t="s">
        <v>113</v>
      </c>
      <c r="I6302" t="s">
        <v>103</v>
      </c>
      <c r="J6302" s="2">
        <v>44581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C6303" t="s">
        <v>38</v>
      </c>
      <c r="G6303" t="s">
        <v>84</v>
      </c>
      <c r="H6303" t="s">
        <v>113</v>
      </c>
      <c r="I6303" t="s">
        <v>103</v>
      </c>
      <c r="J6303" s="2">
        <v>44582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C6304" t="s">
        <v>38</v>
      </c>
      <c r="G6304" t="s">
        <v>84</v>
      </c>
      <c r="H6304" t="s">
        <v>113</v>
      </c>
      <c r="I6304" t="s">
        <v>103</v>
      </c>
      <c r="J6304" s="2">
        <v>44583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C6305" t="s">
        <v>38</v>
      </c>
      <c r="G6305" t="s">
        <v>84</v>
      </c>
      <c r="H6305" t="s">
        <v>113</v>
      </c>
      <c r="I6305" t="s">
        <v>103</v>
      </c>
      <c r="J6305" s="2">
        <v>44584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C6306" t="s">
        <v>38</v>
      </c>
      <c r="G6306" t="s">
        <v>84</v>
      </c>
      <c r="H6306" t="s">
        <v>113</v>
      </c>
      <c r="I6306" t="s">
        <v>103</v>
      </c>
      <c r="J6306" s="2">
        <v>44585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C6307" t="s">
        <v>38</v>
      </c>
      <c r="G6307" t="s">
        <v>84</v>
      </c>
      <c r="H6307" t="s">
        <v>113</v>
      </c>
      <c r="I6307" t="s">
        <v>103</v>
      </c>
      <c r="J6307" s="2">
        <v>44586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C6308" t="s">
        <v>38</v>
      </c>
      <c r="G6308" t="s">
        <v>84</v>
      </c>
      <c r="H6308" t="s">
        <v>113</v>
      </c>
      <c r="I6308" t="s">
        <v>103</v>
      </c>
      <c r="J6308" s="2">
        <v>44587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C6309" t="s">
        <v>38</v>
      </c>
      <c r="G6309" t="s">
        <v>84</v>
      </c>
      <c r="H6309" t="s">
        <v>113</v>
      </c>
      <c r="I6309" t="s">
        <v>103</v>
      </c>
      <c r="J6309" s="2">
        <v>44588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C6310" t="s">
        <v>38</v>
      </c>
      <c r="G6310" t="s">
        <v>84</v>
      </c>
      <c r="H6310" t="s">
        <v>113</v>
      </c>
      <c r="I6310" t="s">
        <v>103</v>
      </c>
      <c r="J6310" s="2">
        <v>44589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C6311" t="s">
        <v>38</v>
      </c>
      <c r="G6311" t="s">
        <v>84</v>
      </c>
      <c r="H6311" t="s">
        <v>113</v>
      </c>
      <c r="I6311" t="s">
        <v>103</v>
      </c>
      <c r="J6311" s="2">
        <v>44590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C6312" t="s">
        <v>38</v>
      </c>
      <c r="G6312" t="s">
        <v>84</v>
      </c>
      <c r="H6312" t="s">
        <v>113</v>
      </c>
      <c r="I6312" t="s">
        <v>103</v>
      </c>
      <c r="J6312" s="2">
        <v>44591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C6313" t="s">
        <v>38</v>
      </c>
      <c r="G6313" t="s">
        <v>84</v>
      </c>
      <c r="H6313" t="s">
        <v>113</v>
      </c>
      <c r="I6313" t="s">
        <v>103</v>
      </c>
      <c r="J6313" s="2">
        <v>44592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C6314" t="s">
        <v>38</v>
      </c>
      <c r="G6314" t="s">
        <v>84</v>
      </c>
      <c r="H6314" t="s">
        <v>113</v>
      </c>
      <c r="I6314" t="s">
        <v>103</v>
      </c>
      <c r="J6314" s="2">
        <v>44593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C6315" t="s">
        <v>38</v>
      </c>
      <c r="G6315" t="s">
        <v>84</v>
      </c>
      <c r="H6315" t="s">
        <v>113</v>
      </c>
      <c r="I6315" t="s">
        <v>103</v>
      </c>
      <c r="J6315" s="2">
        <v>44594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C6316" t="s">
        <v>38</v>
      </c>
      <c r="G6316" t="s">
        <v>84</v>
      </c>
      <c r="H6316" t="s">
        <v>113</v>
      </c>
      <c r="I6316" t="s">
        <v>103</v>
      </c>
      <c r="J6316" s="2">
        <v>44595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C6317" t="s">
        <v>38</v>
      </c>
      <c r="G6317" t="s">
        <v>84</v>
      </c>
      <c r="H6317" t="s">
        <v>113</v>
      </c>
      <c r="I6317" t="s">
        <v>103</v>
      </c>
      <c r="J6317" s="2">
        <v>44596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C6318" t="s">
        <v>38</v>
      </c>
      <c r="G6318" t="s">
        <v>84</v>
      </c>
      <c r="H6318" t="s">
        <v>113</v>
      </c>
      <c r="I6318" t="s">
        <v>103</v>
      </c>
      <c r="J6318" s="2">
        <v>44597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C6319" t="s">
        <v>38</v>
      </c>
      <c r="G6319" t="s">
        <v>84</v>
      </c>
      <c r="H6319" t="s">
        <v>113</v>
      </c>
      <c r="I6319" t="s">
        <v>103</v>
      </c>
      <c r="J6319" s="2">
        <v>44598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C6320" t="s">
        <v>38</v>
      </c>
      <c r="G6320" t="s">
        <v>84</v>
      </c>
      <c r="H6320" t="s">
        <v>113</v>
      </c>
      <c r="I6320" t="s">
        <v>103</v>
      </c>
      <c r="J6320" s="2">
        <v>44599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C6321" t="s">
        <v>38</v>
      </c>
      <c r="G6321" t="s">
        <v>84</v>
      </c>
      <c r="H6321" t="s">
        <v>113</v>
      </c>
      <c r="I6321" t="s">
        <v>103</v>
      </c>
      <c r="J6321" s="2">
        <v>44600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C6322" t="s">
        <v>38</v>
      </c>
      <c r="G6322" t="s">
        <v>84</v>
      </c>
      <c r="H6322" t="s">
        <v>113</v>
      </c>
      <c r="I6322" t="s">
        <v>103</v>
      </c>
      <c r="J6322" s="2">
        <v>44601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C6323" t="s">
        <v>38</v>
      </c>
      <c r="G6323" t="s">
        <v>84</v>
      </c>
      <c r="H6323" t="s">
        <v>113</v>
      </c>
      <c r="I6323" t="s">
        <v>103</v>
      </c>
      <c r="J6323" s="2">
        <v>44602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C6324" t="s">
        <v>38</v>
      </c>
      <c r="G6324" t="s">
        <v>84</v>
      </c>
      <c r="H6324" t="s">
        <v>113</v>
      </c>
      <c r="I6324" t="s">
        <v>103</v>
      </c>
      <c r="J6324" s="2">
        <v>44603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C6325" t="s">
        <v>38</v>
      </c>
      <c r="G6325" t="s">
        <v>84</v>
      </c>
      <c r="H6325" t="s">
        <v>113</v>
      </c>
      <c r="I6325" t="s">
        <v>103</v>
      </c>
      <c r="J6325" s="2">
        <v>44604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C6326" t="s">
        <v>38</v>
      </c>
      <c r="G6326" t="s">
        <v>84</v>
      </c>
      <c r="H6326" t="s">
        <v>113</v>
      </c>
      <c r="I6326" t="s">
        <v>103</v>
      </c>
      <c r="J6326" s="2">
        <v>44605</v>
      </c>
      <c r="K6326">
        <v>3353.0623713422269</v>
      </c>
      <c r="L6326">
        <v>0.31417035979435659</v>
      </c>
      <c r="M6326">
        <v>0</v>
      </c>
      <c r="N6326">
        <v>0</v>
      </c>
      <c r="O6326">
        <v>10672.752113016029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C6327" t="s">
        <v>38</v>
      </c>
      <c r="G6327" t="s">
        <v>84</v>
      </c>
      <c r="H6327" t="s">
        <v>113</v>
      </c>
      <c r="I6327" t="s">
        <v>103</v>
      </c>
      <c r="J6327" s="2">
        <v>44606</v>
      </c>
      <c r="K6327">
        <v>3808.0853727418971</v>
      </c>
      <c r="L6327">
        <v>0.35680444297939962</v>
      </c>
      <c r="M6327">
        <v>0</v>
      </c>
      <c r="N6327">
        <v>0</v>
      </c>
      <c r="O6327">
        <v>10672.752113016029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C6328" t="s">
        <v>38</v>
      </c>
      <c r="G6328" t="s">
        <v>84</v>
      </c>
      <c r="H6328" t="s">
        <v>113</v>
      </c>
      <c r="I6328" t="s">
        <v>103</v>
      </c>
      <c r="J6328" s="2">
        <v>44607</v>
      </c>
      <c r="K6328">
        <v>3511.6043689319099</v>
      </c>
      <c r="L6328">
        <v>0.32902519722624368</v>
      </c>
      <c r="M6328">
        <v>0</v>
      </c>
      <c r="N6328">
        <v>0</v>
      </c>
      <c r="O6328">
        <v>10672.752113016029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C6329" t="s">
        <v>38</v>
      </c>
      <c r="G6329" t="s">
        <v>84</v>
      </c>
      <c r="H6329" t="s">
        <v>113</v>
      </c>
      <c r="I6329" t="s">
        <v>103</v>
      </c>
      <c r="J6329" s="2">
        <v>44608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C6330" t="s">
        <v>38</v>
      </c>
      <c r="G6330" t="s">
        <v>84</v>
      </c>
      <c r="H6330" t="s">
        <v>113</v>
      </c>
      <c r="I6330" t="s">
        <v>103</v>
      </c>
      <c r="J6330" s="2">
        <v>44609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C6331" t="s">
        <v>38</v>
      </c>
      <c r="G6331" t="s">
        <v>84</v>
      </c>
      <c r="H6331" t="s">
        <v>113</v>
      </c>
      <c r="I6331" t="s">
        <v>103</v>
      </c>
      <c r="J6331" s="2">
        <v>44610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C6332" t="s">
        <v>38</v>
      </c>
      <c r="G6332" t="s">
        <v>84</v>
      </c>
      <c r="H6332" t="s">
        <v>113</v>
      </c>
      <c r="I6332" t="s">
        <v>103</v>
      </c>
      <c r="J6332" s="2">
        <v>44611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C6333" t="s">
        <v>38</v>
      </c>
      <c r="G6333" t="s">
        <v>84</v>
      </c>
      <c r="H6333" t="s">
        <v>113</v>
      </c>
      <c r="I6333" t="s">
        <v>103</v>
      </c>
      <c r="J6333" s="2">
        <v>44612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C6334" t="s">
        <v>38</v>
      </c>
      <c r="G6334" t="s">
        <v>84</v>
      </c>
      <c r="H6334" t="s">
        <v>113</v>
      </c>
      <c r="I6334" t="s">
        <v>103</v>
      </c>
      <c r="J6334" s="2">
        <v>44613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C6335" t="s">
        <v>38</v>
      </c>
      <c r="G6335" t="s">
        <v>84</v>
      </c>
      <c r="H6335" t="s">
        <v>113</v>
      </c>
      <c r="I6335" t="s">
        <v>103</v>
      </c>
      <c r="J6335" s="2">
        <v>44614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C6336" t="s">
        <v>38</v>
      </c>
      <c r="G6336" t="s">
        <v>84</v>
      </c>
      <c r="H6336" t="s">
        <v>113</v>
      </c>
      <c r="I6336" t="s">
        <v>103</v>
      </c>
      <c r="J6336" s="2">
        <v>44615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C6337" t="s">
        <v>38</v>
      </c>
      <c r="G6337" t="s">
        <v>84</v>
      </c>
      <c r="H6337" t="s">
        <v>113</v>
      </c>
      <c r="I6337" t="s">
        <v>103</v>
      </c>
      <c r="J6337" s="2">
        <v>44616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C6338" t="s">
        <v>38</v>
      </c>
      <c r="G6338" t="s">
        <v>84</v>
      </c>
      <c r="H6338" t="s">
        <v>113</v>
      </c>
      <c r="I6338" t="s">
        <v>103</v>
      </c>
      <c r="J6338" s="2">
        <v>44617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C6339" t="s">
        <v>38</v>
      </c>
      <c r="G6339" t="s">
        <v>84</v>
      </c>
      <c r="H6339" t="s">
        <v>113</v>
      </c>
      <c r="I6339" t="s">
        <v>103</v>
      </c>
      <c r="J6339" s="2">
        <v>44618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C6340" t="s">
        <v>38</v>
      </c>
      <c r="G6340" t="s">
        <v>84</v>
      </c>
      <c r="H6340" t="s">
        <v>113</v>
      </c>
      <c r="I6340" t="s">
        <v>103</v>
      </c>
      <c r="J6340" s="2">
        <v>44619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C6341" t="s">
        <v>38</v>
      </c>
      <c r="G6341" t="s">
        <v>84</v>
      </c>
      <c r="H6341" t="s">
        <v>113</v>
      </c>
      <c r="I6341" t="s">
        <v>103</v>
      </c>
      <c r="J6341" s="2">
        <v>44620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C6342" t="s">
        <v>38</v>
      </c>
      <c r="G6342" t="s">
        <v>84</v>
      </c>
      <c r="H6342" t="s">
        <v>113</v>
      </c>
      <c r="I6342" t="s">
        <v>103</v>
      </c>
      <c r="J6342" s="2">
        <v>44621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C6343" t="s">
        <v>38</v>
      </c>
      <c r="G6343" t="s">
        <v>84</v>
      </c>
      <c r="H6343" t="s">
        <v>113</v>
      </c>
      <c r="I6343" t="s">
        <v>103</v>
      </c>
      <c r="J6343" s="2">
        <v>44622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C6344" t="s">
        <v>38</v>
      </c>
      <c r="G6344" t="s">
        <v>84</v>
      </c>
      <c r="H6344" t="s">
        <v>113</v>
      </c>
      <c r="I6344" t="s">
        <v>103</v>
      </c>
      <c r="J6344" s="2">
        <v>44623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C6345" t="s">
        <v>38</v>
      </c>
      <c r="G6345" t="s">
        <v>84</v>
      </c>
      <c r="H6345" t="s">
        <v>113</v>
      </c>
      <c r="I6345" t="s">
        <v>103</v>
      </c>
      <c r="J6345" s="2">
        <v>44624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C6346" t="s">
        <v>38</v>
      </c>
      <c r="G6346" t="s">
        <v>84</v>
      </c>
      <c r="H6346" t="s">
        <v>113</v>
      </c>
      <c r="I6346" t="s">
        <v>103</v>
      </c>
      <c r="J6346" s="2">
        <v>44625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C6347" t="s">
        <v>38</v>
      </c>
      <c r="G6347" t="s">
        <v>84</v>
      </c>
      <c r="H6347" t="s">
        <v>113</v>
      </c>
      <c r="I6347" t="s">
        <v>103</v>
      </c>
      <c r="J6347" s="2">
        <v>44626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C6348" t="s">
        <v>38</v>
      </c>
      <c r="G6348" t="s">
        <v>84</v>
      </c>
      <c r="H6348" t="s">
        <v>113</v>
      </c>
      <c r="I6348" t="s">
        <v>103</v>
      </c>
      <c r="J6348" s="2">
        <v>44627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C6349" t="s">
        <v>38</v>
      </c>
      <c r="G6349" t="s">
        <v>84</v>
      </c>
      <c r="H6349" t="s">
        <v>113</v>
      </c>
      <c r="I6349" t="s">
        <v>103</v>
      </c>
      <c r="J6349" s="2">
        <v>44628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C6350" t="s">
        <v>38</v>
      </c>
      <c r="G6350" t="s">
        <v>84</v>
      </c>
      <c r="H6350" t="s">
        <v>113</v>
      </c>
      <c r="I6350" t="s">
        <v>103</v>
      </c>
      <c r="J6350" s="2">
        <v>44629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C6351" t="s">
        <v>38</v>
      </c>
      <c r="G6351" t="s">
        <v>84</v>
      </c>
      <c r="H6351" t="s">
        <v>113</v>
      </c>
      <c r="I6351" t="s">
        <v>103</v>
      </c>
      <c r="J6351" s="2">
        <v>44630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C6352" t="s">
        <v>38</v>
      </c>
      <c r="G6352" t="s">
        <v>84</v>
      </c>
      <c r="H6352" t="s">
        <v>113</v>
      </c>
      <c r="I6352" t="s">
        <v>103</v>
      </c>
      <c r="J6352" s="2">
        <v>44631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C6353" t="s">
        <v>38</v>
      </c>
      <c r="G6353" t="s">
        <v>84</v>
      </c>
      <c r="H6353" t="s">
        <v>113</v>
      </c>
      <c r="I6353" t="s">
        <v>103</v>
      </c>
      <c r="J6353" s="2">
        <v>44632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C6354" t="s">
        <v>38</v>
      </c>
      <c r="G6354" t="s">
        <v>84</v>
      </c>
      <c r="H6354" t="s">
        <v>113</v>
      </c>
      <c r="I6354" t="s">
        <v>103</v>
      </c>
      <c r="J6354" s="2">
        <v>44633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C6355" t="s">
        <v>38</v>
      </c>
      <c r="G6355" t="s">
        <v>84</v>
      </c>
      <c r="H6355" t="s">
        <v>113</v>
      </c>
      <c r="I6355" t="s">
        <v>103</v>
      </c>
      <c r="J6355" s="2">
        <v>44634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C6356" t="s">
        <v>38</v>
      </c>
      <c r="G6356" t="s">
        <v>84</v>
      </c>
      <c r="H6356" t="s">
        <v>113</v>
      </c>
      <c r="I6356" t="s">
        <v>103</v>
      </c>
      <c r="J6356" s="2">
        <v>44635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C6357" t="s">
        <v>38</v>
      </c>
      <c r="G6357" t="s">
        <v>84</v>
      </c>
      <c r="H6357" t="s">
        <v>113</v>
      </c>
      <c r="I6357" t="s">
        <v>103</v>
      </c>
      <c r="J6357" s="2">
        <v>44636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C6358" t="s">
        <v>38</v>
      </c>
      <c r="G6358" t="s">
        <v>84</v>
      </c>
      <c r="H6358" t="s">
        <v>113</v>
      </c>
      <c r="I6358" t="s">
        <v>103</v>
      </c>
      <c r="J6358" s="2">
        <v>44637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C6359" t="s">
        <v>38</v>
      </c>
      <c r="G6359" t="s">
        <v>84</v>
      </c>
      <c r="H6359" t="s">
        <v>113</v>
      </c>
      <c r="I6359" t="s">
        <v>103</v>
      </c>
      <c r="J6359" s="2">
        <v>44638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C6360" t="s">
        <v>38</v>
      </c>
      <c r="G6360" t="s">
        <v>84</v>
      </c>
      <c r="H6360" t="s">
        <v>113</v>
      </c>
      <c r="I6360" t="s">
        <v>103</v>
      </c>
      <c r="J6360" s="2">
        <v>44639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C6361" t="s">
        <v>38</v>
      </c>
      <c r="G6361" t="s">
        <v>84</v>
      </c>
      <c r="H6361" t="s">
        <v>113</v>
      </c>
      <c r="I6361" t="s">
        <v>103</v>
      </c>
      <c r="J6361" s="2">
        <v>44640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C6362" t="s">
        <v>38</v>
      </c>
      <c r="G6362" t="s">
        <v>84</v>
      </c>
      <c r="H6362" t="s">
        <v>113</v>
      </c>
      <c r="I6362" t="s">
        <v>103</v>
      </c>
      <c r="J6362" s="2">
        <v>44641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C6363" t="s">
        <v>38</v>
      </c>
      <c r="G6363" t="s">
        <v>84</v>
      </c>
      <c r="H6363" t="s">
        <v>113</v>
      </c>
      <c r="I6363" t="s">
        <v>103</v>
      </c>
      <c r="J6363" s="2">
        <v>44642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C6364" t="s">
        <v>38</v>
      </c>
      <c r="G6364" t="s">
        <v>84</v>
      </c>
      <c r="H6364" t="s">
        <v>113</v>
      </c>
      <c r="I6364" t="s">
        <v>103</v>
      </c>
      <c r="J6364" s="2">
        <v>44643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C6365" t="s">
        <v>38</v>
      </c>
      <c r="G6365" t="s">
        <v>84</v>
      </c>
      <c r="H6365" t="s">
        <v>113</v>
      </c>
      <c r="I6365" t="s">
        <v>103</v>
      </c>
      <c r="J6365" s="2">
        <v>44644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C6366" t="s">
        <v>38</v>
      </c>
      <c r="G6366" t="s">
        <v>84</v>
      </c>
      <c r="H6366" t="s">
        <v>113</v>
      </c>
      <c r="I6366" t="s">
        <v>103</v>
      </c>
      <c r="J6366" s="2">
        <v>44645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C6367" t="s">
        <v>38</v>
      </c>
      <c r="G6367" t="s">
        <v>84</v>
      </c>
      <c r="H6367" t="s">
        <v>113</v>
      </c>
      <c r="I6367" t="s">
        <v>103</v>
      </c>
      <c r="J6367" s="2">
        <v>44646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C6368" t="s">
        <v>38</v>
      </c>
      <c r="G6368" t="s">
        <v>84</v>
      </c>
      <c r="H6368" t="s">
        <v>113</v>
      </c>
      <c r="I6368" t="s">
        <v>103</v>
      </c>
      <c r="J6368" s="2">
        <v>44647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C6369" t="s">
        <v>38</v>
      </c>
      <c r="G6369" t="s">
        <v>84</v>
      </c>
      <c r="H6369" t="s">
        <v>113</v>
      </c>
      <c r="I6369" t="s">
        <v>103</v>
      </c>
      <c r="J6369" s="2">
        <v>44648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C6370" t="s">
        <v>38</v>
      </c>
      <c r="G6370" t="s">
        <v>84</v>
      </c>
      <c r="H6370" t="s">
        <v>113</v>
      </c>
      <c r="I6370" t="s">
        <v>103</v>
      </c>
      <c r="J6370" s="2">
        <v>44649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C6371" t="s">
        <v>38</v>
      </c>
      <c r="G6371" t="s">
        <v>84</v>
      </c>
      <c r="H6371" t="s">
        <v>113</v>
      </c>
      <c r="I6371" t="s">
        <v>103</v>
      </c>
      <c r="J6371" s="2">
        <v>44650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C6372" t="s">
        <v>38</v>
      </c>
      <c r="G6372" t="s">
        <v>84</v>
      </c>
      <c r="H6372" t="s">
        <v>113</v>
      </c>
      <c r="I6372" t="s">
        <v>103</v>
      </c>
      <c r="J6372" s="2">
        <v>44651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C6373" t="s">
        <v>38</v>
      </c>
      <c r="G6373" t="s">
        <v>85</v>
      </c>
      <c r="H6373" t="s">
        <v>113</v>
      </c>
      <c r="I6373" t="s">
        <v>103</v>
      </c>
      <c r="J6373" s="2">
        <v>44440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C6374" t="s">
        <v>38</v>
      </c>
      <c r="G6374" t="s">
        <v>85</v>
      </c>
      <c r="H6374" t="s">
        <v>113</v>
      </c>
      <c r="I6374" t="s">
        <v>103</v>
      </c>
      <c r="J6374" s="2">
        <v>44441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C6375" t="s">
        <v>38</v>
      </c>
      <c r="G6375" t="s">
        <v>85</v>
      </c>
      <c r="H6375" t="s">
        <v>113</v>
      </c>
      <c r="I6375" t="s">
        <v>103</v>
      </c>
      <c r="J6375" s="2">
        <v>44442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C6376" t="s">
        <v>38</v>
      </c>
      <c r="G6376" t="s">
        <v>85</v>
      </c>
      <c r="H6376" t="s">
        <v>113</v>
      </c>
      <c r="I6376" t="s">
        <v>103</v>
      </c>
      <c r="J6376" s="2">
        <v>44443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C6377" t="s">
        <v>38</v>
      </c>
      <c r="G6377" t="s">
        <v>85</v>
      </c>
      <c r="H6377" t="s">
        <v>113</v>
      </c>
      <c r="I6377" t="s">
        <v>103</v>
      </c>
      <c r="J6377" s="2">
        <v>44444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C6378" t="s">
        <v>38</v>
      </c>
      <c r="G6378" t="s">
        <v>85</v>
      </c>
      <c r="H6378" t="s">
        <v>113</v>
      </c>
      <c r="I6378" t="s">
        <v>103</v>
      </c>
      <c r="J6378" s="2">
        <v>44445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C6379" t="s">
        <v>38</v>
      </c>
      <c r="G6379" t="s">
        <v>85</v>
      </c>
      <c r="H6379" t="s">
        <v>113</v>
      </c>
      <c r="I6379" t="s">
        <v>103</v>
      </c>
      <c r="J6379" s="2">
        <v>44446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C6380" t="s">
        <v>38</v>
      </c>
      <c r="G6380" t="s">
        <v>85</v>
      </c>
      <c r="H6380" t="s">
        <v>113</v>
      </c>
      <c r="I6380" t="s">
        <v>103</v>
      </c>
      <c r="J6380" s="2">
        <v>44447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C6381" t="s">
        <v>38</v>
      </c>
      <c r="G6381" t="s">
        <v>85</v>
      </c>
      <c r="H6381" t="s">
        <v>113</v>
      </c>
      <c r="I6381" t="s">
        <v>103</v>
      </c>
      <c r="J6381" s="2">
        <v>44448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C6382" t="s">
        <v>38</v>
      </c>
      <c r="G6382" t="s">
        <v>85</v>
      </c>
      <c r="H6382" t="s">
        <v>113</v>
      </c>
      <c r="I6382" t="s">
        <v>103</v>
      </c>
      <c r="J6382" s="2">
        <v>44449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C6383" t="s">
        <v>38</v>
      </c>
      <c r="G6383" t="s">
        <v>85</v>
      </c>
      <c r="H6383" t="s">
        <v>113</v>
      </c>
      <c r="I6383" t="s">
        <v>103</v>
      </c>
      <c r="J6383" s="2">
        <v>44450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C6384" t="s">
        <v>38</v>
      </c>
      <c r="G6384" t="s">
        <v>85</v>
      </c>
      <c r="H6384" t="s">
        <v>113</v>
      </c>
      <c r="I6384" t="s">
        <v>103</v>
      </c>
      <c r="J6384" s="2">
        <v>44451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C6385" t="s">
        <v>38</v>
      </c>
      <c r="G6385" t="s">
        <v>85</v>
      </c>
      <c r="H6385" t="s">
        <v>113</v>
      </c>
      <c r="I6385" t="s">
        <v>103</v>
      </c>
      <c r="J6385" s="2">
        <v>44452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C6386" t="s">
        <v>38</v>
      </c>
      <c r="G6386" t="s">
        <v>85</v>
      </c>
      <c r="H6386" t="s">
        <v>113</v>
      </c>
      <c r="I6386" t="s">
        <v>103</v>
      </c>
      <c r="J6386" s="2">
        <v>44453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C6387" t="s">
        <v>38</v>
      </c>
      <c r="G6387" t="s">
        <v>85</v>
      </c>
      <c r="H6387" t="s">
        <v>113</v>
      </c>
      <c r="I6387" t="s">
        <v>103</v>
      </c>
      <c r="J6387" s="2">
        <v>44454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C6388" t="s">
        <v>38</v>
      </c>
      <c r="G6388" t="s">
        <v>85</v>
      </c>
      <c r="H6388" t="s">
        <v>113</v>
      </c>
      <c r="I6388" t="s">
        <v>103</v>
      </c>
      <c r="J6388" s="2">
        <v>44455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C6389" t="s">
        <v>38</v>
      </c>
      <c r="G6389" t="s">
        <v>85</v>
      </c>
      <c r="H6389" t="s">
        <v>113</v>
      </c>
      <c r="I6389" t="s">
        <v>103</v>
      </c>
      <c r="J6389" s="2">
        <v>44456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C6390" t="s">
        <v>38</v>
      </c>
      <c r="G6390" t="s">
        <v>85</v>
      </c>
      <c r="H6390" t="s">
        <v>113</v>
      </c>
      <c r="I6390" t="s">
        <v>103</v>
      </c>
      <c r="J6390" s="2">
        <v>44457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C6391" t="s">
        <v>38</v>
      </c>
      <c r="G6391" t="s">
        <v>85</v>
      </c>
      <c r="H6391" t="s">
        <v>113</v>
      </c>
      <c r="I6391" t="s">
        <v>103</v>
      </c>
      <c r="J6391" s="2">
        <v>44458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C6392" t="s">
        <v>38</v>
      </c>
      <c r="G6392" t="s">
        <v>85</v>
      </c>
      <c r="H6392" t="s">
        <v>113</v>
      </c>
      <c r="I6392" t="s">
        <v>103</v>
      </c>
      <c r="J6392" s="2">
        <v>44459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C6393" t="s">
        <v>38</v>
      </c>
      <c r="G6393" t="s">
        <v>85</v>
      </c>
      <c r="H6393" t="s">
        <v>113</v>
      </c>
      <c r="I6393" t="s">
        <v>103</v>
      </c>
      <c r="J6393" s="2">
        <v>44460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C6394" t="s">
        <v>38</v>
      </c>
      <c r="G6394" t="s">
        <v>85</v>
      </c>
      <c r="H6394" t="s">
        <v>113</v>
      </c>
      <c r="I6394" t="s">
        <v>103</v>
      </c>
      <c r="J6394" s="2">
        <v>44461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C6395" t="s">
        <v>38</v>
      </c>
      <c r="G6395" t="s">
        <v>85</v>
      </c>
      <c r="H6395" t="s">
        <v>113</v>
      </c>
      <c r="I6395" t="s">
        <v>103</v>
      </c>
      <c r="J6395" s="2">
        <v>44462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C6396" t="s">
        <v>38</v>
      </c>
      <c r="G6396" t="s">
        <v>85</v>
      </c>
      <c r="H6396" t="s">
        <v>113</v>
      </c>
      <c r="I6396" t="s">
        <v>103</v>
      </c>
      <c r="J6396" s="2">
        <v>44463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C6397" t="s">
        <v>38</v>
      </c>
      <c r="G6397" t="s">
        <v>85</v>
      </c>
      <c r="H6397" t="s">
        <v>113</v>
      </c>
      <c r="I6397" t="s">
        <v>103</v>
      </c>
      <c r="J6397" s="2">
        <v>44464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C6398" t="s">
        <v>38</v>
      </c>
      <c r="G6398" t="s">
        <v>85</v>
      </c>
      <c r="H6398" t="s">
        <v>113</v>
      </c>
      <c r="I6398" t="s">
        <v>103</v>
      </c>
      <c r="J6398" s="2">
        <v>44465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C6399" t="s">
        <v>38</v>
      </c>
      <c r="G6399" t="s">
        <v>85</v>
      </c>
      <c r="H6399" t="s">
        <v>113</v>
      </c>
      <c r="I6399" t="s">
        <v>103</v>
      </c>
      <c r="J6399" s="2">
        <v>44466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C6400" t="s">
        <v>38</v>
      </c>
      <c r="G6400" t="s">
        <v>85</v>
      </c>
      <c r="H6400" t="s">
        <v>113</v>
      </c>
      <c r="I6400" t="s">
        <v>103</v>
      </c>
      <c r="J6400" s="2">
        <v>44467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C6401" t="s">
        <v>38</v>
      </c>
      <c r="G6401" t="s">
        <v>85</v>
      </c>
      <c r="H6401" t="s">
        <v>113</v>
      </c>
      <c r="I6401" t="s">
        <v>103</v>
      </c>
      <c r="J6401" s="2">
        <v>44468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C6402" t="s">
        <v>38</v>
      </c>
      <c r="G6402" t="s">
        <v>85</v>
      </c>
      <c r="H6402" t="s">
        <v>113</v>
      </c>
      <c r="I6402" t="s">
        <v>103</v>
      </c>
      <c r="J6402" s="2">
        <v>44469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C6403" t="s">
        <v>38</v>
      </c>
      <c r="G6403" t="s">
        <v>85</v>
      </c>
      <c r="H6403" t="s">
        <v>113</v>
      </c>
      <c r="I6403" t="s">
        <v>103</v>
      </c>
      <c r="J6403" s="2">
        <v>44470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C6404" t="s">
        <v>38</v>
      </c>
      <c r="G6404" t="s">
        <v>85</v>
      </c>
      <c r="H6404" t="s">
        <v>113</v>
      </c>
      <c r="I6404" t="s">
        <v>103</v>
      </c>
      <c r="J6404" s="2">
        <v>44471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C6405" t="s">
        <v>38</v>
      </c>
      <c r="G6405" t="s">
        <v>85</v>
      </c>
      <c r="H6405" t="s">
        <v>113</v>
      </c>
      <c r="I6405" t="s">
        <v>103</v>
      </c>
      <c r="J6405" s="2">
        <v>44472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C6406" t="s">
        <v>38</v>
      </c>
      <c r="G6406" t="s">
        <v>85</v>
      </c>
      <c r="H6406" t="s">
        <v>113</v>
      </c>
      <c r="I6406" t="s">
        <v>103</v>
      </c>
      <c r="J6406" s="2">
        <v>44473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C6407" t="s">
        <v>38</v>
      </c>
      <c r="G6407" t="s">
        <v>85</v>
      </c>
      <c r="H6407" t="s">
        <v>113</v>
      </c>
      <c r="I6407" t="s">
        <v>103</v>
      </c>
      <c r="J6407" s="2">
        <v>44474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C6408" t="s">
        <v>38</v>
      </c>
      <c r="G6408" t="s">
        <v>85</v>
      </c>
      <c r="H6408" t="s">
        <v>113</v>
      </c>
      <c r="I6408" t="s">
        <v>103</v>
      </c>
      <c r="J6408" s="2">
        <v>44475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C6409" t="s">
        <v>38</v>
      </c>
      <c r="G6409" t="s">
        <v>85</v>
      </c>
      <c r="H6409" t="s">
        <v>113</v>
      </c>
      <c r="I6409" t="s">
        <v>103</v>
      </c>
      <c r="J6409" s="2">
        <v>44476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C6410" t="s">
        <v>38</v>
      </c>
      <c r="G6410" t="s">
        <v>85</v>
      </c>
      <c r="H6410" t="s">
        <v>113</v>
      </c>
      <c r="I6410" t="s">
        <v>103</v>
      </c>
      <c r="J6410" s="2">
        <v>44477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C6411" t="s">
        <v>38</v>
      </c>
      <c r="G6411" t="s">
        <v>85</v>
      </c>
      <c r="H6411" t="s">
        <v>113</v>
      </c>
      <c r="I6411" t="s">
        <v>103</v>
      </c>
      <c r="J6411" s="2">
        <v>44478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C6412" t="s">
        <v>38</v>
      </c>
      <c r="G6412" t="s">
        <v>85</v>
      </c>
      <c r="H6412" t="s">
        <v>113</v>
      </c>
      <c r="I6412" t="s">
        <v>103</v>
      </c>
      <c r="J6412" s="2">
        <v>44479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C6413" t="s">
        <v>38</v>
      </c>
      <c r="G6413" t="s">
        <v>85</v>
      </c>
      <c r="H6413" t="s">
        <v>113</v>
      </c>
      <c r="I6413" t="s">
        <v>103</v>
      </c>
      <c r="J6413" s="2">
        <v>44480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C6414" t="s">
        <v>38</v>
      </c>
      <c r="G6414" t="s">
        <v>85</v>
      </c>
      <c r="H6414" t="s">
        <v>113</v>
      </c>
      <c r="I6414" t="s">
        <v>103</v>
      </c>
      <c r="J6414" s="2">
        <v>44481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C6415" t="s">
        <v>38</v>
      </c>
      <c r="G6415" t="s">
        <v>85</v>
      </c>
      <c r="H6415" t="s">
        <v>113</v>
      </c>
      <c r="I6415" t="s">
        <v>103</v>
      </c>
      <c r="J6415" s="2">
        <v>44482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C6416" t="s">
        <v>38</v>
      </c>
      <c r="G6416" t="s">
        <v>85</v>
      </c>
      <c r="H6416" t="s">
        <v>113</v>
      </c>
      <c r="I6416" t="s">
        <v>103</v>
      </c>
      <c r="J6416" s="2">
        <v>44483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C6417" t="s">
        <v>38</v>
      </c>
      <c r="G6417" t="s">
        <v>85</v>
      </c>
      <c r="H6417" t="s">
        <v>113</v>
      </c>
      <c r="I6417" t="s">
        <v>103</v>
      </c>
      <c r="J6417" s="2">
        <v>44484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C6418" t="s">
        <v>38</v>
      </c>
      <c r="G6418" t="s">
        <v>85</v>
      </c>
      <c r="H6418" t="s">
        <v>113</v>
      </c>
      <c r="I6418" t="s">
        <v>103</v>
      </c>
      <c r="J6418" s="2">
        <v>44485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C6419" t="s">
        <v>38</v>
      </c>
      <c r="G6419" t="s">
        <v>85</v>
      </c>
      <c r="H6419" t="s">
        <v>113</v>
      </c>
      <c r="I6419" t="s">
        <v>103</v>
      </c>
      <c r="J6419" s="2">
        <v>44486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C6420" t="s">
        <v>38</v>
      </c>
      <c r="G6420" t="s">
        <v>85</v>
      </c>
      <c r="H6420" t="s">
        <v>113</v>
      </c>
      <c r="I6420" t="s">
        <v>103</v>
      </c>
      <c r="J6420" s="2">
        <v>44487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C6421" t="s">
        <v>38</v>
      </c>
      <c r="G6421" t="s">
        <v>85</v>
      </c>
      <c r="H6421" t="s">
        <v>113</v>
      </c>
      <c r="I6421" t="s">
        <v>103</v>
      </c>
      <c r="J6421" s="2">
        <v>44488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C6422" t="s">
        <v>38</v>
      </c>
      <c r="G6422" t="s">
        <v>85</v>
      </c>
      <c r="H6422" t="s">
        <v>113</v>
      </c>
      <c r="I6422" t="s">
        <v>103</v>
      </c>
      <c r="J6422" s="2">
        <v>44489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C6423" t="s">
        <v>38</v>
      </c>
      <c r="G6423" t="s">
        <v>85</v>
      </c>
      <c r="H6423" t="s">
        <v>113</v>
      </c>
      <c r="I6423" t="s">
        <v>103</v>
      </c>
      <c r="J6423" s="2">
        <v>44490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C6424" t="s">
        <v>38</v>
      </c>
      <c r="G6424" t="s">
        <v>85</v>
      </c>
      <c r="H6424" t="s">
        <v>113</v>
      </c>
      <c r="I6424" t="s">
        <v>103</v>
      </c>
      <c r="J6424" s="2">
        <v>44491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C6425" t="s">
        <v>38</v>
      </c>
      <c r="G6425" t="s">
        <v>85</v>
      </c>
      <c r="H6425" t="s">
        <v>113</v>
      </c>
      <c r="I6425" t="s">
        <v>103</v>
      </c>
      <c r="J6425" s="2">
        <v>44492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C6426" t="s">
        <v>38</v>
      </c>
      <c r="G6426" t="s">
        <v>85</v>
      </c>
      <c r="H6426" t="s">
        <v>113</v>
      </c>
      <c r="I6426" t="s">
        <v>103</v>
      </c>
      <c r="J6426" s="2">
        <v>44493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C6427" t="s">
        <v>38</v>
      </c>
      <c r="G6427" t="s">
        <v>85</v>
      </c>
      <c r="H6427" t="s">
        <v>113</v>
      </c>
      <c r="I6427" t="s">
        <v>103</v>
      </c>
      <c r="J6427" s="2">
        <v>44494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C6428" t="s">
        <v>38</v>
      </c>
      <c r="G6428" t="s">
        <v>85</v>
      </c>
      <c r="H6428" t="s">
        <v>113</v>
      </c>
      <c r="I6428" t="s">
        <v>103</v>
      </c>
      <c r="J6428" s="2">
        <v>44495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C6429" t="s">
        <v>38</v>
      </c>
      <c r="G6429" t="s">
        <v>85</v>
      </c>
      <c r="H6429" t="s">
        <v>113</v>
      </c>
      <c r="I6429" t="s">
        <v>103</v>
      </c>
      <c r="J6429" s="2">
        <v>44496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C6430" t="s">
        <v>38</v>
      </c>
      <c r="G6430" t="s">
        <v>85</v>
      </c>
      <c r="H6430" t="s">
        <v>113</v>
      </c>
      <c r="I6430" t="s">
        <v>103</v>
      </c>
      <c r="J6430" s="2">
        <v>44497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C6431" t="s">
        <v>38</v>
      </c>
      <c r="G6431" t="s">
        <v>85</v>
      </c>
      <c r="H6431" t="s">
        <v>113</v>
      </c>
      <c r="I6431" t="s">
        <v>103</v>
      </c>
      <c r="J6431" s="2">
        <v>44498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C6432" t="s">
        <v>38</v>
      </c>
      <c r="G6432" t="s">
        <v>85</v>
      </c>
      <c r="H6432" t="s">
        <v>113</v>
      </c>
      <c r="I6432" t="s">
        <v>103</v>
      </c>
      <c r="J6432" s="2">
        <v>44499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C6433" t="s">
        <v>38</v>
      </c>
      <c r="G6433" t="s">
        <v>85</v>
      </c>
      <c r="H6433" t="s">
        <v>113</v>
      </c>
      <c r="I6433" t="s">
        <v>103</v>
      </c>
      <c r="J6433" s="2">
        <v>44500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C6434" t="s">
        <v>38</v>
      </c>
      <c r="G6434" t="s">
        <v>85</v>
      </c>
      <c r="H6434" t="s">
        <v>113</v>
      </c>
      <c r="I6434" t="s">
        <v>103</v>
      </c>
      <c r="J6434" s="2">
        <v>44501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C6435" t="s">
        <v>38</v>
      </c>
      <c r="G6435" t="s">
        <v>85</v>
      </c>
      <c r="H6435" t="s">
        <v>113</v>
      </c>
      <c r="I6435" t="s">
        <v>103</v>
      </c>
      <c r="J6435" s="2">
        <v>44502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C6436" t="s">
        <v>38</v>
      </c>
      <c r="G6436" t="s">
        <v>85</v>
      </c>
      <c r="H6436" t="s">
        <v>113</v>
      </c>
      <c r="I6436" t="s">
        <v>103</v>
      </c>
      <c r="J6436" s="2">
        <v>44503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C6437" t="s">
        <v>38</v>
      </c>
      <c r="G6437" t="s">
        <v>85</v>
      </c>
      <c r="H6437" t="s">
        <v>113</v>
      </c>
      <c r="I6437" t="s">
        <v>103</v>
      </c>
      <c r="J6437" s="2">
        <v>44504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C6438" t="s">
        <v>38</v>
      </c>
      <c r="G6438" t="s">
        <v>85</v>
      </c>
      <c r="H6438" t="s">
        <v>113</v>
      </c>
      <c r="I6438" t="s">
        <v>103</v>
      </c>
      <c r="J6438" s="2">
        <v>44505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C6439" t="s">
        <v>38</v>
      </c>
      <c r="G6439" t="s">
        <v>85</v>
      </c>
      <c r="H6439" t="s">
        <v>113</v>
      </c>
      <c r="I6439" t="s">
        <v>103</v>
      </c>
      <c r="J6439" s="2">
        <v>44506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C6440" t="s">
        <v>38</v>
      </c>
      <c r="G6440" t="s">
        <v>85</v>
      </c>
      <c r="H6440" t="s">
        <v>113</v>
      </c>
      <c r="I6440" t="s">
        <v>103</v>
      </c>
      <c r="J6440" s="2">
        <v>44507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C6441" t="s">
        <v>38</v>
      </c>
      <c r="G6441" t="s">
        <v>85</v>
      </c>
      <c r="H6441" t="s">
        <v>113</v>
      </c>
      <c r="I6441" t="s">
        <v>103</v>
      </c>
      <c r="J6441" s="2">
        <v>44508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C6442" t="s">
        <v>38</v>
      </c>
      <c r="G6442" t="s">
        <v>85</v>
      </c>
      <c r="H6442" t="s">
        <v>113</v>
      </c>
      <c r="I6442" t="s">
        <v>103</v>
      </c>
      <c r="J6442" s="2">
        <v>44509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C6443" t="s">
        <v>38</v>
      </c>
      <c r="G6443" t="s">
        <v>85</v>
      </c>
      <c r="H6443" t="s">
        <v>113</v>
      </c>
      <c r="I6443" t="s">
        <v>103</v>
      </c>
      <c r="J6443" s="2">
        <v>44510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C6444" t="s">
        <v>38</v>
      </c>
      <c r="G6444" t="s">
        <v>85</v>
      </c>
      <c r="H6444" t="s">
        <v>113</v>
      </c>
      <c r="I6444" t="s">
        <v>103</v>
      </c>
      <c r="J6444" s="2">
        <v>44511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C6445" t="s">
        <v>38</v>
      </c>
      <c r="G6445" t="s">
        <v>85</v>
      </c>
      <c r="H6445" t="s">
        <v>113</v>
      </c>
      <c r="I6445" t="s">
        <v>103</v>
      </c>
      <c r="J6445" s="2">
        <v>44512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C6446" t="s">
        <v>38</v>
      </c>
      <c r="G6446" t="s">
        <v>85</v>
      </c>
      <c r="H6446" t="s">
        <v>113</v>
      </c>
      <c r="I6446" t="s">
        <v>103</v>
      </c>
      <c r="J6446" s="2">
        <v>44513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C6447" t="s">
        <v>38</v>
      </c>
      <c r="G6447" t="s">
        <v>85</v>
      </c>
      <c r="H6447" t="s">
        <v>113</v>
      </c>
      <c r="I6447" t="s">
        <v>103</v>
      </c>
      <c r="J6447" s="2">
        <v>44514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C6448" t="s">
        <v>38</v>
      </c>
      <c r="G6448" t="s">
        <v>85</v>
      </c>
      <c r="H6448" t="s">
        <v>113</v>
      </c>
      <c r="I6448" t="s">
        <v>103</v>
      </c>
      <c r="J6448" s="2">
        <v>44515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C6449" t="s">
        <v>38</v>
      </c>
      <c r="G6449" t="s">
        <v>85</v>
      </c>
      <c r="H6449" t="s">
        <v>113</v>
      </c>
      <c r="I6449" t="s">
        <v>103</v>
      </c>
      <c r="J6449" s="2">
        <v>44516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C6450" t="s">
        <v>38</v>
      </c>
      <c r="G6450" t="s">
        <v>85</v>
      </c>
      <c r="H6450" t="s">
        <v>113</v>
      </c>
      <c r="I6450" t="s">
        <v>103</v>
      </c>
      <c r="J6450" s="2">
        <v>44517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C6451" t="s">
        <v>38</v>
      </c>
      <c r="G6451" t="s">
        <v>85</v>
      </c>
      <c r="H6451" t="s">
        <v>113</v>
      </c>
      <c r="I6451" t="s">
        <v>103</v>
      </c>
      <c r="J6451" s="2">
        <v>44518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C6452" t="s">
        <v>38</v>
      </c>
      <c r="G6452" t="s">
        <v>85</v>
      </c>
      <c r="H6452" t="s">
        <v>113</v>
      </c>
      <c r="I6452" t="s">
        <v>103</v>
      </c>
      <c r="J6452" s="2">
        <v>44519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C6453" t="s">
        <v>38</v>
      </c>
      <c r="G6453" t="s">
        <v>85</v>
      </c>
      <c r="H6453" t="s">
        <v>113</v>
      </c>
      <c r="I6453" t="s">
        <v>103</v>
      </c>
      <c r="J6453" s="2">
        <v>44520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C6454" t="s">
        <v>38</v>
      </c>
      <c r="G6454" t="s">
        <v>85</v>
      </c>
      <c r="H6454" t="s">
        <v>113</v>
      </c>
      <c r="I6454" t="s">
        <v>103</v>
      </c>
      <c r="J6454" s="2">
        <v>44521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C6455" t="s">
        <v>38</v>
      </c>
      <c r="G6455" t="s">
        <v>85</v>
      </c>
      <c r="H6455" t="s">
        <v>113</v>
      </c>
      <c r="I6455" t="s">
        <v>103</v>
      </c>
      <c r="J6455" s="2">
        <v>44522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C6456" t="s">
        <v>38</v>
      </c>
      <c r="G6456" t="s">
        <v>85</v>
      </c>
      <c r="H6456" t="s">
        <v>113</v>
      </c>
      <c r="I6456" t="s">
        <v>103</v>
      </c>
      <c r="J6456" s="2">
        <v>44523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C6457" t="s">
        <v>38</v>
      </c>
      <c r="G6457" t="s">
        <v>85</v>
      </c>
      <c r="H6457" t="s">
        <v>113</v>
      </c>
      <c r="I6457" t="s">
        <v>103</v>
      </c>
      <c r="J6457" s="2">
        <v>44524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C6458" t="s">
        <v>38</v>
      </c>
      <c r="G6458" t="s">
        <v>85</v>
      </c>
      <c r="H6458" t="s">
        <v>113</v>
      </c>
      <c r="I6458" t="s">
        <v>103</v>
      </c>
      <c r="J6458" s="2">
        <v>44525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C6459" t="s">
        <v>38</v>
      </c>
      <c r="G6459" t="s">
        <v>85</v>
      </c>
      <c r="H6459" t="s">
        <v>113</v>
      </c>
      <c r="I6459" t="s">
        <v>103</v>
      </c>
      <c r="J6459" s="2">
        <v>44526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C6460" t="s">
        <v>38</v>
      </c>
      <c r="G6460" t="s">
        <v>85</v>
      </c>
      <c r="H6460" t="s">
        <v>113</v>
      </c>
      <c r="I6460" t="s">
        <v>103</v>
      </c>
      <c r="J6460" s="2">
        <v>44527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C6461" t="s">
        <v>38</v>
      </c>
      <c r="G6461" t="s">
        <v>85</v>
      </c>
      <c r="H6461" t="s">
        <v>113</v>
      </c>
      <c r="I6461" t="s">
        <v>103</v>
      </c>
      <c r="J6461" s="2">
        <v>44528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C6462" t="s">
        <v>38</v>
      </c>
      <c r="G6462" t="s">
        <v>85</v>
      </c>
      <c r="H6462" t="s">
        <v>113</v>
      </c>
      <c r="I6462" t="s">
        <v>103</v>
      </c>
      <c r="J6462" s="2">
        <v>44529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C6463" t="s">
        <v>38</v>
      </c>
      <c r="G6463" t="s">
        <v>85</v>
      </c>
      <c r="H6463" t="s">
        <v>113</v>
      </c>
      <c r="I6463" t="s">
        <v>103</v>
      </c>
      <c r="J6463" s="2">
        <v>44530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C6464" t="s">
        <v>38</v>
      </c>
      <c r="G6464" t="s">
        <v>85</v>
      </c>
      <c r="H6464" t="s">
        <v>113</v>
      </c>
      <c r="I6464" t="s">
        <v>103</v>
      </c>
      <c r="J6464" s="2">
        <v>44531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C6465" t="s">
        <v>38</v>
      </c>
      <c r="G6465" t="s">
        <v>85</v>
      </c>
      <c r="H6465" t="s">
        <v>113</v>
      </c>
      <c r="I6465" t="s">
        <v>103</v>
      </c>
      <c r="J6465" s="2">
        <v>44532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C6466" t="s">
        <v>38</v>
      </c>
      <c r="G6466" t="s">
        <v>85</v>
      </c>
      <c r="H6466" t="s">
        <v>113</v>
      </c>
      <c r="I6466" t="s">
        <v>103</v>
      </c>
      <c r="J6466" s="2">
        <v>44533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C6467" t="s">
        <v>38</v>
      </c>
      <c r="G6467" t="s">
        <v>85</v>
      </c>
      <c r="H6467" t="s">
        <v>113</v>
      </c>
      <c r="I6467" t="s">
        <v>103</v>
      </c>
      <c r="J6467" s="2">
        <v>44534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C6468" t="s">
        <v>38</v>
      </c>
      <c r="G6468" t="s">
        <v>85</v>
      </c>
      <c r="H6468" t="s">
        <v>113</v>
      </c>
      <c r="I6468" t="s">
        <v>103</v>
      </c>
      <c r="J6468" s="2">
        <v>44535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C6469" t="s">
        <v>38</v>
      </c>
      <c r="G6469" t="s">
        <v>85</v>
      </c>
      <c r="H6469" t="s">
        <v>113</v>
      </c>
      <c r="I6469" t="s">
        <v>103</v>
      </c>
      <c r="J6469" s="2">
        <v>44536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C6470" t="s">
        <v>38</v>
      </c>
      <c r="G6470" t="s">
        <v>85</v>
      </c>
      <c r="H6470" t="s">
        <v>113</v>
      </c>
      <c r="I6470" t="s">
        <v>103</v>
      </c>
      <c r="J6470" s="2">
        <v>44537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C6471" t="s">
        <v>38</v>
      </c>
      <c r="G6471" t="s">
        <v>85</v>
      </c>
      <c r="H6471" t="s">
        <v>113</v>
      </c>
      <c r="I6471" t="s">
        <v>103</v>
      </c>
      <c r="J6471" s="2">
        <v>44538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C6472" t="s">
        <v>38</v>
      </c>
      <c r="G6472" t="s">
        <v>85</v>
      </c>
      <c r="H6472" t="s">
        <v>113</v>
      </c>
      <c r="I6472" t="s">
        <v>103</v>
      </c>
      <c r="J6472" s="2">
        <v>44539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C6473" t="s">
        <v>38</v>
      </c>
      <c r="G6473" t="s">
        <v>85</v>
      </c>
      <c r="H6473" t="s">
        <v>113</v>
      </c>
      <c r="I6473" t="s">
        <v>103</v>
      </c>
      <c r="J6473" s="2">
        <v>44540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C6474" t="s">
        <v>38</v>
      </c>
      <c r="G6474" t="s">
        <v>85</v>
      </c>
      <c r="H6474" t="s">
        <v>113</v>
      </c>
      <c r="I6474" t="s">
        <v>103</v>
      </c>
      <c r="J6474" s="2">
        <v>44541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C6475" t="s">
        <v>38</v>
      </c>
      <c r="G6475" t="s">
        <v>85</v>
      </c>
      <c r="H6475" t="s">
        <v>113</v>
      </c>
      <c r="I6475" t="s">
        <v>103</v>
      </c>
      <c r="J6475" s="2">
        <v>44542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C6476" t="s">
        <v>38</v>
      </c>
      <c r="G6476" t="s">
        <v>85</v>
      </c>
      <c r="H6476" t="s">
        <v>113</v>
      </c>
      <c r="I6476" t="s">
        <v>103</v>
      </c>
      <c r="J6476" s="2">
        <v>44543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C6477" t="s">
        <v>38</v>
      </c>
      <c r="G6477" t="s">
        <v>85</v>
      </c>
      <c r="H6477" t="s">
        <v>113</v>
      </c>
      <c r="I6477" t="s">
        <v>103</v>
      </c>
      <c r="J6477" s="2">
        <v>44544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C6478" t="s">
        <v>38</v>
      </c>
      <c r="G6478" t="s">
        <v>85</v>
      </c>
      <c r="H6478" t="s">
        <v>113</v>
      </c>
      <c r="I6478" t="s">
        <v>103</v>
      </c>
      <c r="J6478" s="2">
        <v>44545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C6479" t="s">
        <v>38</v>
      </c>
      <c r="G6479" t="s">
        <v>85</v>
      </c>
      <c r="H6479" t="s">
        <v>113</v>
      </c>
      <c r="I6479" t="s">
        <v>103</v>
      </c>
      <c r="J6479" s="2">
        <v>44546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C6480" t="s">
        <v>38</v>
      </c>
      <c r="G6480" t="s">
        <v>85</v>
      </c>
      <c r="H6480" t="s">
        <v>113</v>
      </c>
      <c r="I6480" t="s">
        <v>103</v>
      </c>
      <c r="J6480" s="2">
        <v>44547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C6481" t="s">
        <v>38</v>
      </c>
      <c r="G6481" t="s">
        <v>85</v>
      </c>
      <c r="H6481" t="s">
        <v>113</v>
      </c>
      <c r="I6481" t="s">
        <v>103</v>
      </c>
      <c r="J6481" s="2">
        <v>44548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C6482" t="s">
        <v>38</v>
      </c>
      <c r="G6482" t="s">
        <v>85</v>
      </c>
      <c r="H6482" t="s">
        <v>113</v>
      </c>
      <c r="I6482" t="s">
        <v>103</v>
      </c>
      <c r="J6482" s="2">
        <v>44549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C6483" t="s">
        <v>38</v>
      </c>
      <c r="G6483" t="s">
        <v>85</v>
      </c>
      <c r="H6483" t="s">
        <v>113</v>
      </c>
      <c r="I6483" t="s">
        <v>103</v>
      </c>
      <c r="J6483" s="2">
        <v>44550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C6484" t="s">
        <v>38</v>
      </c>
      <c r="G6484" t="s">
        <v>85</v>
      </c>
      <c r="H6484" t="s">
        <v>113</v>
      </c>
      <c r="I6484" t="s">
        <v>103</v>
      </c>
      <c r="J6484" s="2">
        <v>44551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C6485" t="s">
        <v>38</v>
      </c>
      <c r="G6485" t="s">
        <v>85</v>
      </c>
      <c r="H6485" t="s">
        <v>113</v>
      </c>
      <c r="I6485" t="s">
        <v>103</v>
      </c>
      <c r="J6485" s="2">
        <v>44552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C6486" t="s">
        <v>38</v>
      </c>
      <c r="G6486" t="s">
        <v>85</v>
      </c>
      <c r="H6486" t="s">
        <v>113</v>
      </c>
      <c r="I6486" t="s">
        <v>103</v>
      </c>
      <c r="J6486" s="2">
        <v>44553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C6487" t="s">
        <v>38</v>
      </c>
      <c r="G6487" t="s">
        <v>85</v>
      </c>
      <c r="H6487" t="s">
        <v>113</v>
      </c>
      <c r="I6487" t="s">
        <v>103</v>
      </c>
      <c r="J6487" s="2">
        <v>44554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C6488" t="s">
        <v>38</v>
      </c>
      <c r="G6488" t="s">
        <v>85</v>
      </c>
      <c r="H6488" t="s">
        <v>113</v>
      </c>
      <c r="I6488" t="s">
        <v>103</v>
      </c>
      <c r="J6488" s="2">
        <v>44555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C6489" t="s">
        <v>38</v>
      </c>
      <c r="G6489" t="s">
        <v>85</v>
      </c>
      <c r="H6489" t="s">
        <v>113</v>
      </c>
      <c r="I6489" t="s">
        <v>103</v>
      </c>
      <c r="J6489" s="2">
        <v>44556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C6490" t="s">
        <v>38</v>
      </c>
      <c r="G6490" t="s">
        <v>85</v>
      </c>
      <c r="H6490" t="s">
        <v>113</v>
      </c>
      <c r="I6490" t="s">
        <v>103</v>
      </c>
      <c r="J6490" s="2">
        <v>44557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C6491" t="s">
        <v>38</v>
      </c>
      <c r="G6491" t="s">
        <v>85</v>
      </c>
      <c r="H6491" t="s">
        <v>113</v>
      </c>
      <c r="I6491" t="s">
        <v>103</v>
      </c>
      <c r="J6491" s="2">
        <v>44558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C6492" t="s">
        <v>38</v>
      </c>
      <c r="G6492" t="s">
        <v>85</v>
      </c>
      <c r="H6492" t="s">
        <v>113</v>
      </c>
      <c r="I6492" t="s">
        <v>103</v>
      </c>
      <c r="J6492" s="2">
        <v>44559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C6493" t="s">
        <v>38</v>
      </c>
      <c r="G6493" t="s">
        <v>85</v>
      </c>
      <c r="H6493" t="s">
        <v>113</v>
      </c>
      <c r="I6493" t="s">
        <v>103</v>
      </c>
      <c r="J6493" s="2">
        <v>44560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C6494" t="s">
        <v>38</v>
      </c>
      <c r="G6494" t="s">
        <v>85</v>
      </c>
      <c r="H6494" t="s">
        <v>113</v>
      </c>
      <c r="I6494" t="s">
        <v>103</v>
      </c>
      <c r="J6494" s="2">
        <v>44561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C6495" t="s">
        <v>38</v>
      </c>
      <c r="G6495" t="s">
        <v>85</v>
      </c>
      <c r="H6495" t="s">
        <v>113</v>
      </c>
      <c r="I6495" t="s">
        <v>103</v>
      </c>
      <c r="J6495" s="2">
        <v>44562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C6496" t="s">
        <v>38</v>
      </c>
      <c r="G6496" t="s">
        <v>85</v>
      </c>
      <c r="H6496" t="s">
        <v>113</v>
      </c>
      <c r="I6496" t="s">
        <v>103</v>
      </c>
      <c r="J6496" s="2">
        <v>44563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C6497" t="s">
        <v>38</v>
      </c>
      <c r="G6497" t="s">
        <v>85</v>
      </c>
      <c r="H6497" t="s">
        <v>113</v>
      </c>
      <c r="I6497" t="s">
        <v>103</v>
      </c>
      <c r="J6497" s="2">
        <v>44564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C6498" t="s">
        <v>38</v>
      </c>
      <c r="G6498" t="s">
        <v>85</v>
      </c>
      <c r="H6498" t="s">
        <v>113</v>
      </c>
      <c r="I6498" t="s">
        <v>103</v>
      </c>
      <c r="J6498" s="2">
        <v>44565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C6499" t="s">
        <v>38</v>
      </c>
      <c r="G6499" t="s">
        <v>85</v>
      </c>
      <c r="H6499" t="s">
        <v>113</v>
      </c>
      <c r="I6499" t="s">
        <v>103</v>
      </c>
      <c r="J6499" s="2">
        <v>44566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C6500" t="s">
        <v>38</v>
      </c>
      <c r="G6500" t="s">
        <v>85</v>
      </c>
      <c r="H6500" t="s">
        <v>113</v>
      </c>
      <c r="I6500" t="s">
        <v>103</v>
      </c>
      <c r="J6500" s="2">
        <v>44567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C6501" t="s">
        <v>38</v>
      </c>
      <c r="G6501" t="s">
        <v>85</v>
      </c>
      <c r="H6501" t="s">
        <v>113</v>
      </c>
      <c r="I6501" t="s">
        <v>103</v>
      </c>
      <c r="J6501" s="2">
        <v>44568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C6502" t="s">
        <v>38</v>
      </c>
      <c r="G6502" t="s">
        <v>85</v>
      </c>
      <c r="H6502" t="s">
        <v>113</v>
      </c>
      <c r="I6502" t="s">
        <v>103</v>
      </c>
      <c r="J6502" s="2">
        <v>44569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C6503" t="s">
        <v>38</v>
      </c>
      <c r="G6503" t="s">
        <v>85</v>
      </c>
      <c r="H6503" t="s">
        <v>113</v>
      </c>
      <c r="I6503" t="s">
        <v>103</v>
      </c>
      <c r="J6503" s="2">
        <v>44570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C6504" t="s">
        <v>38</v>
      </c>
      <c r="G6504" t="s">
        <v>85</v>
      </c>
      <c r="H6504" t="s">
        <v>113</v>
      </c>
      <c r="I6504" t="s">
        <v>103</v>
      </c>
      <c r="J6504" s="2">
        <v>44571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C6505" t="s">
        <v>38</v>
      </c>
      <c r="G6505" t="s">
        <v>85</v>
      </c>
      <c r="H6505" t="s">
        <v>113</v>
      </c>
      <c r="I6505" t="s">
        <v>103</v>
      </c>
      <c r="J6505" s="2">
        <v>44572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C6506" t="s">
        <v>38</v>
      </c>
      <c r="G6506" t="s">
        <v>85</v>
      </c>
      <c r="H6506" t="s">
        <v>113</v>
      </c>
      <c r="I6506" t="s">
        <v>103</v>
      </c>
      <c r="J6506" s="2">
        <v>44573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C6507" t="s">
        <v>38</v>
      </c>
      <c r="G6507" t="s">
        <v>85</v>
      </c>
      <c r="H6507" t="s">
        <v>113</v>
      </c>
      <c r="I6507" t="s">
        <v>103</v>
      </c>
      <c r="J6507" s="2">
        <v>44574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C6508" t="s">
        <v>38</v>
      </c>
      <c r="G6508" t="s">
        <v>85</v>
      </c>
      <c r="H6508" t="s">
        <v>113</v>
      </c>
      <c r="I6508" t="s">
        <v>103</v>
      </c>
      <c r="J6508" s="2">
        <v>44575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C6509" t="s">
        <v>38</v>
      </c>
      <c r="G6509" t="s">
        <v>85</v>
      </c>
      <c r="H6509" t="s">
        <v>113</v>
      </c>
      <c r="I6509" t="s">
        <v>103</v>
      </c>
      <c r="J6509" s="2">
        <v>44576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C6510" t="s">
        <v>38</v>
      </c>
      <c r="G6510" t="s">
        <v>85</v>
      </c>
      <c r="H6510" t="s">
        <v>113</v>
      </c>
      <c r="I6510" t="s">
        <v>103</v>
      </c>
      <c r="J6510" s="2">
        <v>44577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C6511" t="s">
        <v>38</v>
      </c>
      <c r="G6511" t="s">
        <v>85</v>
      </c>
      <c r="H6511" t="s">
        <v>113</v>
      </c>
      <c r="I6511" t="s">
        <v>103</v>
      </c>
      <c r="J6511" s="2">
        <v>44578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C6512" t="s">
        <v>38</v>
      </c>
      <c r="G6512" t="s">
        <v>85</v>
      </c>
      <c r="H6512" t="s">
        <v>113</v>
      </c>
      <c r="I6512" t="s">
        <v>103</v>
      </c>
      <c r="J6512" s="2">
        <v>44579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C6513" t="s">
        <v>38</v>
      </c>
      <c r="G6513" t="s">
        <v>85</v>
      </c>
      <c r="H6513" t="s">
        <v>113</v>
      </c>
      <c r="I6513" t="s">
        <v>103</v>
      </c>
      <c r="J6513" s="2">
        <v>44580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C6514" t="s">
        <v>38</v>
      </c>
      <c r="G6514" t="s">
        <v>85</v>
      </c>
      <c r="H6514" t="s">
        <v>113</v>
      </c>
      <c r="I6514" t="s">
        <v>103</v>
      </c>
      <c r="J6514" s="2">
        <v>44581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C6515" t="s">
        <v>38</v>
      </c>
      <c r="G6515" t="s">
        <v>85</v>
      </c>
      <c r="H6515" t="s">
        <v>113</v>
      </c>
      <c r="I6515" t="s">
        <v>103</v>
      </c>
      <c r="J6515" s="2">
        <v>44582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C6516" t="s">
        <v>38</v>
      </c>
      <c r="G6516" t="s">
        <v>85</v>
      </c>
      <c r="H6516" t="s">
        <v>113</v>
      </c>
      <c r="I6516" t="s">
        <v>103</v>
      </c>
      <c r="J6516" s="2">
        <v>44583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C6517" t="s">
        <v>38</v>
      </c>
      <c r="G6517" t="s">
        <v>85</v>
      </c>
      <c r="H6517" t="s">
        <v>113</v>
      </c>
      <c r="I6517" t="s">
        <v>103</v>
      </c>
      <c r="J6517" s="2">
        <v>44584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C6518" t="s">
        <v>38</v>
      </c>
      <c r="G6518" t="s">
        <v>85</v>
      </c>
      <c r="H6518" t="s">
        <v>113</v>
      </c>
      <c r="I6518" t="s">
        <v>103</v>
      </c>
      <c r="J6518" s="2">
        <v>44585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C6519" t="s">
        <v>38</v>
      </c>
      <c r="G6519" t="s">
        <v>85</v>
      </c>
      <c r="H6519" t="s">
        <v>113</v>
      </c>
      <c r="I6519" t="s">
        <v>103</v>
      </c>
      <c r="J6519" s="2">
        <v>44586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C6520" t="s">
        <v>38</v>
      </c>
      <c r="G6520" t="s">
        <v>85</v>
      </c>
      <c r="H6520" t="s">
        <v>113</v>
      </c>
      <c r="I6520" t="s">
        <v>103</v>
      </c>
      <c r="J6520" s="2">
        <v>44587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C6521" t="s">
        <v>38</v>
      </c>
      <c r="G6521" t="s">
        <v>85</v>
      </c>
      <c r="H6521" t="s">
        <v>113</v>
      </c>
      <c r="I6521" t="s">
        <v>103</v>
      </c>
      <c r="J6521" s="2">
        <v>44588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C6522" t="s">
        <v>38</v>
      </c>
      <c r="G6522" t="s">
        <v>85</v>
      </c>
      <c r="H6522" t="s">
        <v>113</v>
      </c>
      <c r="I6522" t="s">
        <v>103</v>
      </c>
      <c r="J6522" s="2">
        <v>44589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C6523" t="s">
        <v>38</v>
      </c>
      <c r="G6523" t="s">
        <v>85</v>
      </c>
      <c r="H6523" t="s">
        <v>113</v>
      </c>
      <c r="I6523" t="s">
        <v>103</v>
      </c>
      <c r="J6523" s="2">
        <v>44590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C6524" t="s">
        <v>38</v>
      </c>
      <c r="G6524" t="s">
        <v>85</v>
      </c>
      <c r="H6524" t="s">
        <v>113</v>
      </c>
      <c r="I6524" t="s">
        <v>103</v>
      </c>
      <c r="J6524" s="2">
        <v>44591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C6525" t="s">
        <v>38</v>
      </c>
      <c r="G6525" t="s">
        <v>85</v>
      </c>
      <c r="H6525" t="s">
        <v>113</v>
      </c>
      <c r="I6525" t="s">
        <v>103</v>
      </c>
      <c r="J6525" s="2">
        <v>44592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C6526" t="s">
        <v>38</v>
      </c>
      <c r="G6526" t="s">
        <v>85</v>
      </c>
      <c r="H6526" t="s">
        <v>113</v>
      </c>
      <c r="I6526" t="s">
        <v>103</v>
      </c>
      <c r="J6526" s="2">
        <v>44593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C6527" t="s">
        <v>38</v>
      </c>
      <c r="G6527" t="s">
        <v>85</v>
      </c>
      <c r="H6527" t="s">
        <v>113</v>
      </c>
      <c r="I6527" t="s">
        <v>103</v>
      </c>
      <c r="J6527" s="2">
        <v>44594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C6528" t="s">
        <v>38</v>
      </c>
      <c r="G6528" t="s">
        <v>85</v>
      </c>
      <c r="H6528" t="s">
        <v>113</v>
      </c>
      <c r="I6528" t="s">
        <v>103</v>
      </c>
      <c r="J6528" s="2">
        <v>44595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C6529" t="s">
        <v>38</v>
      </c>
      <c r="G6529" t="s">
        <v>85</v>
      </c>
      <c r="H6529" t="s">
        <v>113</v>
      </c>
      <c r="I6529" t="s">
        <v>103</v>
      </c>
      <c r="J6529" s="2">
        <v>44596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C6530" t="s">
        <v>38</v>
      </c>
      <c r="G6530" t="s">
        <v>85</v>
      </c>
      <c r="H6530" t="s">
        <v>113</v>
      </c>
      <c r="I6530" t="s">
        <v>103</v>
      </c>
      <c r="J6530" s="2">
        <v>44597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C6531" t="s">
        <v>38</v>
      </c>
      <c r="G6531" t="s">
        <v>85</v>
      </c>
      <c r="H6531" t="s">
        <v>113</v>
      </c>
      <c r="I6531" t="s">
        <v>103</v>
      </c>
      <c r="J6531" s="2">
        <v>44598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C6532" t="s">
        <v>38</v>
      </c>
      <c r="G6532" t="s">
        <v>85</v>
      </c>
      <c r="H6532" t="s">
        <v>113</v>
      </c>
      <c r="I6532" t="s">
        <v>103</v>
      </c>
      <c r="J6532" s="2">
        <v>44599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C6533" t="s">
        <v>38</v>
      </c>
      <c r="G6533" t="s">
        <v>85</v>
      </c>
      <c r="H6533" t="s">
        <v>113</v>
      </c>
      <c r="I6533" t="s">
        <v>103</v>
      </c>
      <c r="J6533" s="2">
        <v>44600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C6534" t="s">
        <v>38</v>
      </c>
      <c r="G6534" t="s">
        <v>85</v>
      </c>
      <c r="H6534" t="s">
        <v>113</v>
      </c>
      <c r="I6534" t="s">
        <v>103</v>
      </c>
      <c r="J6534" s="2">
        <v>44601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C6535" t="s">
        <v>38</v>
      </c>
      <c r="G6535" t="s">
        <v>85</v>
      </c>
      <c r="H6535" t="s">
        <v>113</v>
      </c>
      <c r="I6535" t="s">
        <v>103</v>
      </c>
      <c r="J6535" s="2">
        <v>44602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C6536" t="s">
        <v>38</v>
      </c>
      <c r="G6536" t="s">
        <v>85</v>
      </c>
      <c r="H6536" t="s">
        <v>113</v>
      </c>
      <c r="I6536" t="s">
        <v>103</v>
      </c>
      <c r="J6536" s="2">
        <v>44603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C6537" t="s">
        <v>38</v>
      </c>
      <c r="G6537" t="s">
        <v>85</v>
      </c>
      <c r="H6537" t="s">
        <v>113</v>
      </c>
      <c r="I6537" t="s">
        <v>103</v>
      </c>
      <c r="J6537" s="2">
        <v>44604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C6538" t="s">
        <v>38</v>
      </c>
      <c r="G6538" t="s">
        <v>85</v>
      </c>
      <c r="H6538" t="s">
        <v>113</v>
      </c>
      <c r="I6538" t="s">
        <v>103</v>
      </c>
      <c r="J6538" s="2">
        <v>44605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C6539" t="s">
        <v>38</v>
      </c>
      <c r="G6539" t="s">
        <v>85</v>
      </c>
      <c r="H6539" t="s">
        <v>113</v>
      </c>
      <c r="I6539" t="s">
        <v>103</v>
      </c>
      <c r="J6539" s="2">
        <v>44606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C6540" t="s">
        <v>38</v>
      </c>
      <c r="G6540" t="s">
        <v>85</v>
      </c>
      <c r="H6540" t="s">
        <v>113</v>
      </c>
      <c r="I6540" t="s">
        <v>103</v>
      </c>
      <c r="J6540" s="2">
        <v>44607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C6541" t="s">
        <v>38</v>
      </c>
      <c r="G6541" t="s">
        <v>85</v>
      </c>
      <c r="H6541" t="s">
        <v>113</v>
      </c>
      <c r="I6541" t="s">
        <v>103</v>
      </c>
      <c r="J6541" s="2">
        <v>44608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C6542" t="s">
        <v>38</v>
      </c>
      <c r="G6542" t="s">
        <v>85</v>
      </c>
      <c r="H6542" t="s">
        <v>113</v>
      </c>
      <c r="I6542" t="s">
        <v>103</v>
      </c>
      <c r="J6542" s="2">
        <v>44609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C6543" t="s">
        <v>38</v>
      </c>
      <c r="G6543" t="s">
        <v>85</v>
      </c>
      <c r="H6543" t="s">
        <v>113</v>
      </c>
      <c r="I6543" t="s">
        <v>103</v>
      </c>
      <c r="J6543" s="2">
        <v>44610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C6544" t="s">
        <v>38</v>
      </c>
      <c r="G6544" t="s">
        <v>85</v>
      </c>
      <c r="H6544" t="s">
        <v>113</v>
      </c>
      <c r="I6544" t="s">
        <v>103</v>
      </c>
      <c r="J6544" s="2">
        <v>44611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C6545" t="s">
        <v>38</v>
      </c>
      <c r="G6545" t="s">
        <v>85</v>
      </c>
      <c r="H6545" t="s">
        <v>113</v>
      </c>
      <c r="I6545" t="s">
        <v>103</v>
      </c>
      <c r="J6545" s="2">
        <v>44612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C6546" t="s">
        <v>38</v>
      </c>
      <c r="G6546" t="s">
        <v>85</v>
      </c>
      <c r="H6546" t="s">
        <v>113</v>
      </c>
      <c r="I6546" t="s">
        <v>103</v>
      </c>
      <c r="J6546" s="2">
        <v>44613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C6547" t="s">
        <v>38</v>
      </c>
      <c r="G6547" t="s">
        <v>85</v>
      </c>
      <c r="H6547" t="s">
        <v>113</v>
      </c>
      <c r="I6547" t="s">
        <v>103</v>
      </c>
      <c r="J6547" s="2">
        <v>44614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C6548" t="s">
        <v>38</v>
      </c>
      <c r="G6548" t="s">
        <v>85</v>
      </c>
      <c r="H6548" t="s">
        <v>113</v>
      </c>
      <c r="I6548" t="s">
        <v>103</v>
      </c>
      <c r="J6548" s="2">
        <v>44615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C6549" t="s">
        <v>38</v>
      </c>
      <c r="G6549" t="s">
        <v>85</v>
      </c>
      <c r="H6549" t="s">
        <v>113</v>
      </c>
      <c r="I6549" t="s">
        <v>103</v>
      </c>
      <c r="J6549" s="2">
        <v>44616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C6550" t="s">
        <v>38</v>
      </c>
      <c r="G6550" t="s">
        <v>85</v>
      </c>
      <c r="H6550" t="s">
        <v>113</v>
      </c>
      <c r="I6550" t="s">
        <v>103</v>
      </c>
      <c r="J6550" s="2">
        <v>44617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C6551" t="s">
        <v>38</v>
      </c>
      <c r="G6551" t="s">
        <v>85</v>
      </c>
      <c r="H6551" t="s">
        <v>113</v>
      </c>
      <c r="I6551" t="s">
        <v>103</v>
      </c>
      <c r="J6551" s="2">
        <v>44618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C6552" t="s">
        <v>38</v>
      </c>
      <c r="G6552" t="s">
        <v>85</v>
      </c>
      <c r="H6552" t="s">
        <v>113</v>
      </c>
      <c r="I6552" t="s">
        <v>103</v>
      </c>
      <c r="J6552" s="2">
        <v>44619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C6553" t="s">
        <v>38</v>
      </c>
      <c r="G6553" t="s">
        <v>85</v>
      </c>
      <c r="H6553" t="s">
        <v>113</v>
      </c>
      <c r="I6553" t="s">
        <v>103</v>
      </c>
      <c r="J6553" s="2">
        <v>44620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C6554" t="s">
        <v>38</v>
      </c>
      <c r="G6554" t="s">
        <v>85</v>
      </c>
      <c r="H6554" t="s">
        <v>113</v>
      </c>
      <c r="I6554" t="s">
        <v>103</v>
      </c>
      <c r="J6554" s="2">
        <v>44621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C6555" t="s">
        <v>38</v>
      </c>
      <c r="G6555" t="s">
        <v>85</v>
      </c>
      <c r="H6555" t="s">
        <v>113</v>
      </c>
      <c r="I6555" t="s">
        <v>103</v>
      </c>
      <c r="J6555" s="2">
        <v>44622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C6556" t="s">
        <v>38</v>
      </c>
      <c r="G6556" t="s">
        <v>85</v>
      </c>
      <c r="H6556" t="s">
        <v>113</v>
      </c>
      <c r="I6556" t="s">
        <v>103</v>
      </c>
      <c r="J6556" s="2">
        <v>44623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C6557" t="s">
        <v>38</v>
      </c>
      <c r="G6557" t="s">
        <v>85</v>
      </c>
      <c r="H6557" t="s">
        <v>113</v>
      </c>
      <c r="I6557" t="s">
        <v>103</v>
      </c>
      <c r="J6557" s="2">
        <v>44624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C6558" t="s">
        <v>38</v>
      </c>
      <c r="G6558" t="s">
        <v>85</v>
      </c>
      <c r="H6558" t="s">
        <v>113</v>
      </c>
      <c r="I6558" t="s">
        <v>103</v>
      </c>
      <c r="J6558" s="2">
        <v>44625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C6559" t="s">
        <v>38</v>
      </c>
      <c r="G6559" t="s">
        <v>85</v>
      </c>
      <c r="H6559" t="s">
        <v>113</v>
      </c>
      <c r="I6559" t="s">
        <v>103</v>
      </c>
      <c r="J6559" s="2">
        <v>44626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C6560" t="s">
        <v>38</v>
      </c>
      <c r="G6560" t="s">
        <v>85</v>
      </c>
      <c r="H6560" t="s">
        <v>113</v>
      </c>
      <c r="I6560" t="s">
        <v>103</v>
      </c>
      <c r="J6560" s="2">
        <v>44627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C6561" t="s">
        <v>38</v>
      </c>
      <c r="G6561" t="s">
        <v>85</v>
      </c>
      <c r="H6561" t="s">
        <v>113</v>
      </c>
      <c r="I6561" t="s">
        <v>103</v>
      </c>
      <c r="J6561" s="2">
        <v>44628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C6562" t="s">
        <v>38</v>
      </c>
      <c r="G6562" t="s">
        <v>85</v>
      </c>
      <c r="H6562" t="s">
        <v>113</v>
      </c>
      <c r="I6562" t="s">
        <v>103</v>
      </c>
      <c r="J6562" s="2">
        <v>44629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C6563" t="s">
        <v>38</v>
      </c>
      <c r="G6563" t="s">
        <v>85</v>
      </c>
      <c r="H6563" t="s">
        <v>113</v>
      </c>
      <c r="I6563" t="s">
        <v>103</v>
      </c>
      <c r="J6563" s="2">
        <v>44630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C6564" t="s">
        <v>38</v>
      </c>
      <c r="G6564" t="s">
        <v>85</v>
      </c>
      <c r="H6564" t="s">
        <v>113</v>
      </c>
      <c r="I6564" t="s">
        <v>103</v>
      </c>
      <c r="J6564" s="2">
        <v>44631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C6565" t="s">
        <v>38</v>
      </c>
      <c r="G6565" t="s">
        <v>85</v>
      </c>
      <c r="H6565" t="s">
        <v>113</v>
      </c>
      <c r="I6565" t="s">
        <v>103</v>
      </c>
      <c r="J6565" s="2">
        <v>44632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C6566" t="s">
        <v>38</v>
      </c>
      <c r="G6566" t="s">
        <v>85</v>
      </c>
      <c r="H6566" t="s">
        <v>113</v>
      </c>
      <c r="I6566" t="s">
        <v>103</v>
      </c>
      <c r="J6566" s="2">
        <v>44633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C6567" t="s">
        <v>38</v>
      </c>
      <c r="G6567" t="s">
        <v>85</v>
      </c>
      <c r="H6567" t="s">
        <v>113</v>
      </c>
      <c r="I6567" t="s">
        <v>103</v>
      </c>
      <c r="J6567" s="2">
        <v>44634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C6568" t="s">
        <v>38</v>
      </c>
      <c r="G6568" t="s">
        <v>85</v>
      </c>
      <c r="H6568" t="s">
        <v>113</v>
      </c>
      <c r="I6568" t="s">
        <v>103</v>
      </c>
      <c r="J6568" s="2">
        <v>44635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C6569" t="s">
        <v>38</v>
      </c>
      <c r="G6569" t="s">
        <v>85</v>
      </c>
      <c r="H6569" t="s">
        <v>113</v>
      </c>
      <c r="I6569" t="s">
        <v>103</v>
      </c>
      <c r="J6569" s="2">
        <v>44636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C6570" t="s">
        <v>38</v>
      </c>
      <c r="G6570" t="s">
        <v>85</v>
      </c>
      <c r="H6570" t="s">
        <v>113</v>
      </c>
      <c r="I6570" t="s">
        <v>103</v>
      </c>
      <c r="J6570" s="2">
        <v>44637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C6571" t="s">
        <v>38</v>
      </c>
      <c r="G6571" t="s">
        <v>85</v>
      </c>
      <c r="H6571" t="s">
        <v>113</v>
      </c>
      <c r="I6571" t="s">
        <v>103</v>
      </c>
      <c r="J6571" s="2">
        <v>44638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C6572" t="s">
        <v>38</v>
      </c>
      <c r="G6572" t="s">
        <v>85</v>
      </c>
      <c r="H6572" t="s">
        <v>113</v>
      </c>
      <c r="I6572" t="s">
        <v>103</v>
      </c>
      <c r="J6572" s="2">
        <v>44639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C6573" t="s">
        <v>38</v>
      </c>
      <c r="G6573" t="s">
        <v>85</v>
      </c>
      <c r="H6573" t="s">
        <v>113</v>
      </c>
      <c r="I6573" t="s">
        <v>103</v>
      </c>
      <c r="J6573" s="2">
        <v>44640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C6574" t="s">
        <v>38</v>
      </c>
      <c r="G6574" t="s">
        <v>85</v>
      </c>
      <c r="H6574" t="s">
        <v>113</v>
      </c>
      <c r="I6574" t="s">
        <v>103</v>
      </c>
      <c r="J6574" s="2">
        <v>44641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C6575" t="s">
        <v>38</v>
      </c>
      <c r="G6575" t="s">
        <v>85</v>
      </c>
      <c r="H6575" t="s">
        <v>113</v>
      </c>
      <c r="I6575" t="s">
        <v>103</v>
      </c>
      <c r="J6575" s="2">
        <v>44642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C6576" t="s">
        <v>38</v>
      </c>
      <c r="G6576" t="s">
        <v>85</v>
      </c>
      <c r="H6576" t="s">
        <v>113</v>
      </c>
      <c r="I6576" t="s">
        <v>103</v>
      </c>
      <c r="J6576" s="2">
        <v>44643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C6577" t="s">
        <v>38</v>
      </c>
      <c r="G6577" t="s">
        <v>85</v>
      </c>
      <c r="H6577" t="s">
        <v>113</v>
      </c>
      <c r="I6577" t="s">
        <v>103</v>
      </c>
      <c r="J6577" s="2">
        <v>44644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C6578" t="s">
        <v>38</v>
      </c>
      <c r="G6578" t="s">
        <v>85</v>
      </c>
      <c r="H6578" t="s">
        <v>113</v>
      </c>
      <c r="I6578" t="s">
        <v>103</v>
      </c>
      <c r="J6578" s="2">
        <v>44645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C6579" t="s">
        <v>38</v>
      </c>
      <c r="G6579" t="s">
        <v>85</v>
      </c>
      <c r="H6579" t="s">
        <v>113</v>
      </c>
      <c r="I6579" t="s">
        <v>103</v>
      </c>
      <c r="J6579" s="2">
        <v>44646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C6580" t="s">
        <v>38</v>
      </c>
      <c r="G6580" t="s">
        <v>85</v>
      </c>
      <c r="H6580" t="s">
        <v>113</v>
      </c>
      <c r="I6580" t="s">
        <v>103</v>
      </c>
      <c r="J6580" s="2">
        <v>44647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C6581" t="s">
        <v>38</v>
      </c>
      <c r="G6581" t="s">
        <v>85</v>
      </c>
      <c r="H6581" t="s">
        <v>113</v>
      </c>
      <c r="I6581" t="s">
        <v>103</v>
      </c>
      <c r="J6581" s="2">
        <v>44648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C6582" t="s">
        <v>38</v>
      </c>
      <c r="G6582" t="s">
        <v>85</v>
      </c>
      <c r="H6582" t="s">
        <v>113</v>
      </c>
      <c r="I6582" t="s">
        <v>103</v>
      </c>
      <c r="J6582" s="2">
        <v>44649</v>
      </c>
      <c r="K6582">
        <v>-938.29067045408271</v>
      </c>
      <c r="L6582">
        <v>1</v>
      </c>
      <c r="M6582">
        <v>0</v>
      </c>
      <c r="N6582">
        <v>0</v>
      </c>
      <c r="O6582">
        <v>-938.29067045408271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C6583" t="s">
        <v>38</v>
      </c>
      <c r="G6583" t="s">
        <v>85</v>
      </c>
      <c r="H6583" t="s">
        <v>113</v>
      </c>
      <c r="I6583" t="s">
        <v>103</v>
      </c>
      <c r="J6583" s="2">
        <v>44650</v>
      </c>
      <c r="K6583">
        <v>-938.29067045408271</v>
      </c>
      <c r="L6583">
        <v>1</v>
      </c>
      <c r="M6583">
        <v>0</v>
      </c>
      <c r="N6583">
        <v>0</v>
      </c>
      <c r="O6583">
        <v>-938.29067045408271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C6584" t="s">
        <v>38</v>
      </c>
      <c r="G6584" t="s">
        <v>85</v>
      </c>
      <c r="H6584" t="s">
        <v>113</v>
      </c>
      <c r="I6584" t="s">
        <v>103</v>
      </c>
      <c r="J6584" s="2">
        <v>44651</v>
      </c>
      <c r="K6584">
        <v>-938.29067045408271</v>
      </c>
      <c r="L6584">
        <v>1</v>
      </c>
      <c r="M6584">
        <v>0</v>
      </c>
      <c r="N6584">
        <v>0</v>
      </c>
      <c r="O6584">
        <v>-938.29067045408271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C6585" t="s">
        <v>38</v>
      </c>
      <c r="G6585" t="s">
        <v>86</v>
      </c>
      <c r="H6585" t="s">
        <v>113</v>
      </c>
      <c r="I6585" t="s">
        <v>103</v>
      </c>
      <c r="J6585" s="2">
        <v>44440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C6586" t="s">
        <v>38</v>
      </c>
      <c r="G6586" t="s">
        <v>86</v>
      </c>
      <c r="H6586" t="s">
        <v>113</v>
      </c>
      <c r="I6586" t="s">
        <v>103</v>
      </c>
      <c r="J6586" s="2">
        <v>44441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C6587" t="s">
        <v>38</v>
      </c>
      <c r="G6587" t="s">
        <v>86</v>
      </c>
      <c r="H6587" t="s">
        <v>113</v>
      </c>
      <c r="I6587" t="s">
        <v>103</v>
      </c>
      <c r="J6587" s="2">
        <v>44442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C6588" t="s">
        <v>38</v>
      </c>
      <c r="G6588" t="s">
        <v>86</v>
      </c>
      <c r="H6588" t="s">
        <v>113</v>
      </c>
      <c r="I6588" t="s">
        <v>103</v>
      </c>
      <c r="J6588" s="2">
        <v>44443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38</v>
      </c>
      <c r="G6589" t="s">
        <v>86</v>
      </c>
      <c r="H6589" t="s">
        <v>113</v>
      </c>
      <c r="I6589" t="s">
        <v>103</v>
      </c>
      <c r="J6589" s="2">
        <v>44444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38</v>
      </c>
      <c r="G6590" t="s">
        <v>86</v>
      </c>
      <c r="H6590" t="s">
        <v>113</v>
      </c>
      <c r="I6590" t="s">
        <v>103</v>
      </c>
      <c r="J6590" s="2">
        <v>44445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38</v>
      </c>
      <c r="G6591" t="s">
        <v>86</v>
      </c>
      <c r="H6591" t="s">
        <v>113</v>
      </c>
      <c r="I6591" t="s">
        <v>103</v>
      </c>
      <c r="J6591" s="2">
        <v>44446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38</v>
      </c>
      <c r="G6592" t="s">
        <v>86</v>
      </c>
      <c r="H6592" t="s">
        <v>113</v>
      </c>
      <c r="I6592" t="s">
        <v>103</v>
      </c>
      <c r="J6592" s="2">
        <v>44447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38</v>
      </c>
      <c r="G6593" t="s">
        <v>86</v>
      </c>
      <c r="H6593" t="s">
        <v>113</v>
      </c>
      <c r="I6593" t="s">
        <v>103</v>
      </c>
      <c r="J6593" s="2">
        <v>44448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38</v>
      </c>
      <c r="G6594" t="s">
        <v>86</v>
      </c>
      <c r="H6594" t="s">
        <v>113</v>
      </c>
      <c r="I6594" t="s">
        <v>103</v>
      </c>
      <c r="J6594" s="2">
        <v>44449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38</v>
      </c>
      <c r="G6595" t="s">
        <v>86</v>
      </c>
      <c r="H6595" t="s">
        <v>113</v>
      </c>
      <c r="I6595" t="s">
        <v>103</v>
      </c>
      <c r="J6595" s="2">
        <v>44450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38</v>
      </c>
      <c r="G6596" t="s">
        <v>86</v>
      </c>
      <c r="H6596" t="s">
        <v>113</v>
      </c>
      <c r="I6596" t="s">
        <v>103</v>
      </c>
      <c r="J6596" s="2">
        <v>44451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38</v>
      </c>
      <c r="G6597" t="s">
        <v>86</v>
      </c>
      <c r="H6597" t="s">
        <v>113</v>
      </c>
      <c r="I6597" t="s">
        <v>103</v>
      </c>
      <c r="J6597" s="2">
        <v>44452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38</v>
      </c>
      <c r="G6598" t="s">
        <v>86</v>
      </c>
      <c r="H6598" t="s">
        <v>113</v>
      </c>
      <c r="I6598" t="s">
        <v>103</v>
      </c>
      <c r="J6598" s="2">
        <v>44453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38</v>
      </c>
      <c r="G6599" t="s">
        <v>86</v>
      </c>
      <c r="H6599" t="s">
        <v>113</v>
      </c>
      <c r="I6599" t="s">
        <v>103</v>
      </c>
      <c r="J6599" s="2">
        <v>44454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38</v>
      </c>
      <c r="G6600" t="s">
        <v>86</v>
      </c>
      <c r="H6600" t="s">
        <v>113</v>
      </c>
      <c r="I6600" t="s">
        <v>103</v>
      </c>
      <c r="J6600" s="2">
        <v>44455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38</v>
      </c>
      <c r="G6601" t="s">
        <v>86</v>
      </c>
      <c r="H6601" t="s">
        <v>113</v>
      </c>
      <c r="I6601" t="s">
        <v>103</v>
      </c>
      <c r="J6601" s="2">
        <v>44456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38</v>
      </c>
      <c r="G6602" t="s">
        <v>86</v>
      </c>
      <c r="H6602" t="s">
        <v>113</v>
      </c>
      <c r="I6602" t="s">
        <v>103</v>
      </c>
      <c r="J6602" s="2">
        <v>44457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38</v>
      </c>
      <c r="G6603" t="s">
        <v>86</v>
      </c>
      <c r="H6603" t="s">
        <v>113</v>
      </c>
      <c r="I6603" t="s">
        <v>103</v>
      </c>
      <c r="J6603" s="2">
        <v>44458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38</v>
      </c>
      <c r="G6604" t="s">
        <v>86</v>
      </c>
      <c r="H6604" t="s">
        <v>113</v>
      </c>
      <c r="I6604" t="s">
        <v>103</v>
      </c>
      <c r="J6604" s="2">
        <v>44459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38</v>
      </c>
      <c r="G6605" t="s">
        <v>86</v>
      </c>
      <c r="H6605" t="s">
        <v>113</v>
      </c>
      <c r="I6605" t="s">
        <v>103</v>
      </c>
      <c r="J6605" s="2">
        <v>44460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38</v>
      </c>
      <c r="G6606" t="s">
        <v>86</v>
      </c>
      <c r="H6606" t="s">
        <v>113</v>
      </c>
      <c r="I6606" t="s">
        <v>103</v>
      </c>
      <c r="J6606" s="2">
        <v>44461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38</v>
      </c>
      <c r="G6607" t="s">
        <v>86</v>
      </c>
      <c r="H6607" t="s">
        <v>113</v>
      </c>
      <c r="I6607" t="s">
        <v>103</v>
      </c>
      <c r="J6607" s="2">
        <v>44462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38</v>
      </c>
      <c r="G6608" t="s">
        <v>86</v>
      </c>
      <c r="H6608" t="s">
        <v>113</v>
      </c>
      <c r="I6608" t="s">
        <v>103</v>
      </c>
      <c r="J6608" s="2">
        <v>44463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38</v>
      </c>
      <c r="G6609" t="s">
        <v>86</v>
      </c>
      <c r="H6609" t="s">
        <v>113</v>
      </c>
      <c r="I6609" t="s">
        <v>103</v>
      </c>
      <c r="J6609" s="2">
        <v>44464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38</v>
      </c>
      <c r="G6610" t="s">
        <v>86</v>
      </c>
      <c r="H6610" t="s">
        <v>113</v>
      </c>
      <c r="I6610" t="s">
        <v>103</v>
      </c>
      <c r="J6610" s="2">
        <v>44465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38</v>
      </c>
      <c r="G6611" t="s">
        <v>86</v>
      </c>
      <c r="H6611" t="s">
        <v>113</v>
      </c>
      <c r="I6611" t="s">
        <v>103</v>
      </c>
      <c r="J6611" s="2">
        <v>44466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38</v>
      </c>
      <c r="G6612" t="s">
        <v>86</v>
      </c>
      <c r="H6612" t="s">
        <v>113</v>
      </c>
      <c r="I6612" t="s">
        <v>103</v>
      </c>
      <c r="J6612" s="2">
        <v>44467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38</v>
      </c>
      <c r="G6613" t="s">
        <v>86</v>
      </c>
      <c r="H6613" t="s">
        <v>113</v>
      </c>
      <c r="I6613" t="s">
        <v>103</v>
      </c>
      <c r="J6613" s="2">
        <v>44468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38</v>
      </c>
      <c r="G6614" t="s">
        <v>86</v>
      </c>
      <c r="H6614" t="s">
        <v>113</v>
      </c>
      <c r="I6614" t="s">
        <v>103</v>
      </c>
      <c r="J6614" s="2">
        <v>44469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38</v>
      </c>
      <c r="G6615" t="s">
        <v>86</v>
      </c>
      <c r="H6615" t="s">
        <v>113</v>
      </c>
      <c r="I6615" t="s">
        <v>103</v>
      </c>
      <c r="J6615" s="2">
        <v>44470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38</v>
      </c>
      <c r="G6616" t="s">
        <v>86</v>
      </c>
      <c r="H6616" t="s">
        <v>113</v>
      </c>
      <c r="I6616" t="s">
        <v>103</v>
      </c>
      <c r="J6616" s="2">
        <v>44471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38</v>
      </c>
      <c r="G6617" t="s">
        <v>86</v>
      </c>
      <c r="H6617" t="s">
        <v>113</v>
      </c>
      <c r="I6617" t="s">
        <v>103</v>
      </c>
      <c r="J6617" s="2">
        <v>44472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38</v>
      </c>
      <c r="G6618" t="s">
        <v>86</v>
      </c>
      <c r="H6618" t="s">
        <v>113</v>
      </c>
      <c r="I6618" t="s">
        <v>103</v>
      </c>
      <c r="J6618" s="2">
        <v>44473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38</v>
      </c>
      <c r="G6619" t="s">
        <v>86</v>
      </c>
      <c r="H6619" t="s">
        <v>113</v>
      </c>
      <c r="I6619" t="s">
        <v>103</v>
      </c>
      <c r="J6619" s="2">
        <v>44474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38</v>
      </c>
      <c r="G6620" t="s">
        <v>86</v>
      </c>
      <c r="H6620" t="s">
        <v>113</v>
      </c>
      <c r="I6620" t="s">
        <v>103</v>
      </c>
      <c r="J6620" s="2">
        <v>44475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38</v>
      </c>
      <c r="G6621" t="s">
        <v>86</v>
      </c>
      <c r="H6621" t="s">
        <v>113</v>
      </c>
      <c r="I6621" t="s">
        <v>103</v>
      </c>
      <c r="J6621" s="2">
        <v>44476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38</v>
      </c>
      <c r="G6622" t="s">
        <v>86</v>
      </c>
      <c r="H6622" t="s">
        <v>113</v>
      </c>
      <c r="I6622" t="s">
        <v>103</v>
      </c>
      <c r="J6622" s="2">
        <v>44477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38</v>
      </c>
      <c r="G6623" t="s">
        <v>86</v>
      </c>
      <c r="H6623" t="s">
        <v>113</v>
      </c>
      <c r="I6623" t="s">
        <v>103</v>
      </c>
      <c r="J6623" s="2">
        <v>44478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38</v>
      </c>
      <c r="G6624" t="s">
        <v>86</v>
      </c>
      <c r="H6624" t="s">
        <v>113</v>
      </c>
      <c r="I6624" t="s">
        <v>103</v>
      </c>
      <c r="J6624" s="2">
        <v>44479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38</v>
      </c>
      <c r="G6625" t="s">
        <v>86</v>
      </c>
      <c r="H6625" t="s">
        <v>113</v>
      </c>
      <c r="I6625" t="s">
        <v>103</v>
      </c>
      <c r="J6625" s="2">
        <v>44480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38</v>
      </c>
      <c r="G6626" t="s">
        <v>86</v>
      </c>
      <c r="H6626" t="s">
        <v>113</v>
      </c>
      <c r="I6626" t="s">
        <v>103</v>
      </c>
      <c r="J6626" s="2">
        <v>44481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38</v>
      </c>
      <c r="G6627" t="s">
        <v>86</v>
      </c>
      <c r="H6627" t="s">
        <v>113</v>
      </c>
      <c r="I6627" t="s">
        <v>103</v>
      </c>
      <c r="J6627" s="2">
        <v>44482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38</v>
      </c>
      <c r="G6628" t="s">
        <v>86</v>
      </c>
      <c r="H6628" t="s">
        <v>113</v>
      </c>
      <c r="I6628" t="s">
        <v>103</v>
      </c>
      <c r="J6628" s="2">
        <v>44483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38</v>
      </c>
      <c r="G6629" t="s">
        <v>86</v>
      </c>
      <c r="H6629" t="s">
        <v>113</v>
      </c>
      <c r="I6629" t="s">
        <v>103</v>
      </c>
      <c r="J6629" s="2">
        <v>44484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38</v>
      </c>
      <c r="G6630" t="s">
        <v>86</v>
      </c>
      <c r="H6630" t="s">
        <v>113</v>
      </c>
      <c r="I6630" t="s">
        <v>103</v>
      </c>
      <c r="J6630" s="2">
        <v>44485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38</v>
      </c>
      <c r="G6631" t="s">
        <v>86</v>
      </c>
      <c r="H6631" t="s">
        <v>113</v>
      </c>
      <c r="I6631" t="s">
        <v>103</v>
      </c>
      <c r="J6631" s="2">
        <v>44486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38</v>
      </c>
      <c r="G6632" t="s">
        <v>86</v>
      </c>
      <c r="H6632" t="s">
        <v>113</v>
      </c>
      <c r="I6632" t="s">
        <v>103</v>
      </c>
      <c r="J6632" s="2">
        <v>44487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38</v>
      </c>
      <c r="G6633" t="s">
        <v>86</v>
      </c>
      <c r="H6633" t="s">
        <v>113</v>
      </c>
      <c r="I6633" t="s">
        <v>103</v>
      </c>
      <c r="J6633" s="2">
        <v>44488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38</v>
      </c>
      <c r="G6634" t="s">
        <v>86</v>
      </c>
      <c r="H6634" t="s">
        <v>113</v>
      </c>
      <c r="I6634" t="s">
        <v>103</v>
      </c>
      <c r="J6634" s="2">
        <v>44489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38</v>
      </c>
      <c r="G6635" t="s">
        <v>86</v>
      </c>
      <c r="H6635" t="s">
        <v>113</v>
      </c>
      <c r="I6635" t="s">
        <v>103</v>
      </c>
      <c r="J6635" s="2">
        <v>44490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38</v>
      </c>
      <c r="G6636" t="s">
        <v>86</v>
      </c>
      <c r="H6636" t="s">
        <v>113</v>
      </c>
      <c r="I6636" t="s">
        <v>103</v>
      </c>
      <c r="J6636" s="2">
        <v>44491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38</v>
      </c>
      <c r="G6637" t="s">
        <v>86</v>
      </c>
      <c r="H6637" t="s">
        <v>113</v>
      </c>
      <c r="I6637" t="s">
        <v>103</v>
      </c>
      <c r="J6637" s="2">
        <v>44492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38</v>
      </c>
      <c r="G6638" t="s">
        <v>86</v>
      </c>
      <c r="H6638" t="s">
        <v>113</v>
      </c>
      <c r="I6638" t="s">
        <v>103</v>
      </c>
      <c r="J6638" s="2">
        <v>44493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38</v>
      </c>
      <c r="G6639" t="s">
        <v>86</v>
      </c>
      <c r="H6639" t="s">
        <v>113</v>
      </c>
      <c r="I6639" t="s">
        <v>103</v>
      </c>
      <c r="J6639" s="2">
        <v>44494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38</v>
      </c>
      <c r="G6640" t="s">
        <v>86</v>
      </c>
      <c r="H6640" t="s">
        <v>113</v>
      </c>
      <c r="I6640" t="s">
        <v>103</v>
      </c>
      <c r="J6640" s="2">
        <v>44495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38</v>
      </c>
      <c r="G6641" t="s">
        <v>86</v>
      </c>
      <c r="H6641" t="s">
        <v>113</v>
      </c>
      <c r="I6641" t="s">
        <v>103</v>
      </c>
      <c r="J6641" s="2">
        <v>44496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38</v>
      </c>
      <c r="G6642" t="s">
        <v>86</v>
      </c>
      <c r="H6642" t="s">
        <v>113</v>
      </c>
      <c r="I6642" t="s">
        <v>103</v>
      </c>
      <c r="J6642" s="2">
        <v>44497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38</v>
      </c>
      <c r="G6643" t="s">
        <v>86</v>
      </c>
      <c r="H6643" t="s">
        <v>113</v>
      </c>
      <c r="I6643" t="s">
        <v>103</v>
      </c>
      <c r="J6643" s="2">
        <v>44498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38</v>
      </c>
      <c r="G6644" t="s">
        <v>86</v>
      </c>
      <c r="H6644" t="s">
        <v>113</v>
      </c>
      <c r="I6644" t="s">
        <v>103</v>
      </c>
      <c r="J6644" s="2">
        <v>44499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38</v>
      </c>
      <c r="G6645" t="s">
        <v>86</v>
      </c>
      <c r="H6645" t="s">
        <v>113</v>
      </c>
      <c r="I6645" t="s">
        <v>103</v>
      </c>
      <c r="J6645" s="2">
        <v>44500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38</v>
      </c>
      <c r="G6646" t="s">
        <v>86</v>
      </c>
      <c r="H6646" t="s">
        <v>113</v>
      </c>
      <c r="I6646" t="s">
        <v>103</v>
      </c>
      <c r="J6646" s="2">
        <v>44501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38</v>
      </c>
      <c r="G6647" t="s">
        <v>86</v>
      </c>
      <c r="H6647" t="s">
        <v>113</v>
      </c>
      <c r="I6647" t="s">
        <v>103</v>
      </c>
      <c r="J6647" s="2">
        <v>44502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38</v>
      </c>
      <c r="G6648" t="s">
        <v>86</v>
      </c>
      <c r="H6648" t="s">
        <v>113</v>
      </c>
      <c r="I6648" t="s">
        <v>103</v>
      </c>
      <c r="J6648" s="2">
        <v>44503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38</v>
      </c>
      <c r="G6649" t="s">
        <v>86</v>
      </c>
      <c r="H6649" t="s">
        <v>113</v>
      </c>
      <c r="I6649" t="s">
        <v>103</v>
      </c>
      <c r="J6649" s="2">
        <v>44504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38</v>
      </c>
      <c r="G6650" t="s">
        <v>86</v>
      </c>
      <c r="H6650" t="s">
        <v>113</v>
      </c>
      <c r="I6650" t="s">
        <v>103</v>
      </c>
      <c r="J6650" s="2">
        <v>44505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38</v>
      </c>
      <c r="G6651" t="s">
        <v>86</v>
      </c>
      <c r="H6651" t="s">
        <v>113</v>
      </c>
      <c r="I6651" t="s">
        <v>103</v>
      </c>
      <c r="J6651" s="2">
        <v>44506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38</v>
      </c>
      <c r="G6652" t="s">
        <v>86</v>
      </c>
      <c r="H6652" t="s">
        <v>113</v>
      </c>
      <c r="I6652" t="s">
        <v>103</v>
      </c>
      <c r="J6652" s="2">
        <v>44507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38</v>
      </c>
      <c r="G6653" t="s">
        <v>86</v>
      </c>
      <c r="H6653" t="s">
        <v>113</v>
      </c>
      <c r="I6653" t="s">
        <v>103</v>
      </c>
      <c r="J6653" s="2">
        <v>44508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38</v>
      </c>
      <c r="G6654" t="s">
        <v>86</v>
      </c>
      <c r="H6654" t="s">
        <v>113</v>
      </c>
      <c r="I6654" t="s">
        <v>103</v>
      </c>
      <c r="J6654" s="2">
        <v>44509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38</v>
      </c>
      <c r="G6655" t="s">
        <v>86</v>
      </c>
      <c r="H6655" t="s">
        <v>113</v>
      </c>
      <c r="I6655" t="s">
        <v>103</v>
      </c>
      <c r="J6655" s="2">
        <v>44510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38</v>
      </c>
      <c r="G6656" t="s">
        <v>86</v>
      </c>
      <c r="H6656" t="s">
        <v>113</v>
      </c>
      <c r="I6656" t="s">
        <v>103</v>
      </c>
      <c r="J6656" s="2">
        <v>44511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38</v>
      </c>
      <c r="G6657" t="s">
        <v>86</v>
      </c>
      <c r="H6657" t="s">
        <v>113</v>
      </c>
      <c r="I6657" t="s">
        <v>103</v>
      </c>
      <c r="J6657" s="2">
        <v>44512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38</v>
      </c>
      <c r="G6658" t="s">
        <v>86</v>
      </c>
      <c r="H6658" t="s">
        <v>113</v>
      </c>
      <c r="I6658" t="s">
        <v>103</v>
      </c>
      <c r="J6658" s="2">
        <v>44513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38</v>
      </c>
      <c r="G6659" t="s">
        <v>86</v>
      </c>
      <c r="H6659" t="s">
        <v>113</v>
      </c>
      <c r="I6659" t="s">
        <v>103</v>
      </c>
      <c r="J6659" s="2">
        <v>44514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38</v>
      </c>
      <c r="G6660" t="s">
        <v>86</v>
      </c>
      <c r="H6660" t="s">
        <v>113</v>
      </c>
      <c r="I6660" t="s">
        <v>103</v>
      </c>
      <c r="J6660" s="2">
        <v>44515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38</v>
      </c>
      <c r="G6661" t="s">
        <v>86</v>
      </c>
      <c r="H6661" t="s">
        <v>113</v>
      </c>
      <c r="I6661" t="s">
        <v>103</v>
      </c>
      <c r="J6661" s="2">
        <v>44516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38</v>
      </c>
      <c r="G6662" t="s">
        <v>86</v>
      </c>
      <c r="H6662" t="s">
        <v>113</v>
      </c>
      <c r="I6662" t="s">
        <v>103</v>
      </c>
      <c r="J6662" s="2">
        <v>44517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38</v>
      </c>
      <c r="G6663" t="s">
        <v>86</v>
      </c>
      <c r="H6663" t="s">
        <v>113</v>
      </c>
      <c r="I6663" t="s">
        <v>103</v>
      </c>
      <c r="J6663" s="2">
        <v>44518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38</v>
      </c>
      <c r="G6664" t="s">
        <v>86</v>
      </c>
      <c r="H6664" t="s">
        <v>113</v>
      </c>
      <c r="I6664" t="s">
        <v>103</v>
      </c>
      <c r="J6664" s="2">
        <v>44519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38</v>
      </c>
      <c r="G6665" t="s">
        <v>86</v>
      </c>
      <c r="H6665" t="s">
        <v>113</v>
      </c>
      <c r="I6665" t="s">
        <v>103</v>
      </c>
      <c r="J6665" s="2">
        <v>44520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38</v>
      </c>
      <c r="G6666" t="s">
        <v>86</v>
      </c>
      <c r="H6666" t="s">
        <v>113</v>
      </c>
      <c r="I6666" t="s">
        <v>103</v>
      </c>
      <c r="J6666" s="2">
        <v>44521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38</v>
      </c>
      <c r="G6667" t="s">
        <v>86</v>
      </c>
      <c r="H6667" t="s">
        <v>113</v>
      </c>
      <c r="I6667" t="s">
        <v>103</v>
      </c>
      <c r="J6667" s="2">
        <v>44522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38</v>
      </c>
      <c r="G6668" t="s">
        <v>86</v>
      </c>
      <c r="H6668" t="s">
        <v>113</v>
      </c>
      <c r="I6668" t="s">
        <v>103</v>
      </c>
      <c r="J6668" s="2">
        <v>44523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38</v>
      </c>
      <c r="G6669" t="s">
        <v>86</v>
      </c>
      <c r="H6669" t="s">
        <v>113</v>
      </c>
      <c r="I6669" t="s">
        <v>103</v>
      </c>
      <c r="J6669" s="2">
        <v>44524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38</v>
      </c>
      <c r="G6670" t="s">
        <v>86</v>
      </c>
      <c r="H6670" t="s">
        <v>113</v>
      </c>
      <c r="I6670" t="s">
        <v>103</v>
      </c>
      <c r="J6670" s="2">
        <v>44525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38</v>
      </c>
      <c r="G6671" t="s">
        <v>86</v>
      </c>
      <c r="H6671" t="s">
        <v>113</v>
      </c>
      <c r="I6671" t="s">
        <v>103</v>
      </c>
      <c r="J6671" s="2">
        <v>44526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38</v>
      </c>
      <c r="G6672" t="s">
        <v>86</v>
      </c>
      <c r="H6672" t="s">
        <v>113</v>
      </c>
      <c r="I6672" t="s">
        <v>103</v>
      </c>
      <c r="J6672" s="2">
        <v>44527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38</v>
      </c>
      <c r="G6673" t="s">
        <v>86</v>
      </c>
      <c r="H6673" t="s">
        <v>113</v>
      </c>
      <c r="I6673" t="s">
        <v>103</v>
      </c>
      <c r="J6673" s="2">
        <v>44528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38</v>
      </c>
      <c r="G6674" t="s">
        <v>86</v>
      </c>
      <c r="H6674" t="s">
        <v>113</v>
      </c>
      <c r="I6674" t="s">
        <v>103</v>
      </c>
      <c r="J6674" s="2">
        <v>44529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38</v>
      </c>
      <c r="G6675" t="s">
        <v>86</v>
      </c>
      <c r="H6675" t="s">
        <v>113</v>
      </c>
      <c r="I6675" t="s">
        <v>103</v>
      </c>
      <c r="J6675" s="2">
        <v>44530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38</v>
      </c>
      <c r="G6676" t="s">
        <v>86</v>
      </c>
      <c r="H6676" t="s">
        <v>113</v>
      </c>
      <c r="I6676" t="s">
        <v>103</v>
      </c>
      <c r="J6676" s="2">
        <v>44531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38</v>
      </c>
      <c r="G6677" t="s">
        <v>86</v>
      </c>
      <c r="H6677" t="s">
        <v>113</v>
      </c>
      <c r="I6677" t="s">
        <v>103</v>
      </c>
      <c r="J6677" s="2">
        <v>44532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38</v>
      </c>
      <c r="G6678" t="s">
        <v>86</v>
      </c>
      <c r="H6678" t="s">
        <v>113</v>
      </c>
      <c r="I6678" t="s">
        <v>103</v>
      </c>
      <c r="J6678" s="2">
        <v>44533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38</v>
      </c>
      <c r="G6679" t="s">
        <v>86</v>
      </c>
      <c r="H6679" t="s">
        <v>113</v>
      </c>
      <c r="I6679" t="s">
        <v>103</v>
      </c>
      <c r="J6679" s="2">
        <v>44534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38</v>
      </c>
      <c r="G6680" t="s">
        <v>86</v>
      </c>
      <c r="H6680" t="s">
        <v>113</v>
      </c>
      <c r="I6680" t="s">
        <v>103</v>
      </c>
      <c r="J6680" s="2">
        <v>44535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38</v>
      </c>
      <c r="G6681" t="s">
        <v>86</v>
      </c>
      <c r="H6681" t="s">
        <v>113</v>
      </c>
      <c r="I6681" t="s">
        <v>103</v>
      </c>
      <c r="J6681" s="2">
        <v>44536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38</v>
      </c>
      <c r="G6682" t="s">
        <v>86</v>
      </c>
      <c r="H6682" t="s">
        <v>113</v>
      </c>
      <c r="I6682" t="s">
        <v>103</v>
      </c>
      <c r="J6682" s="2">
        <v>44537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38</v>
      </c>
      <c r="G6683" t="s">
        <v>86</v>
      </c>
      <c r="H6683" t="s">
        <v>113</v>
      </c>
      <c r="I6683" t="s">
        <v>103</v>
      </c>
      <c r="J6683" s="2">
        <v>44538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38</v>
      </c>
      <c r="G6684" t="s">
        <v>86</v>
      </c>
      <c r="H6684" t="s">
        <v>113</v>
      </c>
      <c r="I6684" t="s">
        <v>103</v>
      </c>
      <c r="J6684" s="2">
        <v>44539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38</v>
      </c>
      <c r="G6685" t="s">
        <v>86</v>
      </c>
      <c r="H6685" t="s">
        <v>113</v>
      </c>
      <c r="I6685" t="s">
        <v>103</v>
      </c>
      <c r="J6685" s="2">
        <v>44540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38</v>
      </c>
      <c r="G6686" t="s">
        <v>86</v>
      </c>
      <c r="H6686" t="s">
        <v>113</v>
      </c>
      <c r="I6686" t="s">
        <v>103</v>
      </c>
      <c r="J6686" s="2">
        <v>44541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38</v>
      </c>
      <c r="G6687" t="s">
        <v>86</v>
      </c>
      <c r="H6687" t="s">
        <v>113</v>
      </c>
      <c r="I6687" t="s">
        <v>103</v>
      </c>
      <c r="J6687" s="2">
        <v>44542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38</v>
      </c>
      <c r="G6688" t="s">
        <v>86</v>
      </c>
      <c r="H6688" t="s">
        <v>113</v>
      </c>
      <c r="I6688" t="s">
        <v>103</v>
      </c>
      <c r="J6688" s="2">
        <v>44543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38</v>
      </c>
      <c r="G6689" t="s">
        <v>86</v>
      </c>
      <c r="H6689" t="s">
        <v>113</v>
      </c>
      <c r="I6689" t="s">
        <v>103</v>
      </c>
      <c r="J6689" s="2">
        <v>44544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38</v>
      </c>
      <c r="G6690" t="s">
        <v>86</v>
      </c>
      <c r="H6690" t="s">
        <v>113</v>
      </c>
      <c r="I6690" t="s">
        <v>103</v>
      </c>
      <c r="J6690" s="2">
        <v>44545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38</v>
      </c>
      <c r="G6691" t="s">
        <v>86</v>
      </c>
      <c r="H6691" t="s">
        <v>113</v>
      </c>
      <c r="I6691" t="s">
        <v>103</v>
      </c>
      <c r="J6691" s="2">
        <v>44546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38</v>
      </c>
      <c r="G6692" t="s">
        <v>86</v>
      </c>
      <c r="H6692" t="s">
        <v>113</v>
      </c>
      <c r="I6692" t="s">
        <v>103</v>
      </c>
      <c r="J6692" s="2">
        <v>44547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38</v>
      </c>
      <c r="G6693" t="s">
        <v>86</v>
      </c>
      <c r="H6693" t="s">
        <v>113</v>
      </c>
      <c r="I6693" t="s">
        <v>103</v>
      </c>
      <c r="J6693" s="2">
        <v>44548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38</v>
      </c>
      <c r="G6694" t="s">
        <v>86</v>
      </c>
      <c r="H6694" t="s">
        <v>113</v>
      </c>
      <c r="I6694" t="s">
        <v>103</v>
      </c>
      <c r="J6694" s="2">
        <v>44549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38</v>
      </c>
      <c r="G6695" t="s">
        <v>86</v>
      </c>
      <c r="H6695" t="s">
        <v>113</v>
      </c>
      <c r="I6695" t="s">
        <v>103</v>
      </c>
      <c r="J6695" s="2">
        <v>44550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38</v>
      </c>
      <c r="G6696" t="s">
        <v>86</v>
      </c>
      <c r="H6696" t="s">
        <v>113</v>
      </c>
      <c r="I6696" t="s">
        <v>103</v>
      </c>
      <c r="J6696" s="2">
        <v>44551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38</v>
      </c>
      <c r="G6697" t="s">
        <v>86</v>
      </c>
      <c r="H6697" t="s">
        <v>113</v>
      </c>
      <c r="I6697" t="s">
        <v>103</v>
      </c>
      <c r="J6697" s="2">
        <v>44552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38</v>
      </c>
      <c r="G6698" t="s">
        <v>86</v>
      </c>
      <c r="H6698" t="s">
        <v>113</v>
      </c>
      <c r="I6698" t="s">
        <v>103</v>
      </c>
      <c r="J6698" s="2">
        <v>44553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38</v>
      </c>
      <c r="G6699" t="s">
        <v>86</v>
      </c>
      <c r="H6699" t="s">
        <v>113</v>
      </c>
      <c r="I6699" t="s">
        <v>103</v>
      </c>
      <c r="J6699" s="2">
        <v>44554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38</v>
      </c>
      <c r="G6700" t="s">
        <v>86</v>
      </c>
      <c r="H6700" t="s">
        <v>113</v>
      </c>
      <c r="I6700" t="s">
        <v>103</v>
      </c>
      <c r="J6700" s="2">
        <v>44555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38</v>
      </c>
      <c r="G6701" t="s">
        <v>86</v>
      </c>
      <c r="H6701" t="s">
        <v>113</v>
      </c>
      <c r="I6701" t="s">
        <v>103</v>
      </c>
      <c r="J6701" s="2">
        <v>44556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38</v>
      </c>
      <c r="G6702" t="s">
        <v>86</v>
      </c>
      <c r="H6702" t="s">
        <v>113</v>
      </c>
      <c r="I6702" t="s">
        <v>103</v>
      </c>
      <c r="J6702" s="2">
        <v>44557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38</v>
      </c>
      <c r="G6703" t="s">
        <v>86</v>
      </c>
      <c r="H6703" t="s">
        <v>113</v>
      </c>
      <c r="I6703" t="s">
        <v>103</v>
      </c>
      <c r="J6703" s="2">
        <v>44558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38</v>
      </c>
      <c r="G6704" t="s">
        <v>86</v>
      </c>
      <c r="H6704" t="s">
        <v>113</v>
      </c>
      <c r="I6704" t="s">
        <v>103</v>
      </c>
      <c r="J6704" s="2">
        <v>44559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38</v>
      </c>
      <c r="G6705" t="s">
        <v>86</v>
      </c>
      <c r="H6705" t="s">
        <v>113</v>
      </c>
      <c r="I6705" t="s">
        <v>103</v>
      </c>
      <c r="J6705" s="2">
        <v>44560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38</v>
      </c>
      <c r="G6706" t="s">
        <v>86</v>
      </c>
      <c r="H6706" t="s">
        <v>113</v>
      </c>
      <c r="I6706" t="s">
        <v>103</v>
      </c>
      <c r="J6706" s="2">
        <v>44561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38</v>
      </c>
      <c r="G6707" t="s">
        <v>86</v>
      </c>
      <c r="H6707" t="s">
        <v>113</v>
      </c>
      <c r="I6707" t="s">
        <v>103</v>
      </c>
      <c r="J6707" s="2">
        <v>44562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38</v>
      </c>
      <c r="G6708" t="s">
        <v>86</v>
      </c>
      <c r="H6708" t="s">
        <v>113</v>
      </c>
      <c r="I6708" t="s">
        <v>103</v>
      </c>
      <c r="J6708" s="2">
        <v>44563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38</v>
      </c>
      <c r="G6709" t="s">
        <v>86</v>
      </c>
      <c r="H6709" t="s">
        <v>113</v>
      </c>
      <c r="I6709" t="s">
        <v>103</v>
      </c>
      <c r="J6709" s="2">
        <v>44564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38</v>
      </c>
      <c r="G6710" t="s">
        <v>86</v>
      </c>
      <c r="H6710" t="s">
        <v>113</v>
      </c>
      <c r="I6710" t="s">
        <v>103</v>
      </c>
      <c r="J6710" s="2">
        <v>44565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38</v>
      </c>
      <c r="G6711" t="s">
        <v>86</v>
      </c>
      <c r="H6711" t="s">
        <v>113</v>
      </c>
      <c r="I6711" t="s">
        <v>103</v>
      </c>
      <c r="J6711" s="2">
        <v>44566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38</v>
      </c>
      <c r="G6712" t="s">
        <v>86</v>
      </c>
      <c r="H6712" t="s">
        <v>113</v>
      </c>
      <c r="I6712" t="s">
        <v>103</v>
      </c>
      <c r="J6712" s="2">
        <v>44567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38</v>
      </c>
      <c r="G6713" t="s">
        <v>86</v>
      </c>
      <c r="H6713" t="s">
        <v>113</v>
      </c>
      <c r="I6713" t="s">
        <v>103</v>
      </c>
      <c r="J6713" s="2">
        <v>44568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38</v>
      </c>
      <c r="G6714" t="s">
        <v>86</v>
      </c>
      <c r="H6714" t="s">
        <v>113</v>
      </c>
      <c r="I6714" t="s">
        <v>103</v>
      </c>
      <c r="J6714" s="2">
        <v>44569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38</v>
      </c>
      <c r="G6715" t="s">
        <v>86</v>
      </c>
      <c r="H6715" t="s">
        <v>113</v>
      </c>
      <c r="I6715" t="s">
        <v>103</v>
      </c>
      <c r="J6715" s="2">
        <v>44570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38</v>
      </c>
      <c r="G6716" t="s">
        <v>86</v>
      </c>
      <c r="H6716" t="s">
        <v>113</v>
      </c>
      <c r="I6716" t="s">
        <v>103</v>
      </c>
      <c r="J6716" s="2">
        <v>44571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38</v>
      </c>
      <c r="G6717" t="s">
        <v>86</v>
      </c>
      <c r="H6717" t="s">
        <v>113</v>
      </c>
      <c r="I6717" t="s">
        <v>103</v>
      </c>
      <c r="J6717" s="2">
        <v>44572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38</v>
      </c>
      <c r="G6718" t="s">
        <v>86</v>
      </c>
      <c r="H6718" t="s">
        <v>113</v>
      </c>
      <c r="I6718" t="s">
        <v>103</v>
      </c>
      <c r="J6718" s="2">
        <v>44573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38</v>
      </c>
      <c r="G6719" t="s">
        <v>86</v>
      </c>
      <c r="H6719" t="s">
        <v>113</v>
      </c>
      <c r="I6719" t="s">
        <v>103</v>
      </c>
      <c r="J6719" s="2">
        <v>44574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38</v>
      </c>
      <c r="G6720" t="s">
        <v>86</v>
      </c>
      <c r="H6720" t="s">
        <v>113</v>
      </c>
      <c r="I6720" t="s">
        <v>103</v>
      </c>
      <c r="J6720" s="2">
        <v>44575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38</v>
      </c>
      <c r="G6721" t="s">
        <v>86</v>
      </c>
      <c r="H6721" t="s">
        <v>113</v>
      </c>
      <c r="I6721" t="s">
        <v>103</v>
      </c>
      <c r="J6721" s="2">
        <v>44576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38</v>
      </c>
      <c r="G6722" t="s">
        <v>86</v>
      </c>
      <c r="H6722" t="s">
        <v>113</v>
      </c>
      <c r="I6722" t="s">
        <v>103</v>
      </c>
      <c r="J6722" s="2">
        <v>44577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38</v>
      </c>
      <c r="G6723" t="s">
        <v>86</v>
      </c>
      <c r="H6723" t="s">
        <v>113</v>
      </c>
      <c r="I6723" t="s">
        <v>103</v>
      </c>
      <c r="J6723" s="2">
        <v>44578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38</v>
      </c>
      <c r="G6724" t="s">
        <v>86</v>
      </c>
      <c r="H6724" t="s">
        <v>113</v>
      </c>
      <c r="I6724" t="s">
        <v>103</v>
      </c>
      <c r="J6724" s="2">
        <v>44579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38</v>
      </c>
      <c r="G6725" t="s">
        <v>86</v>
      </c>
      <c r="H6725" t="s">
        <v>113</v>
      </c>
      <c r="I6725" t="s">
        <v>103</v>
      </c>
      <c r="J6725" s="2">
        <v>44580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38</v>
      </c>
      <c r="G6726" t="s">
        <v>86</v>
      </c>
      <c r="H6726" t="s">
        <v>113</v>
      </c>
      <c r="I6726" t="s">
        <v>103</v>
      </c>
      <c r="J6726" s="2">
        <v>44581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38</v>
      </c>
      <c r="G6727" t="s">
        <v>86</v>
      </c>
      <c r="H6727" t="s">
        <v>113</v>
      </c>
      <c r="I6727" t="s">
        <v>103</v>
      </c>
      <c r="J6727" s="2">
        <v>44582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38</v>
      </c>
      <c r="G6728" t="s">
        <v>86</v>
      </c>
      <c r="H6728" t="s">
        <v>113</v>
      </c>
      <c r="I6728" t="s">
        <v>103</v>
      </c>
      <c r="J6728" s="2">
        <v>44583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38</v>
      </c>
      <c r="G6729" t="s">
        <v>86</v>
      </c>
      <c r="H6729" t="s">
        <v>113</v>
      </c>
      <c r="I6729" t="s">
        <v>103</v>
      </c>
      <c r="J6729" s="2">
        <v>44584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38</v>
      </c>
      <c r="G6730" t="s">
        <v>86</v>
      </c>
      <c r="H6730" t="s">
        <v>113</v>
      </c>
      <c r="I6730" t="s">
        <v>103</v>
      </c>
      <c r="J6730" s="2">
        <v>44585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38</v>
      </c>
      <c r="G6731" t="s">
        <v>86</v>
      </c>
      <c r="H6731" t="s">
        <v>113</v>
      </c>
      <c r="I6731" t="s">
        <v>103</v>
      </c>
      <c r="J6731" s="2">
        <v>44586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38</v>
      </c>
      <c r="G6732" t="s">
        <v>86</v>
      </c>
      <c r="H6732" t="s">
        <v>113</v>
      </c>
      <c r="I6732" t="s">
        <v>103</v>
      </c>
      <c r="J6732" s="2">
        <v>44587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38</v>
      </c>
      <c r="G6733" t="s">
        <v>86</v>
      </c>
      <c r="H6733" t="s">
        <v>113</v>
      </c>
      <c r="I6733" t="s">
        <v>103</v>
      </c>
      <c r="J6733" s="2">
        <v>44588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38</v>
      </c>
      <c r="G6734" t="s">
        <v>86</v>
      </c>
      <c r="H6734" t="s">
        <v>113</v>
      </c>
      <c r="I6734" t="s">
        <v>103</v>
      </c>
      <c r="J6734" s="2">
        <v>44589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38</v>
      </c>
      <c r="G6735" t="s">
        <v>86</v>
      </c>
      <c r="H6735" t="s">
        <v>113</v>
      </c>
      <c r="I6735" t="s">
        <v>103</v>
      </c>
      <c r="J6735" s="2">
        <v>44590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38</v>
      </c>
      <c r="G6736" t="s">
        <v>86</v>
      </c>
      <c r="H6736" t="s">
        <v>113</v>
      </c>
      <c r="I6736" t="s">
        <v>103</v>
      </c>
      <c r="J6736" s="2">
        <v>44591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38</v>
      </c>
      <c r="G6737" t="s">
        <v>86</v>
      </c>
      <c r="H6737" t="s">
        <v>113</v>
      </c>
      <c r="I6737" t="s">
        <v>103</v>
      </c>
      <c r="J6737" s="2">
        <v>44592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38</v>
      </c>
      <c r="G6738" t="s">
        <v>86</v>
      </c>
      <c r="H6738" t="s">
        <v>113</v>
      </c>
      <c r="I6738" t="s">
        <v>103</v>
      </c>
      <c r="J6738" s="2">
        <v>44593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38</v>
      </c>
      <c r="G6739" t="s">
        <v>86</v>
      </c>
      <c r="H6739" t="s">
        <v>113</v>
      </c>
      <c r="I6739" t="s">
        <v>103</v>
      </c>
      <c r="J6739" s="2">
        <v>44594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38</v>
      </c>
      <c r="G6740" t="s">
        <v>86</v>
      </c>
      <c r="H6740" t="s">
        <v>113</v>
      </c>
      <c r="I6740" t="s">
        <v>103</v>
      </c>
      <c r="J6740" s="2">
        <v>44595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38</v>
      </c>
      <c r="G6741" t="s">
        <v>86</v>
      </c>
      <c r="H6741" t="s">
        <v>113</v>
      </c>
      <c r="I6741" t="s">
        <v>103</v>
      </c>
      <c r="J6741" s="2">
        <v>44596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38</v>
      </c>
      <c r="G6742" t="s">
        <v>86</v>
      </c>
      <c r="H6742" t="s">
        <v>113</v>
      </c>
      <c r="I6742" t="s">
        <v>103</v>
      </c>
      <c r="J6742" s="2">
        <v>44597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38</v>
      </c>
      <c r="G6743" t="s">
        <v>86</v>
      </c>
      <c r="H6743" t="s">
        <v>113</v>
      </c>
      <c r="I6743" t="s">
        <v>103</v>
      </c>
      <c r="J6743" s="2">
        <v>44598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38</v>
      </c>
      <c r="G6744" t="s">
        <v>86</v>
      </c>
      <c r="H6744" t="s">
        <v>113</v>
      </c>
      <c r="I6744" t="s">
        <v>103</v>
      </c>
      <c r="J6744" s="2">
        <v>44599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38</v>
      </c>
      <c r="G6745" t="s">
        <v>86</v>
      </c>
      <c r="H6745" t="s">
        <v>113</v>
      </c>
      <c r="I6745" t="s">
        <v>103</v>
      </c>
      <c r="J6745" s="2">
        <v>44600</v>
      </c>
      <c r="K6745">
        <v>-11526.894744674421</v>
      </c>
      <c r="L6745">
        <v>1</v>
      </c>
      <c r="M6745">
        <v>0</v>
      </c>
      <c r="N6745">
        <v>0</v>
      </c>
      <c r="O6745">
        <v>-11526.894744674421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38</v>
      </c>
      <c r="G6746" t="s">
        <v>86</v>
      </c>
      <c r="H6746" t="s">
        <v>113</v>
      </c>
      <c r="I6746" t="s">
        <v>103</v>
      </c>
      <c r="J6746" s="2">
        <v>44601</v>
      </c>
      <c r="K6746">
        <v>-11526.894744674421</v>
      </c>
      <c r="L6746">
        <v>1</v>
      </c>
      <c r="M6746">
        <v>0</v>
      </c>
      <c r="N6746">
        <v>0</v>
      </c>
      <c r="O6746">
        <v>-11526.894744674421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38</v>
      </c>
      <c r="G6747" t="s">
        <v>86</v>
      </c>
      <c r="H6747" t="s">
        <v>113</v>
      </c>
      <c r="I6747" t="s">
        <v>103</v>
      </c>
      <c r="J6747" s="2">
        <v>44602</v>
      </c>
      <c r="K6747">
        <v>-11526.894744674421</v>
      </c>
      <c r="L6747">
        <v>1</v>
      </c>
      <c r="M6747">
        <v>0</v>
      </c>
      <c r="N6747">
        <v>0</v>
      </c>
      <c r="O6747">
        <v>-11526.894744674421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38</v>
      </c>
      <c r="G6748" t="s">
        <v>86</v>
      </c>
      <c r="H6748" t="s">
        <v>113</v>
      </c>
      <c r="I6748" t="s">
        <v>103</v>
      </c>
      <c r="J6748" s="2">
        <v>44603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38</v>
      </c>
      <c r="G6749" t="s">
        <v>86</v>
      </c>
      <c r="H6749" t="s">
        <v>113</v>
      </c>
      <c r="I6749" t="s">
        <v>103</v>
      </c>
      <c r="J6749" s="2">
        <v>44604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38</v>
      </c>
      <c r="G6750" t="s">
        <v>86</v>
      </c>
      <c r="H6750" t="s">
        <v>113</v>
      </c>
      <c r="I6750" t="s">
        <v>103</v>
      </c>
      <c r="J6750" s="2">
        <v>44605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38</v>
      </c>
      <c r="G6751" t="s">
        <v>86</v>
      </c>
      <c r="H6751" t="s">
        <v>113</v>
      </c>
      <c r="I6751" t="s">
        <v>103</v>
      </c>
      <c r="J6751" s="2">
        <v>44606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38</v>
      </c>
      <c r="G6752" t="s">
        <v>86</v>
      </c>
      <c r="H6752" t="s">
        <v>113</v>
      </c>
      <c r="I6752" t="s">
        <v>103</v>
      </c>
      <c r="J6752" s="2">
        <v>44607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38</v>
      </c>
      <c r="G6753" t="s">
        <v>86</v>
      </c>
      <c r="H6753" t="s">
        <v>113</v>
      </c>
      <c r="I6753" t="s">
        <v>103</v>
      </c>
      <c r="J6753" s="2">
        <v>44608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38</v>
      </c>
      <c r="G6754" t="s">
        <v>86</v>
      </c>
      <c r="H6754" t="s">
        <v>113</v>
      </c>
      <c r="I6754" t="s">
        <v>103</v>
      </c>
      <c r="J6754" s="2">
        <v>44609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38</v>
      </c>
      <c r="G6755" t="s">
        <v>86</v>
      </c>
      <c r="H6755" t="s">
        <v>113</v>
      </c>
      <c r="I6755" t="s">
        <v>103</v>
      </c>
      <c r="J6755" s="2">
        <v>44610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38</v>
      </c>
      <c r="G6756" t="s">
        <v>86</v>
      </c>
      <c r="H6756" t="s">
        <v>113</v>
      </c>
      <c r="I6756" t="s">
        <v>103</v>
      </c>
      <c r="J6756" s="2">
        <v>44611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38</v>
      </c>
      <c r="G6757" t="s">
        <v>86</v>
      </c>
      <c r="H6757" t="s">
        <v>113</v>
      </c>
      <c r="I6757" t="s">
        <v>103</v>
      </c>
      <c r="J6757" s="2">
        <v>44612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38</v>
      </c>
      <c r="G6758" t="s">
        <v>86</v>
      </c>
      <c r="H6758" t="s">
        <v>113</v>
      </c>
      <c r="I6758" t="s">
        <v>103</v>
      </c>
      <c r="J6758" s="2">
        <v>44613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38</v>
      </c>
      <c r="G6759" t="s">
        <v>86</v>
      </c>
      <c r="H6759" t="s">
        <v>113</v>
      </c>
      <c r="I6759" t="s">
        <v>103</v>
      </c>
      <c r="J6759" s="2">
        <v>44614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38</v>
      </c>
      <c r="G6760" t="s">
        <v>86</v>
      </c>
      <c r="H6760" t="s">
        <v>113</v>
      </c>
      <c r="I6760" t="s">
        <v>103</v>
      </c>
      <c r="J6760" s="2">
        <v>44615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38</v>
      </c>
      <c r="G6761" t="s">
        <v>86</v>
      </c>
      <c r="H6761" t="s">
        <v>113</v>
      </c>
      <c r="I6761" t="s">
        <v>103</v>
      </c>
      <c r="J6761" s="2">
        <v>44616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38</v>
      </c>
      <c r="G6762" t="s">
        <v>86</v>
      </c>
      <c r="H6762" t="s">
        <v>113</v>
      </c>
      <c r="I6762" t="s">
        <v>103</v>
      </c>
      <c r="J6762" s="2">
        <v>44617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38</v>
      </c>
      <c r="G6763" t="s">
        <v>86</v>
      </c>
      <c r="H6763" t="s">
        <v>113</v>
      </c>
      <c r="I6763" t="s">
        <v>103</v>
      </c>
      <c r="J6763" s="2">
        <v>44618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38</v>
      </c>
      <c r="G6764" t="s">
        <v>86</v>
      </c>
      <c r="H6764" t="s">
        <v>113</v>
      </c>
      <c r="I6764" t="s">
        <v>103</v>
      </c>
      <c r="J6764" s="2">
        <v>44619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38</v>
      </c>
      <c r="G6765" t="s">
        <v>86</v>
      </c>
      <c r="H6765" t="s">
        <v>113</v>
      </c>
      <c r="I6765" t="s">
        <v>103</v>
      </c>
      <c r="J6765" s="2">
        <v>44620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38</v>
      </c>
      <c r="G6766" t="s">
        <v>86</v>
      </c>
      <c r="H6766" t="s">
        <v>113</v>
      </c>
      <c r="I6766" t="s">
        <v>103</v>
      </c>
      <c r="J6766" s="2">
        <v>44621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38</v>
      </c>
      <c r="G6767" t="s">
        <v>86</v>
      </c>
      <c r="H6767" t="s">
        <v>113</v>
      </c>
      <c r="I6767" t="s">
        <v>103</v>
      </c>
      <c r="J6767" s="2">
        <v>44622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38</v>
      </c>
      <c r="G6768" t="s">
        <v>86</v>
      </c>
      <c r="H6768" t="s">
        <v>113</v>
      </c>
      <c r="I6768" t="s">
        <v>103</v>
      </c>
      <c r="J6768" s="2">
        <v>44623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38</v>
      </c>
      <c r="G6769" t="s">
        <v>86</v>
      </c>
      <c r="H6769" t="s">
        <v>113</v>
      </c>
      <c r="I6769" t="s">
        <v>103</v>
      </c>
      <c r="J6769" s="2">
        <v>44624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38</v>
      </c>
      <c r="G6770" t="s">
        <v>86</v>
      </c>
      <c r="H6770" t="s">
        <v>113</v>
      </c>
      <c r="I6770" t="s">
        <v>103</v>
      </c>
      <c r="J6770" s="2">
        <v>44625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38</v>
      </c>
      <c r="G6771" t="s">
        <v>86</v>
      </c>
      <c r="H6771" t="s">
        <v>113</v>
      </c>
      <c r="I6771" t="s">
        <v>103</v>
      </c>
      <c r="J6771" s="2">
        <v>44626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38</v>
      </c>
      <c r="G6772" t="s">
        <v>86</v>
      </c>
      <c r="H6772" t="s">
        <v>113</v>
      </c>
      <c r="I6772" t="s">
        <v>103</v>
      </c>
      <c r="J6772" s="2">
        <v>44627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38</v>
      </c>
      <c r="G6773" t="s">
        <v>86</v>
      </c>
      <c r="H6773" t="s">
        <v>113</v>
      </c>
      <c r="I6773" t="s">
        <v>103</v>
      </c>
      <c r="J6773" s="2">
        <v>44628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38</v>
      </c>
      <c r="G6774" t="s">
        <v>86</v>
      </c>
      <c r="H6774" t="s">
        <v>113</v>
      </c>
      <c r="I6774" t="s">
        <v>103</v>
      </c>
      <c r="J6774" s="2">
        <v>44629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38</v>
      </c>
      <c r="G6775" t="s">
        <v>86</v>
      </c>
      <c r="H6775" t="s">
        <v>113</v>
      </c>
      <c r="I6775" t="s">
        <v>103</v>
      </c>
      <c r="J6775" s="2">
        <v>44630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38</v>
      </c>
      <c r="G6776" t="s">
        <v>86</v>
      </c>
      <c r="H6776" t="s">
        <v>113</v>
      </c>
      <c r="I6776" t="s">
        <v>103</v>
      </c>
      <c r="J6776" s="2">
        <v>44631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38</v>
      </c>
      <c r="G6777" t="s">
        <v>86</v>
      </c>
      <c r="H6777" t="s">
        <v>113</v>
      </c>
      <c r="I6777" t="s">
        <v>103</v>
      </c>
      <c r="J6777" s="2">
        <v>44632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38</v>
      </c>
      <c r="G6778" t="s">
        <v>86</v>
      </c>
      <c r="H6778" t="s">
        <v>113</v>
      </c>
      <c r="I6778" t="s">
        <v>103</v>
      </c>
      <c r="J6778" s="2">
        <v>44633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38</v>
      </c>
      <c r="G6779" t="s">
        <v>86</v>
      </c>
      <c r="H6779" t="s">
        <v>113</v>
      </c>
      <c r="I6779" t="s">
        <v>103</v>
      </c>
      <c r="J6779" s="2">
        <v>44634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38</v>
      </c>
      <c r="G6780" t="s">
        <v>86</v>
      </c>
      <c r="H6780" t="s">
        <v>113</v>
      </c>
      <c r="I6780" t="s">
        <v>103</v>
      </c>
      <c r="J6780" s="2">
        <v>44635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38</v>
      </c>
      <c r="G6781" t="s">
        <v>86</v>
      </c>
      <c r="H6781" t="s">
        <v>113</v>
      </c>
      <c r="I6781" t="s">
        <v>103</v>
      </c>
      <c r="J6781" s="2">
        <v>44636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38</v>
      </c>
      <c r="G6782" t="s">
        <v>86</v>
      </c>
      <c r="H6782" t="s">
        <v>113</v>
      </c>
      <c r="I6782" t="s">
        <v>103</v>
      </c>
      <c r="J6782" s="2">
        <v>44637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38</v>
      </c>
      <c r="G6783" t="s">
        <v>86</v>
      </c>
      <c r="H6783" t="s">
        <v>113</v>
      </c>
      <c r="I6783" t="s">
        <v>103</v>
      </c>
      <c r="J6783" s="2">
        <v>44638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38</v>
      </c>
      <c r="G6784" t="s">
        <v>86</v>
      </c>
      <c r="H6784" t="s">
        <v>113</v>
      </c>
      <c r="I6784" t="s">
        <v>103</v>
      </c>
      <c r="J6784" s="2">
        <v>44639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38</v>
      </c>
      <c r="G6785" t="s">
        <v>86</v>
      </c>
      <c r="H6785" t="s">
        <v>113</v>
      </c>
      <c r="I6785" t="s">
        <v>103</v>
      </c>
      <c r="J6785" s="2">
        <v>44640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38</v>
      </c>
      <c r="G6786" t="s">
        <v>86</v>
      </c>
      <c r="H6786" t="s">
        <v>113</v>
      </c>
      <c r="I6786" t="s">
        <v>103</v>
      </c>
      <c r="J6786" s="2">
        <v>44641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38</v>
      </c>
      <c r="G6787" t="s">
        <v>86</v>
      </c>
      <c r="H6787" t="s">
        <v>113</v>
      </c>
      <c r="I6787" t="s">
        <v>103</v>
      </c>
      <c r="J6787" s="2">
        <v>44642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38</v>
      </c>
      <c r="G6788" t="s">
        <v>86</v>
      </c>
      <c r="H6788" t="s">
        <v>113</v>
      </c>
      <c r="I6788" t="s">
        <v>103</v>
      </c>
      <c r="J6788" s="2">
        <v>44643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38</v>
      </c>
      <c r="G6789" t="s">
        <v>86</v>
      </c>
      <c r="H6789" t="s">
        <v>113</v>
      </c>
      <c r="I6789" t="s">
        <v>103</v>
      </c>
      <c r="J6789" s="2">
        <v>44644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38</v>
      </c>
      <c r="G6790" t="s">
        <v>86</v>
      </c>
      <c r="H6790" t="s">
        <v>113</v>
      </c>
      <c r="I6790" t="s">
        <v>103</v>
      </c>
      <c r="J6790" s="2">
        <v>44645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38</v>
      </c>
      <c r="G6791" t="s">
        <v>86</v>
      </c>
      <c r="H6791" t="s">
        <v>113</v>
      </c>
      <c r="I6791" t="s">
        <v>103</v>
      </c>
      <c r="J6791" s="2">
        <v>44646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38</v>
      </c>
      <c r="G6792" t="s">
        <v>86</v>
      </c>
      <c r="H6792" t="s">
        <v>113</v>
      </c>
      <c r="I6792" t="s">
        <v>103</v>
      </c>
      <c r="J6792" s="2">
        <v>44647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38</v>
      </c>
      <c r="G6793" t="s">
        <v>86</v>
      </c>
      <c r="H6793" t="s">
        <v>113</v>
      </c>
      <c r="I6793" t="s">
        <v>103</v>
      </c>
      <c r="J6793" s="2">
        <v>44648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38</v>
      </c>
      <c r="G6794" t="s">
        <v>86</v>
      </c>
      <c r="H6794" t="s">
        <v>113</v>
      </c>
      <c r="I6794" t="s">
        <v>103</v>
      </c>
      <c r="J6794" s="2">
        <v>44649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38</v>
      </c>
      <c r="G6795" t="s">
        <v>86</v>
      </c>
      <c r="H6795" t="s">
        <v>113</v>
      </c>
      <c r="I6795" t="s">
        <v>103</v>
      </c>
      <c r="J6795" s="2">
        <v>44650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38</v>
      </c>
      <c r="G6796" t="s">
        <v>86</v>
      </c>
      <c r="H6796" t="s">
        <v>113</v>
      </c>
      <c r="I6796" t="s">
        <v>103</v>
      </c>
      <c r="J6796" s="2">
        <v>44651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38</v>
      </c>
      <c r="G6797" t="s">
        <v>87</v>
      </c>
      <c r="H6797" t="s">
        <v>113</v>
      </c>
      <c r="I6797" t="s">
        <v>103</v>
      </c>
      <c r="J6797" s="2">
        <v>44440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38</v>
      </c>
      <c r="G6798" t="s">
        <v>87</v>
      </c>
      <c r="H6798" t="s">
        <v>113</v>
      </c>
      <c r="I6798" t="s">
        <v>103</v>
      </c>
      <c r="J6798" s="2">
        <v>44441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38</v>
      </c>
      <c r="G6799" t="s">
        <v>87</v>
      </c>
      <c r="H6799" t="s">
        <v>113</v>
      </c>
      <c r="I6799" t="s">
        <v>103</v>
      </c>
      <c r="J6799" s="2">
        <v>44442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38</v>
      </c>
      <c r="G6800" t="s">
        <v>87</v>
      </c>
      <c r="H6800" t="s">
        <v>113</v>
      </c>
      <c r="I6800" t="s">
        <v>103</v>
      </c>
      <c r="J6800" s="2">
        <v>44443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38</v>
      </c>
      <c r="G6801" t="s">
        <v>87</v>
      </c>
      <c r="H6801" t="s">
        <v>113</v>
      </c>
      <c r="I6801" t="s">
        <v>103</v>
      </c>
      <c r="J6801" s="2">
        <v>44444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38</v>
      </c>
      <c r="G6802" t="s">
        <v>87</v>
      </c>
      <c r="H6802" t="s">
        <v>113</v>
      </c>
      <c r="I6802" t="s">
        <v>103</v>
      </c>
      <c r="J6802" s="2">
        <v>44445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38</v>
      </c>
      <c r="G6803" t="s">
        <v>87</v>
      </c>
      <c r="H6803" t="s">
        <v>113</v>
      </c>
      <c r="I6803" t="s">
        <v>103</v>
      </c>
      <c r="J6803" s="2">
        <v>44446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38</v>
      </c>
      <c r="G6804" t="s">
        <v>87</v>
      </c>
      <c r="H6804" t="s">
        <v>113</v>
      </c>
      <c r="I6804" t="s">
        <v>103</v>
      </c>
      <c r="J6804" s="2">
        <v>44447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38</v>
      </c>
      <c r="G6805" t="s">
        <v>87</v>
      </c>
      <c r="H6805" t="s">
        <v>113</v>
      </c>
      <c r="I6805" t="s">
        <v>103</v>
      </c>
      <c r="J6805" s="2">
        <v>44448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38</v>
      </c>
      <c r="G6806" t="s">
        <v>87</v>
      </c>
      <c r="H6806" t="s">
        <v>113</v>
      </c>
      <c r="I6806" t="s">
        <v>103</v>
      </c>
      <c r="J6806" s="2">
        <v>44449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38</v>
      </c>
      <c r="G6807" t="s">
        <v>87</v>
      </c>
      <c r="H6807" t="s">
        <v>113</v>
      </c>
      <c r="I6807" t="s">
        <v>103</v>
      </c>
      <c r="J6807" s="2">
        <v>44450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38</v>
      </c>
      <c r="G6808" t="s">
        <v>87</v>
      </c>
      <c r="H6808" t="s">
        <v>113</v>
      </c>
      <c r="I6808" t="s">
        <v>103</v>
      </c>
      <c r="J6808" s="2">
        <v>44451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38</v>
      </c>
      <c r="G6809" t="s">
        <v>87</v>
      </c>
      <c r="H6809" t="s">
        <v>113</v>
      </c>
      <c r="I6809" t="s">
        <v>103</v>
      </c>
      <c r="J6809" s="2">
        <v>44452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38</v>
      </c>
      <c r="G6810" t="s">
        <v>87</v>
      </c>
      <c r="H6810" t="s">
        <v>113</v>
      </c>
      <c r="I6810" t="s">
        <v>103</v>
      </c>
      <c r="J6810" s="2">
        <v>44453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38</v>
      </c>
      <c r="G6811" t="s">
        <v>87</v>
      </c>
      <c r="H6811" t="s">
        <v>113</v>
      </c>
      <c r="I6811" t="s">
        <v>103</v>
      </c>
      <c r="J6811" s="2">
        <v>44454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38</v>
      </c>
      <c r="G6812" t="s">
        <v>87</v>
      </c>
      <c r="H6812" t="s">
        <v>113</v>
      </c>
      <c r="I6812" t="s">
        <v>103</v>
      </c>
      <c r="J6812" s="2">
        <v>44455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38</v>
      </c>
      <c r="G6813" t="s">
        <v>87</v>
      </c>
      <c r="H6813" t="s">
        <v>113</v>
      </c>
      <c r="I6813" t="s">
        <v>103</v>
      </c>
      <c r="J6813" s="2">
        <v>44456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38</v>
      </c>
      <c r="G6814" t="s">
        <v>87</v>
      </c>
      <c r="H6814" t="s">
        <v>113</v>
      </c>
      <c r="I6814" t="s">
        <v>103</v>
      </c>
      <c r="J6814" s="2">
        <v>44457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38</v>
      </c>
      <c r="G6815" t="s">
        <v>87</v>
      </c>
      <c r="H6815" t="s">
        <v>113</v>
      </c>
      <c r="I6815" t="s">
        <v>103</v>
      </c>
      <c r="J6815" s="2">
        <v>44458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38</v>
      </c>
      <c r="G6816" t="s">
        <v>87</v>
      </c>
      <c r="H6816" t="s">
        <v>113</v>
      </c>
      <c r="I6816" t="s">
        <v>103</v>
      </c>
      <c r="J6816" s="2">
        <v>44459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38</v>
      </c>
      <c r="G6817" t="s">
        <v>87</v>
      </c>
      <c r="H6817" t="s">
        <v>113</v>
      </c>
      <c r="I6817" t="s">
        <v>103</v>
      </c>
      <c r="J6817" s="2">
        <v>44460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38</v>
      </c>
      <c r="G6818" t="s">
        <v>87</v>
      </c>
      <c r="H6818" t="s">
        <v>113</v>
      </c>
      <c r="I6818" t="s">
        <v>103</v>
      </c>
      <c r="J6818" s="2">
        <v>44461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38</v>
      </c>
      <c r="G6819" t="s">
        <v>87</v>
      </c>
      <c r="H6819" t="s">
        <v>113</v>
      </c>
      <c r="I6819" t="s">
        <v>103</v>
      </c>
      <c r="J6819" s="2">
        <v>44462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38</v>
      </c>
      <c r="G6820" t="s">
        <v>87</v>
      </c>
      <c r="H6820" t="s">
        <v>113</v>
      </c>
      <c r="I6820" t="s">
        <v>103</v>
      </c>
      <c r="J6820" s="2">
        <v>44463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38</v>
      </c>
      <c r="G6821" t="s">
        <v>87</v>
      </c>
      <c r="H6821" t="s">
        <v>113</v>
      </c>
      <c r="I6821" t="s">
        <v>103</v>
      </c>
      <c r="J6821" s="2">
        <v>44464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38</v>
      </c>
      <c r="G6822" t="s">
        <v>87</v>
      </c>
      <c r="H6822" t="s">
        <v>113</v>
      </c>
      <c r="I6822" t="s">
        <v>103</v>
      </c>
      <c r="J6822" s="2">
        <v>44465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38</v>
      </c>
      <c r="G6823" t="s">
        <v>87</v>
      </c>
      <c r="H6823" t="s">
        <v>113</v>
      </c>
      <c r="I6823" t="s">
        <v>103</v>
      </c>
      <c r="J6823" s="2">
        <v>44466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38</v>
      </c>
      <c r="G6824" t="s">
        <v>87</v>
      </c>
      <c r="H6824" t="s">
        <v>113</v>
      </c>
      <c r="I6824" t="s">
        <v>103</v>
      </c>
      <c r="J6824" s="2">
        <v>44467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38</v>
      </c>
      <c r="G6825" t="s">
        <v>87</v>
      </c>
      <c r="H6825" t="s">
        <v>113</v>
      </c>
      <c r="I6825" t="s">
        <v>103</v>
      </c>
      <c r="J6825" s="2">
        <v>44468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38</v>
      </c>
      <c r="G6826" t="s">
        <v>87</v>
      </c>
      <c r="H6826" t="s">
        <v>113</v>
      </c>
      <c r="I6826" t="s">
        <v>103</v>
      </c>
      <c r="J6826" s="2">
        <v>44469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38</v>
      </c>
      <c r="G6827" t="s">
        <v>87</v>
      </c>
      <c r="H6827" t="s">
        <v>113</v>
      </c>
      <c r="I6827" t="s">
        <v>103</v>
      </c>
      <c r="J6827" s="2">
        <v>44470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38</v>
      </c>
      <c r="G6828" t="s">
        <v>87</v>
      </c>
      <c r="H6828" t="s">
        <v>113</v>
      </c>
      <c r="I6828" t="s">
        <v>103</v>
      </c>
      <c r="J6828" s="2">
        <v>44471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38</v>
      </c>
      <c r="G6829" t="s">
        <v>87</v>
      </c>
      <c r="H6829" t="s">
        <v>113</v>
      </c>
      <c r="I6829" t="s">
        <v>103</v>
      </c>
      <c r="J6829" s="2">
        <v>44472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38</v>
      </c>
      <c r="G6830" t="s">
        <v>87</v>
      </c>
      <c r="H6830" t="s">
        <v>113</v>
      </c>
      <c r="I6830" t="s">
        <v>103</v>
      </c>
      <c r="J6830" s="2">
        <v>44473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38</v>
      </c>
      <c r="G6831" t="s">
        <v>87</v>
      </c>
      <c r="H6831" t="s">
        <v>113</v>
      </c>
      <c r="I6831" t="s">
        <v>103</v>
      </c>
      <c r="J6831" s="2">
        <v>44474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38</v>
      </c>
      <c r="G6832" t="s">
        <v>87</v>
      </c>
      <c r="H6832" t="s">
        <v>113</v>
      </c>
      <c r="I6832" t="s">
        <v>103</v>
      </c>
      <c r="J6832" s="2">
        <v>44475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38</v>
      </c>
      <c r="G6833" t="s">
        <v>87</v>
      </c>
      <c r="H6833" t="s">
        <v>113</v>
      </c>
      <c r="I6833" t="s">
        <v>103</v>
      </c>
      <c r="J6833" s="2">
        <v>44476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38</v>
      </c>
      <c r="G6834" t="s">
        <v>87</v>
      </c>
      <c r="H6834" t="s">
        <v>113</v>
      </c>
      <c r="I6834" t="s">
        <v>103</v>
      </c>
      <c r="J6834" s="2">
        <v>44477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38</v>
      </c>
      <c r="G6835" t="s">
        <v>87</v>
      </c>
      <c r="H6835" t="s">
        <v>113</v>
      </c>
      <c r="I6835" t="s">
        <v>103</v>
      </c>
      <c r="J6835" s="2">
        <v>44478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38</v>
      </c>
      <c r="G6836" t="s">
        <v>87</v>
      </c>
      <c r="H6836" t="s">
        <v>113</v>
      </c>
      <c r="I6836" t="s">
        <v>103</v>
      </c>
      <c r="J6836" s="2">
        <v>44479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38</v>
      </c>
      <c r="G6837" t="s">
        <v>87</v>
      </c>
      <c r="H6837" t="s">
        <v>113</v>
      </c>
      <c r="I6837" t="s">
        <v>103</v>
      </c>
      <c r="J6837" s="2">
        <v>44480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38</v>
      </c>
      <c r="G6838" t="s">
        <v>87</v>
      </c>
      <c r="H6838" t="s">
        <v>113</v>
      </c>
      <c r="I6838" t="s">
        <v>103</v>
      </c>
      <c r="J6838" s="2">
        <v>44481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38</v>
      </c>
      <c r="G6839" t="s">
        <v>87</v>
      </c>
      <c r="H6839" t="s">
        <v>113</v>
      </c>
      <c r="I6839" t="s">
        <v>103</v>
      </c>
      <c r="J6839" s="2">
        <v>44482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38</v>
      </c>
      <c r="G6840" t="s">
        <v>87</v>
      </c>
      <c r="H6840" t="s">
        <v>113</v>
      </c>
      <c r="I6840" t="s">
        <v>103</v>
      </c>
      <c r="J6840" s="2">
        <v>44483</v>
      </c>
      <c r="K6840">
        <v>12349.70893037739</v>
      </c>
      <c r="L6840">
        <v>1</v>
      </c>
      <c r="M6840">
        <v>0</v>
      </c>
      <c r="N6840">
        <v>0</v>
      </c>
      <c r="O6840">
        <v>12349.70893037739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38</v>
      </c>
      <c r="G6841" t="s">
        <v>87</v>
      </c>
      <c r="H6841" t="s">
        <v>113</v>
      </c>
      <c r="I6841" t="s">
        <v>103</v>
      </c>
      <c r="J6841" s="2">
        <v>44484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38</v>
      </c>
      <c r="G6842" t="s">
        <v>87</v>
      </c>
      <c r="H6842" t="s">
        <v>113</v>
      </c>
      <c r="I6842" t="s">
        <v>103</v>
      </c>
      <c r="J6842" s="2">
        <v>44485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38</v>
      </c>
      <c r="G6843" t="s">
        <v>87</v>
      </c>
      <c r="H6843" t="s">
        <v>113</v>
      </c>
      <c r="I6843" t="s">
        <v>103</v>
      </c>
      <c r="J6843" s="2">
        <v>44486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38</v>
      </c>
      <c r="G6844" t="s">
        <v>87</v>
      </c>
      <c r="H6844" t="s">
        <v>113</v>
      </c>
      <c r="I6844" t="s">
        <v>103</v>
      </c>
      <c r="J6844" s="2">
        <v>44487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38</v>
      </c>
      <c r="G6845" t="s">
        <v>87</v>
      </c>
      <c r="H6845" t="s">
        <v>113</v>
      </c>
      <c r="I6845" t="s">
        <v>103</v>
      </c>
      <c r="J6845" s="2">
        <v>44488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38</v>
      </c>
      <c r="G6846" t="s">
        <v>87</v>
      </c>
      <c r="H6846" t="s">
        <v>113</v>
      </c>
      <c r="I6846" t="s">
        <v>103</v>
      </c>
      <c r="J6846" s="2">
        <v>44489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38</v>
      </c>
      <c r="G6847" t="s">
        <v>87</v>
      </c>
      <c r="H6847" t="s">
        <v>113</v>
      </c>
      <c r="I6847" t="s">
        <v>103</v>
      </c>
      <c r="J6847" s="2">
        <v>44490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38</v>
      </c>
      <c r="G6848" t="s">
        <v>87</v>
      </c>
      <c r="H6848" t="s">
        <v>113</v>
      </c>
      <c r="I6848" t="s">
        <v>103</v>
      </c>
      <c r="J6848" s="2">
        <v>44491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38</v>
      </c>
      <c r="G6849" t="s">
        <v>87</v>
      </c>
      <c r="H6849" t="s">
        <v>113</v>
      </c>
      <c r="I6849" t="s">
        <v>103</v>
      </c>
      <c r="J6849" s="2">
        <v>44492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38</v>
      </c>
      <c r="G6850" t="s">
        <v>87</v>
      </c>
      <c r="H6850" t="s">
        <v>113</v>
      </c>
      <c r="I6850" t="s">
        <v>103</v>
      </c>
      <c r="J6850" s="2">
        <v>44493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38</v>
      </c>
      <c r="G6851" t="s">
        <v>87</v>
      </c>
      <c r="H6851" t="s">
        <v>113</v>
      </c>
      <c r="I6851" t="s">
        <v>103</v>
      </c>
      <c r="J6851" s="2">
        <v>44494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38</v>
      </c>
      <c r="G6852" t="s">
        <v>87</v>
      </c>
      <c r="H6852" t="s">
        <v>113</v>
      </c>
      <c r="I6852" t="s">
        <v>103</v>
      </c>
      <c r="J6852" s="2">
        <v>44495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38</v>
      </c>
      <c r="G6853" t="s">
        <v>87</v>
      </c>
      <c r="H6853" t="s">
        <v>113</v>
      </c>
      <c r="I6853" t="s">
        <v>103</v>
      </c>
      <c r="J6853" s="2">
        <v>44496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38</v>
      </c>
      <c r="G6854" t="s">
        <v>87</v>
      </c>
      <c r="H6854" t="s">
        <v>113</v>
      </c>
      <c r="I6854" t="s">
        <v>103</v>
      </c>
      <c r="J6854" s="2">
        <v>44497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38</v>
      </c>
      <c r="G6855" t="s">
        <v>87</v>
      </c>
      <c r="H6855" t="s">
        <v>113</v>
      </c>
      <c r="I6855" t="s">
        <v>103</v>
      </c>
      <c r="J6855" s="2">
        <v>44498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38</v>
      </c>
      <c r="G6856" t="s">
        <v>87</v>
      </c>
      <c r="H6856" t="s">
        <v>113</v>
      </c>
      <c r="I6856" t="s">
        <v>103</v>
      </c>
      <c r="J6856" s="2">
        <v>44499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38</v>
      </c>
      <c r="G6857" t="s">
        <v>87</v>
      </c>
      <c r="H6857" t="s">
        <v>113</v>
      </c>
      <c r="I6857" t="s">
        <v>103</v>
      </c>
      <c r="J6857" s="2">
        <v>44500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38</v>
      </c>
      <c r="G6858" t="s">
        <v>87</v>
      </c>
      <c r="H6858" t="s">
        <v>113</v>
      </c>
      <c r="I6858" t="s">
        <v>103</v>
      </c>
      <c r="J6858" s="2">
        <v>44501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38</v>
      </c>
      <c r="G6859" t="s">
        <v>87</v>
      </c>
      <c r="H6859" t="s">
        <v>113</v>
      </c>
      <c r="I6859" t="s">
        <v>103</v>
      </c>
      <c r="J6859" s="2">
        <v>44502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38</v>
      </c>
      <c r="G6860" t="s">
        <v>87</v>
      </c>
      <c r="H6860" t="s">
        <v>113</v>
      </c>
      <c r="I6860" t="s">
        <v>103</v>
      </c>
      <c r="J6860" s="2">
        <v>44503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38</v>
      </c>
      <c r="G6861" t="s">
        <v>87</v>
      </c>
      <c r="H6861" t="s">
        <v>113</v>
      </c>
      <c r="I6861" t="s">
        <v>103</v>
      </c>
      <c r="J6861" s="2">
        <v>44504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38</v>
      </c>
      <c r="G6862" t="s">
        <v>87</v>
      </c>
      <c r="H6862" t="s">
        <v>113</v>
      </c>
      <c r="I6862" t="s">
        <v>103</v>
      </c>
      <c r="J6862" s="2">
        <v>44505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38</v>
      </c>
      <c r="G6863" t="s">
        <v>87</v>
      </c>
      <c r="H6863" t="s">
        <v>113</v>
      </c>
      <c r="I6863" t="s">
        <v>103</v>
      </c>
      <c r="J6863" s="2">
        <v>44506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38</v>
      </c>
      <c r="G6864" t="s">
        <v>87</v>
      </c>
      <c r="H6864" t="s">
        <v>113</v>
      </c>
      <c r="I6864" t="s">
        <v>103</v>
      </c>
      <c r="J6864" s="2">
        <v>44507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38</v>
      </c>
      <c r="G6865" t="s">
        <v>87</v>
      </c>
      <c r="H6865" t="s">
        <v>113</v>
      </c>
      <c r="I6865" t="s">
        <v>103</v>
      </c>
      <c r="J6865" s="2">
        <v>44508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38</v>
      </c>
      <c r="G6866" t="s">
        <v>87</v>
      </c>
      <c r="H6866" t="s">
        <v>113</v>
      </c>
      <c r="I6866" t="s">
        <v>103</v>
      </c>
      <c r="J6866" s="2">
        <v>44509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38</v>
      </c>
      <c r="G6867" t="s">
        <v>87</v>
      </c>
      <c r="H6867" t="s">
        <v>113</v>
      </c>
      <c r="I6867" t="s">
        <v>103</v>
      </c>
      <c r="J6867" s="2">
        <v>44510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38</v>
      </c>
      <c r="G6868" t="s">
        <v>87</v>
      </c>
      <c r="H6868" t="s">
        <v>113</v>
      </c>
      <c r="I6868" t="s">
        <v>103</v>
      </c>
      <c r="J6868" s="2">
        <v>44511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38</v>
      </c>
      <c r="G6869" t="s">
        <v>87</v>
      </c>
      <c r="H6869" t="s">
        <v>113</v>
      </c>
      <c r="I6869" t="s">
        <v>103</v>
      </c>
      <c r="J6869" s="2">
        <v>44512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38</v>
      </c>
      <c r="G6870" t="s">
        <v>87</v>
      </c>
      <c r="H6870" t="s">
        <v>113</v>
      </c>
      <c r="I6870" t="s">
        <v>103</v>
      </c>
      <c r="J6870" s="2">
        <v>44513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38</v>
      </c>
      <c r="G6871" t="s">
        <v>87</v>
      </c>
      <c r="H6871" t="s">
        <v>113</v>
      </c>
      <c r="I6871" t="s">
        <v>103</v>
      </c>
      <c r="J6871" s="2">
        <v>44514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38</v>
      </c>
      <c r="G6872" t="s">
        <v>87</v>
      </c>
      <c r="H6872" t="s">
        <v>113</v>
      </c>
      <c r="I6872" t="s">
        <v>103</v>
      </c>
      <c r="J6872" s="2">
        <v>44515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38</v>
      </c>
      <c r="G6873" t="s">
        <v>87</v>
      </c>
      <c r="H6873" t="s">
        <v>113</v>
      </c>
      <c r="I6873" t="s">
        <v>103</v>
      </c>
      <c r="J6873" s="2">
        <v>44516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38</v>
      </c>
      <c r="G6874" t="s">
        <v>87</v>
      </c>
      <c r="H6874" t="s">
        <v>113</v>
      </c>
      <c r="I6874" t="s">
        <v>103</v>
      </c>
      <c r="J6874" s="2">
        <v>44517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38</v>
      </c>
      <c r="G6875" t="s">
        <v>87</v>
      </c>
      <c r="H6875" t="s">
        <v>113</v>
      </c>
      <c r="I6875" t="s">
        <v>103</v>
      </c>
      <c r="J6875" s="2">
        <v>44518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38</v>
      </c>
      <c r="G6876" t="s">
        <v>87</v>
      </c>
      <c r="H6876" t="s">
        <v>113</v>
      </c>
      <c r="I6876" t="s">
        <v>103</v>
      </c>
      <c r="J6876" s="2">
        <v>44519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38</v>
      </c>
      <c r="G6877" t="s">
        <v>87</v>
      </c>
      <c r="H6877" t="s">
        <v>113</v>
      </c>
      <c r="I6877" t="s">
        <v>103</v>
      </c>
      <c r="J6877" s="2">
        <v>44520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38</v>
      </c>
      <c r="G6878" t="s">
        <v>87</v>
      </c>
      <c r="H6878" t="s">
        <v>113</v>
      </c>
      <c r="I6878" t="s">
        <v>103</v>
      </c>
      <c r="J6878" s="2">
        <v>44521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38</v>
      </c>
      <c r="G6879" t="s">
        <v>87</v>
      </c>
      <c r="H6879" t="s">
        <v>113</v>
      </c>
      <c r="I6879" t="s">
        <v>103</v>
      </c>
      <c r="J6879" s="2">
        <v>44522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38</v>
      </c>
      <c r="G6880" t="s">
        <v>87</v>
      </c>
      <c r="H6880" t="s">
        <v>113</v>
      </c>
      <c r="I6880" t="s">
        <v>103</v>
      </c>
      <c r="J6880" s="2">
        <v>44523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38</v>
      </c>
      <c r="G6881" t="s">
        <v>87</v>
      </c>
      <c r="H6881" t="s">
        <v>113</v>
      </c>
      <c r="I6881" t="s">
        <v>103</v>
      </c>
      <c r="J6881" s="2">
        <v>44524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38</v>
      </c>
      <c r="G6882" t="s">
        <v>87</v>
      </c>
      <c r="H6882" t="s">
        <v>113</v>
      </c>
      <c r="I6882" t="s">
        <v>103</v>
      </c>
      <c r="J6882" s="2">
        <v>44525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38</v>
      </c>
      <c r="G6883" t="s">
        <v>87</v>
      </c>
      <c r="H6883" t="s">
        <v>113</v>
      </c>
      <c r="I6883" t="s">
        <v>103</v>
      </c>
      <c r="J6883" s="2">
        <v>44526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38</v>
      </c>
      <c r="G6884" t="s">
        <v>87</v>
      </c>
      <c r="H6884" t="s">
        <v>113</v>
      </c>
      <c r="I6884" t="s">
        <v>103</v>
      </c>
      <c r="J6884" s="2">
        <v>44527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38</v>
      </c>
      <c r="G6885" t="s">
        <v>87</v>
      </c>
      <c r="H6885" t="s">
        <v>113</v>
      </c>
      <c r="I6885" t="s">
        <v>103</v>
      </c>
      <c r="J6885" s="2">
        <v>44528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38</v>
      </c>
      <c r="G6886" t="s">
        <v>87</v>
      </c>
      <c r="H6886" t="s">
        <v>113</v>
      </c>
      <c r="I6886" t="s">
        <v>103</v>
      </c>
      <c r="J6886" s="2">
        <v>44529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38</v>
      </c>
      <c r="G6887" t="s">
        <v>87</v>
      </c>
      <c r="H6887" t="s">
        <v>113</v>
      </c>
      <c r="I6887" t="s">
        <v>103</v>
      </c>
      <c r="J6887" s="2">
        <v>44530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38</v>
      </c>
      <c r="G6888" t="s">
        <v>87</v>
      </c>
      <c r="H6888" t="s">
        <v>113</v>
      </c>
      <c r="I6888" t="s">
        <v>103</v>
      </c>
      <c r="J6888" s="2">
        <v>44531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38</v>
      </c>
      <c r="G6889" t="s">
        <v>87</v>
      </c>
      <c r="H6889" t="s">
        <v>113</v>
      </c>
      <c r="I6889" t="s">
        <v>103</v>
      </c>
      <c r="J6889" s="2">
        <v>44532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38</v>
      </c>
      <c r="G6890" t="s">
        <v>87</v>
      </c>
      <c r="H6890" t="s">
        <v>113</v>
      </c>
      <c r="I6890" t="s">
        <v>103</v>
      </c>
      <c r="J6890" s="2">
        <v>44533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38</v>
      </c>
      <c r="G6891" t="s">
        <v>87</v>
      </c>
      <c r="H6891" t="s">
        <v>113</v>
      </c>
      <c r="I6891" t="s">
        <v>103</v>
      </c>
      <c r="J6891" s="2">
        <v>44534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38</v>
      </c>
      <c r="G6892" t="s">
        <v>87</v>
      </c>
      <c r="H6892" t="s">
        <v>113</v>
      </c>
      <c r="I6892" t="s">
        <v>103</v>
      </c>
      <c r="J6892" s="2">
        <v>44535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38</v>
      </c>
      <c r="G6893" t="s">
        <v>87</v>
      </c>
      <c r="H6893" t="s">
        <v>113</v>
      </c>
      <c r="I6893" t="s">
        <v>103</v>
      </c>
      <c r="J6893" s="2">
        <v>44536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38</v>
      </c>
      <c r="G6894" t="s">
        <v>87</v>
      </c>
      <c r="H6894" t="s">
        <v>113</v>
      </c>
      <c r="I6894" t="s">
        <v>103</v>
      </c>
      <c r="J6894" s="2">
        <v>44537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38</v>
      </c>
      <c r="G6895" t="s">
        <v>87</v>
      </c>
      <c r="H6895" t="s">
        <v>113</v>
      </c>
      <c r="I6895" t="s">
        <v>103</v>
      </c>
      <c r="J6895" s="2">
        <v>44538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38</v>
      </c>
      <c r="G6896" t="s">
        <v>87</v>
      </c>
      <c r="H6896" t="s">
        <v>113</v>
      </c>
      <c r="I6896" t="s">
        <v>103</v>
      </c>
      <c r="J6896" s="2">
        <v>44539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38</v>
      </c>
      <c r="G6897" t="s">
        <v>87</v>
      </c>
      <c r="H6897" t="s">
        <v>113</v>
      </c>
      <c r="I6897" t="s">
        <v>103</v>
      </c>
      <c r="J6897" s="2">
        <v>44540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38</v>
      </c>
      <c r="G6898" t="s">
        <v>87</v>
      </c>
      <c r="H6898" t="s">
        <v>113</v>
      </c>
      <c r="I6898" t="s">
        <v>103</v>
      </c>
      <c r="J6898" s="2">
        <v>44541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38</v>
      </c>
      <c r="G6899" t="s">
        <v>87</v>
      </c>
      <c r="H6899" t="s">
        <v>113</v>
      </c>
      <c r="I6899" t="s">
        <v>103</v>
      </c>
      <c r="J6899" s="2">
        <v>44542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38</v>
      </c>
      <c r="G6900" t="s">
        <v>87</v>
      </c>
      <c r="H6900" t="s">
        <v>113</v>
      </c>
      <c r="I6900" t="s">
        <v>103</v>
      </c>
      <c r="J6900" s="2">
        <v>44543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38</v>
      </c>
      <c r="G6901" t="s">
        <v>87</v>
      </c>
      <c r="H6901" t="s">
        <v>113</v>
      </c>
      <c r="I6901" t="s">
        <v>103</v>
      </c>
      <c r="J6901" s="2">
        <v>44544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38</v>
      </c>
      <c r="G6902" t="s">
        <v>87</v>
      </c>
      <c r="H6902" t="s">
        <v>113</v>
      </c>
      <c r="I6902" t="s">
        <v>103</v>
      </c>
      <c r="J6902" s="2">
        <v>44545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38</v>
      </c>
      <c r="G6903" t="s">
        <v>87</v>
      </c>
      <c r="H6903" t="s">
        <v>113</v>
      </c>
      <c r="I6903" t="s">
        <v>103</v>
      </c>
      <c r="J6903" s="2">
        <v>44546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38</v>
      </c>
      <c r="G6904" t="s">
        <v>87</v>
      </c>
      <c r="H6904" t="s">
        <v>113</v>
      </c>
      <c r="I6904" t="s">
        <v>103</v>
      </c>
      <c r="J6904" s="2">
        <v>44547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38</v>
      </c>
      <c r="G6905" t="s">
        <v>87</v>
      </c>
      <c r="H6905" t="s">
        <v>113</v>
      </c>
      <c r="I6905" t="s">
        <v>103</v>
      </c>
      <c r="J6905" s="2">
        <v>44548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38</v>
      </c>
      <c r="G6906" t="s">
        <v>87</v>
      </c>
      <c r="H6906" t="s">
        <v>113</v>
      </c>
      <c r="I6906" t="s">
        <v>103</v>
      </c>
      <c r="J6906" s="2">
        <v>44549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38</v>
      </c>
      <c r="G6907" t="s">
        <v>87</v>
      </c>
      <c r="H6907" t="s">
        <v>113</v>
      </c>
      <c r="I6907" t="s">
        <v>103</v>
      </c>
      <c r="J6907" s="2">
        <v>44550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38</v>
      </c>
      <c r="G6908" t="s">
        <v>87</v>
      </c>
      <c r="H6908" t="s">
        <v>113</v>
      </c>
      <c r="I6908" t="s">
        <v>103</v>
      </c>
      <c r="J6908" s="2">
        <v>44551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38</v>
      </c>
      <c r="G6909" t="s">
        <v>87</v>
      </c>
      <c r="H6909" t="s">
        <v>113</v>
      </c>
      <c r="I6909" t="s">
        <v>103</v>
      </c>
      <c r="J6909" s="2">
        <v>44552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38</v>
      </c>
      <c r="G6910" t="s">
        <v>87</v>
      </c>
      <c r="H6910" t="s">
        <v>113</v>
      </c>
      <c r="I6910" t="s">
        <v>103</v>
      </c>
      <c r="J6910" s="2">
        <v>44553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38</v>
      </c>
      <c r="G6911" t="s">
        <v>87</v>
      </c>
      <c r="H6911" t="s">
        <v>113</v>
      </c>
      <c r="I6911" t="s">
        <v>103</v>
      </c>
      <c r="J6911" s="2">
        <v>44554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38</v>
      </c>
      <c r="G6912" t="s">
        <v>87</v>
      </c>
      <c r="H6912" t="s">
        <v>113</v>
      </c>
      <c r="I6912" t="s">
        <v>103</v>
      </c>
      <c r="J6912" s="2">
        <v>44555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38</v>
      </c>
      <c r="G6913" t="s">
        <v>87</v>
      </c>
      <c r="H6913" t="s">
        <v>113</v>
      </c>
      <c r="I6913" t="s">
        <v>103</v>
      </c>
      <c r="J6913" s="2">
        <v>44556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38</v>
      </c>
      <c r="G6914" t="s">
        <v>87</v>
      </c>
      <c r="H6914" t="s">
        <v>113</v>
      </c>
      <c r="I6914" t="s">
        <v>103</v>
      </c>
      <c r="J6914" s="2">
        <v>44557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38</v>
      </c>
      <c r="G6915" t="s">
        <v>87</v>
      </c>
      <c r="H6915" t="s">
        <v>113</v>
      </c>
      <c r="I6915" t="s">
        <v>103</v>
      </c>
      <c r="J6915" s="2">
        <v>44558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38</v>
      </c>
      <c r="G6916" t="s">
        <v>87</v>
      </c>
      <c r="H6916" t="s">
        <v>113</v>
      </c>
      <c r="I6916" t="s">
        <v>103</v>
      </c>
      <c r="J6916" s="2">
        <v>44559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38</v>
      </c>
      <c r="G6917" t="s">
        <v>87</v>
      </c>
      <c r="H6917" t="s">
        <v>113</v>
      </c>
      <c r="I6917" t="s">
        <v>103</v>
      </c>
      <c r="J6917" s="2">
        <v>44560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38</v>
      </c>
      <c r="G6918" t="s">
        <v>87</v>
      </c>
      <c r="H6918" t="s">
        <v>113</v>
      </c>
      <c r="I6918" t="s">
        <v>103</v>
      </c>
      <c r="J6918" s="2">
        <v>44561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38</v>
      </c>
      <c r="G6919" t="s">
        <v>87</v>
      </c>
      <c r="H6919" t="s">
        <v>113</v>
      </c>
      <c r="I6919" t="s">
        <v>103</v>
      </c>
      <c r="J6919" s="2">
        <v>44562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38</v>
      </c>
      <c r="G6920" t="s">
        <v>87</v>
      </c>
      <c r="H6920" t="s">
        <v>113</v>
      </c>
      <c r="I6920" t="s">
        <v>103</v>
      </c>
      <c r="J6920" s="2">
        <v>44563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38</v>
      </c>
      <c r="G6921" t="s">
        <v>87</v>
      </c>
      <c r="H6921" t="s">
        <v>113</v>
      </c>
      <c r="I6921" t="s">
        <v>103</v>
      </c>
      <c r="J6921" s="2">
        <v>44564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38</v>
      </c>
      <c r="G6922" t="s">
        <v>87</v>
      </c>
      <c r="H6922" t="s">
        <v>113</v>
      </c>
      <c r="I6922" t="s">
        <v>103</v>
      </c>
      <c r="J6922" s="2">
        <v>44565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38</v>
      </c>
      <c r="G6923" t="s">
        <v>87</v>
      </c>
      <c r="H6923" t="s">
        <v>113</v>
      </c>
      <c r="I6923" t="s">
        <v>103</v>
      </c>
      <c r="J6923" s="2">
        <v>44566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38</v>
      </c>
      <c r="G6924" t="s">
        <v>87</v>
      </c>
      <c r="H6924" t="s">
        <v>113</v>
      </c>
      <c r="I6924" t="s">
        <v>103</v>
      </c>
      <c r="J6924" s="2">
        <v>44567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38</v>
      </c>
      <c r="G6925" t="s">
        <v>87</v>
      </c>
      <c r="H6925" t="s">
        <v>113</v>
      </c>
      <c r="I6925" t="s">
        <v>103</v>
      </c>
      <c r="J6925" s="2">
        <v>44568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38</v>
      </c>
      <c r="G6926" t="s">
        <v>87</v>
      </c>
      <c r="H6926" t="s">
        <v>113</v>
      </c>
      <c r="I6926" t="s">
        <v>103</v>
      </c>
      <c r="J6926" s="2">
        <v>44569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38</v>
      </c>
      <c r="G6927" t="s">
        <v>87</v>
      </c>
      <c r="H6927" t="s">
        <v>113</v>
      </c>
      <c r="I6927" t="s">
        <v>103</v>
      </c>
      <c r="J6927" s="2">
        <v>44570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38</v>
      </c>
      <c r="G6928" t="s">
        <v>87</v>
      </c>
      <c r="H6928" t="s">
        <v>113</v>
      </c>
      <c r="I6928" t="s">
        <v>103</v>
      </c>
      <c r="J6928" s="2">
        <v>44571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38</v>
      </c>
      <c r="G6929" t="s">
        <v>87</v>
      </c>
      <c r="H6929" t="s">
        <v>113</v>
      </c>
      <c r="I6929" t="s">
        <v>103</v>
      </c>
      <c r="J6929" s="2">
        <v>44572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38</v>
      </c>
      <c r="G6930" t="s">
        <v>87</v>
      </c>
      <c r="H6930" t="s">
        <v>113</v>
      </c>
      <c r="I6930" t="s">
        <v>103</v>
      </c>
      <c r="J6930" s="2">
        <v>44573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38</v>
      </c>
      <c r="G6931" t="s">
        <v>87</v>
      </c>
      <c r="H6931" t="s">
        <v>113</v>
      </c>
      <c r="I6931" t="s">
        <v>103</v>
      </c>
      <c r="J6931" s="2">
        <v>44574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38</v>
      </c>
      <c r="G6932" t="s">
        <v>87</v>
      </c>
      <c r="H6932" t="s">
        <v>113</v>
      </c>
      <c r="I6932" t="s">
        <v>103</v>
      </c>
      <c r="J6932" s="2">
        <v>44575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38</v>
      </c>
      <c r="G6933" t="s">
        <v>87</v>
      </c>
      <c r="H6933" t="s">
        <v>113</v>
      </c>
      <c r="I6933" t="s">
        <v>103</v>
      </c>
      <c r="J6933" s="2">
        <v>44576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38</v>
      </c>
      <c r="G6934" t="s">
        <v>87</v>
      </c>
      <c r="H6934" t="s">
        <v>113</v>
      </c>
      <c r="I6934" t="s">
        <v>103</v>
      </c>
      <c r="J6934" s="2">
        <v>44577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38</v>
      </c>
      <c r="G6935" t="s">
        <v>87</v>
      </c>
      <c r="H6935" t="s">
        <v>113</v>
      </c>
      <c r="I6935" t="s">
        <v>103</v>
      </c>
      <c r="J6935" s="2">
        <v>44578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38</v>
      </c>
      <c r="G6936" t="s">
        <v>87</v>
      </c>
      <c r="H6936" t="s">
        <v>113</v>
      </c>
      <c r="I6936" t="s">
        <v>103</v>
      </c>
      <c r="J6936" s="2">
        <v>44579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38</v>
      </c>
      <c r="G6937" t="s">
        <v>87</v>
      </c>
      <c r="H6937" t="s">
        <v>113</v>
      </c>
      <c r="I6937" t="s">
        <v>103</v>
      </c>
      <c r="J6937" s="2">
        <v>44580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38</v>
      </c>
      <c r="G6938" t="s">
        <v>87</v>
      </c>
      <c r="H6938" t="s">
        <v>113</v>
      </c>
      <c r="I6938" t="s">
        <v>103</v>
      </c>
      <c r="J6938" s="2">
        <v>44581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38</v>
      </c>
      <c r="G6939" t="s">
        <v>87</v>
      </c>
      <c r="H6939" t="s">
        <v>113</v>
      </c>
      <c r="I6939" t="s">
        <v>103</v>
      </c>
      <c r="J6939" s="2">
        <v>44582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38</v>
      </c>
      <c r="G6940" t="s">
        <v>87</v>
      </c>
      <c r="H6940" t="s">
        <v>113</v>
      </c>
      <c r="I6940" t="s">
        <v>103</v>
      </c>
      <c r="J6940" s="2">
        <v>44583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38</v>
      </c>
      <c r="G6941" t="s">
        <v>87</v>
      </c>
      <c r="H6941" t="s">
        <v>113</v>
      </c>
      <c r="I6941" t="s">
        <v>103</v>
      </c>
      <c r="J6941" s="2">
        <v>44584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38</v>
      </c>
      <c r="G6942" t="s">
        <v>87</v>
      </c>
      <c r="H6942" t="s">
        <v>113</v>
      </c>
      <c r="I6942" t="s">
        <v>103</v>
      </c>
      <c r="J6942" s="2">
        <v>44585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38</v>
      </c>
      <c r="G6943" t="s">
        <v>87</v>
      </c>
      <c r="H6943" t="s">
        <v>113</v>
      </c>
      <c r="I6943" t="s">
        <v>103</v>
      </c>
      <c r="J6943" s="2">
        <v>44586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38</v>
      </c>
      <c r="G6944" t="s">
        <v>87</v>
      </c>
      <c r="H6944" t="s">
        <v>113</v>
      </c>
      <c r="I6944" t="s">
        <v>103</v>
      </c>
      <c r="J6944" s="2">
        <v>44587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38</v>
      </c>
      <c r="G6945" t="s">
        <v>87</v>
      </c>
      <c r="H6945" t="s">
        <v>113</v>
      </c>
      <c r="I6945" t="s">
        <v>103</v>
      </c>
      <c r="J6945" s="2">
        <v>44588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38</v>
      </c>
      <c r="G6946" t="s">
        <v>87</v>
      </c>
      <c r="H6946" t="s">
        <v>113</v>
      </c>
      <c r="I6946" t="s">
        <v>103</v>
      </c>
      <c r="J6946" s="2">
        <v>44589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38</v>
      </c>
      <c r="G6947" t="s">
        <v>87</v>
      </c>
      <c r="H6947" t="s">
        <v>113</v>
      </c>
      <c r="I6947" t="s">
        <v>103</v>
      </c>
      <c r="J6947" s="2">
        <v>44590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38</v>
      </c>
      <c r="G6948" t="s">
        <v>87</v>
      </c>
      <c r="H6948" t="s">
        <v>113</v>
      </c>
      <c r="I6948" t="s">
        <v>103</v>
      </c>
      <c r="J6948" s="2">
        <v>44591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38</v>
      </c>
      <c r="G6949" t="s">
        <v>87</v>
      </c>
      <c r="H6949" t="s">
        <v>113</v>
      </c>
      <c r="I6949" t="s">
        <v>103</v>
      </c>
      <c r="J6949" s="2">
        <v>44592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38</v>
      </c>
      <c r="G6950" t="s">
        <v>87</v>
      </c>
      <c r="H6950" t="s">
        <v>113</v>
      </c>
      <c r="I6950" t="s">
        <v>103</v>
      </c>
      <c r="J6950" s="2">
        <v>44593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38</v>
      </c>
      <c r="G6951" t="s">
        <v>87</v>
      </c>
      <c r="H6951" t="s">
        <v>113</v>
      </c>
      <c r="I6951" t="s">
        <v>103</v>
      </c>
      <c r="J6951" s="2">
        <v>44594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38</v>
      </c>
      <c r="G6952" t="s">
        <v>87</v>
      </c>
      <c r="H6952" t="s">
        <v>113</v>
      </c>
      <c r="I6952" t="s">
        <v>103</v>
      </c>
      <c r="J6952" s="2">
        <v>44595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38</v>
      </c>
      <c r="G6953" t="s">
        <v>87</v>
      </c>
      <c r="H6953" t="s">
        <v>113</v>
      </c>
      <c r="I6953" t="s">
        <v>103</v>
      </c>
      <c r="J6953" s="2">
        <v>44596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38</v>
      </c>
      <c r="G6954" t="s">
        <v>87</v>
      </c>
      <c r="H6954" t="s">
        <v>113</v>
      </c>
      <c r="I6954" t="s">
        <v>103</v>
      </c>
      <c r="J6954" s="2">
        <v>44597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38</v>
      </c>
      <c r="G6955" t="s">
        <v>87</v>
      </c>
      <c r="H6955" t="s">
        <v>113</v>
      </c>
      <c r="I6955" t="s">
        <v>103</v>
      </c>
      <c r="J6955" s="2">
        <v>44598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38</v>
      </c>
      <c r="G6956" t="s">
        <v>87</v>
      </c>
      <c r="H6956" t="s">
        <v>113</v>
      </c>
      <c r="I6956" t="s">
        <v>103</v>
      </c>
      <c r="J6956" s="2">
        <v>44599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38</v>
      </c>
      <c r="G6957" t="s">
        <v>87</v>
      </c>
      <c r="H6957" t="s">
        <v>113</v>
      </c>
      <c r="I6957" t="s">
        <v>103</v>
      </c>
      <c r="J6957" s="2">
        <v>44600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38</v>
      </c>
      <c r="G6958" t="s">
        <v>87</v>
      </c>
      <c r="H6958" t="s">
        <v>113</v>
      </c>
      <c r="I6958" t="s">
        <v>103</v>
      </c>
      <c r="J6958" s="2">
        <v>44601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38</v>
      </c>
      <c r="G6959" t="s">
        <v>87</v>
      </c>
      <c r="H6959" t="s">
        <v>113</v>
      </c>
      <c r="I6959" t="s">
        <v>103</v>
      </c>
      <c r="J6959" s="2">
        <v>44602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38</v>
      </c>
      <c r="G6960" t="s">
        <v>87</v>
      </c>
      <c r="H6960" t="s">
        <v>113</v>
      </c>
      <c r="I6960" t="s">
        <v>103</v>
      </c>
      <c r="J6960" s="2">
        <v>44603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38</v>
      </c>
      <c r="G6961" t="s">
        <v>87</v>
      </c>
      <c r="H6961" t="s">
        <v>113</v>
      </c>
      <c r="I6961" t="s">
        <v>103</v>
      </c>
      <c r="J6961" s="2">
        <v>44604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38</v>
      </c>
      <c r="G6962" t="s">
        <v>87</v>
      </c>
      <c r="H6962" t="s">
        <v>113</v>
      </c>
      <c r="I6962" t="s">
        <v>103</v>
      </c>
      <c r="J6962" s="2">
        <v>44605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38</v>
      </c>
      <c r="G6963" t="s">
        <v>87</v>
      </c>
      <c r="H6963" t="s">
        <v>113</v>
      </c>
      <c r="I6963" t="s">
        <v>103</v>
      </c>
      <c r="J6963" s="2">
        <v>44606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38</v>
      </c>
      <c r="G6964" t="s">
        <v>87</v>
      </c>
      <c r="H6964" t="s">
        <v>113</v>
      </c>
      <c r="I6964" t="s">
        <v>103</v>
      </c>
      <c r="J6964" s="2">
        <v>44607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38</v>
      </c>
      <c r="G6965" t="s">
        <v>87</v>
      </c>
      <c r="H6965" t="s">
        <v>113</v>
      </c>
      <c r="I6965" t="s">
        <v>103</v>
      </c>
      <c r="J6965" s="2">
        <v>44608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38</v>
      </c>
      <c r="G6966" t="s">
        <v>87</v>
      </c>
      <c r="H6966" t="s">
        <v>113</v>
      </c>
      <c r="I6966" t="s">
        <v>103</v>
      </c>
      <c r="J6966" s="2">
        <v>44609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38</v>
      </c>
      <c r="G6967" t="s">
        <v>87</v>
      </c>
      <c r="H6967" t="s">
        <v>113</v>
      </c>
      <c r="I6967" t="s">
        <v>103</v>
      </c>
      <c r="J6967" s="2">
        <v>44610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38</v>
      </c>
      <c r="G6968" t="s">
        <v>87</v>
      </c>
      <c r="H6968" t="s">
        <v>113</v>
      </c>
      <c r="I6968" t="s">
        <v>103</v>
      </c>
      <c r="J6968" s="2">
        <v>44611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38</v>
      </c>
      <c r="G6969" t="s">
        <v>87</v>
      </c>
      <c r="H6969" t="s">
        <v>113</v>
      </c>
      <c r="I6969" t="s">
        <v>103</v>
      </c>
      <c r="J6969" s="2">
        <v>44612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38</v>
      </c>
      <c r="G6970" t="s">
        <v>87</v>
      </c>
      <c r="H6970" t="s">
        <v>113</v>
      </c>
      <c r="I6970" t="s">
        <v>103</v>
      </c>
      <c r="J6970" s="2">
        <v>44613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38</v>
      </c>
      <c r="G6971" t="s">
        <v>87</v>
      </c>
      <c r="H6971" t="s">
        <v>113</v>
      </c>
      <c r="I6971" t="s">
        <v>103</v>
      </c>
      <c r="J6971" s="2">
        <v>44614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38</v>
      </c>
      <c r="G6972" t="s">
        <v>87</v>
      </c>
      <c r="H6972" t="s">
        <v>113</v>
      </c>
      <c r="I6972" t="s">
        <v>103</v>
      </c>
      <c r="J6972" s="2">
        <v>44615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38</v>
      </c>
      <c r="G6973" t="s">
        <v>87</v>
      </c>
      <c r="H6973" t="s">
        <v>113</v>
      </c>
      <c r="I6973" t="s">
        <v>103</v>
      </c>
      <c r="J6973" s="2">
        <v>44616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38</v>
      </c>
      <c r="G6974" t="s">
        <v>87</v>
      </c>
      <c r="H6974" t="s">
        <v>113</v>
      </c>
      <c r="I6974" t="s">
        <v>103</v>
      </c>
      <c r="J6974" s="2">
        <v>44617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38</v>
      </c>
      <c r="G6975" t="s">
        <v>87</v>
      </c>
      <c r="H6975" t="s">
        <v>113</v>
      </c>
      <c r="I6975" t="s">
        <v>103</v>
      </c>
      <c r="J6975" s="2">
        <v>44618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38</v>
      </c>
      <c r="G6976" t="s">
        <v>87</v>
      </c>
      <c r="H6976" t="s">
        <v>113</v>
      </c>
      <c r="I6976" t="s">
        <v>103</v>
      </c>
      <c r="J6976" s="2">
        <v>44619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38</v>
      </c>
      <c r="G6977" t="s">
        <v>87</v>
      </c>
      <c r="H6977" t="s">
        <v>113</v>
      </c>
      <c r="I6977" t="s">
        <v>103</v>
      </c>
      <c r="J6977" s="2">
        <v>44620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38</v>
      </c>
      <c r="G6978" t="s">
        <v>87</v>
      </c>
      <c r="H6978" t="s">
        <v>113</v>
      </c>
      <c r="I6978" t="s">
        <v>103</v>
      </c>
      <c r="J6978" s="2">
        <v>44621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38</v>
      </c>
      <c r="G6979" t="s">
        <v>87</v>
      </c>
      <c r="H6979" t="s">
        <v>113</v>
      </c>
      <c r="I6979" t="s">
        <v>103</v>
      </c>
      <c r="J6979" s="2">
        <v>44622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38</v>
      </c>
      <c r="G6980" t="s">
        <v>87</v>
      </c>
      <c r="H6980" t="s">
        <v>113</v>
      </c>
      <c r="I6980" t="s">
        <v>103</v>
      </c>
      <c r="J6980" s="2">
        <v>44623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38</v>
      </c>
      <c r="G6981" t="s">
        <v>87</v>
      </c>
      <c r="H6981" t="s">
        <v>113</v>
      </c>
      <c r="I6981" t="s">
        <v>103</v>
      </c>
      <c r="J6981" s="2">
        <v>44624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38</v>
      </c>
      <c r="G6982" t="s">
        <v>87</v>
      </c>
      <c r="H6982" t="s">
        <v>113</v>
      </c>
      <c r="I6982" t="s">
        <v>103</v>
      </c>
      <c r="J6982" s="2">
        <v>44625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38</v>
      </c>
      <c r="G6983" t="s">
        <v>87</v>
      </c>
      <c r="H6983" t="s">
        <v>113</v>
      </c>
      <c r="I6983" t="s">
        <v>103</v>
      </c>
      <c r="J6983" s="2">
        <v>44626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38</v>
      </c>
      <c r="G6984" t="s">
        <v>87</v>
      </c>
      <c r="H6984" t="s">
        <v>113</v>
      </c>
      <c r="I6984" t="s">
        <v>103</v>
      </c>
      <c r="J6984" s="2">
        <v>44627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38</v>
      </c>
      <c r="G6985" t="s">
        <v>87</v>
      </c>
      <c r="H6985" t="s">
        <v>113</v>
      </c>
      <c r="I6985" t="s">
        <v>103</v>
      </c>
      <c r="J6985" s="2">
        <v>44628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38</v>
      </c>
      <c r="G6986" t="s">
        <v>87</v>
      </c>
      <c r="H6986" t="s">
        <v>113</v>
      </c>
      <c r="I6986" t="s">
        <v>103</v>
      </c>
      <c r="J6986" s="2">
        <v>44629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38</v>
      </c>
      <c r="G6987" t="s">
        <v>87</v>
      </c>
      <c r="H6987" t="s">
        <v>113</v>
      </c>
      <c r="I6987" t="s">
        <v>103</v>
      </c>
      <c r="J6987" s="2">
        <v>44630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38</v>
      </c>
      <c r="G6988" t="s">
        <v>87</v>
      </c>
      <c r="H6988" t="s">
        <v>113</v>
      </c>
      <c r="I6988" t="s">
        <v>103</v>
      </c>
      <c r="J6988" s="2">
        <v>44631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38</v>
      </c>
      <c r="G6989" t="s">
        <v>87</v>
      </c>
      <c r="H6989" t="s">
        <v>113</v>
      </c>
      <c r="I6989" t="s">
        <v>103</v>
      </c>
      <c r="J6989" s="2">
        <v>44632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38</v>
      </c>
      <c r="G6990" t="s">
        <v>87</v>
      </c>
      <c r="H6990" t="s">
        <v>113</v>
      </c>
      <c r="I6990" t="s">
        <v>103</v>
      </c>
      <c r="J6990" s="2">
        <v>44633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38</v>
      </c>
      <c r="G6991" t="s">
        <v>87</v>
      </c>
      <c r="H6991" t="s">
        <v>113</v>
      </c>
      <c r="I6991" t="s">
        <v>103</v>
      </c>
      <c r="J6991" s="2">
        <v>44634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38</v>
      </c>
      <c r="G6992" t="s">
        <v>87</v>
      </c>
      <c r="H6992" t="s">
        <v>113</v>
      </c>
      <c r="I6992" t="s">
        <v>103</v>
      </c>
      <c r="J6992" s="2">
        <v>44635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38</v>
      </c>
      <c r="G6993" t="s">
        <v>87</v>
      </c>
      <c r="H6993" t="s">
        <v>113</v>
      </c>
      <c r="I6993" t="s">
        <v>103</v>
      </c>
      <c r="J6993" s="2">
        <v>44636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38</v>
      </c>
      <c r="G6994" t="s">
        <v>87</v>
      </c>
      <c r="H6994" t="s">
        <v>113</v>
      </c>
      <c r="I6994" t="s">
        <v>103</v>
      </c>
      <c r="J6994" s="2">
        <v>44637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38</v>
      </c>
      <c r="G6995" t="s">
        <v>87</v>
      </c>
      <c r="H6995" t="s">
        <v>113</v>
      </c>
      <c r="I6995" t="s">
        <v>103</v>
      </c>
      <c r="J6995" s="2">
        <v>44638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38</v>
      </c>
      <c r="G6996" t="s">
        <v>87</v>
      </c>
      <c r="H6996" t="s">
        <v>113</v>
      </c>
      <c r="I6996" t="s">
        <v>103</v>
      </c>
      <c r="J6996" s="2">
        <v>44639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38</v>
      </c>
      <c r="G6997" t="s">
        <v>87</v>
      </c>
      <c r="H6997" t="s">
        <v>113</v>
      </c>
      <c r="I6997" t="s">
        <v>103</v>
      </c>
      <c r="J6997" s="2">
        <v>44640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38</v>
      </c>
      <c r="G6998" t="s">
        <v>87</v>
      </c>
      <c r="H6998" t="s">
        <v>113</v>
      </c>
      <c r="I6998" t="s">
        <v>103</v>
      </c>
      <c r="J6998" s="2">
        <v>44641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38</v>
      </c>
      <c r="G6999" t="s">
        <v>87</v>
      </c>
      <c r="H6999" t="s">
        <v>113</v>
      </c>
      <c r="I6999" t="s">
        <v>103</v>
      </c>
      <c r="J6999" s="2">
        <v>44642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38</v>
      </c>
      <c r="G7000" t="s">
        <v>87</v>
      </c>
      <c r="H7000" t="s">
        <v>113</v>
      </c>
      <c r="I7000" t="s">
        <v>103</v>
      </c>
      <c r="J7000" s="2">
        <v>44643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38</v>
      </c>
      <c r="G7001" t="s">
        <v>87</v>
      </c>
      <c r="H7001" t="s">
        <v>113</v>
      </c>
      <c r="I7001" t="s">
        <v>103</v>
      </c>
      <c r="J7001" s="2">
        <v>44644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38</v>
      </c>
      <c r="G7002" t="s">
        <v>87</v>
      </c>
      <c r="H7002" t="s">
        <v>113</v>
      </c>
      <c r="I7002" t="s">
        <v>103</v>
      </c>
      <c r="J7002" s="2">
        <v>44645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38</v>
      </c>
      <c r="G7003" t="s">
        <v>87</v>
      </c>
      <c r="H7003" t="s">
        <v>113</v>
      </c>
      <c r="I7003" t="s">
        <v>103</v>
      </c>
      <c r="J7003" s="2">
        <v>44646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38</v>
      </c>
      <c r="G7004" t="s">
        <v>87</v>
      </c>
      <c r="H7004" t="s">
        <v>113</v>
      </c>
      <c r="I7004" t="s">
        <v>103</v>
      </c>
      <c r="J7004" s="2">
        <v>44647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38</v>
      </c>
      <c r="G7005" t="s">
        <v>87</v>
      </c>
      <c r="H7005" t="s">
        <v>113</v>
      </c>
      <c r="I7005" t="s">
        <v>103</v>
      </c>
      <c r="J7005" s="2">
        <v>44648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38</v>
      </c>
      <c r="G7006" t="s">
        <v>87</v>
      </c>
      <c r="H7006" t="s">
        <v>113</v>
      </c>
      <c r="I7006" t="s">
        <v>103</v>
      </c>
      <c r="J7006" s="2">
        <v>44649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38</v>
      </c>
      <c r="G7007" t="s">
        <v>87</v>
      </c>
      <c r="H7007" t="s">
        <v>113</v>
      </c>
      <c r="I7007" t="s">
        <v>103</v>
      </c>
      <c r="J7007" s="2">
        <v>44650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38</v>
      </c>
      <c r="G7008" t="s">
        <v>87</v>
      </c>
      <c r="H7008" t="s">
        <v>113</v>
      </c>
      <c r="I7008" t="s">
        <v>103</v>
      </c>
      <c r="J7008" s="2">
        <v>44651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37</v>
      </c>
      <c r="G7009" t="s">
        <v>63</v>
      </c>
      <c r="H7009" t="s">
        <v>113</v>
      </c>
      <c r="I7009" t="s">
        <v>103</v>
      </c>
      <c r="J7009" s="2">
        <v>44440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37</v>
      </c>
      <c r="G7010" t="s">
        <v>63</v>
      </c>
      <c r="H7010" t="s">
        <v>113</v>
      </c>
      <c r="I7010" t="s">
        <v>103</v>
      </c>
      <c r="J7010" s="2">
        <v>44441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37</v>
      </c>
      <c r="G7011" t="s">
        <v>63</v>
      </c>
      <c r="H7011" t="s">
        <v>113</v>
      </c>
      <c r="I7011" t="s">
        <v>103</v>
      </c>
      <c r="J7011" s="2">
        <v>44442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37</v>
      </c>
      <c r="G7012" t="s">
        <v>63</v>
      </c>
      <c r="H7012" t="s">
        <v>113</v>
      </c>
      <c r="I7012" t="s">
        <v>103</v>
      </c>
      <c r="J7012" s="2">
        <v>44443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37</v>
      </c>
      <c r="G7013" t="s">
        <v>63</v>
      </c>
      <c r="H7013" t="s">
        <v>113</v>
      </c>
      <c r="I7013" t="s">
        <v>103</v>
      </c>
      <c r="J7013" s="2">
        <v>44444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37</v>
      </c>
      <c r="G7014" t="s">
        <v>63</v>
      </c>
      <c r="H7014" t="s">
        <v>113</v>
      </c>
      <c r="I7014" t="s">
        <v>103</v>
      </c>
      <c r="J7014" s="2">
        <v>44445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37</v>
      </c>
      <c r="G7015" t="s">
        <v>63</v>
      </c>
      <c r="H7015" t="s">
        <v>113</v>
      </c>
      <c r="I7015" t="s">
        <v>103</v>
      </c>
      <c r="J7015" s="2">
        <v>44446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37</v>
      </c>
      <c r="G7016" t="s">
        <v>63</v>
      </c>
      <c r="H7016" t="s">
        <v>113</v>
      </c>
      <c r="I7016" t="s">
        <v>103</v>
      </c>
      <c r="J7016" s="2">
        <v>44447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37</v>
      </c>
      <c r="G7017" t="s">
        <v>63</v>
      </c>
      <c r="H7017" t="s">
        <v>113</v>
      </c>
      <c r="I7017" t="s">
        <v>103</v>
      </c>
      <c r="J7017" s="2">
        <v>44448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37</v>
      </c>
      <c r="G7018" t="s">
        <v>63</v>
      </c>
      <c r="H7018" t="s">
        <v>113</v>
      </c>
      <c r="I7018" t="s">
        <v>103</v>
      </c>
      <c r="J7018" s="2">
        <v>44449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37</v>
      </c>
      <c r="G7019" t="s">
        <v>63</v>
      </c>
      <c r="H7019" t="s">
        <v>113</v>
      </c>
      <c r="I7019" t="s">
        <v>103</v>
      </c>
      <c r="J7019" s="2">
        <v>44450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37</v>
      </c>
      <c r="G7020" t="s">
        <v>63</v>
      </c>
      <c r="H7020" t="s">
        <v>113</v>
      </c>
      <c r="I7020" t="s">
        <v>103</v>
      </c>
      <c r="J7020" s="2">
        <v>44451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37</v>
      </c>
      <c r="G7021" t="s">
        <v>63</v>
      </c>
      <c r="H7021" t="s">
        <v>113</v>
      </c>
      <c r="I7021" t="s">
        <v>103</v>
      </c>
      <c r="J7021" s="2">
        <v>44452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37</v>
      </c>
      <c r="G7022" t="s">
        <v>63</v>
      </c>
      <c r="H7022" t="s">
        <v>113</v>
      </c>
      <c r="I7022" t="s">
        <v>103</v>
      </c>
      <c r="J7022" s="2">
        <v>44453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37</v>
      </c>
      <c r="G7023" t="s">
        <v>63</v>
      </c>
      <c r="H7023" t="s">
        <v>113</v>
      </c>
      <c r="I7023" t="s">
        <v>103</v>
      </c>
      <c r="J7023" s="2">
        <v>44454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37</v>
      </c>
      <c r="G7024" t="s">
        <v>63</v>
      </c>
      <c r="H7024" t="s">
        <v>113</v>
      </c>
      <c r="I7024" t="s">
        <v>103</v>
      </c>
      <c r="J7024" s="2">
        <v>44455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37</v>
      </c>
      <c r="G7025" t="s">
        <v>63</v>
      </c>
      <c r="H7025" t="s">
        <v>113</v>
      </c>
      <c r="I7025" t="s">
        <v>103</v>
      </c>
      <c r="J7025" s="2">
        <v>44456</v>
      </c>
      <c r="K7025">
        <v>-442.28705074620859</v>
      </c>
      <c r="L7025">
        <v>1</v>
      </c>
      <c r="M7025">
        <v>0</v>
      </c>
      <c r="N7025">
        <v>0</v>
      </c>
      <c r="O7025">
        <v>-442.28705074620859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37</v>
      </c>
      <c r="G7026" t="s">
        <v>63</v>
      </c>
      <c r="H7026" t="s">
        <v>113</v>
      </c>
      <c r="I7026" t="s">
        <v>103</v>
      </c>
      <c r="J7026" s="2">
        <v>44457</v>
      </c>
      <c r="K7026">
        <v>-327.65430596437102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37</v>
      </c>
      <c r="G7027" t="s">
        <v>63</v>
      </c>
      <c r="H7027" t="s">
        <v>113</v>
      </c>
      <c r="I7027" t="s">
        <v>103</v>
      </c>
      <c r="J7027" s="2">
        <v>44458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37</v>
      </c>
      <c r="G7028" t="s">
        <v>63</v>
      </c>
      <c r="H7028" t="s">
        <v>113</v>
      </c>
      <c r="I7028" t="s">
        <v>103</v>
      </c>
      <c r="J7028" s="2">
        <v>44459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37</v>
      </c>
      <c r="G7029" t="s">
        <v>63</v>
      </c>
      <c r="H7029" t="s">
        <v>113</v>
      </c>
      <c r="I7029" t="s">
        <v>103</v>
      </c>
      <c r="J7029" s="2">
        <v>44460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37</v>
      </c>
      <c r="G7030" t="s">
        <v>63</v>
      </c>
      <c r="H7030" t="s">
        <v>113</v>
      </c>
      <c r="I7030" t="s">
        <v>103</v>
      </c>
      <c r="J7030" s="2">
        <v>44461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37</v>
      </c>
      <c r="G7031" t="s">
        <v>63</v>
      </c>
      <c r="H7031" t="s">
        <v>113</v>
      </c>
      <c r="I7031" t="s">
        <v>103</v>
      </c>
      <c r="J7031" s="2">
        <v>44462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37</v>
      </c>
      <c r="G7032" t="s">
        <v>63</v>
      </c>
      <c r="H7032" t="s">
        <v>113</v>
      </c>
      <c r="I7032" t="s">
        <v>103</v>
      </c>
      <c r="J7032" s="2">
        <v>44463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37</v>
      </c>
      <c r="G7033" t="s">
        <v>63</v>
      </c>
      <c r="H7033" t="s">
        <v>113</v>
      </c>
      <c r="I7033" t="s">
        <v>103</v>
      </c>
      <c r="J7033" s="2">
        <v>44464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37</v>
      </c>
      <c r="G7034" t="s">
        <v>63</v>
      </c>
      <c r="H7034" t="s">
        <v>113</v>
      </c>
      <c r="I7034" t="s">
        <v>103</v>
      </c>
      <c r="J7034" s="2">
        <v>44465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37</v>
      </c>
      <c r="G7035" t="s">
        <v>63</v>
      </c>
      <c r="H7035" t="s">
        <v>113</v>
      </c>
      <c r="I7035" t="s">
        <v>103</v>
      </c>
      <c r="J7035" s="2">
        <v>44466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37</v>
      </c>
      <c r="G7036" t="s">
        <v>63</v>
      </c>
      <c r="H7036" t="s">
        <v>113</v>
      </c>
      <c r="I7036" t="s">
        <v>103</v>
      </c>
      <c r="J7036" s="2">
        <v>44467</v>
      </c>
      <c r="K7036">
        <v>-442.28705074620859</v>
      </c>
      <c r="L7036">
        <v>1</v>
      </c>
      <c r="M7036">
        <v>0</v>
      </c>
      <c r="N7036">
        <v>0</v>
      </c>
      <c r="O7036">
        <v>-442.28705074620859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37</v>
      </c>
      <c r="G7037" t="s">
        <v>63</v>
      </c>
      <c r="H7037" t="s">
        <v>113</v>
      </c>
      <c r="I7037" t="s">
        <v>103</v>
      </c>
      <c r="J7037" s="2">
        <v>44468</v>
      </c>
      <c r="K7037">
        <v>-327.65430596437102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37</v>
      </c>
      <c r="G7038" t="s">
        <v>63</v>
      </c>
      <c r="H7038" t="s">
        <v>113</v>
      </c>
      <c r="I7038" t="s">
        <v>103</v>
      </c>
      <c r="J7038" s="2">
        <v>44469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37</v>
      </c>
      <c r="G7039" t="s">
        <v>63</v>
      </c>
      <c r="H7039" t="s">
        <v>113</v>
      </c>
      <c r="I7039" t="s">
        <v>103</v>
      </c>
      <c r="J7039" s="2">
        <v>44470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37</v>
      </c>
      <c r="G7040" t="s">
        <v>63</v>
      </c>
      <c r="H7040" t="s">
        <v>113</v>
      </c>
      <c r="I7040" t="s">
        <v>103</v>
      </c>
      <c r="J7040" s="2">
        <v>44471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37</v>
      </c>
      <c r="G7041" t="s">
        <v>63</v>
      </c>
      <c r="H7041" t="s">
        <v>113</v>
      </c>
      <c r="I7041" t="s">
        <v>103</v>
      </c>
      <c r="J7041" s="2">
        <v>44472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37</v>
      </c>
      <c r="G7042" t="s">
        <v>63</v>
      </c>
      <c r="H7042" t="s">
        <v>113</v>
      </c>
      <c r="I7042" t="s">
        <v>103</v>
      </c>
      <c r="J7042" s="2">
        <v>44473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37</v>
      </c>
      <c r="G7043" t="s">
        <v>63</v>
      </c>
      <c r="H7043" t="s">
        <v>113</v>
      </c>
      <c r="I7043" t="s">
        <v>103</v>
      </c>
      <c r="J7043" s="2">
        <v>44474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37</v>
      </c>
      <c r="G7044" t="s">
        <v>63</v>
      </c>
      <c r="H7044" t="s">
        <v>113</v>
      </c>
      <c r="I7044" t="s">
        <v>103</v>
      </c>
      <c r="J7044" s="2">
        <v>44475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37</v>
      </c>
      <c r="G7045" t="s">
        <v>63</v>
      </c>
      <c r="H7045" t="s">
        <v>113</v>
      </c>
      <c r="I7045" t="s">
        <v>103</v>
      </c>
      <c r="J7045" s="2">
        <v>44476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37</v>
      </c>
      <c r="G7046" t="s">
        <v>63</v>
      </c>
      <c r="H7046" t="s">
        <v>113</v>
      </c>
      <c r="I7046" t="s">
        <v>103</v>
      </c>
      <c r="J7046" s="2">
        <v>44477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37</v>
      </c>
      <c r="G7047" t="s">
        <v>63</v>
      </c>
      <c r="H7047" t="s">
        <v>113</v>
      </c>
      <c r="I7047" t="s">
        <v>103</v>
      </c>
      <c r="J7047" s="2">
        <v>44478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37</v>
      </c>
      <c r="G7048" t="s">
        <v>63</v>
      </c>
      <c r="H7048" t="s">
        <v>113</v>
      </c>
      <c r="I7048" t="s">
        <v>103</v>
      </c>
      <c r="J7048" s="2">
        <v>44479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37</v>
      </c>
      <c r="G7049" t="s">
        <v>63</v>
      </c>
      <c r="H7049" t="s">
        <v>113</v>
      </c>
      <c r="I7049" t="s">
        <v>103</v>
      </c>
      <c r="J7049" s="2">
        <v>44480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37</v>
      </c>
      <c r="G7050" t="s">
        <v>63</v>
      </c>
      <c r="H7050" t="s">
        <v>113</v>
      </c>
      <c r="I7050" t="s">
        <v>103</v>
      </c>
      <c r="J7050" s="2">
        <v>44481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37</v>
      </c>
      <c r="G7051" t="s">
        <v>63</v>
      </c>
      <c r="H7051" t="s">
        <v>113</v>
      </c>
      <c r="I7051" t="s">
        <v>103</v>
      </c>
      <c r="J7051" s="2">
        <v>44482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37</v>
      </c>
      <c r="G7052" t="s">
        <v>63</v>
      </c>
      <c r="H7052" t="s">
        <v>113</v>
      </c>
      <c r="I7052" t="s">
        <v>103</v>
      </c>
      <c r="J7052" s="2">
        <v>44483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37</v>
      </c>
      <c r="G7053" t="s">
        <v>63</v>
      </c>
      <c r="H7053" t="s">
        <v>113</v>
      </c>
      <c r="I7053" t="s">
        <v>103</v>
      </c>
      <c r="J7053" s="2">
        <v>44484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37</v>
      </c>
      <c r="G7054" t="s">
        <v>63</v>
      </c>
      <c r="H7054" t="s">
        <v>113</v>
      </c>
      <c r="I7054" t="s">
        <v>103</v>
      </c>
      <c r="J7054" s="2">
        <v>44485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37</v>
      </c>
      <c r="G7055" t="s">
        <v>63</v>
      </c>
      <c r="H7055" t="s">
        <v>113</v>
      </c>
      <c r="I7055" t="s">
        <v>103</v>
      </c>
      <c r="J7055" s="2">
        <v>44486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37</v>
      </c>
      <c r="G7056" t="s">
        <v>63</v>
      </c>
      <c r="H7056" t="s">
        <v>113</v>
      </c>
      <c r="I7056" t="s">
        <v>103</v>
      </c>
      <c r="J7056" s="2">
        <v>44487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37</v>
      </c>
      <c r="G7057" t="s">
        <v>63</v>
      </c>
      <c r="H7057" t="s">
        <v>113</v>
      </c>
      <c r="I7057" t="s">
        <v>103</v>
      </c>
      <c r="J7057" s="2">
        <v>44488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37</v>
      </c>
      <c r="G7058" t="s">
        <v>63</v>
      </c>
      <c r="H7058" t="s">
        <v>113</v>
      </c>
      <c r="I7058" t="s">
        <v>103</v>
      </c>
      <c r="J7058" s="2">
        <v>44489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37</v>
      </c>
      <c r="G7059" t="s">
        <v>63</v>
      </c>
      <c r="H7059" t="s">
        <v>113</v>
      </c>
      <c r="I7059" t="s">
        <v>103</v>
      </c>
      <c r="J7059" s="2">
        <v>44490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37</v>
      </c>
      <c r="G7060" t="s">
        <v>63</v>
      </c>
      <c r="H7060" t="s">
        <v>113</v>
      </c>
      <c r="I7060" t="s">
        <v>103</v>
      </c>
      <c r="J7060" s="2">
        <v>44491</v>
      </c>
      <c r="K7060">
        <v>-442.28705074620859</v>
      </c>
      <c r="L7060">
        <v>1</v>
      </c>
      <c r="M7060">
        <v>0</v>
      </c>
      <c r="N7060">
        <v>0</v>
      </c>
      <c r="O7060">
        <v>-442.28705074620859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37</v>
      </c>
      <c r="G7061" t="s">
        <v>63</v>
      </c>
      <c r="H7061" t="s">
        <v>113</v>
      </c>
      <c r="I7061" t="s">
        <v>103</v>
      </c>
      <c r="J7061" s="2">
        <v>44492</v>
      </c>
      <c r="K7061">
        <v>-769.9413567105795</v>
      </c>
      <c r="L7061">
        <v>1</v>
      </c>
      <c r="M7061">
        <v>0</v>
      </c>
      <c r="N7061">
        <v>0</v>
      </c>
      <c r="O7061">
        <v>-769.9413567105795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37</v>
      </c>
      <c r="G7062" t="s">
        <v>63</v>
      </c>
      <c r="H7062" t="s">
        <v>113</v>
      </c>
      <c r="I7062" t="s">
        <v>103</v>
      </c>
      <c r="J7062" s="2">
        <v>44493</v>
      </c>
      <c r="K7062">
        <v>-327.65430596437102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37</v>
      </c>
      <c r="G7063" t="s">
        <v>63</v>
      </c>
      <c r="H7063" t="s">
        <v>113</v>
      </c>
      <c r="I7063" t="s">
        <v>103</v>
      </c>
      <c r="J7063" s="2">
        <v>44494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37</v>
      </c>
      <c r="G7064" t="s">
        <v>63</v>
      </c>
      <c r="H7064" t="s">
        <v>113</v>
      </c>
      <c r="I7064" t="s">
        <v>103</v>
      </c>
      <c r="J7064" s="2">
        <v>44495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37</v>
      </c>
      <c r="G7065" t="s">
        <v>63</v>
      </c>
      <c r="H7065" t="s">
        <v>113</v>
      </c>
      <c r="I7065" t="s">
        <v>103</v>
      </c>
      <c r="J7065" s="2">
        <v>44496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37</v>
      </c>
      <c r="G7066" t="s">
        <v>63</v>
      </c>
      <c r="H7066" t="s">
        <v>113</v>
      </c>
      <c r="I7066" t="s">
        <v>103</v>
      </c>
      <c r="J7066" s="2">
        <v>44497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37</v>
      </c>
      <c r="G7067" t="s">
        <v>63</v>
      </c>
      <c r="H7067" t="s">
        <v>113</v>
      </c>
      <c r="I7067" t="s">
        <v>103</v>
      </c>
      <c r="J7067" s="2">
        <v>44498</v>
      </c>
      <c r="K7067">
        <v>-442.28705074620859</v>
      </c>
      <c r="L7067">
        <v>1</v>
      </c>
      <c r="M7067">
        <v>0</v>
      </c>
      <c r="N7067">
        <v>0</v>
      </c>
      <c r="O7067">
        <v>-442.28705074620859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37</v>
      </c>
      <c r="G7068" t="s">
        <v>63</v>
      </c>
      <c r="H7068" t="s">
        <v>113</v>
      </c>
      <c r="I7068" t="s">
        <v>103</v>
      </c>
      <c r="J7068" s="2">
        <v>44499</v>
      </c>
      <c r="K7068">
        <v>-327.65430596437102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37</v>
      </c>
      <c r="G7069" t="s">
        <v>63</v>
      </c>
      <c r="H7069" t="s">
        <v>113</v>
      </c>
      <c r="I7069" t="s">
        <v>103</v>
      </c>
      <c r="J7069" s="2">
        <v>44500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37</v>
      </c>
      <c r="G7070" t="s">
        <v>63</v>
      </c>
      <c r="H7070" t="s">
        <v>113</v>
      </c>
      <c r="I7070" t="s">
        <v>103</v>
      </c>
      <c r="J7070" s="2">
        <v>44501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37</v>
      </c>
      <c r="G7071" t="s">
        <v>63</v>
      </c>
      <c r="H7071" t="s">
        <v>113</v>
      </c>
      <c r="I7071" t="s">
        <v>103</v>
      </c>
      <c r="J7071" s="2">
        <v>44502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37</v>
      </c>
      <c r="G7072" t="s">
        <v>63</v>
      </c>
      <c r="H7072" t="s">
        <v>113</v>
      </c>
      <c r="I7072" t="s">
        <v>103</v>
      </c>
      <c r="J7072" s="2">
        <v>44503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37</v>
      </c>
      <c r="G7073" t="s">
        <v>63</v>
      </c>
      <c r="H7073" t="s">
        <v>113</v>
      </c>
      <c r="I7073" t="s">
        <v>103</v>
      </c>
      <c r="J7073" s="2">
        <v>44504</v>
      </c>
      <c r="K7073">
        <v>-442.28705074620859</v>
      </c>
      <c r="L7073">
        <v>1</v>
      </c>
      <c r="M7073">
        <v>0</v>
      </c>
      <c r="N7073">
        <v>0</v>
      </c>
      <c r="O7073">
        <v>-442.28705074620859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37</v>
      </c>
      <c r="G7074" t="s">
        <v>63</v>
      </c>
      <c r="H7074" t="s">
        <v>113</v>
      </c>
      <c r="I7074" t="s">
        <v>103</v>
      </c>
      <c r="J7074" s="2">
        <v>44505</v>
      </c>
      <c r="K7074">
        <v>-327.65430596437102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37</v>
      </c>
      <c r="G7075" t="s">
        <v>63</v>
      </c>
      <c r="H7075" t="s">
        <v>113</v>
      </c>
      <c r="I7075" t="s">
        <v>103</v>
      </c>
      <c r="J7075" s="2">
        <v>44506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37</v>
      </c>
      <c r="G7076" t="s">
        <v>63</v>
      </c>
      <c r="H7076" t="s">
        <v>113</v>
      </c>
      <c r="I7076" t="s">
        <v>103</v>
      </c>
      <c r="J7076" s="2">
        <v>44507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37</v>
      </c>
      <c r="G7077" t="s">
        <v>63</v>
      </c>
      <c r="H7077" t="s">
        <v>113</v>
      </c>
      <c r="I7077" t="s">
        <v>103</v>
      </c>
      <c r="J7077" s="2">
        <v>44508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37</v>
      </c>
      <c r="G7078" t="s">
        <v>63</v>
      </c>
      <c r="H7078" t="s">
        <v>113</v>
      </c>
      <c r="I7078" t="s">
        <v>103</v>
      </c>
      <c r="J7078" s="2">
        <v>44509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37</v>
      </c>
      <c r="G7079" t="s">
        <v>63</v>
      </c>
      <c r="H7079" t="s">
        <v>113</v>
      </c>
      <c r="I7079" t="s">
        <v>103</v>
      </c>
      <c r="J7079" s="2">
        <v>44510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37</v>
      </c>
      <c r="G7080" t="s">
        <v>63</v>
      </c>
      <c r="H7080" t="s">
        <v>113</v>
      </c>
      <c r="I7080" t="s">
        <v>103</v>
      </c>
      <c r="J7080" s="2">
        <v>44511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37</v>
      </c>
      <c r="G7081" t="s">
        <v>63</v>
      </c>
      <c r="H7081" t="s">
        <v>113</v>
      </c>
      <c r="I7081" t="s">
        <v>103</v>
      </c>
      <c r="J7081" s="2">
        <v>44512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37</v>
      </c>
      <c r="G7082" t="s">
        <v>63</v>
      </c>
      <c r="H7082" t="s">
        <v>113</v>
      </c>
      <c r="I7082" t="s">
        <v>103</v>
      </c>
      <c r="J7082" s="2">
        <v>44513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37</v>
      </c>
      <c r="G7083" t="s">
        <v>63</v>
      </c>
      <c r="H7083" t="s">
        <v>113</v>
      </c>
      <c r="I7083" t="s">
        <v>103</v>
      </c>
      <c r="J7083" s="2">
        <v>44514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37</v>
      </c>
      <c r="G7084" t="s">
        <v>63</v>
      </c>
      <c r="H7084" t="s">
        <v>113</v>
      </c>
      <c r="I7084" t="s">
        <v>103</v>
      </c>
      <c r="J7084" s="2">
        <v>44515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37</v>
      </c>
      <c r="G7085" t="s">
        <v>63</v>
      </c>
      <c r="H7085" t="s">
        <v>113</v>
      </c>
      <c r="I7085" t="s">
        <v>103</v>
      </c>
      <c r="J7085" s="2">
        <v>44516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37</v>
      </c>
      <c r="G7086" t="s">
        <v>63</v>
      </c>
      <c r="H7086" t="s">
        <v>113</v>
      </c>
      <c r="I7086" t="s">
        <v>103</v>
      </c>
      <c r="J7086" s="2">
        <v>44517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37</v>
      </c>
      <c r="G7087" t="s">
        <v>63</v>
      </c>
      <c r="H7087" t="s">
        <v>113</v>
      </c>
      <c r="I7087" t="s">
        <v>103</v>
      </c>
      <c r="J7087" s="2">
        <v>44518</v>
      </c>
      <c r="K7087">
        <v>-442.28705074620859</v>
      </c>
      <c r="L7087">
        <v>1</v>
      </c>
      <c r="M7087">
        <v>0</v>
      </c>
      <c r="N7087">
        <v>0</v>
      </c>
      <c r="O7087">
        <v>-442.28705074620859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37</v>
      </c>
      <c r="G7088" t="s">
        <v>63</v>
      </c>
      <c r="H7088" t="s">
        <v>113</v>
      </c>
      <c r="I7088" t="s">
        <v>103</v>
      </c>
      <c r="J7088" s="2">
        <v>44519</v>
      </c>
      <c r="K7088">
        <v>-327.65430596437102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37</v>
      </c>
      <c r="G7089" t="s">
        <v>63</v>
      </c>
      <c r="H7089" t="s">
        <v>113</v>
      </c>
      <c r="I7089" t="s">
        <v>103</v>
      </c>
      <c r="J7089" s="2">
        <v>44520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37</v>
      </c>
      <c r="G7090" t="s">
        <v>63</v>
      </c>
      <c r="H7090" t="s">
        <v>113</v>
      </c>
      <c r="I7090" t="s">
        <v>103</v>
      </c>
      <c r="J7090" s="2">
        <v>44521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37</v>
      </c>
      <c r="G7091" t="s">
        <v>63</v>
      </c>
      <c r="H7091" t="s">
        <v>113</v>
      </c>
      <c r="I7091" t="s">
        <v>103</v>
      </c>
      <c r="J7091" s="2">
        <v>44522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37</v>
      </c>
      <c r="G7092" t="s">
        <v>63</v>
      </c>
      <c r="H7092" t="s">
        <v>113</v>
      </c>
      <c r="I7092" t="s">
        <v>103</v>
      </c>
      <c r="J7092" s="2">
        <v>44523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37</v>
      </c>
      <c r="G7093" t="s">
        <v>63</v>
      </c>
      <c r="H7093" t="s">
        <v>113</v>
      </c>
      <c r="I7093" t="s">
        <v>103</v>
      </c>
      <c r="J7093" s="2">
        <v>44524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37</v>
      </c>
      <c r="G7094" t="s">
        <v>63</v>
      </c>
      <c r="H7094" t="s">
        <v>113</v>
      </c>
      <c r="I7094" t="s">
        <v>103</v>
      </c>
      <c r="J7094" s="2">
        <v>44525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37</v>
      </c>
      <c r="G7095" t="s">
        <v>63</v>
      </c>
      <c r="H7095" t="s">
        <v>113</v>
      </c>
      <c r="I7095" t="s">
        <v>103</v>
      </c>
      <c r="J7095" s="2">
        <v>44526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37</v>
      </c>
      <c r="G7096" t="s">
        <v>63</v>
      </c>
      <c r="H7096" t="s">
        <v>113</v>
      </c>
      <c r="I7096" t="s">
        <v>103</v>
      </c>
      <c r="J7096" s="2">
        <v>44527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37</v>
      </c>
      <c r="G7097" t="s">
        <v>63</v>
      </c>
      <c r="H7097" t="s">
        <v>113</v>
      </c>
      <c r="I7097" t="s">
        <v>103</v>
      </c>
      <c r="J7097" s="2">
        <v>44528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37</v>
      </c>
      <c r="G7098" t="s">
        <v>63</v>
      </c>
      <c r="H7098" t="s">
        <v>113</v>
      </c>
      <c r="I7098" t="s">
        <v>103</v>
      </c>
      <c r="J7098" s="2">
        <v>44529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37</v>
      </c>
      <c r="G7099" t="s">
        <v>63</v>
      </c>
      <c r="H7099" t="s">
        <v>113</v>
      </c>
      <c r="I7099" t="s">
        <v>103</v>
      </c>
      <c r="J7099" s="2">
        <v>44530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37</v>
      </c>
      <c r="G7100" t="s">
        <v>63</v>
      </c>
      <c r="H7100" t="s">
        <v>113</v>
      </c>
      <c r="I7100" t="s">
        <v>103</v>
      </c>
      <c r="J7100" s="2">
        <v>44531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37</v>
      </c>
      <c r="G7101" t="s">
        <v>63</v>
      </c>
      <c r="H7101" t="s">
        <v>113</v>
      </c>
      <c r="I7101" t="s">
        <v>103</v>
      </c>
      <c r="J7101" s="2">
        <v>44532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37</v>
      </c>
      <c r="G7102" t="s">
        <v>63</v>
      </c>
      <c r="H7102" t="s">
        <v>113</v>
      </c>
      <c r="I7102" t="s">
        <v>103</v>
      </c>
      <c r="J7102" s="2">
        <v>44533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37</v>
      </c>
      <c r="G7103" t="s">
        <v>63</v>
      </c>
      <c r="H7103" t="s">
        <v>113</v>
      </c>
      <c r="I7103" t="s">
        <v>103</v>
      </c>
      <c r="J7103" s="2">
        <v>44534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37</v>
      </c>
      <c r="G7104" t="s">
        <v>63</v>
      </c>
      <c r="H7104" t="s">
        <v>113</v>
      </c>
      <c r="I7104" t="s">
        <v>103</v>
      </c>
      <c r="J7104" s="2">
        <v>44535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37</v>
      </c>
      <c r="G7105" t="s">
        <v>63</v>
      </c>
      <c r="H7105" t="s">
        <v>113</v>
      </c>
      <c r="I7105" t="s">
        <v>103</v>
      </c>
      <c r="J7105" s="2">
        <v>44536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37</v>
      </c>
      <c r="G7106" t="s">
        <v>63</v>
      </c>
      <c r="H7106" t="s">
        <v>113</v>
      </c>
      <c r="I7106" t="s">
        <v>103</v>
      </c>
      <c r="J7106" s="2">
        <v>44537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37</v>
      </c>
      <c r="G7107" t="s">
        <v>63</v>
      </c>
      <c r="H7107" t="s">
        <v>113</v>
      </c>
      <c r="I7107" t="s">
        <v>103</v>
      </c>
      <c r="J7107" s="2">
        <v>44538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37</v>
      </c>
      <c r="G7108" t="s">
        <v>63</v>
      </c>
      <c r="H7108" t="s">
        <v>113</v>
      </c>
      <c r="I7108" t="s">
        <v>103</v>
      </c>
      <c r="J7108" s="2">
        <v>44539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37</v>
      </c>
      <c r="G7109" t="s">
        <v>63</v>
      </c>
      <c r="H7109" t="s">
        <v>113</v>
      </c>
      <c r="I7109" t="s">
        <v>103</v>
      </c>
      <c r="J7109" s="2">
        <v>44540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37</v>
      </c>
      <c r="G7110" t="s">
        <v>63</v>
      </c>
      <c r="H7110" t="s">
        <v>113</v>
      </c>
      <c r="I7110" t="s">
        <v>103</v>
      </c>
      <c r="J7110" s="2">
        <v>44541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37</v>
      </c>
      <c r="G7111" t="s">
        <v>63</v>
      </c>
      <c r="H7111" t="s">
        <v>113</v>
      </c>
      <c r="I7111" t="s">
        <v>103</v>
      </c>
      <c r="J7111" s="2">
        <v>44542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37</v>
      </c>
      <c r="G7112" t="s">
        <v>63</v>
      </c>
      <c r="H7112" t="s">
        <v>113</v>
      </c>
      <c r="I7112" t="s">
        <v>103</v>
      </c>
      <c r="J7112" s="2">
        <v>44543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37</v>
      </c>
      <c r="G7113" t="s">
        <v>63</v>
      </c>
      <c r="H7113" t="s">
        <v>113</v>
      </c>
      <c r="I7113" t="s">
        <v>103</v>
      </c>
      <c r="J7113" s="2">
        <v>44544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37</v>
      </c>
      <c r="G7114" t="s">
        <v>63</v>
      </c>
      <c r="H7114" t="s">
        <v>113</v>
      </c>
      <c r="I7114" t="s">
        <v>103</v>
      </c>
      <c r="J7114" s="2">
        <v>44545</v>
      </c>
      <c r="K7114">
        <v>-442.28705074620859</v>
      </c>
      <c r="L7114">
        <v>1</v>
      </c>
      <c r="M7114">
        <v>0</v>
      </c>
      <c r="N7114">
        <v>0</v>
      </c>
      <c r="O7114">
        <v>-442.28705074620859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37</v>
      </c>
      <c r="G7115" t="s">
        <v>63</v>
      </c>
      <c r="H7115" t="s">
        <v>113</v>
      </c>
      <c r="I7115" t="s">
        <v>103</v>
      </c>
      <c r="J7115" s="2">
        <v>44546</v>
      </c>
      <c r="K7115">
        <v>-327.65430596437102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37</v>
      </c>
      <c r="G7116" t="s">
        <v>63</v>
      </c>
      <c r="H7116" t="s">
        <v>113</v>
      </c>
      <c r="I7116" t="s">
        <v>103</v>
      </c>
      <c r="J7116" s="2">
        <v>44547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37</v>
      </c>
      <c r="G7117" t="s">
        <v>63</v>
      </c>
      <c r="H7117" t="s">
        <v>113</v>
      </c>
      <c r="I7117" t="s">
        <v>103</v>
      </c>
      <c r="J7117" s="2">
        <v>44548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37</v>
      </c>
      <c r="G7118" t="s">
        <v>63</v>
      </c>
      <c r="H7118" t="s">
        <v>113</v>
      </c>
      <c r="I7118" t="s">
        <v>103</v>
      </c>
      <c r="J7118" s="2">
        <v>44549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37</v>
      </c>
      <c r="G7119" t="s">
        <v>63</v>
      </c>
      <c r="H7119" t="s">
        <v>113</v>
      </c>
      <c r="I7119" t="s">
        <v>103</v>
      </c>
      <c r="J7119" s="2">
        <v>44550</v>
      </c>
      <c r="K7119">
        <v>-442.28705074620859</v>
      </c>
      <c r="L7119">
        <v>1</v>
      </c>
      <c r="M7119">
        <v>0</v>
      </c>
      <c r="N7119">
        <v>0</v>
      </c>
      <c r="O7119">
        <v>-442.28705074620859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37</v>
      </c>
      <c r="G7120" t="s">
        <v>63</v>
      </c>
      <c r="H7120" t="s">
        <v>113</v>
      </c>
      <c r="I7120" t="s">
        <v>103</v>
      </c>
      <c r="J7120" s="2">
        <v>44551</v>
      </c>
      <c r="K7120">
        <v>-327.65430596437102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37</v>
      </c>
      <c r="G7121" t="s">
        <v>63</v>
      </c>
      <c r="H7121" t="s">
        <v>113</v>
      </c>
      <c r="I7121" t="s">
        <v>103</v>
      </c>
      <c r="J7121" s="2">
        <v>44552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37</v>
      </c>
      <c r="G7122" t="s">
        <v>63</v>
      </c>
      <c r="H7122" t="s">
        <v>113</v>
      </c>
      <c r="I7122" t="s">
        <v>103</v>
      </c>
      <c r="J7122" s="2">
        <v>44553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37</v>
      </c>
      <c r="G7123" t="s">
        <v>63</v>
      </c>
      <c r="H7123" t="s">
        <v>113</v>
      </c>
      <c r="I7123" t="s">
        <v>103</v>
      </c>
      <c r="J7123" s="2">
        <v>44554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37</v>
      </c>
      <c r="G7124" t="s">
        <v>63</v>
      </c>
      <c r="H7124" t="s">
        <v>113</v>
      </c>
      <c r="I7124" t="s">
        <v>103</v>
      </c>
      <c r="J7124" s="2">
        <v>44555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37</v>
      </c>
      <c r="G7125" t="s">
        <v>63</v>
      </c>
      <c r="H7125" t="s">
        <v>113</v>
      </c>
      <c r="I7125" t="s">
        <v>103</v>
      </c>
      <c r="J7125" s="2">
        <v>44556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37</v>
      </c>
      <c r="G7126" t="s">
        <v>63</v>
      </c>
      <c r="H7126" t="s">
        <v>113</v>
      </c>
      <c r="I7126" t="s">
        <v>103</v>
      </c>
      <c r="J7126" s="2">
        <v>44557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37</v>
      </c>
      <c r="G7127" t="s">
        <v>63</v>
      </c>
      <c r="H7127" t="s">
        <v>113</v>
      </c>
      <c r="I7127" t="s">
        <v>103</v>
      </c>
      <c r="J7127" s="2">
        <v>44558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37</v>
      </c>
      <c r="G7128" t="s">
        <v>63</v>
      </c>
      <c r="H7128" t="s">
        <v>113</v>
      </c>
      <c r="I7128" t="s">
        <v>103</v>
      </c>
      <c r="J7128" s="2">
        <v>44559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37</v>
      </c>
      <c r="G7129" t="s">
        <v>63</v>
      </c>
      <c r="H7129" t="s">
        <v>113</v>
      </c>
      <c r="I7129" t="s">
        <v>103</v>
      </c>
      <c r="J7129" s="2">
        <v>44560</v>
      </c>
      <c r="K7129">
        <v>-442.28705074620859</v>
      </c>
      <c r="L7129">
        <v>1</v>
      </c>
      <c r="M7129">
        <v>0</v>
      </c>
      <c r="N7129">
        <v>0</v>
      </c>
      <c r="O7129">
        <v>-442.28705074620859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37</v>
      </c>
      <c r="G7130" t="s">
        <v>63</v>
      </c>
      <c r="H7130" t="s">
        <v>113</v>
      </c>
      <c r="I7130" t="s">
        <v>103</v>
      </c>
      <c r="J7130" s="2">
        <v>44561</v>
      </c>
      <c r="K7130">
        <v>-327.65430596437102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37</v>
      </c>
      <c r="G7131" t="s">
        <v>63</v>
      </c>
      <c r="H7131" t="s">
        <v>113</v>
      </c>
      <c r="I7131" t="s">
        <v>103</v>
      </c>
      <c r="J7131" s="2">
        <v>44562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37</v>
      </c>
      <c r="G7132" t="s">
        <v>63</v>
      </c>
      <c r="H7132" t="s">
        <v>113</v>
      </c>
      <c r="I7132" t="s">
        <v>103</v>
      </c>
      <c r="J7132" s="2">
        <v>44563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37</v>
      </c>
      <c r="G7133" t="s">
        <v>63</v>
      </c>
      <c r="H7133" t="s">
        <v>113</v>
      </c>
      <c r="I7133" t="s">
        <v>103</v>
      </c>
      <c r="J7133" s="2">
        <v>44564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37</v>
      </c>
      <c r="G7134" t="s">
        <v>63</v>
      </c>
      <c r="H7134" t="s">
        <v>113</v>
      </c>
      <c r="I7134" t="s">
        <v>103</v>
      </c>
      <c r="J7134" s="2">
        <v>44565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37</v>
      </c>
      <c r="G7135" t="s">
        <v>63</v>
      </c>
      <c r="H7135" t="s">
        <v>113</v>
      </c>
      <c r="I7135" t="s">
        <v>103</v>
      </c>
      <c r="J7135" s="2">
        <v>44566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37</v>
      </c>
      <c r="G7136" t="s">
        <v>63</v>
      </c>
      <c r="H7136" t="s">
        <v>113</v>
      </c>
      <c r="I7136" t="s">
        <v>103</v>
      </c>
      <c r="J7136" s="2">
        <v>44567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37</v>
      </c>
      <c r="G7137" t="s">
        <v>63</v>
      </c>
      <c r="H7137" t="s">
        <v>113</v>
      </c>
      <c r="I7137" t="s">
        <v>103</v>
      </c>
      <c r="J7137" s="2">
        <v>44568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37</v>
      </c>
      <c r="G7138" t="s">
        <v>63</v>
      </c>
      <c r="H7138" t="s">
        <v>113</v>
      </c>
      <c r="I7138" t="s">
        <v>103</v>
      </c>
      <c r="J7138" s="2">
        <v>44569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37</v>
      </c>
      <c r="G7139" t="s">
        <v>63</v>
      </c>
      <c r="H7139" t="s">
        <v>113</v>
      </c>
      <c r="I7139" t="s">
        <v>103</v>
      </c>
      <c r="J7139" s="2">
        <v>44570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37</v>
      </c>
      <c r="G7140" t="s">
        <v>63</v>
      </c>
      <c r="H7140" t="s">
        <v>113</v>
      </c>
      <c r="I7140" t="s">
        <v>103</v>
      </c>
      <c r="J7140" s="2">
        <v>44571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37</v>
      </c>
      <c r="G7141" t="s">
        <v>63</v>
      </c>
      <c r="H7141" t="s">
        <v>113</v>
      </c>
      <c r="I7141" t="s">
        <v>103</v>
      </c>
      <c r="J7141" s="2">
        <v>44572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37</v>
      </c>
      <c r="G7142" t="s">
        <v>63</v>
      </c>
      <c r="H7142" t="s">
        <v>113</v>
      </c>
      <c r="I7142" t="s">
        <v>103</v>
      </c>
      <c r="J7142" s="2">
        <v>44573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37</v>
      </c>
      <c r="G7143" t="s">
        <v>63</v>
      </c>
      <c r="H7143" t="s">
        <v>113</v>
      </c>
      <c r="I7143" t="s">
        <v>103</v>
      </c>
      <c r="J7143" s="2">
        <v>44574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37</v>
      </c>
      <c r="G7144" t="s">
        <v>63</v>
      </c>
      <c r="H7144" t="s">
        <v>113</v>
      </c>
      <c r="I7144" t="s">
        <v>103</v>
      </c>
      <c r="J7144" s="2">
        <v>44575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37</v>
      </c>
      <c r="G7145" t="s">
        <v>63</v>
      </c>
      <c r="H7145" t="s">
        <v>113</v>
      </c>
      <c r="I7145" t="s">
        <v>103</v>
      </c>
      <c r="J7145" s="2">
        <v>44576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37</v>
      </c>
      <c r="G7146" t="s">
        <v>63</v>
      </c>
      <c r="H7146" t="s">
        <v>113</v>
      </c>
      <c r="I7146" t="s">
        <v>103</v>
      </c>
      <c r="J7146" s="2">
        <v>44577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37</v>
      </c>
      <c r="G7147" t="s">
        <v>63</v>
      </c>
      <c r="H7147" t="s">
        <v>113</v>
      </c>
      <c r="I7147" t="s">
        <v>103</v>
      </c>
      <c r="J7147" s="2">
        <v>44578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37</v>
      </c>
      <c r="G7148" t="s">
        <v>63</v>
      </c>
      <c r="H7148" t="s">
        <v>113</v>
      </c>
      <c r="I7148" t="s">
        <v>103</v>
      </c>
      <c r="J7148" s="2">
        <v>44579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37</v>
      </c>
      <c r="G7149" t="s">
        <v>63</v>
      </c>
      <c r="H7149" t="s">
        <v>113</v>
      </c>
      <c r="I7149" t="s">
        <v>103</v>
      </c>
      <c r="J7149" s="2">
        <v>44580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37</v>
      </c>
      <c r="G7150" t="s">
        <v>63</v>
      </c>
      <c r="H7150" t="s">
        <v>113</v>
      </c>
      <c r="I7150" t="s">
        <v>103</v>
      </c>
      <c r="J7150" s="2">
        <v>44581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37</v>
      </c>
      <c r="G7151" t="s">
        <v>63</v>
      </c>
      <c r="H7151" t="s">
        <v>113</v>
      </c>
      <c r="I7151" t="s">
        <v>103</v>
      </c>
      <c r="J7151" s="2">
        <v>44582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37</v>
      </c>
      <c r="G7152" t="s">
        <v>63</v>
      </c>
      <c r="H7152" t="s">
        <v>113</v>
      </c>
      <c r="I7152" t="s">
        <v>103</v>
      </c>
      <c r="J7152" s="2">
        <v>44583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37</v>
      </c>
      <c r="G7153" t="s">
        <v>63</v>
      </c>
      <c r="H7153" t="s">
        <v>113</v>
      </c>
      <c r="I7153" t="s">
        <v>103</v>
      </c>
      <c r="J7153" s="2">
        <v>44584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37</v>
      </c>
      <c r="G7154" t="s">
        <v>63</v>
      </c>
      <c r="H7154" t="s">
        <v>113</v>
      </c>
      <c r="I7154" t="s">
        <v>103</v>
      </c>
      <c r="J7154" s="2">
        <v>44585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37</v>
      </c>
      <c r="G7155" t="s">
        <v>63</v>
      </c>
      <c r="H7155" t="s">
        <v>113</v>
      </c>
      <c r="I7155" t="s">
        <v>103</v>
      </c>
      <c r="J7155" s="2">
        <v>44586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37</v>
      </c>
      <c r="G7156" t="s">
        <v>63</v>
      </c>
      <c r="H7156" t="s">
        <v>113</v>
      </c>
      <c r="I7156" t="s">
        <v>103</v>
      </c>
      <c r="J7156" s="2">
        <v>44587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37</v>
      </c>
      <c r="G7157" t="s">
        <v>63</v>
      </c>
      <c r="H7157" t="s">
        <v>113</v>
      </c>
      <c r="I7157" t="s">
        <v>103</v>
      </c>
      <c r="J7157" s="2">
        <v>44588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37</v>
      </c>
      <c r="G7158" t="s">
        <v>63</v>
      </c>
      <c r="H7158" t="s">
        <v>113</v>
      </c>
      <c r="I7158" t="s">
        <v>103</v>
      </c>
      <c r="J7158" s="2">
        <v>44589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37</v>
      </c>
      <c r="G7159" t="s">
        <v>63</v>
      </c>
      <c r="H7159" t="s">
        <v>113</v>
      </c>
      <c r="I7159" t="s">
        <v>103</v>
      </c>
      <c r="J7159" s="2">
        <v>44590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37</v>
      </c>
      <c r="G7160" t="s">
        <v>63</v>
      </c>
      <c r="H7160" t="s">
        <v>113</v>
      </c>
      <c r="I7160" t="s">
        <v>103</v>
      </c>
      <c r="J7160" s="2">
        <v>44591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37</v>
      </c>
      <c r="G7161" t="s">
        <v>63</v>
      </c>
      <c r="H7161" t="s">
        <v>113</v>
      </c>
      <c r="I7161" t="s">
        <v>103</v>
      </c>
      <c r="J7161" s="2">
        <v>44592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37</v>
      </c>
      <c r="G7162" t="s">
        <v>63</v>
      </c>
      <c r="H7162" t="s">
        <v>113</v>
      </c>
      <c r="I7162" t="s">
        <v>103</v>
      </c>
      <c r="J7162" s="2">
        <v>44593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37</v>
      </c>
      <c r="G7163" t="s">
        <v>63</v>
      </c>
      <c r="H7163" t="s">
        <v>113</v>
      </c>
      <c r="I7163" t="s">
        <v>103</v>
      </c>
      <c r="J7163" s="2">
        <v>44594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37</v>
      </c>
      <c r="G7164" t="s">
        <v>63</v>
      </c>
      <c r="H7164" t="s">
        <v>113</v>
      </c>
      <c r="I7164" t="s">
        <v>103</v>
      </c>
      <c r="J7164" s="2">
        <v>44595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37</v>
      </c>
      <c r="G7165" t="s">
        <v>63</v>
      </c>
      <c r="H7165" t="s">
        <v>113</v>
      </c>
      <c r="I7165" t="s">
        <v>103</v>
      </c>
      <c r="J7165" s="2">
        <v>44596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37</v>
      </c>
      <c r="G7166" t="s">
        <v>63</v>
      </c>
      <c r="H7166" t="s">
        <v>113</v>
      </c>
      <c r="I7166" t="s">
        <v>103</v>
      </c>
      <c r="J7166" s="2">
        <v>44597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37</v>
      </c>
      <c r="G7167" t="s">
        <v>63</v>
      </c>
      <c r="H7167" t="s">
        <v>113</v>
      </c>
      <c r="I7167" t="s">
        <v>103</v>
      </c>
      <c r="J7167" s="2">
        <v>44598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37</v>
      </c>
      <c r="G7168" t="s">
        <v>63</v>
      </c>
      <c r="H7168" t="s">
        <v>113</v>
      </c>
      <c r="I7168" t="s">
        <v>103</v>
      </c>
      <c r="J7168" s="2">
        <v>44599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37</v>
      </c>
      <c r="G7169" t="s">
        <v>63</v>
      </c>
      <c r="H7169" t="s">
        <v>113</v>
      </c>
      <c r="I7169" t="s">
        <v>103</v>
      </c>
      <c r="J7169" s="2">
        <v>44600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37</v>
      </c>
      <c r="G7170" t="s">
        <v>63</v>
      </c>
      <c r="H7170" t="s">
        <v>113</v>
      </c>
      <c r="I7170" t="s">
        <v>103</v>
      </c>
      <c r="J7170" s="2">
        <v>44601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37</v>
      </c>
      <c r="G7171" t="s">
        <v>63</v>
      </c>
      <c r="H7171" t="s">
        <v>113</v>
      </c>
      <c r="I7171" t="s">
        <v>103</v>
      </c>
      <c r="J7171" s="2">
        <v>44602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37</v>
      </c>
      <c r="G7172" t="s">
        <v>63</v>
      </c>
      <c r="H7172" t="s">
        <v>113</v>
      </c>
      <c r="I7172" t="s">
        <v>103</v>
      </c>
      <c r="J7172" s="2">
        <v>44603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37</v>
      </c>
      <c r="G7173" t="s">
        <v>63</v>
      </c>
      <c r="H7173" t="s">
        <v>113</v>
      </c>
      <c r="I7173" t="s">
        <v>103</v>
      </c>
      <c r="J7173" s="2">
        <v>44604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37</v>
      </c>
      <c r="G7174" t="s">
        <v>63</v>
      </c>
      <c r="H7174" t="s">
        <v>113</v>
      </c>
      <c r="I7174" t="s">
        <v>103</v>
      </c>
      <c r="J7174" s="2">
        <v>44605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37</v>
      </c>
      <c r="G7175" t="s">
        <v>63</v>
      </c>
      <c r="H7175" t="s">
        <v>113</v>
      </c>
      <c r="I7175" t="s">
        <v>103</v>
      </c>
      <c r="J7175" s="2">
        <v>44606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37</v>
      </c>
      <c r="G7176" t="s">
        <v>63</v>
      </c>
      <c r="H7176" t="s">
        <v>113</v>
      </c>
      <c r="I7176" t="s">
        <v>103</v>
      </c>
      <c r="J7176" s="2">
        <v>44607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37</v>
      </c>
      <c r="G7177" t="s">
        <v>63</v>
      </c>
      <c r="H7177" t="s">
        <v>113</v>
      </c>
      <c r="I7177" t="s">
        <v>103</v>
      </c>
      <c r="J7177" s="2">
        <v>44608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37</v>
      </c>
      <c r="G7178" t="s">
        <v>63</v>
      </c>
      <c r="H7178" t="s">
        <v>113</v>
      </c>
      <c r="I7178" t="s">
        <v>103</v>
      </c>
      <c r="J7178" s="2">
        <v>44609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37</v>
      </c>
      <c r="G7179" t="s">
        <v>63</v>
      </c>
      <c r="H7179" t="s">
        <v>113</v>
      </c>
      <c r="I7179" t="s">
        <v>103</v>
      </c>
      <c r="J7179" s="2">
        <v>44610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37</v>
      </c>
      <c r="G7180" t="s">
        <v>63</v>
      </c>
      <c r="H7180" t="s">
        <v>113</v>
      </c>
      <c r="I7180" t="s">
        <v>103</v>
      </c>
      <c r="J7180" s="2">
        <v>44611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37</v>
      </c>
      <c r="G7181" t="s">
        <v>63</v>
      </c>
      <c r="H7181" t="s">
        <v>113</v>
      </c>
      <c r="I7181" t="s">
        <v>103</v>
      </c>
      <c r="J7181" s="2">
        <v>44612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37</v>
      </c>
      <c r="G7182" t="s">
        <v>63</v>
      </c>
      <c r="H7182" t="s">
        <v>113</v>
      </c>
      <c r="I7182" t="s">
        <v>103</v>
      </c>
      <c r="J7182" s="2">
        <v>44613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37</v>
      </c>
      <c r="G7183" t="s">
        <v>63</v>
      </c>
      <c r="H7183" t="s">
        <v>113</v>
      </c>
      <c r="I7183" t="s">
        <v>103</v>
      </c>
      <c r="J7183" s="2">
        <v>44614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37</v>
      </c>
      <c r="G7184" t="s">
        <v>63</v>
      </c>
      <c r="H7184" t="s">
        <v>113</v>
      </c>
      <c r="I7184" t="s">
        <v>103</v>
      </c>
      <c r="J7184" s="2">
        <v>44615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37</v>
      </c>
      <c r="G7185" t="s">
        <v>63</v>
      </c>
      <c r="H7185" t="s">
        <v>113</v>
      </c>
      <c r="I7185" t="s">
        <v>103</v>
      </c>
      <c r="J7185" s="2">
        <v>44616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37</v>
      </c>
      <c r="G7186" t="s">
        <v>63</v>
      </c>
      <c r="H7186" t="s">
        <v>113</v>
      </c>
      <c r="I7186" t="s">
        <v>103</v>
      </c>
      <c r="J7186" s="2">
        <v>44617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37</v>
      </c>
      <c r="G7187" t="s">
        <v>63</v>
      </c>
      <c r="H7187" t="s">
        <v>113</v>
      </c>
      <c r="I7187" t="s">
        <v>103</v>
      </c>
      <c r="J7187" s="2">
        <v>44618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37</v>
      </c>
      <c r="G7188" t="s">
        <v>63</v>
      </c>
      <c r="H7188" t="s">
        <v>113</v>
      </c>
      <c r="I7188" t="s">
        <v>103</v>
      </c>
      <c r="J7188" s="2">
        <v>44619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37</v>
      </c>
      <c r="G7189" t="s">
        <v>63</v>
      </c>
      <c r="H7189" t="s">
        <v>113</v>
      </c>
      <c r="I7189" t="s">
        <v>103</v>
      </c>
      <c r="J7189" s="2">
        <v>44620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37</v>
      </c>
      <c r="G7190" t="s">
        <v>63</v>
      </c>
      <c r="H7190" t="s">
        <v>113</v>
      </c>
      <c r="I7190" t="s">
        <v>103</v>
      </c>
      <c r="J7190" s="2">
        <v>44621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37</v>
      </c>
      <c r="G7191" t="s">
        <v>63</v>
      </c>
      <c r="H7191" t="s">
        <v>113</v>
      </c>
      <c r="I7191" t="s">
        <v>103</v>
      </c>
      <c r="J7191" s="2">
        <v>44622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37</v>
      </c>
      <c r="G7192" t="s">
        <v>63</v>
      </c>
      <c r="H7192" t="s">
        <v>113</v>
      </c>
      <c r="I7192" t="s">
        <v>103</v>
      </c>
      <c r="J7192" s="2">
        <v>44623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37</v>
      </c>
      <c r="G7193" t="s">
        <v>63</v>
      </c>
      <c r="H7193" t="s">
        <v>113</v>
      </c>
      <c r="I7193" t="s">
        <v>103</v>
      </c>
      <c r="J7193" s="2">
        <v>44624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37</v>
      </c>
      <c r="G7194" t="s">
        <v>63</v>
      </c>
      <c r="H7194" t="s">
        <v>113</v>
      </c>
      <c r="I7194" t="s">
        <v>103</v>
      </c>
      <c r="J7194" s="2">
        <v>44625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37</v>
      </c>
      <c r="G7195" t="s">
        <v>63</v>
      </c>
      <c r="H7195" t="s">
        <v>113</v>
      </c>
      <c r="I7195" t="s">
        <v>103</v>
      </c>
      <c r="J7195" s="2">
        <v>44626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37</v>
      </c>
      <c r="G7196" t="s">
        <v>63</v>
      </c>
      <c r="H7196" t="s">
        <v>113</v>
      </c>
      <c r="I7196" t="s">
        <v>103</v>
      </c>
      <c r="J7196" s="2">
        <v>44627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37</v>
      </c>
      <c r="G7197" t="s">
        <v>63</v>
      </c>
      <c r="H7197" t="s">
        <v>113</v>
      </c>
      <c r="I7197" t="s">
        <v>103</v>
      </c>
      <c r="J7197" s="2">
        <v>44628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37</v>
      </c>
      <c r="G7198" t="s">
        <v>63</v>
      </c>
      <c r="H7198" t="s">
        <v>113</v>
      </c>
      <c r="I7198" t="s">
        <v>103</v>
      </c>
      <c r="J7198" s="2">
        <v>44629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37</v>
      </c>
      <c r="G7199" t="s">
        <v>63</v>
      </c>
      <c r="H7199" t="s">
        <v>113</v>
      </c>
      <c r="I7199" t="s">
        <v>103</v>
      </c>
      <c r="J7199" s="2">
        <v>44630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37</v>
      </c>
      <c r="G7200" t="s">
        <v>63</v>
      </c>
      <c r="H7200" t="s">
        <v>113</v>
      </c>
      <c r="I7200" t="s">
        <v>103</v>
      </c>
      <c r="J7200" s="2">
        <v>44631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37</v>
      </c>
      <c r="G7201" t="s">
        <v>63</v>
      </c>
      <c r="H7201" t="s">
        <v>113</v>
      </c>
      <c r="I7201" t="s">
        <v>103</v>
      </c>
      <c r="J7201" s="2">
        <v>44632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37</v>
      </c>
      <c r="G7202" t="s">
        <v>63</v>
      </c>
      <c r="H7202" t="s">
        <v>113</v>
      </c>
      <c r="I7202" t="s">
        <v>103</v>
      </c>
      <c r="J7202" s="2">
        <v>44633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37</v>
      </c>
      <c r="G7203" t="s">
        <v>63</v>
      </c>
      <c r="H7203" t="s">
        <v>113</v>
      </c>
      <c r="I7203" t="s">
        <v>103</v>
      </c>
      <c r="J7203" s="2">
        <v>44634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37</v>
      </c>
      <c r="G7204" t="s">
        <v>63</v>
      </c>
      <c r="H7204" t="s">
        <v>113</v>
      </c>
      <c r="I7204" t="s">
        <v>103</v>
      </c>
      <c r="J7204" s="2">
        <v>44635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37</v>
      </c>
      <c r="G7205" t="s">
        <v>63</v>
      </c>
      <c r="H7205" t="s">
        <v>113</v>
      </c>
      <c r="I7205" t="s">
        <v>103</v>
      </c>
      <c r="J7205" s="2">
        <v>44636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37</v>
      </c>
      <c r="G7206" t="s">
        <v>63</v>
      </c>
      <c r="H7206" t="s">
        <v>113</v>
      </c>
      <c r="I7206" t="s">
        <v>103</v>
      </c>
      <c r="J7206" s="2">
        <v>44637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37</v>
      </c>
      <c r="G7207" t="s">
        <v>63</v>
      </c>
      <c r="H7207" t="s">
        <v>113</v>
      </c>
      <c r="I7207" t="s">
        <v>103</v>
      </c>
      <c r="J7207" s="2">
        <v>44638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37</v>
      </c>
      <c r="G7208" t="s">
        <v>63</v>
      </c>
      <c r="H7208" t="s">
        <v>113</v>
      </c>
      <c r="I7208" t="s">
        <v>103</v>
      </c>
      <c r="J7208" s="2">
        <v>44639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37</v>
      </c>
      <c r="G7209" t="s">
        <v>63</v>
      </c>
      <c r="H7209" t="s">
        <v>113</v>
      </c>
      <c r="I7209" t="s">
        <v>103</v>
      </c>
      <c r="J7209" s="2">
        <v>44640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37</v>
      </c>
      <c r="G7210" t="s">
        <v>63</v>
      </c>
      <c r="H7210" t="s">
        <v>113</v>
      </c>
      <c r="I7210" t="s">
        <v>103</v>
      </c>
      <c r="J7210" s="2">
        <v>44641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37</v>
      </c>
      <c r="G7211" t="s">
        <v>63</v>
      </c>
      <c r="H7211" t="s">
        <v>113</v>
      </c>
      <c r="I7211" t="s">
        <v>103</v>
      </c>
      <c r="J7211" s="2">
        <v>44642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37</v>
      </c>
      <c r="G7212" t="s">
        <v>63</v>
      </c>
      <c r="H7212" t="s">
        <v>113</v>
      </c>
      <c r="I7212" t="s">
        <v>103</v>
      </c>
      <c r="J7212" s="2">
        <v>44643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37</v>
      </c>
      <c r="G7213" t="s">
        <v>63</v>
      </c>
      <c r="H7213" t="s">
        <v>113</v>
      </c>
      <c r="I7213" t="s">
        <v>103</v>
      </c>
      <c r="J7213" s="2">
        <v>44644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37</v>
      </c>
      <c r="G7214" t="s">
        <v>63</v>
      </c>
      <c r="H7214" t="s">
        <v>113</v>
      </c>
      <c r="I7214" t="s">
        <v>103</v>
      </c>
      <c r="J7214" s="2">
        <v>44645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37</v>
      </c>
      <c r="G7215" t="s">
        <v>63</v>
      </c>
      <c r="H7215" t="s">
        <v>113</v>
      </c>
      <c r="I7215" t="s">
        <v>103</v>
      </c>
      <c r="J7215" s="2">
        <v>44646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37</v>
      </c>
      <c r="G7216" t="s">
        <v>63</v>
      </c>
      <c r="H7216" t="s">
        <v>113</v>
      </c>
      <c r="I7216" t="s">
        <v>103</v>
      </c>
      <c r="J7216" s="2">
        <v>44647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37</v>
      </c>
      <c r="G7217" t="s">
        <v>63</v>
      </c>
      <c r="H7217" t="s">
        <v>113</v>
      </c>
      <c r="I7217" t="s">
        <v>103</v>
      </c>
      <c r="J7217" s="2">
        <v>44648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37</v>
      </c>
      <c r="G7218" t="s">
        <v>63</v>
      </c>
      <c r="H7218" t="s">
        <v>113</v>
      </c>
      <c r="I7218" t="s">
        <v>103</v>
      </c>
      <c r="J7218" s="2">
        <v>44649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37</v>
      </c>
      <c r="G7219" t="s">
        <v>63</v>
      </c>
      <c r="H7219" t="s">
        <v>113</v>
      </c>
      <c r="I7219" t="s">
        <v>103</v>
      </c>
      <c r="J7219" s="2">
        <v>44650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37</v>
      </c>
      <c r="G7220" t="s">
        <v>63</v>
      </c>
      <c r="H7220" t="s">
        <v>113</v>
      </c>
      <c r="I7220" t="s">
        <v>103</v>
      </c>
      <c r="J7220" s="2">
        <v>44651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37</v>
      </c>
      <c r="G7221" t="s">
        <v>64</v>
      </c>
      <c r="H7221" t="s">
        <v>113</v>
      </c>
      <c r="I7221" t="s">
        <v>103</v>
      </c>
      <c r="J7221" s="2">
        <v>44440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37</v>
      </c>
      <c r="G7222" t="s">
        <v>64</v>
      </c>
      <c r="H7222" t="s">
        <v>113</v>
      </c>
      <c r="I7222" t="s">
        <v>103</v>
      </c>
      <c r="J7222" s="2">
        <v>44441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37</v>
      </c>
      <c r="G7223" t="s">
        <v>64</v>
      </c>
      <c r="H7223" t="s">
        <v>113</v>
      </c>
      <c r="I7223" t="s">
        <v>103</v>
      </c>
      <c r="J7223" s="2">
        <v>44442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37</v>
      </c>
      <c r="G7224" t="s">
        <v>64</v>
      </c>
      <c r="H7224" t="s">
        <v>113</v>
      </c>
      <c r="I7224" t="s">
        <v>103</v>
      </c>
      <c r="J7224" s="2">
        <v>44443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37</v>
      </c>
      <c r="G7225" t="s">
        <v>64</v>
      </c>
      <c r="H7225" t="s">
        <v>113</v>
      </c>
      <c r="I7225" t="s">
        <v>103</v>
      </c>
      <c r="J7225" s="2">
        <v>44444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37</v>
      </c>
      <c r="G7226" t="s">
        <v>64</v>
      </c>
      <c r="H7226" t="s">
        <v>113</v>
      </c>
      <c r="I7226" t="s">
        <v>103</v>
      </c>
      <c r="J7226" s="2">
        <v>44445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37</v>
      </c>
      <c r="G7227" t="s">
        <v>64</v>
      </c>
      <c r="H7227" t="s">
        <v>113</v>
      </c>
      <c r="I7227" t="s">
        <v>103</v>
      </c>
      <c r="J7227" s="2">
        <v>44446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37</v>
      </c>
      <c r="G7228" t="s">
        <v>64</v>
      </c>
      <c r="H7228" t="s">
        <v>113</v>
      </c>
      <c r="I7228" t="s">
        <v>103</v>
      </c>
      <c r="J7228" s="2">
        <v>44447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37</v>
      </c>
      <c r="G7229" t="s">
        <v>64</v>
      </c>
      <c r="H7229" t="s">
        <v>113</v>
      </c>
      <c r="I7229" t="s">
        <v>103</v>
      </c>
      <c r="J7229" s="2">
        <v>44448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37</v>
      </c>
      <c r="G7230" t="s">
        <v>64</v>
      </c>
      <c r="H7230" t="s">
        <v>113</v>
      </c>
      <c r="I7230" t="s">
        <v>103</v>
      </c>
      <c r="J7230" s="2">
        <v>44449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37</v>
      </c>
      <c r="G7231" t="s">
        <v>64</v>
      </c>
      <c r="H7231" t="s">
        <v>113</v>
      </c>
      <c r="I7231" t="s">
        <v>103</v>
      </c>
      <c r="J7231" s="2">
        <v>44450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37</v>
      </c>
      <c r="G7232" t="s">
        <v>64</v>
      </c>
      <c r="H7232" t="s">
        <v>113</v>
      </c>
      <c r="I7232" t="s">
        <v>103</v>
      </c>
      <c r="J7232" s="2">
        <v>44451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37</v>
      </c>
      <c r="G7233" t="s">
        <v>64</v>
      </c>
      <c r="H7233" t="s">
        <v>113</v>
      </c>
      <c r="I7233" t="s">
        <v>103</v>
      </c>
      <c r="J7233" s="2">
        <v>44452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37</v>
      </c>
      <c r="G7234" t="s">
        <v>64</v>
      </c>
      <c r="H7234" t="s">
        <v>113</v>
      </c>
      <c r="I7234" t="s">
        <v>103</v>
      </c>
      <c r="J7234" s="2">
        <v>44453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37</v>
      </c>
      <c r="G7235" t="s">
        <v>64</v>
      </c>
      <c r="H7235" t="s">
        <v>113</v>
      </c>
      <c r="I7235" t="s">
        <v>103</v>
      </c>
      <c r="J7235" s="2">
        <v>44454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37</v>
      </c>
      <c r="G7236" t="s">
        <v>64</v>
      </c>
      <c r="H7236" t="s">
        <v>113</v>
      </c>
      <c r="I7236" t="s">
        <v>103</v>
      </c>
      <c r="J7236" s="2">
        <v>44455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37</v>
      </c>
      <c r="G7237" t="s">
        <v>64</v>
      </c>
      <c r="H7237" t="s">
        <v>113</v>
      </c>
      <c r="I7237" t="s">
        <v>103</v>
      </c>
      <c r="J7237" s="2">
        <v>44456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37</v>
      </c>
      <c r="G7238" t="s">
        <v>64</v>
      </c>
      <c r="H7238" t="s">
        <v>113</v>
      </c>
      <c r="I7238" t="s">
        <v>103</v>
      </c>
      <c r="J7238" s="2">
        <v>44457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37</v>
      </c>
      <c r="G7239" t="s">
        <v>64</v>
      </c>
      <c r="H7239" t="s">
        <v>113</v>
      </c>
      <c r="I7239" t="s">
        <v>103</v>
      </c>
      <c r="J7239" s="2">
        <v>44458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37</v>
      </c>
      <c r="G7240" t="s">
        <v>64</v>
      </c>
      <c r="H7240" t="s">
        <v>113</v>
      </c>
      <c r="I7240" t="s">
        <v>103</v>
      </c>
      <c r="J7240" s="2">
        <v>44459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37</v>
      </c>
      <c r="G7241" t="s">
        <v>64</v>
      </c>
      <c r="H7241" t="s">
        <v>113</v>
      </c>
      <c r="I7241" t="s">
        <v>103</v>
      </c>
      <c r="J7241" s="2">
        <v>44460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37</v>
      </c>
      <c r="G7242" t="s">
        <v>64</v>
      </c>
      <c r="H7242" t="s">
        <v>113</v>
      </c>
      <c r="I7242" t="s">
        <v>103</v>
      </c>
      <c r="J7242" s="2">
        <v>44461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37</v>
      </c>
      <c r="G7243" t="s">
        <v>64</v>
      </c>
      <c r="H7243" t="s">
        <v>113</v>
      </c>
      <c r="I7243" t="s">
        <v>103</v>
      </c>
      <c r="J7243" s="2">
        <v>44462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37</v>
      </c>
      <c r="G7244" t="s">
        <v>64</v>
      </c>
      <c r="H7244" t="s">
        <v>113</v>
      </c>
      <c r="I7244" t="s">
        <v>103</v>
      </c>
      <c r="J7244" s="2">
        <v>44463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37</v>
      </c>
      <c r="G7245" t="s">
        <v>64</v>
      </c>
      <c r="H7245" t="s">
        <v>113</v>
      </c>
      <c r="I7245" t="s">
        <v>103</v>
      </c>
      <c r="J7245" s="2">
        <v>44464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37</v>
      </c>
      <c r="G7246" t="s">
        <v>64</v>
      </c>
      <c r="H7246" t="s">
        <v>113</v>
      </c>
      <c r="I7246" t="s">
        <v>103</v>
      </c>
      <c r="J7246" s="2">
        <v>44465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37</v>
      </c>
      <c r="G7247" t="s">
        <v>64</v>
      </c>
      <c r="H7247" t="s">
        <v>113</v>
      </c>
      <c r="I7247" t="s">
        <v>103</v>
      </c>
      <c r="J7247" s="2">
        <v>44466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37</v>
      </c>
      <c r="G7248" t="s">
        <v>64</v>
      </c>
      <c r="H7248" t="s">
        <v>113</v>
      </c>
      <c r="I7248" t="s">
        <v>103</v>
      </c>
      <c r="J7248" s="2">
        <v>44467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37</v>
      </c>
      <c r="G7249" t="s">
        <v>64</v>
      </c>
      <c r="H7249" t="s">
        <v>113</v>
      </c>
      <c r="I7249" t="s">
        <v>103</v>
      </c>
      <c r="J7249" s="2">
        <v>44468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37</v>
      </c>
      <c r="G7250" t="s">
        <v>64</v>
      </c>
      <c r="H7250" t="s">
        <v>113</v>
      </c>
      <c r="I7250" t="s">
        <v>103</v>
      </c>
      <c r="J7250" s="2">
        <v>44469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37</v>
      </c>
      <c r="G7251" t="s">
        <v>64</v>
      </c>
      <c r="H7251" t="s">
        <v>113</v>
      </c>
      <c r="I7251" t="s">
        <v>103</v>
      </c>
      <c r="J7251" s="2">
        <v>44470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37</v>
      </c>
      <c r="G7252" t="s">
        <v>64</v>
      </c>
      <c r="H7252" t="s">
        <v>113</v>
      </c>
      <c r="I7252" t="s">
        <v>103</v>
      </c>
      <c r="J7252" s="2">
        <v>44471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37</v>
      </c>
      <c r="G7253" t="s">
        <v>64</v>
      </c>
      <c r="H7253" t="s">
        <v>113</v>
      </c>
      <c r="I7253" t="s">
        <v>103</v>
      </c>
      <c r="J7253" s="2">
        <v>44472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37</v>
      </c>
      <c r="G7254" t="s">
        <v>64</v>
      </c>
      <c r="H7254" t="s">
        <v>113</v>
      </c>
      <c r="I7254" t="s">
        <v>103</v>
      </c>
      <c r="J7254" s="2">
        <v>44473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37</v>
      </c>
      <c r="G7255" t="s">
        <v>64</v>
      </c>
      <c r="H7255" t="s">
        <v>113</v>
      </c>
      <c r="I7255" t="s">
        <v>103</v>
      </c>
      <c r="J7255" s="2">
        <v>44474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37</v>
      </c>
      <c r="G7256" t="s">
        <v>64</v>
      </c>
      <c r="H7256" t="s">
        <v>113</v>
      </c>
      <c r="I7256" t="s">
        <v>103</v>
      </c>
      <c r="J7256" s="2">
        <v>44475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37</v>
      </c>
      <c r="G7257" t="s">
        <v>64</v>
      </c>
      <c r="H7257" t="s">
        <v>113</v>
      </c>
      <c r="I7257" t="s">
        <v>103</v>
      </c>
      <c r="J7257" s="2">
        <v>44476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37</v>
      </c>
      <c r="G7258" t="s">
        <v>64</v>
      </c>
      <c r="H7258" t="s">
        <v>113</v>
      </c>
      <c r="I7258" t="s">
        <v>103</v>
      </c>
      <c r="J7258" s="2">
        <v>44477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37</v>
      </c>
      <c r="G7259" t="s">
        <v>64</v>
      </c>
      <c r="H7259" t="s">
        <v>113</v>
      </c>
      <c r="I7259" t="s">
        <v>103</v>
      </c>
      <c r="J7259" s="2">
        <v>44478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37</v>
      </c>
      <c r="G7260" t="s">
        <v>64</v>
      </c>
      <c r="H7260" t="s">
        <v>113</v>
      </c>
      <c r="I7260" t="s">
        <v>103</v>
      </c>
      <c r="J7260" s="2">
        <v>44479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37</v>
      </c>
      <c r="G7261" t="s">
        <v>64</v>
      </c>
      <c r="H7261" t="s">
        <v>113</v>
      </c>
      <c r="I7261" t="s">
        <v>103</v>
      </c>
      <c r="J7261" s="2">
        <v>44480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37</v>
      </c>
      <c r="G7262" t="s">
        <v>64</v>
      </c>
      <c r="H7262" t="s">
        <v>113</v>
      </c>
      <c r="I7262" t="s">
        <v>103</v>
      </c>
      <c r="J7262" s="2">
        <v>44481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37</v>
      </c>
      <c r="G7263" t="s">
        <v>64</v>
      </c>
      <c r="H7263" t="s">
        <v>113</v>
      </c>
      <c r="I7263" t="s">
        <v>103</v>
      </c>
      <c r="J7263" s="2">
        <v>44482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37</v>
      </c>
      <c r="G7264" t="s">
        <v>64</v>
      </c>
      <c r="H7264" t="s">
        <v>113</v>
      </c>
      <c r="I7264" t="s">
        <v>103</v>
      </c>
      <c r="J7264" s="2">
        <v>44483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37</v>
      </c>
      <c r="G7265" t="s">
        <v>64</v>
      </c>
      <c r="H7265" t="s">
        <v>113</v>
      </c>
      <c r="I7265" t="s">
        <v>103</v>
      </c>
      <c r="J7265" s="2">
        <v>44484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37</v>
      </c>
      <c r="G7266" t="s">
        <v>64</v>
      </c>
      <c r="H7266" t="s">
        <v>113</v>
      </c>
      <c r="I7266" t="s">
        <v>103</v>
      </c>
      <c r="J7266" s="2">
        <v>44485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37</v>
      </c>
      <c r="G7267" t="s">
        <v>64</v>
      </c>
      <c r="H7267" t="s">
        <v>113</v>
      </c>
      <c r="I7267" t="s">
        <v>103</v>
      </c>
      <c r="J7267" s="2">
        <v>44486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37</v>
      </c>
      <c r="G7268" t="s">
        <v>64</v>
      </c>
      <c r="H7268" t="s">
        <v>113</v>
      </c>
      <c r="I7268" t="s">
        <v>103</v>
      </c>
      <c r="J7268" s="2">
        <v>44487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37</v>
      </c>
      <c r="G7269" t="s">
        <v>64</v>
      </c>
      <c r="H7269" t="s">
        <v>113</v>
      </c>
      <c r="I7269" t="s">
        <v>103</v>
      </c>
      <c r="J7269" s="2">
        <v>44488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37</v>
      </c>
      <c r="G7270" t="s">
        <v>64</v>
      </c>
      <c r="H7270" t="s">
        <v>113</v>
      </c>
      <c r="I7270" t="s">
        <v>103</v>
      </c>
      <c r="J7270" s="2">
        <v>44489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37</v>
      </c>
      <c r="G7271" t="s">
        <v>64</v>
      </c>
      <c r="H7271" t="s">
        <v>113</v>
      </c>
      <c r="I7271" t="s">
        <v>103</v>
      </c>
      <c r="J7271" s="2">
        <v>44490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37</v>
      </c>
      <c r="G7272" t="s">
        <v>64</v>
      </c>
      <c r="H7272" t="s">
        <v>113</v>
      </c>
      <c r="I7272" t="s">
        <v>103</v>
      </c>
      <c r="J7272" s="2">
        <v>44491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37</v>
      </c>
      <c r="G7273" t="s">
        <v>64</v>
      </c>
      <c r="H7273" t="s">
        <v>113</v>
      </c>
      <c r="I7273" t="s">
        <v>103</v>
      </c>
      <c r="J7273" s="2">
        <v>44492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37</v>
      </c>
      <c r="G7274" t="s">
        <v>64</v>
      </c>
      <c r="H7274" t="s">
        <v>113</v>
      </c>
      <c r="I7274" t="s">
        <v>103</v>
      </c>
      <c r="J7274" s="2">
        <v>44493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37</v>
      </c>
      <c r="G7275" t="s">
        <v>64</v>
      </c>
      <c r="H7275" t="s">
        <v>113</v>
      </c>
      <c r="I7275" t="s">
        <v>103</v>
      </c>
      <c r="J7275" s="2">
        <v>44494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37</v>
      </c>
      <c r="G7276" t="s">
        <v>64</v>
      </c>
      <c r="H7276" t="s">
        <v>113</v>
      </c>
      <c r="I7276" t="s">
        <v>103</v>
      </c>
      <c r="J7276" s="2">
        <v>44495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37</v>
      </c>
      <c r="G7277" t="s">
        <v>64</v>
      </c>
      <c r="H7277" t="s">
        <v>113</v>
      </c>
      <c r="I7277" t="s">
        <v>103</v>
      </c>
      <c r="J7277" s="2">
        <v>44496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37</v>
      </c>
      <c r="G7278" t="s">
        <v>64</v>
      </c>
      <c r="H7278" t="s">
        <v>113</v>
      </c>
      <c r="I7278" t="s">
        <v>103</v>
      </c>
      <c r="J7278" s="2">
        <v>44497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37</v>
      </c>
      <c r="G7279" t="s">
        <v>64</v>
      </c>
      <c r="H7279" t="s">
        <v>113</v>
      </c>
      <c r="I7279" t="s">
        <v>103</v>
      </c>
      <c r="J7279" s="2">
        <v>44498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37</v>
      </c>
      <c r="G7280" t="s">
        <v>64</v>
      </c>
      <c r="H7280" t="s">
        <v>113</v>
      </c>
      <c r="I7280" t="s">
        <v>103</v>
      </c>
      <c r="J7280" s="2">
        <v>44499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37</v>
      </c>
      <c r="G7281" t="s">
        <v>64</v>
      </c>
      <c r="H7281" t="s">
        <v>113</v>
      </c>
      <c r="I7281" t="s">
        <v>103</v>
      </c>
      <c r="J7281" s="2">
        <v>44500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37</v>
      </c>
      <c r="G7282" t="s">
        <v>64</v>
      </c>
      <c r="H7282" t="s">
        <v>113</v>
      </c>
      <c r="I7282" t="s">
        <v>103</v>
      </c>
      <c r="J7282" s="2">
        <v>44501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37</v>
      </c>
      <c r="G7283" t="s">
        <v>64</v>
      </c>
      <c r="H7283" t="s">
        <v>113</v>
      </c>
      <c r="I7283" t="s">
        <v>103</v>
      </c>
      <c r="J7283" s="2">
        <v>44502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37</v>
      </c>
      <c r="G7284" t="s">
        <v>64</v>
      </c>
      <c r="H7284" t="s">
        <v>113</v>
      </c>
      <c r="I7284" t="s">
        <v>103</v>
      </c>
      <c r="J7284" s="2">
        <v>44503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37</v>
      </c>
      <c r="G7285" t="s">
        <v>64</v>
      </c>
      <c r="H7285" t="s">
        <v>113</v>
      </c>
      <c r="I7285" t="s">
        <v>103</v>
      </c>
      <c r="J7285" s="2">
        <v>44504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37</v>
      </c>
      <c r="G7286" t="s">
        <v>64</v>
      </c>
      <c r="H7286" t="s">
        <v>113</v>
      </c>
      <c r="I7286" t="s">
        <v>103</v>
      </c>
      <c r="J7286" s="2">
        <v>44505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37</v>
      </c>
      <c r="G7287" t="s">
        <v>64</v>
      </c>
      <c r="H7287" t="s">
        <v>113</v>
      </c>
      <c r="I7287" t="s">
        <v>103</v>
      </c>
      <c r="J7287" s="2">
        <v>44506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37</v>
      </c>
      <c r="G7288" t="s">
        <v>64</v>
      </c>
      <c r="H7288" t="s">
        <v>113</v>
      </c>
      <c r="I7288" t="s">
        <v>103</v>
      </c>
      <c r="J7288" s="2">
        <v>44507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37</v>
      </c>
      <c r="G7289" t="s">
        <v>64</v>
      </c>
      <c r="H7289" t="s">
        <v>113</v>
      </c>
      <c r="I7289" t="s">
        <v>103</v>
      </c>
      <c r="J7289" s="2">
        <v>44508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37</v>
      </c>
      <c r="G7290" t="s">
        <v>64</v>
      </c>
      <c r="H7290" t="s">
        <v>113</v>
      </c>
      <c r="I7290" t="s">
        <v>103</v>
      </c>
      <c r="J7290" s="2">
        <v>44509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37</v>
      </c>
      <c r="G7291" t="s">
        <v>64</v>
      </c>
      <c r="H7291" t="s">
        <v>113</v>
      </c>
      <c r="I7291" t="s">
        <v>103</v>
      </c>
      <c r="J7291" s="2">
        <v>44510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37</v>
      </c>
      <c r="G7292" t="s">
        <v>64</v>
      </c>
      <c r="H7292" t="s">
        <v>113</v>
      </c>
      <c r="I7292" t="s">
        <v>103</v>
      </c>
      <c r="J7292" s="2">
        <v>44511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37</v>
      </c>
      <c r="G7293" t="s">
        <v>64</v>
      </c>
      <c r="H7293" t="s">
        <v>113</v>
      </c>
      <c r="I7293" t="s">
        <v>103</v>
      </c>
      <c r="J7293" s="2">
        <v>44512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37</v>
      </c>
      <c r="G7294" t="s">
        <v>64</v>
      </c>
      <c r="H7294" t="s">
        <v>113</v>
      </c>
      <c r="I7294" t="s">
        <v>103</v>
      </c>
      <c r="J7294" s="2">
        <v>44513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37</v>
      </c>
      <c r="G7295" t="s">
        <v>64</v>
      </c>
      <c r="H7295" t="s">
        <v>113</v>
      </c>
      <c r="I7295" t="s">
        <v>103</v>
      </c>
      <c r="J7295" s="2">
        <v>44514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37</v>
      </c>
      <c r="G7296" t="s">
        <v>64</v>
      </c>
      <c r="H7296" t="s">
        <v>113</v>
      </c>
      <c r="I7296" t="s">
        <v>103</v>
      </c>
      <c r="J7296" s="2">
        <v>44515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37</v>
      </c>
      <c r="G7297" t="s">
        <v>64</v>
      </c>
      <c r="H7297" t="s">
        <v>113</v>
      </c>
      <c r="I7297" t="s">
        <v>103</v>
      </c>
      <c r="J7297" s="2">
        <v>44516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37</v>
      </c>
      <c r="G7298" t="s">
        <v>64</v>
      </c>
      <c r="H7298" t="s">
        <v>113</v>
      </c>
      <c r="I7298" t="s">
        <v>103</v>
      </c>
      <c r="J7298" s="2">
        <v>44517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37</v>
      </c>
      <c r="G7299" t="s">
        <v>64</v>
      </c>
      <c r="H7299" t="s">
        <v>113</v>
      </c>
      <c r="I7299" t="s">
        <v>103</v>
      </c>
      <c r="J7299" s="2">
        <v>44518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37</v>
      </c>
      <c r="G7300" t="s">
        <v>64</v>
      </c>
      <c r="H7300" t="s">
        <v>113</v>
      </c>
      <c r="I7300" t="s">
        <v>103</v>
      </c>
      <c r="J7300" s="2">
        <v>44519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37</v>
      </c>
      <c r="G7301" t="s">
        <v>64</v>
      </c>
      <c r="H7301" t="s">
        <v>113</v>
      </c>
      <c r="I7301" t="s">
        <v>103</v>
      </c>
      <c r="J7301" s="2">
        <v>44520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37</v>
      </c>
      <c r="G7302" t="s">
        <v>64</v>
      </c>
      <c r="H7302" t="s">
        <v>113</v>
      </c>
      <c r="I7302" t="s">
        <v>103</v>
      </c>
      <c r="J7302" s="2">
        <v>44521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37</v>
      </c>
      <c r="G7303" t="s">
        <v>64</v>
      </c>
      <c r="H7303" t="s">
        <v>113</v>
      </c>
      <c r="I7303" t="s">
        <v>103</v>
      </c>
      <c r="J7303" s="2">
        <v>44522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37</v>
      </c>
      <c r="G7304" t="s">
        <v>64</v>
      </c>
      <c r="H7304" t="s">
        <v>113</v>
      </c>
      <c r="I7304" t="s">
        <v>103</v>
      </c>
      <c r="J7304" s="2">
        <v>44523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37</v>
      </c>
      <c r="G7305" t="s">
        <v>64</v>
      </c>
      <c r="H7305" t="s">
        <v>113</v>
      </c>
      <c r="I7305" t="s">
        <v>103</v>
      </c>
      <c r="J7305" s="2">
        <v>44524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37</v>
      </c>
      <c r="G7306" t="s">
        <v>64</v>
      </c>
      <c r="H7306" t="s">
        <v>113</v>
      </c>
      <c r="I7306" t="s">
        <v>103</v>
      </c>
      <c r="J7306" s="2">
        <v>44525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37</v>
      </c>
      <c r="G7307" t="s">
        <v>64</v>
      </c>
      <c r="H7307" t="s">
        <v>113</v>
      </c>
      <c r="I7307" t="s">
        <v>103</v>
      </c>
      <c r="J7307" s="2">
        <v>44526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37</v>
      </c>
      <c r="G7308" t="s">
        <v>64</v>
      </c>
      <c r="H7308" t="s">
        <v>113</v>
      </c>
      <c r="I7308" t="s">
        <v>103</v>
      </c>
      <c r="J7308" s="2">
        <v>44527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37</v>
      </c>
      <c r="G7309" t="s">
        <v>64</v>
      </c>
      <c r="H7309" t="s">
        <v>113</v>
      </c>
      <c r="I7309" t="s">
        <v>103</v>
      </c>
      <c r="J7309" s="2">
        <v>44528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37</v>
      </c>
      <c r="G7310" t="s">
        <v>64</v>
      </c>
      <c r="H7310" t="s">
        <v>113</v>
      </c>
      <c r="I7310" t="s">
        <v>103</v>
      </c>
      <c r="J7310" s="2">
        <v>44529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37</v>
      </c>
      <c r="G7311" t="s">
        <v>64</v>
      </c>
      <c r="H7311" t="s">
        <v>113</v>
      </c>
      <c r="I7311" t="s">
        <v>103</v>
      </c>
      <c r="J7311" s="2">
        <v>44530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37</v>
      </c>
      <c r="G7312" t="s">
        <v>64</v>
      </c>
      <c r="H7312" t="s">
        <v>113</v>
      </c>
      <c r="I7312" t="s">
        <v>103</v>
      </c>
      <c r="J7312" s="2">
        <v>44531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37</v>
      </c>
      <c r="G7313" t="s">
        <v>64</v>
      </c>
      <c r="H7313" t="s">
        <v>113</v>
      </c>
      <c r="I7313" t="s">
        <v>103</v>
      </c>
      <c r="J7313" s="2">
        <v>44532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37</v>
      </c>
      <c r="G7314" t="s">
        <v>64</v>
      </c>
      <c r="H7314" t="s">
        <v>113</v>
      </c>
      <c r="I7314" t="s">
        <v>103</v>
      </c>
      <c r="J7314" s="2">
        <v>44533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37</v>
      </c>
      <c r="G7315" t="s">
        <v>64</v>
      </c>
      <c r="H7315" t="s">
        <v>113</v>
      </c>
      <c r="I7315" t="s">
        <v>103</v>
      </c>
      <c r="J7315" s="2">
        <v>44534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37</v>
      </c>
      <c r="G7316" t="s">
        <v>64</v>
      </c>
      <c r="H7316" t="s">
        <v>113</v>
      </c>
      <c r="I7316" t="s">
        <v>103</v>
      </c>
      <c r="J7316" s="2">
        <v>44535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37</v>
      </c>
      <c r="G7317" t="s">
        <v>64</v>
      </c>
      <c r="H7317" t="s">
        <v>113</v>
      </c>
      <c r="I7317" t="s">
        <v>103</v>
      </c>
      <c r="J7317" s="2">
        <v>44536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37</v>
      </c>
      <c r="G7318" t="s">
        <v>64</v>
      </c>
      <c r="H7318" t="s">
        <v>113</v>
      </c>
      <c r="I7318" t="s">
        <v>103</v>
      </c>
      <c r="J7318" s="2">
        <v>44537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37</v>
      </c>
      <c r="G7319" t="s">
        <v>64</v>
      </c>
      <c r="H7319" t="s">
        <v>113</v>
      </c>
      <c r="I7319" t="s">
        <v>103</v>
      </c>
      <c r="J7319" s="2">
        <v>44538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37</v>
      </c>
      <c r="G7320" t="s">
        <v>64</v>
      </c>
      <c r="H7320" t="s">
        <v>113</v>
      </c>
      <c r="I7320" t="s">
        <v>103</v>
      </c>
      <c r="J7320" s="2">
        <v>44539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37</v>
      </c>
      <c r="G7321" t="s">
        <v>64</v>
      </c>
      <c r="H7321" t="s">
        <v>113</v>
      </c>
      <c r="I7321" t="s">
        <v>103</v>
      </c>
      <c r="J7321" s="2">
        <v>44540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37</v>
      </c>
      <c r="G7322" t="s">
        <v>64</v>
      </c>
      <c r="H7322" t="s">
        <v>113</v>
      </c>
      <c r="I7322" t="s">
        <v>103</v>
      </c>
      <c r="J7322" s="2">
        <v>44541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37</v>
      </c>
      <c r="G7323" t="s">
        <v>64</v>
      </c>
      <c r="H7323" t="s">
        <v>113</v>
      </c>
      <c r="I7323" t="s">
        <v>103</v>
      </c>
      <c r="J7323" s="2">
        <v>44542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37</v>
      </c>
      <c r="G7324" t="s">
        <v>64</v>
      </c>
      <c r="H7324" t="s">
        <v>113</v>
      </c>
      <c r="I7324" t="s">
        <v>103</v>
      </c>
      <c r="J7324" s="2">
        <v>44543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37</v>
      </c>
      <c r="G7325" t="s">
        <v>64</v>
      </c>
      <c r="H7325" t="s">
        <v>113</v>
      </c>
      <c r="I7325" t="s">
        <v>103</v>
      </c>
      <c r="J7325" s="2">
        <v>44544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37</v>
      </c>
      <c r="G7326" t="s">
        <v>64</v>
      </c>
      <c r="H7326" t="s">
        <v>113</v>
      </c>
      <c r="I7326" t="s">
        <v>103</v>
      </c>
      <c r="J7326" s="2">
        <v>44545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37</v>
      </c>
      <c r="G7327" t="s">
        <v>64</v>
      </c>
      <c r="H7327" t="s">
        <v>113</v>
      </c>
      <c r="I7327" t="s">
        <v>103</v>
      </c>
      <c r="J7327" s="2">
        <v>44546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37</v>
      </c>
      <c r="G7328" t="s">
        <v>64</v>
      </c>
      <c r="H7328" t="s">
        <v>113</v>
      </c>
      <c r="I7328" t="s">
        <v>103</v>
      </c>
      <c r="J7328" s="2">
        <v>44547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37</v>
      </c>
      <c r="G7329" t="s">
        <v>64</v>
      </c>
      <c r="H7329" t="s">
        <v>113</v>
      </c>
      <c r="I7329" t="s">
        <v>103</v>
      </c>
      <c r="J7329" s="2">
        <v>44548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37</v>
      </c>
      <c r="G7330" t="s">
        <v>64</v>
      </c>
      <c r="H7330" t="s">
        <v>113</v>
      </c>
      <c r="I7330" t="s">
        <v>103</v>
      </c>
      <c r="J7330" s="2">
        <v>44549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37</v>
      </c>
      <c r="G7331" t="s">
        <v>64</v>
      </c>
      <c r="H7331" t="s">
        <v>113</v>
      </c>
      <c r="I7331" t="s">
        <v>103</v>
      </c>
      <c r="J7331" s="2">
        <v>44550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37</v>
      </c>
      <c r="G7332" t="s">
        <v>64</v>
      </c>
      <c r="H7332" t="s">
        <v>113</v>
      </c>
      <c r="I7332" t="s">
        <v>103</v>
      </c>
      <c r="J7332" s="2">
        <v>44551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37</v>
      </c>
      <c r="G7333" t="s">
        <v>64</v>
      </c>
      <c r="H7333" t="s">
        <v>113</v>
      </c>
      <c r="I7333" t="s">
        <v>103</v>
      </c>
      <c r="J7333" s="2">
        <v>44552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37</v>
      </c>
      <c r="G7334" t="s">
        <v>64</v>
      </c>
      <c r="H7334" t="s">
        <v>113</v>
      </c>
      <c r="I7334" t="s">
        <v>103</v>
      </c>
      <c r="J7334" s="2">
        <v>44553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37</v>
      </c>
      <c r="G7335" t="s">
        <v>64</v>
      </c>
      <c r="H7335" t="s">
        <v>113</v>
      </c>
      <c r="I7335" t="s">
        <v>103</v>
      </c>
      <c r="J7335" s="2">
        <v>44554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37</v>
      </c>
      <c r="G7336" t="s">
        <v>64</v>
      </c>
      <c r="H7336" t="s">
        <v>113</v>
      </c>
      <c r="I7336" t="s">
        <v>103</v>
      </c>
      <c r="J7336" s="2">
        <v>44555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37</v>
      </c>
      <c r="G7337" t="s">
        <v>64</v>
      </c>
      <c r="H7337" t="s">
        <v>113</v>
      </c>
      <c r="I7337" t="s">
        <v>103</v>
      </c>
      <c r="J7337" s="2">
        <v>44556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37</v>
      </c>
      <c r="G7338" t="s">
        <v>64</v>
      </c>
      <c r="H7338" t="s">
        <v>113</v>
      </c>
      <c r="I7338" t="s">
        <v>103</v>
      </c>
      <c r="J7338" s="2">
        <v>44557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37</v>
      </c>
      <c r="G7339" t="s">
        <v>64</v>
      </c>
      <c r="H7339" t="s">
        <v>113</v>
      </c>
      <c r="I7339" t="s">
        <v>103</v>
      </c>
      <c r="J7339" s="2">
        <v>44558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37</v>
      </c>
      <c r="G7340" t="s">
        <v>64</v>
      </c>
      <c r="H7340" t="s">
        <v>113</v>
      </c>
      <c r="I7340" t="s">
        <v>103</v>
      </c>
      <c r="J7340" s="2">
        <v>44559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37</v>
      </c>
      <c r="G7341" t="s">
        <v>64</v>
      </c>
      <c r="H7341" t="s">
        <v>113</v>
      </c>
      <c r="I7341" t="s">
        <v>103</v>
      </c>
      <c r="J7341" s="2">
        <v>44560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37</v>
      </c>
      <c r="G7342" t="s">
        <v>64</v>
      </c>
      <c r="H7342" t="s">
        <v>113</v>
      </c>
      <c r="I7342" t="s">
        <v>103</v>
      </c>
      <c r="J7342" s="2">
        <v>44561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37</v>
      </c>
      <c r="G7343" t="s">
        <v>64</v>
      </c>
      <c r="H7343" t="s">
        <v>113</v>
      </c>
      <c r="I7343" t="s">
        <v>103</v>
      </c>
      <c r="J7343" s="2">
        <v>44562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37</v>
      </c>
      <c r="G7344" t="s">
        <v>64</v>
      </c>
      <c r="H7344" t="s">
        <v>113</v>
      </c>
      <c r="I7344" t="s">
        <v>103</v>
      </c>
      <c r="J7344" s="2">
        <v>44563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37</v>
      </c>
      <c r="G7345" t="s">
        <v>64</v>
      </c>
      <c r="H7345" t="s">
        <v>113</v>
      </c>
      <c r="I7345" t="s">
        <v>103</v>
      </c>
      <c r="J7345" s="2">
        <v>44564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37</v>
      </c>
      <c r="G7346" t="s">
        <v>64</v>
      </c>
      <c r="H7346" t="s">
        <v>113</v>
      </c>
      <c r="I7346" t="s">
        <v>103</v>
      </c>
      <c r="J7346" s="2">
        <v>44565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37</v>
      </c>
      <c r="G7347" t="s">
        <v>64</v>
      </c>
      <c r="H7347" t="s">
        <v>113</v>
      </c>
      <c r="I7347" t="s">
        <v>103</v>
      </c>
      <c r="J7347" s="2">
        <v>44566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37</v>
      </c>
      <c r="G7348" t="s">
        <v>64</v>
      </c>
      <c r="H7348" t="s">
        <v>113</v>
      </c>
      <c r="I7348" t="s">
        <v>103</v>
      </c>
      <c r="J7348" s="2">
        <v>44567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37</v>
      </c>
      <c r="G7349" t="s">
        <v>64</v>
      </c>
      <c r="H7349" t="s">
        <v>113</v>
      </c>
      <c r="I7349" t="s">
        <v>103</v>
      </c>
      <c r="J7349" s="2">
        <v>44568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37</v>
      </c>
      <c r="G7350" t="s">
        <v>64</v>
      </c>
      <c r="H7350" t="s">
        <v>113</v>
      </c>
      <c r="I7350" t="s">
        <v>103</v>
      </c>
      <c r="J7350" s="2">
        <v>44569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37</v>
      </c>
      <c r="G7351" t="s">
        <v>64</v>
      </c>
      <c r="H7351" t="s">
        <v>113</v>
      </c>
      <c r="I7351" t="s">
        <v>103</v>
      </c>
      <c r="J7351" s="2">
        <v>44570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37</v>
      </c>
      <c r="G7352" t="s">
        <v>64</v>
      </c>
      <c r="H7352" t="s">
        <v>113</v>
      </c>
      <c r="I7352" t="s">
        <v>103</v>
      </c>
      <c r="J7352" s="2">
        <v>44571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37</v>
      </c>
      <c r="G7353" t="s">
        <v>64</v>
      </c>
      <c r="H7353" t="s">
        <v>113</v>
      </c>
      <c r="I7353" t="s">
        <v>103</v>
      </c>
      <c r="J7353" s="2">
        <v>44572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37</v>
      </c>
      <c r="G7354" t="s">
        <v>64</v>
      </c>
      <c r="H7354" t="s">
        <v>113</v>
      </c>
      <c r="I7354" t="s">
        <v>103</v>
      </c>
      <c r="J7354" s="2">
        <v>44573</v>
      </c>
      <c r="K7354">
        <v>5388.7428476038494</v>
      </c>
      <c r="L7354">
        <v>1</v>
      </c>
      <c r="M7354">
        <v>0</v>
      </c>
      <c r="N7354">
        <v>0</v>
      </c>
      <c r="O7354">
        <v>5388.7428476038494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37</v>
      </c>
      <c r="G7355" t="s">
        <v>64</v>
      </c>
      <c r="H7355" t="s">
        <v>113</v>
      </c>
      <c r="I7355" t="s">
        <v>103</v>
      </c>
      <c r="J7355" s="2">
        <v>44574</v>
      </c>
      <c r="K7355">
        <v>3992.078888073218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37</v>
      </c>
      <c r="G7356" t="s">
        <v>64</v>
      </c>
      <c r="H7356" t="s">
        <v>113</v>
      </c>
      <c r="I7356" t="s">
        <v>103</v>
      </c>
      <c r="J7356" s="2">
        <v>44575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37</v>
      </c>
      <c r="G7357" t="s">
        <v>64</v>
      </c>
      <c r="H7357" t="s">
        <v>113</v>
      </c>
      <c r="I7357" t="s">
        <v>103</v>
      </c>
      <c r="J7357" s="2">
        <v>44576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37</v>
      </c>
      <c r="G7358" t="s">
        <v>64</v>
      </c>
      <c r="H7358" t="s">
        <v>113</v>
      </c>
      <c r="I7358" t="s">
        <v>103</v>
      </c>
      <c r="J7358" s="2">
        <v>44577</v>
      </c>
      <c r="K7358">
        <v>5388.7428476038494</v>
      </c>
      <c r="L7358">
        <v>1</v>
      </c>
      <c r="M7358">
        <v>0</v>
      </c>
      <c r="N7358">
        <v>0</v>
      </c>
      <c r="O7358">
        <v>5388.7428476038494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37</v>
      </c>
      <c r="G7359" t="s">
        <v>64</v>
      </c>
      <c r="H7359" t="s">
        <v>113</v>
      </c>
      <c r="I7359" t="s">
        <v>103</v>
      </c>
      <c r="J7359" s="2">
        <v>44578</v>
      </c>
      <c r="K7359">
        <v>3992.078888073218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37</v>
      </c>
      <c r="G7360" t="s">
        <v>64</v>
      </c>
      <c r="H7360" t="s">
        <v>113</v>
      </c>
      <c r="I7360" t="s">
        <v>103</v>
      </c>
      <c r="J7360" s="2">
        <v>44579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37</v>
      </c>
      <c r="G7361" t="s">
        <v>64</v>
      </c>
      <c r="H7361" t="s">
        <v>113</v>
      </c>
      <c r="I7361" t="s">
        <v>103</v>
      </c>
      <c r="J7361" s="2">
        <v>44580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37</v>
      </c>
      <c r="G7362" t="s">
        <v>64</v>
      </c>
      <c r="H7362" t="s">
        <v>113</v>
      </c>
      <c r="I7362" t="s">
        <v>103</v>
      </c>
      <c r="J7362" s="2">
        <v>44581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37</v>
      </c>
      <c r="G7363" t="s">
        <v>64</v>
      </c>
      <c r="H7363" t="s">
        <v>113</v>
      </c>
      <c r="I7363" t="s">
        <v>103</v>
      </c>
      <c r="J7363" s="2">
        <v>44582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37</v>
      </c>
      <c r="G7364" t="s">
        <v>64</v>
      </c>
      <c r="H7364" t="s">
        <v>113</v>
      </c>
      <c r="I7364" t="s">
        <v>103</v>
      </c>
      <c r="J7364" s="2">
        <v>44583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37</v>
      </c>
      <c r="G7365" t="s">
        <v>64</v>
      </c>
      <c r="H7365" t="s">
        <v>113</v>
      </c>
      <c r="I7365" t="s">
        <v>103</v>
      </c>
      <c r="J7365" s="2">
        <v>44584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37</v>
      </c>
      <c r="G7366" t="s">
        <v>64</v>
      </c>
      <c r="H7366" t="s">
        <v>113</v>
      </c>
      <c r="I7366" t="s">
        <v>103</v>
      </c>
      <c r="J7366" s="2">
        <v>44585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37</v>
      </c>
      <c r="G7367" t="s">
        <v>64</v>
      </c>
      <c r="H7367" t="s">
        <v>113</v>
      </c>
      <c r="I7367" t="s">
        <v>103</v>
      </c>
      <c r="J7367" s="2">
        <v>44586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37</v>
      </c>
      <c r="G7368" t="s">
        <v>64</v>
      </c>
      <c r="H7368" t="s">
        <v>113</v>
      </c>
      <c r="I7368" t="s">
        <v>103</v>
      </c>
      <c r="J7368" s="2">
        <v>44587</v>
      </c>
      <c r="K7368">
        <v>5388.7428476038494</v>
      </c>
      <c r="L7368">
        <v>1</v>
      </c>
      <c r="M7368">
        <v>0</v>
      </c>
      <c r="N7368">
        <v>0</v>
      </c>
      <c r="O7368">
        <v>5388.7428476038494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37</v>
      </c>
      <c r="G7369" t="s">
        <v>64</v>
      </c>
      <c r="H7369" t="s">
        <v>113</v>
      </c>
      <c r="I7369" t="s">
        <v>103</v>
      </c>
      <c r="J7369" s="2">
        <v>44588</v>
      </c>
      <c r="K7369">
        <v>3992.078888073218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37</v>
      </c>
      <c r="G7370" t="s">
        <v>64</v>
      </c>
      <c r="H7370" t="s">
        <v>113</v>
      </c>
      <c r="I7370" t="s">
        <v>103</v>
      </c>
      <c r="J7370" s="2">
        <v>44589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37</v>
      </c>
      <c r="G7371" t="s">
        <v>64</v>
      </c>
      <c r="H7371" t="s">
        <v>113</v>
      </c>
      <c r="I7371" t="s">
        <v>103</v>
      </c>
      <c r="J7371" s="2">
        <v>44590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37</v>
      </c>
      <c r="G7372" t="s">
        <v>64</v>
      </c>
      <c r="H7372" t="s">
        <v>113</v>
      </c>
      <c r="I7372" t="s">
        <v>103</v>
      </c>
      <c r="J7372" s="2">
        <v>44591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37</v>
      </c>
      <c r="G7373" t="s">
        <v>64</v>
      </c>
      <c r="H7373" t="s">
        <v>113</v>
      </c>
      <c r="I7373" t="s">
        <v>103</v>
      </c>
      <c r="J7373" s="2">
        <v>44592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37</v>
      </c>
      <c r="G7374" t="s">
        <v>64</v>
      </c>
      <c r="H7374" t="s">
        <v>113</v>
      </c>
      <c r="I7374" t="s">
        <v>103</v>
      </c>
      <c r="J7374" s="2">
        <v>44593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37</v>
      </c>
      <c r="G7375" t="s">
        <v>64</v>
      </c>
      <c r="H7375" t="s">
        <v>113</v>
      </c>
      <c r="I7375" t="s">
        <v>103</v>
      </c>
      <c r="J7375" s="2">
        <v>44594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37</v>
      </c>
      <c r="G7376" t="s">
        <v>64</v>
      </c>
      <c r="H7376" t="s">
        <v>113</v>
      </c>
      <c r="I7376" t="s">
        <v>103</v>
      </c>
      <c r="J7376" s="2">
        <v>44595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37</v>
      </c>
      <c r="G7377" t="s">
        <v>64</v>
      </c>
      <c r="H7377" t="s">
        <v>113</v>
      </c>
      <c r="I7377" t="s">
        <v>103</v>
      </c>
      <c r="J7377" s="2">
        <v>44596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37</v>
      </c>
      <c r="G7378" t="s">
        <v>64</v>
      </c>
      <c r="H7378" t="s">
        <v>113</v>
      </c>
      <c r="I7378" t="s">
        <v>103</v>
      </c>
      <c r="J7378" s="2">
        <v>44597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37</v>
      </c>
      <c r="G7379" t="s">
        <v>64</v>
      </c>
      <c r="H7379" t="s">
        <v>113</v>
      </c>
      <c r="I7379" t="s">
        <v>103</v>
      </c>
      <c r="J7379" s="2">
        <v>44598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37</v>
      </c>
      <c r="G7380" t="s">
        <v>64</v>
      </c>
      <c r="H7380" t="s">
        <v>113</v>
      </c>
      <c r="I7380" t="s">
        <v>103</v>
      </c>
      <c r="J7380" s="2">
        <v>44599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37</v>
      </c>
      <c r="G7381" t="s">
        <v>64</v>
      </c>
      <c r="H7381" t="s">
        <v>113</v>
      </c>
      <c r="I7381" t="s">
        <v>103</v>
      </c>
      <c r="J7381" s="2">
        <v>44600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37</v>
      </c>
      <c r="G7382" t="s">
        <v>64</v>
      </c>
      <c r="H7382" t="s">
        <v>113</v>
      </c>
      <c r="I7382" t="s">
        <v>103</v>
      </c>
      <c r="J7382" s="2">
        <v>44601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37</v>
      </c>
      <c r="G7383" t="s">
        <v>64</v>
      </c>
      <c r="H7383" t="s">
        <v>113</v>
      </c>
      <c r="I7383" t="s">
        <v>103</v>
      </c>
      <c r="J7383" s="2">
        <v>44602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37</v>
      </c>
      <c r="G7384" t="s">
        <v>64</v>
      </c>
      <c r="H7384" t="s">
        <v>113</v>
      </c>
      <c r="I7384" t="s">
        <v>103</v>
      </c>
      <c r="J7384" s="2">
        <v>44603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37</v>
      </c>
      <c r="G7385" t="s">
        <v>64</v>
      </c>
      <c r="H7385" t="s">
        <v>113</v>
      </c>
      <c r="I7385" t="s">
        <v>103</v>
      </c>
      <c r="J7385" s="2">
        <v>44604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37</v>
      </c>
      <c r="G7386" t="s">
        <v>64</v>
      </c>
      <c r="H7386" t="s">
        <v>113</v>
      </c>
      <c r="I7386" t="s">
        <v>103</v>
      </c>
      <c r="J7386" s="2">
        <v>44605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37</v>
      </c>
      <c r="G7387" t="s">
        <v>64</v>
      </c>
      <c r="H7387" t="s">
        <v>113</v>
      </c>
      <c r="I7387" t="s">
        <v>103</v>
      </c>
      <c r="J7387" s="2">
        <v>44606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37</v>
      </c>
      <c r="G7388" t="s">
        <v>64</v>
      </c>
      <c r="H7388" t="s">
        <v>113</v>
      </c>
      <c r="I7388" t="s">
        <v>103</v>
      </c>
      <c r="J7388" s="2">
        <v>44607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37</v>
      </c>
      <c r="G7389" t="s">
        <v>64</v>
      </c>
      <c r="H7389" t="s">
        <v>113</v>
      </c>
      <c r="I7389" t="s">
        <v>103</v>
      </c>
      <c r="J7389" s="2">
        <v>44608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37</v>
      </c>
      <c r="G7390" t="s">
        <v>64</v>
      </c>
      <c r="H7390" t="s">
        <v>113</v>
      </c>
      <c r="I7390" t="s">
        <v>103</v>
      </c>
      <c r="J7390" s="2">
        <v>44609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37</v>
      </c>
      <c r="G7391" t="s">
        <v>64</v>
      </c>
      <c r="H7391" t="s">
        <v>113</v>
      </c>
      <c r="I7391" t="s">
        <v>103</v>
      </c>
      <c r="J7391" s="2">
        <v>44610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37</v>
      </c>
      <c r="G7392" t="s">
        <v>64</v>
      </c>
      <c r="H7392" t="s">
        <v>113</v>
      </c>
      <c r="I7392" t="s">
        <v>103</v>
      </c>
      <c r="J7392" s="2">
        <v>44611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37</v>
      </c>
      <c r="G7393" t="s">
        <v>64</v>
      </c>
      <c r="H7393" t="s">
        <v>113</v>
      </c>
      <c r="I7393" t="s">
        <v>103</v>
      </c>
      <c r="J7393" s="2">
        <v>44612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37</v>
      </c>
      <c r="G7394" t="s">
        <v>64</v>
      </c>
      <c r="H7394" t="s">
        <v>113</v>
      </c>
      <c r="I7394" t="s">
        <v>103</v>
      </c>
      <c r="J7394" s="2">
        <v>44613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37</v>
      </c>
      <c r="G7395" t="s">
        <v>64</v>
      </c>
      <c r="H7395" t="s">
        <v>113</v>
      </c>
      <c r="I7395" t="s">
        <v>103</v>
      </c>
      <c r="J7395" s="2">
        <v>44614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37</v>
      </c>
      <c r="G7396" t="s">
        <v>64</v>
      </c>
      <c r="H7396" t="s">
        <v>113</v>
      </c>
      <c r="I7396" t="s">
        <v>103</v>
      </c>
      <c r="J7396" s="2">
        <v>44615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37</v>
      </c>
      <c r="G7397" t="s">
        <v>64</v>
      </c>
      <c r="H7397" t="s">
        <v>113</v>
      </c>
      <c r="I7397" t="s">
        <v>103</v>
      </c>
      <c r="J7397" s="2">
        <v>44616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37</v>
      </c>
      <c r="G7398" t="s">
        <v>64</v>
      </c>
      <c r="H7398" t="s">
        <v>113</v>
      </c>
      <c r="I7398" t="s">
        <v>103</v>
      </c>
      <c r="J7398" s="2">
        <v>44617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37</v>
      </c>
      <c r="G7399" t="s">
        <v>64</v>
      </c>
      <c r="H7399" t="s">
        <v>113</v>
      </c>
      <c r="I7399" t="s">
        <v>103</v>
      </c>
      <c r="J7399" s="2">
        <v>44618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37</v>
      </c>
      <c r="G7400" t="s">
        <v>64</v>
      </c>
      <c r="H7400" t="s">
        <v>113</v>
      </c>
      <c r="I7400" t="s">
        <v>103</v>
      </c>
      <c r="J7400" s="2">
        <v>44619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37</v>
      </c>
      <c r="G7401" t="s">
        <v>64</v>
      </c>
      <c r="H7401" t="s">
        <v>113</v>
      </c>
      <c r="I7401" t="s">
        <v>103</v>
      </c>
      <c r="J7401" s="2">
        <v>44620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37</v>
      </c>
      <c r="G7402" t="s">
        <v>64</v>
      </c>
      <c r="H7402" t="s">
        <v>113</v>
      </c>
      <c r="I7402" t="s">
        <v>103</v>
      </c>
      <c r="J7402" s="2">
        <v>44621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37</v>
      </c>
      <c r="G7403" t="s">
        <v>64</v>
      </c>
      <c r="H7403" t="s">
        <v>113</v>
      </c>
      <c r="I7403" t="s">
        <v>103</v>
      </c>
      <c r="J7403" s="2">
        <v>44622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37</v>
      </c>
      <c r="G7404" t="s">
        <v>64</v>
      </c>
      <c r="H7404" t="s">
        <v>113</v>
      </c>
      <c r="I7404" t="s">
        <v>103</v>
      </c>
      <c r="J7404" s="2">
        <v>44623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37</v>
      </c>
      <c r="G7405" t="s">
        <v>64</v>
      </c>
      <c r="H7405" t="s">
        <v>113</v>
      </c>
      <c r="I7405" t="s">
        <v>103</v>
      </c>
      <c r="J7405" s="2">
        <v>44624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37</v>
      </c>
      <c r="G7406" t="s">
        <v>64</v>
      </c>
      <c r="H7406" t="s">
        <v>113</v>
      </c>
      <c r="I7406" t="s">
        <v>103</v>
      </c>
      <c r="J7406" s="2">
        <v>44625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37</v>
      </c>
      <c r="G7407" t="s">
        <v>64</v>
      </c>
      <c r="H7407" t="s">
        <v>113</v>
      </c>
      <c r="I7407" t="s">
        <v>103</v>
      </c>
      <c r="J7407" s="2">
        <v>44626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37</v>
      </c>
      <c r="G7408" t="s">
        <v>64</v>
      </c>
      <c r="H7408" t="s">
        <v>113</v>
      </c>
      <c r="I7408" t="s">
        <v>103</v>
      </c>
      <c r="J7408" s="2">
        <v>44627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37</v>
      </c>
      <c r="G7409" t="s">
        <v>64</v>
      </c>
      <c r="H7409" t="s">
        <v>113</v>
      </c>
      <c r="I7409" t="s">
        <v>103</v>
      </c>
      <c r="J7409" s="2">
        <v>44628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37</v>
      </c>
      <c r="G7410" t="s">
        <v>64</v>
      </c>
      <c r="H7410" t="s">
        <v>113</v>
      </c>
      <c r="I7410" t="s">
        <v>103</v>
      </c>
      <c r="J7410" s="2">
        <v>44629</v>
      </c>
      <c r="K7410">
        <v>5388.7428476038494</v>
      </c>
      <c r="L7410">
        <v>1</v>
      </c>
      <c r="M7410">
        <v>0</v>
      </c>
      <c r="N7410">
        <v>0</v>
      </c>
      <c r="O7410">
        <v>5388.7428476038494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37</v>
      </c>
      <c r="G7411" t="s">
        <v>64</v>
      </c>
      <c r="H7411" t="s">
        <v>113</v>
      </c>
      <c r="I7411" t="s">
        <v>103</v>
      </c>
      <c r="J7411" s="2">
        <v>44630</v>
      </c>
      <c r="K7411">
        <v>3992.078888073218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37</v>
      </c>
      <c r="G7412" t="s">
        <v>64</v>
      </c>
      <c r="H7412" t="s">
        <v>113</v>
      </c>
      <c r="I7412" t="s">
        <v>103</v>
      </c>
      <c r="J7412" s="2">
        <v>44631</v>
      </c>
      <c r="K7412">
        <v>5388.7428476038494</v>
      </c>
      <c r="L7412">
        <v>1</v>
      </c>
      <c r="M7412">
        <v>0</v>
      </c>
      <c r="N7412">
        <v>0</v>
      </c>
      <c r="O7412">
        <v>5388.7428476038494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37</v>
      </c>
      <c r="G7413" t="s">
        <v>64</v>
      </c>
      <c r="H7413" t="s">
        <v>113</v>
      </c>
      <c r="I7413" t="s">
        <v>103</v>
      </c>
      <c r="J7413" s="2">
        <v>44632</v>
      </c>
      <c r="K7413">
        <v>3992.078888073218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37</v>
      </c>
      <c r="G7414" t="s">
        <v>64</v>
      </c>
      <c r="H7414" t="s">
        <v>113</v>
      </c>
      <c r="I7414" t="s">
        <v>103</v>
      </c>
      <c r="J7414" s="2">
        <v>44633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37</v>
      </c>
      <c r="G7415" t="s">
        <v>64</v>
      </c>
      <c r="H7415" t="s">
        <v>113</v>
      </c>
      <c r="I7415" t="s">
        <v>103</v>
      </c>
      <c r="J7415" s="2">
        <v>44634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37</v>
      </c>
      <c r="G7416" t="s">
        <v>64</v>
      </c>
      <c r="H7416" t="s">
        <v>113</v>
      </c>
      <c r="I7416" t="s">
        <v>103</v>
      </c>
      <c r="J7416" s="2">
        <v>44635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37</v>
      </c>
      <c r="G7417" t="s">
        <v>64</v>
      </c>
      <c r="H7417" t="s">
        <v>113</v>
      </c>
      <c r="I7417" t="s">
        <v>103</v>
      </c>
      <c r="J7417" s="2">
        <v>44636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37</v>
      </c>
      <c r="G7418" t="s">
        <v>64</v>
      </c>
      <c r="H7418" t="s">
        <v>113</v>
      </c>
      <c r="I7418" t="s">
        <v>103</v>
      </c>
      <c r="J7418" s="2">
        <v>44637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37</v>
      </c>
      <c r="G7419" t="s">
        <v>64</v>
      </c>
      <c r="H7419" t="s">
        <v>113</v>
      </c>
      <c r="I7419" t="s">
        <v>103</v>
      </c>
      <c r="J7419" s="2">
        <v>44638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37</v>
      </c>
      <c r="G7420" t="s">
        <v>64</v>
      </c>
      <c r="H7420" t="s">
        <v>113</v>
      </c>
      <c r="I7420" t="s">
        <v>103</v>
      </c>
      <c r="J7420" s="2">
        <v>44639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37</v>
      </c>
      <c r="G7421" t="s">
        <v>64</v>
      </c>
      <c r="H7421" t="s">
        <v>113</v>
      </c>
      <c r="I7421" t="s">
        <v>103</v>
      </c>
      <c r="J7421" s="2">
        <v>44640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37</v>
      </c>
      <c r="G7422" t="s">
        <v>64</v>
      </c>
      <c r="H7422" t="s">
        <v>113</v>
      </c>
      <c r="I7422" t="s">
        <v>103</v>
      </c>
      <c r="J7422" s="2">
        <v>44641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37</v>
      </c>
      <c r="G7423" t="s">
        <v>64</v>
      </c>
      <c r="H7423" t="s">
        <v>113</v>
      </c>
      <c r="I7423" t="s">
        <v>103</v>
      </c>
      <c r="J7423" s="2">
        <v>44642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37</v>
      </c>
      <c r="G7424" t="s">
        <v>64</v>
      </c>
      <c r="H7424" t="s">
        <v>113</v>
      </c>
      <c r="I7424" t="s">
        <v>103</v>
      </c>
      <c r="J7424" s="2">
        <v>44643</v>
      </c>
      <c r="K7424">
        <v>5388.7428476038494</v>
      </c>
      <c r="L7424">
        <v>1</v>
      </c>
      <c r="M7424">
        <v>0</v>
      </c>
      <c r="N7424">
        <v>0</v>
      </c>
      <c r="O7424">
        <v>5388.7428476038494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37</v>
      </c>
      <c r="G7425" t="s">
        <v>64</v>
      </c>
      <c r="H7425" t="s">
        <v>113</v>
      </c>
      <c r="I7425" t="s">
        <v>103</v>
      </c>
      <c r="J7425" s="2">
        <v>44644</v>
      </c>
      <c r="K7425">
        <v>3992.078888073218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37</v>
      </c>
      <c r="G7426" t="s">
        <v>64</v>
      </c>
      <c r="H7426" t="s">
        <v>113</v>
      </c>
      <c r="I7426" t="s">
        <v>103</v>
      </c>
      <c r="J7426" s="2">
        <v>44645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37</v>
      </c>
      <c r="G7427" t="s">
        <v>64</v>
      </c>
      <c r="H7427" t="s">
        <v>113</v>
      </c>
      <c r="I7427" t="s">
        <v>103</v>
      </c>
      <c r="J7427" s="2">
        <v>44646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37</v>
      </c>
      <c r="G7428" t="s">
        <v>64</v>
      </c>
      <c r="H7428" t="s">
        <v>113</v>
      </c>
      <c r="I7428" t="s">
        <v>103</v>
      </c>
      <c r="J7428" s="2">
        <v>44647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37</v>
      </c>
      <c r="G7429" t="s">
        <v>64</v>
      </c>
      <c r="H7429" t="s">
        <v>113</v>
      </c>
      <c r="I7429" t="s">
        <v>103</v>
      </c>
      <c r="J7429" s="2">
        <v>44648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37</v>
      </c>
      <c r="G7430" t="s">
        <v>64</v>
      </c>
      <c r="H7430" t="s">
        <v>113</v>
      </c>
      <c r="I7430" t="s">
        <v>103</v>
      </c>
      <c r="J7430" s="2">
        <v>44649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37</v>
      </c>
      <c r="G7431" t="s">
        <v>64</v>
      </c>
      <c r="H7431" t="s">
        <v>113</v>
      </c>
      <c r="I7431" t="s">
        <v>103</v>
      </c>
      <c r="J7431" s="2">
        <v>44650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37</v>
      </c>
      <c r="G7432" t="s">
        <v>64</v>
      </c>
      <c r="H7432" t="s">
        <v>113</v>
      </c>
      <c r="I7432" t="s">
        <v>103</v>
      </c>
      <c r="J7432" s="2">
        <v>44651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39</v>
      </c>
      <c r="G7433" t="s">
        <v>69</v>
      </c>
      <c r="H7433" t="s">
        <v>113</v>
      </c>
      <c r="I7433" t="s">
        <v>103</v>
      </c>
      <c r="J7433" s="2">
        <v>44440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39</v>
      </c>
      <c r="G7434" t="s">
        <v>69</v>
      </c>
      <c r="H7434" t="s">
        <v>113</v>
      </c>
      <c r="I7434" t="s">
        <v>103</v>
      </c>
      <c r="J7434" s="2">
        <v>44441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39</v>
      </c>
      <c r="G7435" t="s">
        <v>69</v>
      </c>
      <c r="H7435" t="s">
        <v>113</v>
      </c>
      <c r="I7435" t="s">
        <v>103</v>
      </c>
      <c r="J7435" s="2">
        <v>44442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39</v>
      </c>
      <c r="G7436" t="s">
        <v>69</v>
      </c>
      <c r="H7436" t="s">
        <v>113</v>
      </c>
      <c r="I7436" t="s">
        <v>103</v>
      </c>
      <c r="J7436" s="2">
        <v>44443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39</v>
      </c>
      <c r="G7437" t="s">
        <v>69</v>
      </c>
      <c r="H7437" t="s">
        <v>113</v>
      </c>
      <c r="I7437" t="s">
        <v>103</v>
      </c>
      <c r="J7437" s="2">
        <v>44444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39</v>
      </c>
      <c r="G7438" t="s">
        <v>69</v>
      </c>
      <c r="H7438" t="s">
        <v>113</v>
      </c>
      <c r="I7438" t="s">
        <v>103</v>
      </c>
      <c r="J7438" s="2">
        <v>44445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39</v>
      </c>
      <c r="G7439" t="s">
        <v>69</v>
      </c>
      <c r="H7439" t="s">
        <v>113</v>
      </c>
      <c r="I7439" t="s">
        <v>103</v>
      </c>
      <c r="J7439" s="2">
        <v>44446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39</v>
      </c>
      <c r="G7440" t="s">
        <v>69</v>
      </c>
      <c r="H7440" t="s">
        <v>113</v>
      </c>
      <c r="I7440" t="s">
        <v>103</v>
      </c>
      <c r="J7440" s="2">
        <v>44447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39</v>
      </c>
      <c r="G7441" t="s">
        <v>69</v>
      </c>
      <c r="H7441" t="s">
        <v>113</v>
      </c>
      <c r="I7441" t="s">
        <v>103</v>
      </c>
      <c r="J7441" s="2">
        <v>44448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39</v>
      </c>
      <c r="G7442" t="s">
        <v>69</v>
      </c>
      <c r="H7442" t="s">
        <v>113</v>
      </c>
      <c r="I7442" t="s">
        <v>103</v>
      </c>
      <c r="J7442" s="2">
        <v>44449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39</v>
      </c>
      <c r="G7443" t="s">
        <v>69</v>
      </c>
      <c r="H7443" t="s">
        <v>113</v>
      </c>
      <c r="I7443" t="s">
        <v>103</v>
      </c>
      <c r="J7443" s="2">
        <v>44450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39</v>
      </c>
      <c r="G7444" t="s">
        <v>69</v>
      </c>
      <c r="H7444" t="s">
        <v>113</v>
      </c>
      <c r="I7444" t="s">
        <v>103</v>
      </c>
      <c r="J7444" s="2">
        <v>44451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39</v>
      </c>
      <c r="G7445" t="s">
        <v>69</v>
      </c>
      <c r="H7445" t="s">
        <v>113</v>
      </c>
      <c r="I7445" t="s">
        <v>103</v>
      </c>
      <c r="J7445" s="2">
        <v>44452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39</v>
      </c>
      <c r="G7446" t="s">
        <v>69</v>
      </c>
      <c r="H7446" t="s">
        <v>113</v>
      </c>
      <c r="I7446" t="s">
        <v>103</v>
      </c>
      <c r="J7446" s="2">
        <v>44453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39</v>
      </c>
      <c r="G7447" t="s">
        <v>69</v>
      </c>
      <c r="H7447" t="s">
        <v>113</v>
      </c>
      <c r="I7447" t="s">
        <v>103</v>
      </c>
      <c r="J7447" s="2">
        <v>44454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39</v>
      </c>
      <c r="G7448" t="s">
        <v>69</v>
      </c>
      <c r="H7448" t="s">
        <v>113</v>
      </c>
      <c r="I7448" t="s">
        <v>103</v>
      </c>
      <c r="J7448" s="2">
        <v>44455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39</v>
      </c>
      <c r="G7449" t="s">
        <v>69</v>
      </c>
      <c r="H7449" t="s">
        <v>113</v>
      </c>
      <c r="I7449" t="s">
        <v>103</v>
      </c>
      <c r="J7449" s="2">
        <v>44456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39</v>
      </c>
      <c r="G7450" t="s">
        <v>69</v>
      </c>
      <c r="H7450" t="s">
        <v>113</v>
      </c>
      <c r="I7450" t="s">
        <v>103</v>
      </c>
      <c r="J7450" s="2">
        <v>44457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39</v>
      </c>
      <c r="G7451" t="s">
        <v>69</v>
      </c>
      <c r="H7451" t="s">
        <v>113</v>
      </c>
      <c r="I7451" t="s">
        <v>103</v>
      </c>
      <c r="J7451" s="2">
        <v>44458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39</v>
      </c>
      <c r="G7452" t="s">
        <v>69</v>
      </c>
      <c r="H7452" t="s">
        <v>113</v>
      </c>
      <c r="I7452" t="s">
        <v>103</v>
      </c>
      <c r="J7452" s="2">
        <v>44459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39</v>
      </c>
      <c r="G7453" t="s">
        <v>69</v>
      </c>
      <c r="H7453" t="s">
        <v>113</v>
      </c>
      <c r="I7453" t="s">
        <v>103</v>
      </c>
      <c r="J7453" s="2">
        <v>44460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39</v>
      </c>
      <c r="G7454" t="s">
        <v>69</v>
      </c>
      <c r="H7454" t="s">
        <v>113</v>
      </c>
      <c r="I7454" t="s">
        <v>103</v>
      </c>
      <c r="J7454" s="2">
        <v>44461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39</v>
      </c>
      <c r="G7455" t="s">
        <v>69</v>
      </c>
      <c r="H7455" t="s">
        <v>113</v>
      </c>
      <c r="I7455" t="s">
        <v>103</v>
      </c>
      <c r="J7455" s="2">
        <v>44462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39</v>
      </c>
      <c r="G7456" t="s">
        <v>69</v>
      </c>
      <c r="H7456" t="s">
        <v>113</v>
      </c>
      <c r="I7456" t="s">
        <v>103</v>
      </c>
      <c r="J7456" s="2">
        <v>44463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39</v>
      </c>
      <c r="G7457" t="s">
        <v>69</v>
      </c>
      <c r="H7457" t="s">
        <v>113</v>
      </c>
      <c r="I7457" t="s">
        <v>103</v>
      </c>
      <c r="J7457" s="2">
        <v>44464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39</v>
      </c>
      <c r="G7458" t="s">
        <v>69</v>
      </c>
      <c r="H7458" t="s">
        <v>113</v>
      </c>
      <c r="I7458" t="s">
        <v>103</v>
      </c>
      <c r="J7458" s="2">
        <v>44465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39</v>
      </c>
      <c r="G7459" t="s">
        <v>69</v>
      </c>
      <c r="H7459" t="s">
        <v>113</v>
      </c>
      <c r="I7459" t="s">
        <v>103</v>
      </c>
      <c r="J7459" s="2">
        <v>44466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39</v>
      </c>
      <c r="G7460" t="s">
        <v>69</v>
      </c>
      <c r="H7460" t="s">
        <v>113</v>
      </c>
      <c r="I7460" t="s">
        <v>103</v>
      </c>
      <c r="J7460" s="2">
        <v>44467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39</v>
      </c>
      <c r="G7461" t="s">
        <v>69</v>
      </c>
      <c r="H7461" t="s">
        <v>113</v>
      </c>
      <c r="I7461" t="s">
        <v>103</v>
      </c>
      <c r="J7461" s="2">
        <v>44468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39</v>
      </c>
      <c r="G7462" t="s">
        <v>69</v>
      </c>
      <c r="H7462" t="s">
        <v>113</v>
      </c>
      <c r="I7462" t="s">
        <v>103</v>
      </c>
      <c r="J7462" s="2">
        <v>44469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39</v>
      </c>
      <c r="G7463" t="s">
        <v>69</v>
      </c>
      <c r="H7463" t="s">
        <v>113</v>
      </c>
      <c r="I7463" t="s">
        <v>103</v>
      </c>
      <c r="J7463" s="2">
        <v>44470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39</v>
      </c>
      <c r="G7464" t="s">
        <v>69</v>
      </c>
      <c r="H7464" t="s">
        <v>113</v>
      </c>
      <c r="I7464" t="s">
        <v>103</v>
      </c>
      <c r="J7464" s="2">
        <v>44471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39</v>
      </c>
      <c r="G7465" t="s">
        <v>69</v>
      </c>
      <c r="H7465" t="s">
        <v>113</v>
      </c>
      <c r="I7465" t="s">
        <v>103</v>
      </c>
      <c r="J7465" s="2">
        <v>44472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39</v>
      </c>
      <c r="G7466" t="s">
        <v>69</v>
      </c>
      <c r="H7466" t="s">
        <v>113</v>
      </c>
      <c r="I7466" t="s">
        <v>103</v>
      </c>
      <c r="J7466" s="2">
        <v>44473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39</v>
      </c>
      <c r="G7467" t="s">
        <v>69</v>
      </c>
      <c r="H7467" t="s">
        <v>113</v>
      </c>
      <c r="I7467" t="s">
        <v>103</v>
      </c>
      <c r="J7467" s="2">
        <v>44474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39</v>
      </c>
      <c r="G7468" t="s">
        <v>69</v>
      </c>
      <c r="H7468" t="s">
        <v>113</v>
      </c>
      <c r="I7468" t="s">
        <v>103</v>
      </c>
      <c r="J7468" s="2">
        <v>44475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39</v>
      </c>
      <c r="G7469" t="s">
        <v>69</v>
      </c>
      <c r="H7469" t="s">
        <v>113</v>
      </c>
      <c r="I7469" t="s">
        <v>103</v>
      </c>
      <c r="J7469" s="2">
        <v>44476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39</v>
      </c>
      <c r="G7470" t="s">
        <v>69</v>
      </c>
      <c r="H7470" t="s">
        <v>113</v>
      </c>
      <c r="I7470" t="s">
        <v>103</v>
      </c>
      <c r="J7470" s="2">
        <v>44477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39</v>
      </c>
      <c r="G7471" t="s">
        <v>69</v>
      </c>
      <c r="H7471" t="s">
        <v>113</v>
      </c>
      <c r="I7471" t="s">
        <v>103</v>
      </c>
      <c r="J7471" s="2">
        <v>44478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39</v>
      </c>
      <c r="G7472" t="s">
        <v>69</v>
      </c>
      <c r="H7472" t="s">
        <v>113</v>
      </c>
      <c r="I7472" t="s">
        <v>103</v>
      </c>
      <c r="J7472" s="2">
        <v>44479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39</v>
      </c>
      <c r="G7473" t="s">
        <v>69</v>
      </c>
      <c r="H7473" t="s">
        <v>113</v>
      </c>
      <c r="I7473" t="s">
        <v>103</v>
      </c>
      <c r="J7473" s="2">
        <v>44480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39</v>
      </c>
      <c r="G7474" t="s">
        <v>69</v>
      </c>
      <c r="H7474" t="s">
        <v>113</v>
      </c>
      <c r="I7474" t="s">
        <v>103</v>
      </c>
      <c r="J7474" s="2">
        <v>44481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39</v>
      </c>
      <c r="G7475" t="s">
        <v>69</v>
      </c>
      <c r="H7475" t="s">
        <v>113</v>
      </c>
      <c r="I7475" t="s">
        <v>103</v>
      </c>
      <c r="J7475" s="2">
        <v>44482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39</v>
      </c>
      <c r="G7476" t="s">
        <v>69</v>
      </c>
      <c r="H7476" t="s">
        <v>113</v>
      </c>
      <c r="I7476" t="s">
        <v>103</v>
      </c>
      <c r="J7476" s="2">
        <v>44483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39</v>
      </c>
      <c r="G7477" t="s">
        <v>69</v>
      </c>
      <c r="H7477" t="s">
        <v>113</v>
      </c>
      <c r="I7477" t="s">
        <v>103</v>
      </c>
      <c r="J7477" s="2">
        <v>44484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39</v>
      </c>
      <c r="G7478" t="s">
        <v>69</v>
      </c>
      <c r="H7478" t="s">
        <v>113</v>
      </c>
      <c r="I7478" t="s">
        <v>103</v>
      </c>
      <c r="J7478" s="2">
        <v>44485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39</v>
      </c>
      <c r="G7479" t="s">
        <v>69</v>
      </c>
      <c r="H7479" t="s">
        <v>113</v>
      </c>
      <c r="I7479" t="s">
        <v>103</v>
      </c>
      <c r="J7479" s="2">
        <v>44486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39</v>
      </c>
      <c r="G7480" t="s">
        <v>69</v>
      </c>
      <c r="H7480" t="s">
        <v>113</v>
      </c>
      <c r="I7480" t="s">
        <v>103</v>
      </c>
      <c r="J7480" s="2">
        <v>44487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39</v>
      </c>
      <c r="G7481" t="s">
        <v>69</v>
      </c>
      <c r="H7481" t="s">
        <v>113</v>
      </c>
      <c r="I7481" t="s">
        <v>103</v>
      </c>
      <c r="J7481" s="2">
        <v>44488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39</v>
      </c>
      <c r="G7482" t="s">
        <v>69</v>
      </c>
      <c r="H7482" t="s">
        <v>113</v>
      </c>
      <c r="I7482" t="s">
        <v>103</v>
      </c>
      <c r="J7482" s="2">
        <v>44489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39</v>
      </c>
      <c r="G7483" t="s">
        <v>69</v>
      </c>
      <c r="H7483" t="s">
        <v>113</v>
      </c>
      <c r="I7483" t="s">
        <v>103</v>
      </c>
      <c r="J7483" s="2">
        <v>44490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39</v>
      </c>
      <c r="G7484" t="s">
        <v>69</v>
      </c>
      <c r="H7484" t="s">
        <v>113</v>
      </c>
      <c r="I7484" t="s">
        <v>103</v>
      </c>
      <c r="J7484" s="2">
        <v>44491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39</v>
      </c>
      <c r="G7485" t="s">
        <v>69</v>
      </c>
      <c r="H7485" t="s">
        <v>113</v>
      </c>
      <c r="I7485" t="s">
        <v>103</v>
      </c>
      <c r="J7485" s="2">
        <v>44492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39</v>
      </c>
      <c r="G7486" t="s">
        <v>69</v>
      </c>
      <c r="H7486" t="s">
        <v>113</v>
      </c>
      <c r="I7486" t="s">
        <v>103</v>
      </c>
      <c r="J7486" s="2">
        <v>44493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39</v>
      </c>
      <c r="G7487" t="s">
        <v>69</v>
      </c>
      <c r="H7487" t="s">
        <v>113</v>
      </c>
      <c r="I7487" t="s">
        <v>103</v>
      </c>
      <c r="J7487" s="2">
        <v>44494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39</v>
      </c>
      <c r="G7488" t="s">
        <v>69</v>
      </c>
      <c r="H7488" t="s">
        <v>113</v>
      </c>
      <c r="I7488" t="s">
        <v>103</v>
      </c>
      <c r="J7488" s="2">
        <v>44495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39</v>
      </c>
      <c r="G7489" t="s">
        <v>69</v>
      </c>
      <c r="H7489" t="s">
        <v>113</v>
      </c>
      <c r="I7489" t="s">
        <v>103</v>
      </c>
      <c r="J7489" s="2">
        <v>44496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39</v>
      </c>
      <c r="G7490" t="s">
        <v>69</v>
      </c>
      <c r="H7490" t="s">
        <v>113</v>
      </c>
      <c r="I7490" t="s">
        <v>103</v>
      </c>
      <c r="J7490" s="2">
        <v>44497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39</v>
      </c>
      <c r="G7491" t="s">
        <v>69</v>
      </c>
      <c r="H7491" t="s">
        <v>113</v>
      </c>
      <c r="I7491" t="s">
        <v>103</v>
      </c>
      <c r="J7491" s="2">
        <v>44498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39</v>
      </c>
      <c r="G7492" t="s">
        <v>69</v>
      </c>
      <c r="H7492" t="s">
        <v>113</v>
      </c>
      <c r="I7492" t="s">
        <v>103</v>
      </c>
      <c r="J7492" s="2">
        <v>44499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39</v>
      </c>
      <c r="G7493" t="s">
        <v>69</v>
      </c>
      <c r="H7493" t="s">
        <v>113</v>
      </c>
      <c r="I7493" t="s">
        <v>103</v>
      </c>
      <c r="J7493" s="2">
        <v>44500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39</v>
      </c>
      <c r="G7494" t="s">
        <v>69</v>
      </c>
      <c r="H7494" t="s">
        <v>113</v>
      </c>
      <c r="I7494" t="s">
        <v>103</v>
      </c>
      <c r="J7494" s="2">
        <v>44501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39</v>
      </c>
      <c r="G7495" t="s">
        <v>69</v>
      </c>
      <c r="H7495" t="s">
        <v>113</v>
      </c>
      <c r="I7495" t="s">
        <v>103</v>
      </c>
      <c r="J7495" s="2">
        <v>44502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39</v>
      </c>
      <c r="G7496" t="s">
        <v>69</v>
      </c>
      <c r="H7496" t="s">
        <v>113</v>
      </c>
      <c r="I7496" t="s">
        <v>103</v>
      </c>
      <c r="J7496" s="2">
        <v>44503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39</v>
      </c>
      <c r="G7497" t="s">
        <v>69</v>
      </c>
      <c r="H7497" t="s">
        <v>113</v>
      </c>
      <c r="I7497" t="s">
        <v>103</v>
      </c>
      <c r="J7497" s="2">
        <v>44504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39</v>
      </c>
      <c r="G7498" t="s">
        <v>69</v>
      </c>
      <c r="H7498" t="s">
        <v>113</v>
      </c>
      <c r="I7498" t="s">
        <v>103</v>
      </c>
      <c r="J7498" s="2">
        <v>44505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39</v>
      </c>
      <c r="G7499" t="s">
        <v>69</v>
      </c>
      <c r="H7499" t="s">
        <v>113</v>
      </c>
      <c r="I7499" t="s">
        <v>103</v>
      </c>
      <c r="J7499" s="2">
        <v>44506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39</v>
      </c>
      <c r="G7500" t="s">
        <v>69</v>
      </c>
      <c r="H7500" t="s">
        <v>113</v>
      </c>
      <c r="I7500" t="s">
        <v>103</v>
      </c>
      <c r="J7500" s="2">
        <v>44507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39</v>
      </c>
      <c r="G7501" t="s">
        <v>69</v>
      </c>
      <c r="H7501" t="s">
        <v>113</v>
      </c>
      <c r="I7501" t="s">
        <v>103</v>
      </c>
      <c r="J7501" s="2">
        <v>44508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39</v>
      </c>
      <c r="G7502" t="s">
        <v>69</v>
      </c>
      <c r="H7502" t="s">
        <v>113</v>
      </c>
      <c r="I7502" t="s">
        <v>103</v>
      </c>
      <c r="J7502" s="2">
        <v>44509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39</v>
      </c>
      <c r="G7503" t="s">
        <v>69</v>
      </c>
      <c r="H7503" t="s">
        <v>113</v>
      </c>
      <c r="I7503" t="s">
        <v>103</v>
      </c>
      <c r="J7503" s="2">
        <v>44510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39</v>
      </c>
      <c r="G7504" t="s">
        <v>69</v>
      </c>
      <c r="H7504" t="s">
        <v>113</v>
      </c>
      <c r="I7504" t="s">
        <v>103</v>
      </c>
      <c r="J7504" s="2">
        <v>44511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39</v>
      </c>
      <c r="G7505" t="s">
        <v>69</v>
      </c>
      <c r="H7505" t="s">
        <v>113</v>
      </c>
      <c r="I7505" t="s">
        <v>103</v>
      </c>
      <c r="J7505" s="2">
        <v>44512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39</v>
      </c>
      <c r="G7506" t="s">
        <v>69</v>
      </c>
      <c r="H7506" t="s">
        <v>113</v>
      </c>
      <c r="I7506" t="s">
        <v>103</v>
      </c>
      <c r="J7506" s="2">
        <v>44513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39</v>
      </c>
      <c r="G7507" t="s">
        <v>69</v>
      </c>
      <c r="H7507" t="s">
        <v>113</v>
      </c>
      <c r="I7507" t="s">
        <v>103</v>
      </c>
      <c r="J7507" s="2">
        <v>44514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39</v>
      </c>
      <c r="G7508" t="s">
        <v>69</v>
      </c>
      <c r="H7508" t="s">
        <v>113</v>
      </c>
      <c r="I7508" t="s">
        <v>103</v>
      </c>
      <c r="J7508" s="2">
        <v>44515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39</v>
      </c>
      <c r="G7509" t="s">
        <v>69</v>
      </c>
      <c r="H7509" t="s">
        <v>113</v>
      </c>
      <c r="I7509" t="s">
        <v>103</v>
      </c>
      <c r="J7509" s="2">
        <v>44516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39</v>
      </c>
      <c r="G7510" t="s">
        <v>69</v>
      </c>
      <c r="H7510" t="s">
        <v>113</v>
      </c>
      <c r="I7510" t="s">
        <v>103</v>
      </c>
      <c r="J7510" s="2">
        <v>44517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39</v>
      </c>
      <c r="G7511" t="s">
        <v>69</v>
      </c>
      <c r="H7511" t="s">
        <v>113</v>
      </c>
      <c r="I7511" t="s">
        <v>103</v>
      </c>
      <c r="J7511" s="2">
        <v>44518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39</v>
      </c>
      <c r="G7512" t="s">
        <v>69</v>
      </c>
      <c r="H7512" t="s">
        <v>113</v>
      </c>
      <c r="I7512" t="s">
        <v>103</v>
      </c>
      <c r="J7512" s="2">
        <v>44519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39</v>
      </c>
      <c r="G7513" t="s">
        <v>69</v>
      </c>
      <c r="H7513" t="s">
        <v>113</v>
      </c>
      <c r="I7513" t="s">
        <v>103</v>
      </c>
      <c r="J7513" s="2">
        <v>44520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39</v>
      </c>
      <c r="G7514" t="s">
        <v>69</v>
      </c>
      <c r="H7514" t="s">
        <v>113</v>
      </c>
      <c r="I7514" t="s">
        <v>103</v>
      </c>
      <c r="J7514" s="2">
        <v>44521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39</v>
      </c>
      <c r="G7515" t="s">
        <v>69</v>
      </c>
      <c r="H7515" t="s">
        <v>113</v>
      </c>
      <c r="I7515" t="s">
        <v>103</v>
      </c>
      <c r="J7515" s="2">
        <v>44522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39</v>
      </c>
      <c r="G7516" t="s">
        <v>69</v>
      </c>
      <c r="H7516" t="s">
        <v>113</v>
      </c>
      <c r="I7516" t="s">
        <v>103</v>
      </c>
      <c r="J7516" s="2">
        <v>44523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39</v>
      </c>
      <c r="G7517" t="s">
        <v>69</v>
      </c>
      <c r="H7517" t="s">
        <v>113</v>
      </c>
      <c r="I7517" t="s">
        <v>103</v>
      </c>
      <c r="J7517" s="2">
        <v>44524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39</v>
      </c>
      <c r="G7518" t="s">
        <v>69</v>
      </c>
      <c r="H7518" t="s">
        <v>113</v>
      </c>
      <c r="I7518" t="s">
        <v>103</v>
      </c>
      <c r="J7518" s="2">
        <v>44525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39</v>
      </c>
      <c r="G7519" t="s">
        <v>69</v>
      </c>
      <c r="H7519" t="s">
        <v>113</v>
      </c>
      <c r="I7519" t="s">
        <v>103</v>
      </c>
      <c r="J7519" s="2">
        <v>44526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39</v>
      </c>
      <c r="G7520" t="s">
        <v>69</v>
      </c>
      <c r="H7520" t="s">
        <v>113</v>
      </c>
      <c r="I7520" t="s">
        <v>103</v>
      </c>
      <c r="J7520" s="2">
        <v>44527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39</v>
      </c>
      <c r="G7521" t="s">
        <v>69</v>
      </c>
      <c r="H7521" t="s">
        <v>113</v>
      </c>
      <c r="I7521" t="s">
        <v>103</v>
      </c>
      <c r="J7521" s="2">
        <v>44528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39</v>
      </c>
      <c r="G7522" t="s">
        <v>69</v>
      </c>
      <c r="H7522" t="s">
        <v>113</v>
      </c>
      <c r="I7522" t="s">
        <v>103</v>
      </c>
      <c r="J7522" s="2">
        <v>44529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39</v>
      </c>
      <c r="G7523" t="s">
        <v>69</v>
      </c>
      <c r="H7523" t="s">
        <v>113</v>
      </c>
      <c r="I7523" t="s">
        <v>103</v>
      </c>
      <c r="J7523" s="2">
        <v>44530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39</v>
      </c>
      <c r="G7524" t="s">
        <v>69</v>
      </c>
      <c r="H7524" t="s">
        <v>113</v>
      </c>
      <c r="I7524" t="s">
        <v>103</v>
      </c>
      <c r="J7524" s="2">
        <v>44531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39</v>
      </c>
      <c r="G7525" t="s">
        <v>69</v>
      </c>
      <c r="H7525" t="s">
        <v>113</v>
      </c>
      <c r="I7525" t="s">
        <v>103</v>
      </c>
      <c r="J7525" s="2">
        <v>44532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39</v>
      </c>
      <c r="G7526" t="s">
        <v>69</v>
      </c>
      <c r="H7526" t="s">
        <v>113</v>
      </c>
      <c r="I7526" t="s">
        <v>103</v>
      </c>
      <c r="J7526" s="2">
        <v>44533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39</v>
      </c>
      <c r="G7527" t="s">
        <v>69</v>
      </c>
      <c r="H7527" t="s">
        <v>113</v>
      </c>
      <c r="I7527" t="s">
        <v>103</v>
      </c>
      <c r="J7527" s="2">
        <v>44534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39</v>
      </c>
      <c r="G7528" t="s">
        <v>69</v>
      </c>
      <c r="H7528" t="s">
        <v>113</v>
      </c>
      <c r="I7528" t="s">
        <v>103</v>
      </c>
      <c r="J7528" s="2">
        <v>44535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39</v>
      </c>
      <c r="G7529" t="s">
        <v>69</v>
      </c>
      <c r="H7529" t="s">
        <v>113</v>
      </c>
      <c r="I7529" t="s">
        <v>103</v>
      </c>
      <c r="J7529" s="2">
        <v>44536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39</v>
      </c>
      <c r="G7530" t="s">
        <v>69</v>
      </c>
      <c r="H7530" t="s">
        <v>113</v>
      </c>
      <c r="I7530" t="s">
        <v>103</v>
      </c>
      <c r="J7530" s="2">
        <v>44537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39</v>
      </c>
      <c r="G7531" t="s">
        <v>69</v>
      </c>
      <c r="H7531" t="s">
        <v>113</v>
      </c>
      <c r="I7531" t="s">
        <v>103</v>
      </c>
      <c r="J7531" s="2">
        <v>44538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39</v>
      </c>
      <c r="G7532" t="s">
        <v>69</v>
      </c>
      <c r="H7532" t="s">
        <v>113</v>
      </c>
      <c r="I7532" t="s">
        <v>103</v>
      </c>
      <c r="J7532" s="2">
        <v>44539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39</v>
      </c>
      <c r="G7533" t="s">
        <v>69</v>
      </c>
      <c r="H7533" t="s">
        <v>113</v>
      </c>
      <c r="I7533" t="s">
        <v>103</v>
      </c>
      <c r="J7533" s="2">
        <v>44540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39</v>
      </c>
      <c r="G7534" t="s">
        <v>69</v>
      </c>
      <c r="H7534" t="s">
        <v>113</v>
      </c>
      <c r="I7534" t="s">
        <v>103</v>
      </c>
      <c r="J7534" s="2">
        <v>44541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39</v>
      </c>
      <c r="G7535" t="s">
        <v>69</v>
      </c>
      <c r="H7535" t="s">
        <v>113</v>
      </c>
      <c r="I7535" t="s">
        <v>103</v>
      </c>
      <c r="J7535" s="2">
        <v>44542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39</v>
      </c>
      <c r="G7536" t="s">
        <v>69</v>
      </c>
      <c r="H7536" t="s">
        <v>113</v>
      </c>
      <c r="I7536" t="s">
        <v>103</v>
      </c>
      <c r="J7536" s="2">
        <v>44543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39</v>
      </c>
      <c r="G7537" t="s">
        <v>69</v>
      </c>
      <c r="H7537" t="s">
        <v>113</v>
      </c>
      <c r="I7537" t="s">
        <v>103</v>
      </c>
      <c r="J7537" s="2">
        <v>44544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39</v>
      </c>
      <c r="G7538" t="s">
        <v>69</v>
      </c>
      <c r="H7538" t="s">
        <v>113</v>
      </c>
      <c r="I7538" t="s">
        <v>103</v>
      </c>
      <c r="J7538" s="2">
        <v>44545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39</v>
      </c>
      <c r="G7539" t="s">
        <v>69</v>
      </c>
      <c r="H7539" t="s">
        <v>113</v>
      </c>
      <c r="I7539" t="s">
        <v>103</v>
      </c>
      <c r="J7539" s="2">
        <v>44546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39</v>
      </c>
      <c r="G7540" t="s">
        <v>69</v>
      </c>
      <c r="H7540" t="s">
        <v>113</v>
      </c>
      <c r="I7540" t="s">
        <v>103</v>
      </c>
      <c r="J7540" s="2">
        <v>44547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39</v>
      </c>
      <c r="G7541" t="s">
        <v>69</v>
      </c>
      <c r="H7541" t="s">
        <v>113</v>
      </c>
      <c r="I7541" t="s">
        <v>103</v>
      </c>
      <c r="J7541" s="2">
        <v>44548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39</v>
      </c>
      <c r="G7542" t="s">
        <v>69</v>
      </c>
      <c r="H7542" t="s">
        <v>113</v>
      </c>
      <c r="I7542" t="s">
        <v>103</v>
      </c>
      <c r="J7542" s="2">
        <v>44549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39</v>
      </c>
      <c r="G7543" t="s">
        <v>69</v>
      </c>
      <c r="H7543" t="s">
        <v>113</v>
      </c>
      <c r="I7543" t="s">
        <v>103</v>
      </c>
      <c r="J7543" s="2">
        <v>44550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39</v>
      </c>
      <c r="G7544" t="s">
        <v>69</v>
      </c>
      <c r="H7544" t="s">
        <v>113</v>
      </c>
      <c r="I7544" t="s">
        <v>103</v>
      </c>
      <c r="J7544" s="2">
        <v>44551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39</v>
      </c>
      <c r="G7545" t="s">
        <v>69</v>
      </c>
      <c r="H7545" t="s">
        <v>113</v>
      </c>
      <c r="I7545" t="s">
        <v>103</v>
      </c>
      <c r="J7545" s="2">
        <v>44552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39</v>
      </c>
      <c r="G7546" t="s">
        <v>69</v>
      </c>
      <c r="H7546" t="s">
        <v>113</v>
      </c>
      <c r="I7546" t="s">
        <v>103</v>
      </c>
      <c r="J7546" s="2">
        <v>44553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39</v>
      </c>
      <c r="G7547" t="s">
        <v>69</v>
      </c>
      <c r="H7547" t="s">
        <v>113</v>
      </c>
      <c r="I7547" t="s">
        <v>103</v>
      </c>
      <c r="J7547" s="2">
        <v>44554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39</v>
      </c>
      <c r="G7548" t="s">
        <v>69</v>
      </c>
      <c r="H7548" t="s">
        <v>113</v>
      </c>
      <c r="I7548" t="s">
        <v>103</v>
      </c>
      <c r="J7548" s="2">
        <v>44555</v>
      </c>
      <c r="K7548">
        <v>713.97057484455343</v>
      </c>
      <c r="L7548">
        <v>1</v>
      </c>
      <c r="M7548">
        <v>0</v>
      </c>
      <c r="N7548">
        <v>0</v>
      </c>
      <c r="O7548">
        <v>713.97057484455343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39</v>
      </c>
      <c r="G7549" t="s">
        <v>69</v>
      </c>
      <c r="H7549" t="s">
        <v>113</v>
      </c>
      <c r="I7549" t="s">
        <v>103</v>
      </c>
      <c r="J7549" s="2">
        <v>44556</v>
      </c>
      <c r="K7549">
        <v>528.92241087544539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39</v>
      </c>
      <c r="G7550" t="s">
        <v>69</v>
      </c>
      <c r="H7550" t="s">
        <v>113</v>
      </c>
      <c r="I7550" t="s">
        <v>103</v>
      </c>
      <c r="J7550" s="2">
        <v>44557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39</v>
      </c>
      <c r="G7551" t="s">
        <v>69</v>
      </c>
      <c r="H7551" t="s">
        <v>113</v>
      </c>
      <c r="I7551" t="s">
        <v>103</v>
      </c>
      <c r="J7551" s="2">
        <v>44558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39</v>
      </c>
      <c r="G7552" t="s">
        <v>69</v>
      </c>
      <c r="H7552" t="s">
        <v>113</v>
      </c>
      <c r="I7552" t="s">
        <v>103</v>
      </c>
      <c r="J7552" s="2">
        <v>44559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39</v>
      </c>
      <c r="G7553" t="s">
        <v>69</v>
      </c>
      <c r="H7553" t="s">
        <v>113</v>
      </c>
      <c r="I7553" t="s">
        <v>103</v>
      </c>
      <c r="J7553" s="2">
        <v>44560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39</v>
      </c>
      <c r="G7554" t="s">
        <v>69</v>
      </c>
      <c r="H7554" t="s">
        <v>113</v>
      </c>
      <c r="I7554" t="s">
        <v>103</v>
      </c>
      <c r="J7554" s="2">
        <v>44561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39</v>
      </c>
      <c r="G7555" t="s">
        <v>69</v>
      </c>
      <c r="H7555" t="s">
        <v>113</v>
      </c>
      <c r="I7555" t="s">
        <v>103</v>
      </c>
      <c r="J7555" s="2">
        <v>44562</v>
      </c>
      <c r="K7555">
        <v>713.97057484455343</v>
      </c>
      <c r="L7555">
        <v>1</v>
      </c>
      <c r="M7555">
        <v>0</v>
      </c>
      <c r="N7555">
        <v>0</v>
      </c>
      <c r="O7555">
        <v>713.97057484455343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39</v>
      </c>
      <c r="G7556" t="s">
        <v>69</v>
      </c>
      <c r="H7556" t="s">
        <v>113</v>
      </c>
      <c r="I7556" t="s">
        <v>103</v>
      </c>
      <c r="J7556" s="2">
        <v>44563</v>
      </c>
      <c r="K7556">
        <v>1242.8929857199989</v>
      </c>
      <c r="L7556">
        <v>1</v>
      </c>
      <c r="M7556">
        <v>0</v>
      </c>
      <c r="N7556">
        <v>0</v>
      </c>
      <c r="O7556">
        <v>1242.8929857199989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39</v>
      </c>
      <c r="G7557" t="s">
        <v>69</v>
      </c>
      <c r="H7557" t="s">
        <v>113</v>
      </c>
      <c r="I7557" t="s">
        <v>103</v>
      </c>
      <c r="J7557" s="2">
        <v>44564</v>
      </c>
      <c r="K7557">
        <v>1242.8929857199989</v>
      </c>
      <c r="L7557">
        <v>1</v>
      </c>
      <c r="M7557">
        <v>0</v>
      </c>
      <c r="N7557">
        <v>0</v>
      </c>
      <c r="O7557">
        <v>1242.8929857199989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39</v>
      </c>
      <c r="G7558" t="s">
        <v>69</v>
      </c>
      <c r="H7558" t="s">
        <v>113</v>
      </c>
      <c r="I7558" t="s">
        <v>103</v>
      </c>
      <c r="J7558" s="2">
        <v>44565</v>
      </c>
      <c r="K7558">
        <v>528.92241087544539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39</v>
      </c>
      <c r="G7559" t="s">
        <v>69</v>
      </c>
      <c r="H7559" t="s">
        <v>113</v>
      </c>
      <c r="I7559" t="s">
        <v>103</v>
      </c>
      <c r="J7559" s="2">
        <v>44566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39</v>
      </c>
      <c r="G7560" t="s">
        <v>69</v>
      </c>
      <c r="H7560" t="s">
        <v>113</v>
      </c>
      <c r="I7560" t="s">
        <v>103</v>
      </c>
      <c r="J7560" s="2">
        <v>44567</v>
      </c>
      <c r="K7560">
        <v>713.97057484455343</v>
      </c>
      <c r="L7560">
        <v>1</v>
      </c>
      <c r="M7560">
        <v>0</v>
      </c>
      <c r="N7560">
        <v>0</v>
      </c>
      <c r="O7560">
        <v>713.97057484455343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39</v>
      </c>
      <c r="G7561" t="s">
        <v>69</v>
      </c>
      <c r="H7561" t="s">
        <v>113</v>
      </c>
      <c r="I7561" t="s">
        <v>103</v>
      </c>
      <c r="J7561" s="2">
        <v>44568</v>
      </c>
      <c r="K7561">
        <v>1242.8929857199989</v>
      </c>
      <c r="L7561">
        <v>1</v>
      </c>
      <c r="M7561">
        <v>0</v>
      </c>
      <c r="N7561">
        <v>0</v>
      </c>
      <c r="O7561">
        <v>1242.8929857199989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39</v>
      </c>
      <c r="G7562" t="s">
        <v>69</v>
      </c>
      <c r="H7562" t="s">
        <v>113</v>
      </c>
      <c r="I7562" t="s">
        <v>103</v>
      </c>
      <c r="J7562" s="2">
        <v>44569</v>
      </c>
      <c r="K7562">
        <v>1242.8929857199989</v>
      </c>
      <c r="L7562">
        <v>1</v>
      </c>
      <c r="M7562">
        <v>0</v>
      </c>
      <c r="N7562">
        <v>0</v>
      </c>
      <c r="O7562">
        <v>1242.8929857199989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39</v>
      </c>
      <c r="G7563" t="s">
        <v>69</v>
      </c>
      <c r="H7563" t="s">
        <v>113</v>
      </c>
      <c r="I7563" t="s">
        <v>103</v>
      </c>
      <c r="J7563" s="2">
        <v>44570</v>
      </c>
      <c r="K7563">
        <v>1242.8929857199989</v>
      </c>
      <c r="L7563">
        <v>1</v>
      </c>
      <c r="M7563">
        <v>0</v>
      </c>
      <c r="N7563">
        <v>0</v>
      </c>
      <c r="O7563">
        <v>1242.8929857199989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39</v>
      </c>
      <c r="G7564" t="s">
        <v>69</v>
      </c>
      <c r="H7564" t="s">
        <v>113</v>
      </c>
      <c r="I7564" t="s">
        <v>103</v>
      </c>
      <c r="J7564" s="2">
        <v>44571</v>
      </c>
      <c r="K7564">
        <v>1242.8929857199989</v>
      </c>
      <c r="L7564">
        <v>1</v>
      </c>
      <c r="M7564">
        <v>0</v>
      </c>
      <c r="N7564">
        <v>0</v>
      </c>
      <c r="O7564">
        <v>1242.8929857199989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39</v>
      </c>
      <c r="G7565" t="s">
        <v>69</v>
      </c>
      <c r="H7565" t="s">
        <v>113</v>
      </c>
      <c r="I7565" t="s">
        <v>103</v>
      </c>
      <c r="J7565" s="2">
        <v>44572</v>
      </c>
      <c r="K7565">
        <v>528.92241087544539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39</v>
      </c>
      <c r="G7566" t="s">
        <v>69</v>
      </c>
      <c r="H7566" t="s">
        <v>113</v>
      </c>
      <c r="I7566" t="s">
        <v>103</v>
      </c>
      <c r="J7566" s="2">
        <v>44573</v>
      </c>
      <c r="K7566">
        <v>713.97057484455343</v>
      </c>
      <c r="L7566">
        <v>1</v>
      </c>
      <c r="M7566">
        <v>0</v>
      </c>
      <c r="N7566">
        <v>0</v>
      </c>
      <c r="O7566">
        <v>713.97057484455343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39</v>
      </c>
      <c r="G7567" t="s">
        <v>69</v>
      </c>
      <c r="H7567" t="s">
        <v>113</v>
      </c>
      <c r="I7567" t="s">
        <v>103</v>
      </c>
      <c r="J7567" s="2">
        <v>44574</v>
      </c>
      <c r="K7567">
        <v>1242.8929857199989</v>
      </c>
      <c r="L7567">
        <v>1</v>
      </c>
      <c r="M7567">
        <v>0</v>
      </c>
      <c r="N7567">
        <v>0</v>
      </c>
      <c r="O7567">
        <v>1242.8929857199989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39</v>
      </c>
      <c r="G7568" t="s">
        <v>69</v>
      </c>
      <c r="H7568" t="s">
        <v>113</v>
      </c>
      <c r="I7568" t="s">
        <v>103</v>
      </c>
      <c r="J7568" s="2">
        <v>44575</v>
      </c>
      <c r="K7568">
        <v>1242.8929857199989</v>
      </c>
      <c r="L7568">
        <v>1</v>
      </c>
      <c r="M7568">
        <v>0</v>
      </c>
      <c r="N7568">
        <v>0</v>
      </c>
      <c r="O7568">
        <v>1242.8929857199989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39</v>
      </c>
      <c r="G7569" t="s">
        <v>69</v>
      </c>
      <c r="H7569" t="s">
        <v>113</v>
      </c>
      <c r="I7569" t="s">
        <v>103</v>
      </c>
      <c r="J7569" s="2">
        <v>44576</v>
      </c>
      <c r="K7569">
        <v>1242.8929857199989</v>
      </c>
      <c r="L7569">
        <v>1</v>
      </c>
      <c r="M7569">
        <v>0</v>
      </c>
      <c r="N7569">
        <v>0</v>
      </c>
      <c r="O7569">
        <v>1242.8929857199989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39</v>
      </c>
      <c r="G7570" t="s">
        <v>69</v>
      </c>
      <c r="H7570" t="s">
        <v>113</v>
      </c>
      <c r="I7570" t="s">
        <v>103</v>
      </c>
      <c r="J7570" s="2">
        <v>44577</v>
      </c>
      <c r="K7570">
        <v>528.92241087544539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39</v>
      </c>
      <c r="G7571" t="s">
        <v>69</v>
      </c>
      <c r="H7571" t="s">
        <v>113</v>
      </c>
      <c r="I7571" t="s">
        <v>103</v>
      </c>
      <c r="J7571" s="2">
        <v>44578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39</v>
      </c>
      <c r="G7572" t="s">
        <v>69</v>
      </c>
      <c r="H7572" t="s">
        <v>113</v>
      </c>
      <c r="I7572" t="s">
        <v>103</v>
      </c>
      <c r="J7572" s="2">
        <v>44579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39</v>
      </c>
      <c r="G7573" t="s">
        <v>69</v>
      </c>
      <c r="H7573" t="s">
        <v>113</v>
      </c>
      <c r="I7573" t="s">
        <v>103</v>
      </c>
      <c r="J7573" s="2">
        <v>44580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39</v>
      </c>
      <c r="G7574" t="s">
        <v>69</v>
      </c>
      <c r="H7574" t="s">
        <v>113</v>
      </c>
      <c r="I7574" t="s">
        <v>103</v>
      </c>
      <c r="J7574" s="2">
        <v>44581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39</v>
      </c>
      <c r="G7575" t="s">
        <v>69</v>
      </c>
      <c r="H7575" t="s">
        <v>113</v>
      </c>
      <c r="I7575" t="s">
        <v>103</v>
      </c>
      <c r="J7575" s="2">
        <v>44582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39</v>
      </c>
      <c r="G7576" t="s">
        <v>69</v>
      </c>
      <c r="H7576" t="s">
        <v>113</v>
      </c>
      <c r="I7576" t="s">
        <v>103</v>
      </c>
      <c r="J7576" s="2">
        <v>44583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39</v>
      </c>
      <c r="G7577" t="s">
        <v>69</v>
      </c>
      <c r="H7577" t="s">
        <v>113</v>
      </c>
      <c r="I7577" t="s">
        <v>103</v>
      </c>
      <c r="J7577" s="2">
        <v>44584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39</v>
      </c>
      <c r="G7578" t="s">
        <v>69</v>
      </c>
      <c r="H7578" t="s">
        <v>113</v>
      </c>
      <c r="I7578" t="s">
        <v>103</v>
      </c>
      <c r="J7578" s="2">
        <v>44585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39</v>
      </c>
      <c r="G7579" t="s">
        <v>69</v>
      </c>
      <c r="H7579" t="s">
        <v>113</v>
      </c>
      <c r="I7579" t="s">
        <v>103</v>
      </c>
      <c r="J7579" s="2">
        <v>44586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39</v>
      </c>
      <c r="G7580" t="s">
        <v>69</v>
      </c>
      <c r="H7580" t="s">
        <v>113</v>
      </c>
      <c r="I7580" t="s">
        <v>103</v>
      </c>
      <c r="J7580" s="2">
        <v>44587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39</v>
      </c>
      <c r="G7581" t="s">
        <v>69</v>
      </c>
      <c r="H7581" t="s">
        <v>113</v>
      </c>
      <c r="I7581" t="s">
        <v>103</v>
      </c>
      <c r="J7581" s="2">
        <v>44588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39</v>
      </c>
      <c r="G7582" t="s">
        <v>69</v>
      </c>
      <c r="H7582" t="s">
        <v>113</v>
      </c>
      <c r="I7582" t="s">
        <v>103</v>
      </c>
      <c r="J7582" s="2">
        <v>44589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39</v>
      </c>
      <c r="G7583" t="s">
        <v>69</v>
      </c>
      <c r="H7583" t="s">
        <v>113</v>
      </c>
      <c r="I7583" t="s">
        <v>103</v>
      </c>
      <c r="J7583" s="2">
        <v>44590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39</v>
      </c>
      <c r="G7584" t="s">
        <v>69</v>
      </c>
      <c r="H7584" t="s">
        <v>113</v>
      </c>
      <c r="I7584" t="s">
        <v>103</v>
      </c>
      <c r="J7584" s="2">
        <v>44591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39</v>
      </c>
      <c r="G7585" t="s">
        <v>69</v>
      </c>
      <c r="H7585" t="s">
        <v>113</v>
      </c>
      <c r="I7585" t="s">
        <v>103</v>
      </c>
      <c r="J7585" s="2">
        <v>44592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39</v>
      </c>
      <c r="G7586" t="s">
        <v>69</v>
      </c>
      <c r="H7586" t="s">
        <v>113</v>
      </c>
      <c r="I7586" t="s">
        <v>103</v>
      </c>
      <c r="J7586" s="2">
        <v>44593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39</v>
      </c>
      <c r="G7587" t="s">
        <v>69</v>
      </c>
      <c r="H7587" t="s">
        <v>113</v>
      </c>
      <c r="I7587" t="s">
        <v>103</v>
      </c>
      <c r="J7587" s="2">
        <v>44594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39</v>
      </c>
      <c r="G7588" t="s">
        <v>69</v>
      </c>
      <c r="H7588" t="s">
        <v>113</v>
      </c>
      <c r="I7588" t="s">
        <v>103</v>
      </c>
      <c r="J7588" s="2">
        <v>44595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39</v>
      </c>
      <c r="G7589" t="s">
        <v>69</v>
      </c>
      <c r="H7589" t="s">
        <v>113</v>
      </c>
      <c r="I7589" t="s">
        <v>103</v>
      </c>
      <c r="J7589" s="2">
        <v>44596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39</v>
      </c>
      <c r="G7590" t="s">
        <v>69</v>
      </c>
      <c r="H7590" t="s">
        <v>113</v>
      </c>
      <c r="I7590" t="s">
        <v>103</v>
      </c>
      <c r="J7590" s="2">
        <v>44597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39</v>
      </c>
      <c r="G7591" t="s">
        <v>69</v>
      </c>
      <c r="H7591" t="s">
        <v>113</v>
      </c>
      <c r="I7591" t="s">
        <v>103</v>
      </c>
      <c r="J7591" s="2">
        <v>44598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39</v>
      </c>
      <c r="G7592" t="s">
        <v>69</v>
      </c>
      <c r="H7592" t="s">
        <v>113</v>
      </c>
      <c r="I7592" t="s">
        <v>103</v>
      </c>
      <c r="J7592" s="2">
        <v>44599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39</v>
      </c>
      <c r="G7593" t="s">
        <v>69</v>
      </c>
      <c r="H7593" t="s">
        <v>113</v>
      </c>
      <c r="I7593" t="s">
        <v>103</v>
      </c>
      <c r="J7593" s="2">
        <v>44600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39</v>
      </c>
      <c r="G7594" t="s">
        <v>69</v>
      </c>
      <c r="H7594" t="s">
        <v>113</v>
      </c>
      <c r="I7594" t="s">
        <v>103</v>
      </c>
      <c r="J7594" s="2">
        <v>44601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39</v>
      </c>
      <c r="G7595" t="s">
        <v>69</v>
      </c>
      <c r="H7595" t="s">
        <v>113</v>
      </c>
      <c r="I7595" t="s">
        <v>103</v>
      </c>
      <c r="J7595" s="2">
        <v>44602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39</v>
      </c>
      <c r="G7596" t="s">
        <v>69</v>
      </c>
      <c r="H7596" t="s">
        <v>113</v>
      </c>
      <c r="I7596" t="s">
        <v>103</v>
      </c>
      <c r="J7596" s="2">
        <v>44603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39</v>
      </c>
      <c r="G7597" t="s">
        <v>69</v>
      </c>
      <c r="H7597" t="s">
        <v>113</v>
      </c>
      <c r="I7597" t="s">
        <v>103</v>
      </c>
      <c r="J7597" s="2">
        <v>44604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39</v>
      </c>
      <c r="G7598" t="s">
        <v>69</v>
      </c>
      <c r="H7598" t="s">
        <v>113</v>
      </c>
      <c r="I7598" t="s">
        <v>103</v>
      </c>
      <c r="J7598" s="2">
        <v>44605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39</v>
      </c>
      <c r="G7599" t="s">
        <v>69</v>
      </c>
      <c r="H7599" t="s">
        <v>113</v>
      </c>
      <c r="I7599" t="s">
        <v>103</v>
      </c>
      <c r="J7599" s="2">
        <v>44606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39</v>
      </c>
      <c r="G7600" t="s">
        <v>69</v>
      </c>
      <c r="H7600" t="s">
        <v>113</v>
      </c>
      <c r="I7600" t="s">
        <v>103</v>
      </c>
      <c r="J7600" s="2">
        <v>44607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39</v>
      </c>
      <c r="G7601" t="s">
        <v>69</v>
      </c>
      <c r="H7601" t="s">
        <v>113</v>
      </c>
      <c r="I7601" t="s">
        <v>103</v>
      </c>
      <c r="J7601" s="2">
        <v>44608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39</v>
      </c>
      <c r="G7602" t="s">
        <v>69</v>
      </c>
      <c r="H7602" t="s">
        <v>113</v>
      </c>
      <c r="I7602" t="s">
        <v>103</v>
      </c>
      <c r="J7602" s="2">
        <v>44609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39</v>
      </c>
      <c r="G7603" t="s">
        <v>69</v>
      </c>
      <c r="H7603" t="s">
        <v>113</v>
      </c>
      <c r="I7603" t="s">
        <v>103</v>
      </c>
      <c r="J7603" s="2">
        <v>44610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39</v>
      </c>
      <c r="G7604" t="s">
        <v>69</v>
      </c>
      <c r="H7604" t="s">
        <v>113</v>
      </c>
      <c r="I7604" t="s">
        <v>103</v>
      </c>
      <c r="J7604" s="2">
        <v>44611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39</v>
      </c>
      <c r="G7605" t="s">
        <v>69</v>
      </c>
      <c r="H7605" t="s">
        <v>113</v>
      </c>
      <c r="I7605" t="s">
        <v>103</v>
      </c>
      <c r="J7605" s="2">
        <v>44612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39</v>
      </c>
      <c r="G7606" t="s">
        <v>69</v>
      </c>
      <c r="H7606" t="s">
        <v>113</v>
      </c>
      <c r="I7606" t="s">
        <v>103</v>
      </c>
      <c r="J7606" s="2">
        <v>44613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39</v>
      </c>
      <c r="G7607" t="s">
        <v>69</v>
      </c>
      <c r="H7607" t="s">
        <v>113</v>
      </c>
      <c r="I7607" t="s">
        <v>103</v>
      </c>
      <c r="J7607" s="2">
        <v>44614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39</v>
      </c>
      <c r="G7608" t="s">
        <v>69</v>
      </c>
      <c r="H7608" t="s">
        <v>113</v>
      </c>
      <c r="I7608" t="s">
        <v>103</v>
      </c>
      <c r="J7608" s="2">
        <v>44615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39</v>
      </c>
      <c r="G7609" t="s">
        <v>69</v>
      </c>
      <c r="H7609" t="s">
        <v>113</v>
      </c>
      <c r="I7609" t="s">
        <v>103</v>
      </c>
      <c r="J7609" s="2">
        <v>44616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39</v>
      </c>
      <c r="G7610" t="s">
        <v>69</v>
      </c>
      <c r="H7610" t="s">
        <v>113</v>
      </c>
      <c r="I7610" t="s">
        <v>103</v>
      </c>
      <c r="J7610" s="2">
        <v>44617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39</v>
      </c>
      <c r="G7611" t="s">
        <v>69</v>
      </c>
      <c r="H7611" t="s">
        <v>113</v>
      </c>
      <c r="I7611" t="s">
        <v>103</v>
      </c>
      <c r="J7611" s="2">
        <v>44618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39</v>
      </c>
      <c r="G7612" t="s">
        <v>69</v>
      </c>
      <c r="H7612" t="s">
        <v>113</v>
      </c>
      <c r="I7612" t="s">
        <v>103</v>
      </c>
      <c r="J7612" s="2">
        <v>44619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39</v>
      </c>
      <c r="G7613" t="s">
        <v>69</v>
      </c>
      <c r="H7613" t="s">
        <v>113</v>
      </c>
      <c r="I7613" t="s">
        <v>103</v>
      </c>
      <c r="J7613" s="2">
        <v>44620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39</v>
      </c>
      <c r="G7614" t="s">
        <v>69</v>
      </c>
      <c r="H7614" t="s">
        <v>113</v>
      </c>
      <c r="I7614" t="s">
        <v>103</v>
      </c>
      <c r="J7614" s="2">
        <v>44621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39</v>
      </c>
      <c r="G7615" t="s">
        <v>69</v>
      </c>
      <c r="H7615" t="s">
        <v>113</v>
      </c>
      <c r="I7615" t="s">
        <v>103</v>
      </c>
      <c r="J7615" s="2">
        <v>44622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39</v>
      </c>
      <c r="G7616" t="s">
        <v>69</v>
      </c>
      <c r="H7616" t="s">
        <v>113</v>
      </c>
      <c r="I7616" t="s">
        <v>103</v>
      </c>
      <c r="J7616" s="2">
        <v>44623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39</v>
      </c>
      <c r="G7617" t="s">
        <v>69</v>
      </c>
      <c r="H7617" t="s">
        <v>113</v>
      </c>
      <c r="I7617" t="s">
        <v>103</v>
      </c>
      <c r="J7617" s="2">
        <v>44624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39</v>
      </c>
      <c r="G7618" t="s">
        <v>69</v>
      </c>
      <c r="H7618" t="s">
        <v>113</v>
      </c>
      <c r="I7618" t="s">
        <v>103</v>
      </c>
      <c r="J7618" s="2">
        <v>44625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39</v>
      </c>
      <c r="G7619" t="s">
        <v>69</v>
      </c>
      <c r="H7619" t="s">
        <v>113</v>
      </c>
      <c r="I7619" t="s">
        <v>103</v>
      </c>
      <c r="J7619" s="2">
        <v>44626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39</v>
      </c>
      <c r="G7620" t="s">
        <v>69</v>
      </c>
      <c r="H7620" t="s">
        <v>113</v>
      </c>
      <c r="I7620" t="s">
        <v>103</v>
      </c>
      <c r="J7620" s="2">
        <v>44627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39</v>
      </c>
      <c r="G7621" t="s">
        <v>69</v>
      </c>
      <c r="H7621" t="s">
        <v>113</v>
      </c>
      <c r="I7621" t="s">
        <v>103</v>
      </c>
      <c r="J7621" s="2">
        <v>44628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39</v>
      </c>
      <c r="G7622" t="s">
        <v>69</v>
      </c>
      <c r="H7622" t="s">
        <v>113</v>
      </c>
      <c r="I7622" t="s">
        <v>103</v>
      </c>
      <c r="J7622" s="2">
        <v>44629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39</v>
      </c>
      <c r="G7623" t="s">
        <v>69</v>
      </c>
      <c r="H7623" t="s">
        <v>113</v>
      </c>
      <c r="I7623" t="s">
        <v>103</v>
      </c>
      <c r="J7623" s="2">
        <v>44630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39</v>
      </c>
      <c r="G7624" t="s">
        <v>69</v>
      </c>
      <c r="H7624" t="s">
        <v>113</v>
      </c>
      <c r="I7624" t="s">
        <v>103</v>
      </c>
      <c r="J7624" s="2">
        <v>44631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39</v>
      </c>
      <c r="G7625" t="s">
        <v>69</v>
      </c>
      <c r="H7625" t="s">
        <v>113</v>
      </c>
      <c r="I7625" t="s">
        <v>103</v>
      </c>
      <c r="J7625" s="2">
        <v>44632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39</v>
      </c>
      <c r="G7626" t="s">
        <v>69</v>
      </c>
      <c r="H7626" t="s">
        <v>113</v>
      </c>
      <c r="I7626" t="s">
        <v>103</v>
      </c>
      <c r="J7626" s="2">
        <v>44633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39</v>
      </c>
      <c r="G7627" t="s">
        <v>69</v>
      </c>
      <c r="H7627" t="s">
        <v>113</v>
      </c>
      <c r="I7627" t="s">
        <v>103</v>
      </c>
      <c r="J7627" s="2">
        <v>44634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39</v>
      </c>
      <c r="G7628" t="s">
        <v>69</v>
      </c>
      <c r="H7628" t="s">
        <v>113</v>
      </c>
      <c r="I7628" t="s">
        <v>103</v>
      </c>
      <c r="J7628" s="2">
        <v>44635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39</v>
      </c>
      <c r="G7629" t="s">
        <v>69</v>
      </c>
      <c r="H7629" t="s">
        <v>113</v>
      </c>
      <c r="I7629" t="s">
        <v>103</v>
      </c>
      <c r="J7629" s="2">
        <v>44636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39</v>
      </c>
      <c r="G7630" t="s">
        <v>69</v>
      </c>
      <c r="H7630" t="s">
        <v>113</v>
      </c>
      <c r="I7630" t="s">
        <v>103</v>
      </c>
      <c r="J7630" s="2">
        <v>44637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39</v>
      </c>
      <c r="G7631" t="s">
        <v>69</v>
      </c>
      <c r="H7631" t="s">
        <v>113</v>
      </c>
      <c r="I7631" t="s">
        <v>103</v>
      </c>
      <c r="J7631" s="2">
        <v>44638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39</v>
      </c>
      <c r="G7632" t="s">
        <v>69</v>
      </c>
      <c r="H7632" t="s">
        <v>113</v>
      </c>
      <c r="I7632" t="s">
        <v>103</v>
      </c>
      <c r="J7632" s="2">
        <v>44639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39</v>
      </c>
      <c r="G7633" t="s">
        <v>69</v>
      </c>
      <c r="H7633" t="s">
        <v>113</v>
      </c>
      <c r="I7633" t="s">
        <v>103</v>
      </c>
      <c r="J7633" s="2">
        <v>44640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39</v>
      </c>
      <c r="G7634" t="s">
        <v>69</v>
      </c>
      <c r="H7634" t="s">
        <v>113</v>
      </c>
      <c r="I7634" t="s">
        <v>103</v>
      </c>
      <c r="J7634" s="2">
        <v>44641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39</v>
      </c>
      <c r="G7635" t="s">
        <v>69</v>
      </c>
      <c r="H7635" t="s">
        <v>113</v>
      </c>
      <c r="I7635" t="s">
        <v>103</v>
      </c>
      <c r="J7635" s="2">
        <v>44642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39</v>
      </c>
      <c r="G7636" t="s">
        <v>69</v>
      </c>
      <c r="H7636" t="s">
        <v>113</v>
      </c>
      <c r="I7636" t="s">
        <v>103</v>
      </c>
      <c r="J7636" s="2">
        <v>44643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39</v>
      </c>
      <c r="G7637" t="s">
        <v>69</v>
      </c>
      <c r="H7637" t="s">
        <v>113</v>
      </c>
      <c r="I7637" t="s">
        <v>103</v>
      </c>
      <c r="J7637" s="2">
        <v>44644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39</v>
      </c>
      <c r="G7638" t="s">
        <v>69</v>
      </c>
      <c r="H7638" t="s">
        <v>113</v>
      </c>
      <c r="I7638" t="s">
        <v>103</v>
      </c>
      <c r="J7638" s="2">
        <v>44645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39</v>
      </c>
      <c r="G7639" t="s">
        <v>69</v>
      </c>
      <c r="H7639" t="s">
        <v>113</v>
      </c>
      <c r="I7639" t="s">
        <v>103</v>
      </c>
      <c r="J7639" s="2">
        <v>44646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39</v>
      </c>
      <c r="G7640" t="s">
        <v>69</v>
      </c>
      <c r="H7640" t="s">
        <v>113</v>
      </c>
      <c r="I7640" t="s">
        <v>103</v>
      </c>
      <c r="J7640" s="2">
        <v>44647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39</v>
      </c>
      <c r="G7641" t="s">
        <v>69</v>
      </c>
      <c r="H7641" t="s">
        <v>113</v>
      </c>
      <c r="I7641" t="s">
        <v>103</v>
      </c>
      <c r="J7641" s="2">
        <v>44648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39</v>
      </c>
      <c r="G7642" t="s">
        <v>69</v>
      </c>
      <c r="H7642" t="s">
        <v>113</v>
      </c>
      <c r="I7642" t="s">
        <v>103</v>
      </c>
      <c r="J7642" s="2">
        <v>44649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39</v>
      </c>
      <c r="G7643" t="s">
        <v>69</v>
      </c>
      <c r="H7643" t="s">
        <v>113</v>
      </c>
      <c r="I7643" t="s">
        <v>103</v>
      </c>
      <c r="J7643" s="2">
        <v>44650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39</v>
      </c>
      <c r="G7644" t="s">
        <v>69</v>
      </c>
      <c r="H7644" t="s">
        <v>113</v>
      </c>
      <c r="I7644" t="s">
        <v>103</v>
      </c>
      <c r="J7644" s="2">
        <v>44651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39</v>
      </c>
      <c r="G7645" t="s">
        <v>70</v>
      </c>
      <c r="H7645" t="s">
        <v>113</v>
      </c>
      <c r="I7645" t="s">
        <v>103</v>
      </c>
      <c r="J7645" s="2">
        <v>44440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39</v>
      </c>
      <c r="G7646" t="s">
        <v>70</v>
      </c>
      <c r="H7646" t="s">
        <v>113</v>
      </c>
      <c r="I7646" t="s">
        <v>103</v>
      </c>
      <c r="J7646" s="2">
        <v>44441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39</v>
      </c>
      <c r="G7647" t="s">
        <v>70</v>
      </c>
      <c r="H7647" t="s">
        <v>113</v>
      </c>
      <c r="I7647" t="s">
        <v>103</v>
      </c>
      <c r="J7647" s="2">
        <v>44442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39</v>
      </c>
      <c r="G7648" t="s">
        <v>70</v>
      </c>
      <c r="H7648" t="s">
        <v>113</v>
      </c>
      <c r="I7648" t="s">
        <v>103</v>
      </c>
      <c r="J7648" s="2">
        <v>44443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39</v>
      </c>
      <c r="G7649" t="s">
        <v>70</v>
      </c>
      <c r="H7649" t="s">
        <v>113</v>
      </c>
      <c r="I7649" t="s">
        <v>103</v>
      </c>
      <c r="J7649" s="2">
        <v>44444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39</v>
      </c>
      <c r="G7650" t="s">
        <v>70</v>
      </c>
      <c r="H7650" t="s">
        <v>113</v>
      </c>
      <c r="I7650" t="s">
        <v>103</v>
      </c>
      <c r="J7650" s="2">
        <v>44445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39</v>
      </c>
      <c r="G7651" t="s">
        <v>70</v>
      </c>
      <c r="H7651" t="s">
        <v>113</v>
      </c>
      <c r="I7651" t="s">
        <v>103</v>
      </c>
      <c r="J7651" s="2">
        <v>44446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39</v>
      </c>
      <c r="G7652" t="s">
        <v>70</v>
      </c>
      <c r="H7652" t="s">
        <v>113</v>
      </c>
      <c r="I7652" t="s">
        <v>103</v>
      </c>
      <c r="J7652" s="2">
        <v>44447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39</v>
      </c>
      <c r="G7653" t="s">
        <v>70</v>
      </c>
      <c r="H7653" t="s">
        <v>113</v>
      </c>
      <c r="I7653" t="s">
        <v>103</v>
      </c>
      <c r="J7653" s="2">
        <v>44448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39</v>
      </c>
      <c r="G7654" t="s">
        <v>70</v>
      </c>
      <c r="H7654" t="s">
        <v>113</v>
      </c>
      <c r="I7654" t="s">
        <v>103</v>
      </c>
      <c r="J7654" s="2">
        <v>44449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39</v>
      </c>
      <c r="G7655" t="s">
        <v>70</v>
      </c>
      <c r="H7655" t="s">
        <v>113</v>
      </c>
      <c r="I7655" t="s">
        <v>103</v>
      </c>
      <c r="J7655" s="2">
        <v>44450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39</v>
      </c>
      <c r="G7656" t="s">
        <v>70</v>
      </c>
      <c r="H7656" t="s">
        <v>113</v>
      </c>
      <c r="I7656" t="s">
        <v>103</v>
      </c>
      <c r="J7656" s="2">
        <v>44451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39</v>
      </c>
      <c r="G7657" t="s">
        <v>70</v>
      </c>
      <c r="H7657" t="s">
        <v>113</v>
      </c>
      <c r="I7657" t="s">
        <v>103</v>
      </c>
      <c r="J7657" s="2">
        <v>44452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39</v>
      </c>
      <c r="G7658" t="s">
        <v>70</v>
      </c>
      <c r="H7658" t="s">
        <v>113</v>
      </c>
      <c r="I7658" t="s">
        <v>103</v>
      </c>
      <c r="J7658" s="2">
        <v>44453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39</v>
      </c>
      <c r="G7659" t="s">
        <v>70</v>
      </c>
      <c r="H7659" t="s">
        <v>113</v>
      </c>
      <c r="I7659" t="s">
        <v>103</v>
      </c>
      <c r="J7659" s="2">
        <v>44454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39</v>
      </c>
      <c r="G7660" t="s">
        <v>70</v>
      </c>
      <c r="H7660" t="s">
        <v>113</v>
      </c>
      <c r="I7660" t="s">
        <v>103</v>
      </c>
      <c r="J7660" s="2">
        <v>44455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39</v>
      </c>
      <c r="G7661" t="s">
        <v>70</v>
      </c>
      <c r="H7661" t="s">
        <v>113</v>
      </c>
      <c r="I7661" t="s">
        <v>103</v>
      </c>
      <c r="J7661" s="2">
        <v>44456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39</v>
      </c>
      <c r="G7662" t="s">
        <v>70</v>
      </c>
      <c r="H7662" t="s">
        <v>113</v>
      </c>
      <c r="I7662" t="s">
        <v>103</v>
      </c>
      <c r="J7662" s="2">
        <v>44457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39</v>
      </c>
      <c r="G7663" t="s">
        <v>70</v>
      </c>
      <c r="H7663" t="s">
        <v>113</v>
      </c>
      <c r="I7663" t="s">
        <v>103</v>
      </c>
      <c r="J7663" s="2">
        <v>44458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39</v>
      </c>
      <c r="G7664" t="s">
        <v>70</v>
      </c>
      <c r="H7664" t="s">
        <v>113</v>
      </c>
      <c r="I7664" t="s">
        <v>103</v>
      </c>
      <c r="J7664" s="2">
        <v>44459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39</v>
      </c>
      <c r="G7665" t="s">
        <v>70</v>
      </c>
      <c r="H7665" t="s">
        <v>113</v>
      </c>
      <c r="I7665" t="s">
        <v>103</v>
      </c>
      <c r="J7665" s="2">
        <v>44460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39</v>
      </c>
      <c r="G7666" t="s">
        <v>70</v>
      </c>
      <c r="H7666" t="s">
        <v>113</v>
      </c>
      <c r="I7666" t="s">
        <v>103</v>
      </c>
      <c r="J7666" s="2">
        <v>44461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39</v>
      </c>
      <c r="G7667" t="s">
        <v>70</v>
      </c>
      <c r="H7667" t="s">
        <v>113</v>
      </c>
      <c r="I7667" t="s">
        <v>103</v>
      </c>
      <c r="J7667" s="2">
        <v>44462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39</v>
      </c>
      <c r="G7668" t="s">
        <v>70</v>
      </c>
      <c r="H7668" t="s">
        <v>113</v>
      </c>
      <c r="I7668" t="s">
        <v>103</v>
      </c>
      <c r="J7668" s="2">
        <v>44463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39</v>
      </c>
      <c r="G7669" t="s">
        <v>70</v>
      </c>
      <c r="H7669" t="s">
        <v>113</v>
      </c>
      <c r="I7669" t="s">
        <v>103</v>
      </c>
      <c r="J7669" s="2">
        <v>44464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39</v>
      </c>
      <c r="G7670" t="s">
        <v>70</v>
      </c>
      <c r="H7670" t="s">
        <v>113</v>
      </c>
      <c r="I7670" t="s">
        <v>103</v>
      </c>
      <c r="J7670" s="2">
        <v>44465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39</v>
      </c>
      <c r="G7671" t="s">
        <v>70</v>
      </c>
      <c r="H7671" t="s">
        <v>113</v>
      </c>
      <c r="I7671" t="s">
        <v>103</v>
      </c>
      <c r="J7671" s="2">
        <v>44466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39</v>
      </c>
      <c r="G7672" t="s">
        <v>70</v>
      </c>
      <c r="H7672" t="s">
        <v>113</v>
      </c>
      <c r="I7672" t="s">
        <v>103</v>
      </c>
      <c r="J7672" s="2">
        <v>44467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39</v>
      </c>
      <c r="G7673" t="s">
        <v>70</v>
      </c>
      <c r="H7673" t="s">
        <v>113</v>
      </c>
      <c r="I7673" t="s">
        <v>103</v>
      </c>
      <c r="J7673" s="2">
        <v>44468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39</v>
      </c>
      <c r="G7674" t="s">
        <v>70</v>
      </c>
      <c r="H7674" t="s">
        <v>113</v>
      </c>
      <c r="I7674" t="s">
        <v>103</v>
      </c>
      <c r="J7674" s="2">
        <v>44469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39</v>
      </c>
      <c r="G7675" t="s">
        <v>70</v>
      </c>
      <c r="H7675" t="s">
        <v>113</v>
      </c>
      <c r="I7675" t="s">
        <v>103</v>
      </c>
      <c r="J7675" s="2">
        <v>44470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39</v>
      </c>
      <c r="G7676" t="s">
        <v>70</v>
      </c>
      <c r="H7676" t="s">
        <v>113</v>
      </c>
      <c r="I7676" t="s">
        <v>103</v>
      </c>
      <c r="J7676" s="2">
        <v>44471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39</v>
      </c>
      <c r="G7677" t="s">
        <v>70</v>
      </c>
      <c r="H7677" t="s">
        <v>113</v>
      </c>
      <c r="I7677" t="s">
        <v>103</v>
      </c>
      <c r="J7677" s="2">
        <v>44472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39</v>
      </c>
      <c r="G7678" t="s">
        <v>70</v>
      </c>
      <c r="H7678" t="s">
        <v>113</v>
      </c>
      <c r="I7678" t="s">
        <v>103</v>
      </c>
      <c r="J7678" s="2">
        <v>44473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39</v>
      </c>
      <c r="G7679" t="s">
        <v>70</v>
      </c>
      <c r="H7679" t="s">
        <v>113</v>
      </c>
      <c r="I7679" t="s">
        <v>103</v>
      </c>
      <c r="J7679" s="2">
        <v>44474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39</v>
      </c>
      <c r="G7680" t="s">
        <v>70</v>
      </c>
      <c r="H7680" t="s">
        <v>113</v>
      </c>
      <c r="I7680" t="s">
        <v>103</v>
      </c>
      <c r="J7680" s="2">
        <v>44475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39</v>
      </c>
      <c r="G7681" t="s">
        <v>70</v>
      </c>
      <c r="H7681" t="s">
        <v>113</v>
      </c>
      <c r="I7681" t="s">
        <v>103</v>
      </c>
      <c r="J7681" s="2">
        <v>44476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39</v>
      </c>
      <c r="G7682" t="s">
        <v>70</v>
      </c>
      <c r="H7682" t="s">
        <v>113</v>
      </c>
      <c r="I7682" t="s">
        <v>103</v>
      </c>
      <c r="J7682" s="2">
        <v>44477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39</v>
      </c>
      <c r="G7683" t="s">
        <v>70</v>
      </c>
      <c r="H7683" t="s">
        <v>113</v>
      </c>
      <c r="I7683" t="s">
        <v>103</v>
      </c>
      <c r="J7683" s="2">
        <v>44478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39</v>
      </c>
      <c r="G7684" t="s">
        <v>70</v>
      </c>
      <c r="H7684" t="s">
        <v>113</v>
      </c>
      <c r="I7684" t="s">
        <v>103</v>
      </c>
      <c r="J7684" s="2">
        <v>44479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39</v>
      </c>
      <c r="G7685" t="s">
        <v>70</v>
      </c>
      <c r="H7685" t="s">
        <v>113</v>
      </c>
      <c r="I7685" t="s">
        <v>103</v>
      </c>
      <c r="J7685" s="2">
        <v>44480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39</v>
      </c>
      <c r="G7686" t="s">
        <v>70</v>
      </c>
      <c r="H7686" t="s">
        <v>113</v>
      </c>
      <c r="I7686" t="s">
        <v>103</v>
      </c>
      <c r="J7686" s="2">
        <v>44481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39</v>
      </c>
      <c r="G7687" t="s">
        <v>70</v>
      </c>
      <c r="H7687" t="s">
        <v>113</v>
      </c>
      <c r="I7687" t="s">
        <v>103</v>
      </c>
      <c r="J7687" s="2">
        <v>44482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39</v>
      </c>
      <c r="G7688" t="s">
        <v>70</v>
      </c>
      <c r="H7688" t="s">
        <v>113</v>
      </c>
      <c r="I7688" t="s">
        <v>103</v>
      </c>
      <c r="J7688" s="2">
        <v>44483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39</v>
      </c>
      <c r="G7689" t="s">
        <v>70</v>
      </c>
      <c r="H7689" t="s">
        <v>113</v>
      </c>
      <c r="I7689" t="s">
        <v>103</v>
      </c>
      <c r="J7689" s="2">
        <v>44484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39</v>
      </c>
      <c r="G7690" t="s">
        <v>70</v>
      </c>
      <c r="H7690" t="s">
        <v>113</v>
      </c>
      <c r="I7690" t="s">
        <v>103</v>
      </c>
      <c r="J7690" s="2">
        <v>44485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39</v>
      </c>
      <c r="G7691" t="s">
        <v>70</v>
      </c>
      <c r="H7691" t="s">
        <v>113</v>
      </c>
      <c r="I7691" t="s">
        <v>103</v>
      </c>
      <c r="J7691" s="2">
        <v>44486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39</v>
      </c>
      <c r="G7692" t="s">
        <v>70</v>
      </c>
      <c r="H7692" t="s">
        <v>113</v>
      </c>
      <c r="I7692" t="s">
        <v>103</v>
      </c>
      <c r="J7692" s="2">
        <v>44487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39</v>
      </c>
      <c r="G7693" t="s">
        <v>70</v>
      </c>
      <c r="H7693" t="s">
        <v>113</v>
      </c>
      <c r="I7693" t="s">
        <v>103</v>
      </c>
      <c r="J7693" s="2">
        <v>44488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39</v>
      </c>
      <c r="G7694" t="s">
        <v>70</v>
      </c>
      <c r="H7694" t="s">
        <v>113</v>
      </c>
      <c r="I7694" t="s">
        <v>103</v>
      </c>
      <c r="J7694" s="2">
        <v>44489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39</v>
      </c>
      <c r="G7695" t="s">
        <v>70</v>
      </c>
      <c r="H7695" t="s">
        <v>113</v>
      </c>
      <c r="I7695" t="s">
        <v>103</v>
      </c>
      <c r="J7695" s="2">
        <v>44490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39</v>
      </c>
      <c r="G7696" t="s">
        <v>70</v>
      </c>
      <c r="H7696" t="s">
        <v>113</v>
      </c>
      <c r="I7696" t="s">
        <v>103</v>
      </c>
      <c r="J7696" s="2">
        <v>44491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39</v>
      </c>
      <c r="G7697" t="s">
        <v>70</v>
      </c>
      <c r="H7697" t="s">
        <v>113</v>
      </c>
      <c r="I7697" t="s">
        <v>103</v>
      </c>
      <c r="J7697" s="2">
        <v>44492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39</v>
      </c>
      <c r="G7698" t="s">
        <v>70</v>
      </c>
      <c r="H7698" t="s">
        <v>113</v>
      </c>
      <c r="I7698" t="s">
        <v>103</v>
      </c>
      <c r="J7698" s="2">
        <v>44493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39</v>
      </c>
      <c r="G7699" t="s">
        <v>70</v>
      </c>
      <c r="H7699" t="s">
        <v>113</v>
      </c>
      <c r="I7699" t="s">
        <v>103</v>
      </c>
      <c r="J7699" s="2">
        <v>44494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39</v>
      </c>
      <c r="G7700" t="s">
        <v>70</v>
      </c>
      <c r="H7700" t="s">
        <v>113</v>
      </c>
      <c r="I7700" t="s">
        <v>103</v>
      </c>
      <c r="J7700" s="2">
        <v>44495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39</v>
      </c>
      <c r="G7701" t="s">
        <v>70</v>
      </c>
      <c r="H7701" t="s">
        <v>113</v>
      </c>
      <c r="I7701" t="s">
        <v>103</v>
      </c>
      <c r="J7701" s="2">
        <v>44496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39</v>
      </c>
      <c r="G7702" t="s">
        <v>70</v>
      </c>
      <c r="H7702" t="s">
        <v>113</v>
      </c>
      <c r="I7702" t="s">
        <v>103</v>
      </c>
      <c r="J7702" s="2">
        <v>44497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39</v>
      </c>
      <c r="G7703" t="s">
        <v>70</v>
      </c>
      <c r="H7703" t="s">
        <v>113</v>
      </c>
      <c r="I7703" t="s">
        <v>103</v>
      </c>
      <c r="J7703" s="2">
        <v>44498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39</v>
      </c>
      <c r="G7704" t="s">
        <v>70</v>
      </c>
      <c r="H7704" t="s">
        <v>113</v>
      </c>
      <c r="I7704" t="s">
        <v>103</v>
      </c>
      <c r="J7704" s="2">
        <v>44499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39</v>
      </c>
      <c r="G7705" t="s">
        <v>70</v>
      </c>
      <c r="H7705" t="s">
        <v>113</v>
      </c>
      <c r="I7705" t="s">
        <v>103</v>
      </c>
      <c r="J7705" s="2">
        <v>44500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39</v>
      </c>
      <c r="G7706" t="s">
        <v>70</v>
      </c>
      <c r="H7706" t="s">
        <v>113</v>
      </c>
      <c r="I7706" t="s">
        <v>103</v>
      </c>
      <c r="J7706" s="2">
        <v>44501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39</v>
      </c>
      <c r="G7707" t="s">
        <v>70</v>
      </c>
      <c r="H7707" t="s">
        <v>113</v>
      </c>
      <c r="I7707" t="s">
        <v>103</v>
      </c>
      <c r="J7707" s="2">
        <v>44502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39</v>
      </c>
      <c r="G7708" t="s">
        <v>70</v>
      </c>
      <c r="H7708" t="s">
        <v>113</v>
      </c>
      <c r="I7708" t="s">
        <v>103</v>
      </c>
      <c r="J7708" s="2">
        <v>44503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39</v>
      </c>
      <c r="G7709" t="s">
        <v>70</v>
      </c>
      <c r="H7709" t="s">
        <v>113</v>
      </c>
      <c r="I7709" t="s">
        <v>103</v>
      </c>
      <c r="J7709" s="2">
        <v>44504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39</v>
      </c>
      <c r="G7710" t="s">
        <v>70</v>
      </c>
      <c r="H7710" t="s">
        <v>113</v>
      </c>
      <c r="I7710" t="s">
        <v>103</v>
      </c>
      <c r="J7710" s="2">
        <v>44505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39</v>
      </c>
      <c r="G7711" t="s">
        <v>70</v>
      </c>
      <c r="H7711" t="s">
        <v>113</v>
      </c>
      <c r="I7711" t="s">
        <v>103</v>
      </c>
      <c r="J7711" s="2">
        <v>44506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39</v>
      </c>
      <c r="G7712" t="s">
        <v>70</v>
      </c>
      <c r="H7712" t="s">
        <v>113</v>
      </c>
      <c r="I7712" t="s">
        <v>103</v>
      </c>
      <c r="J7712" s="2">
        <v>44507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39</v>
      </c>
      <c r="G7713" t="s">
        <v>70</v>
      </c>
      <c r="H7713" t="s">
        <v>113</v>
      </c>
      <c r="I7713" t="s">
        <v>103</v>
      </c>
      <c r="J7713" s="2">
        <v>44508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39</v>
      </c>
      <c r="G7714" t="s">
        <v>70</v>
      </c>
      <c r="H7714" t="s">
        <v>113</v>
      </c>
      <c r="I7714" t="s">
        <v>103</v>
      </c>
      <c r="J7714" s="2">
        <v>44509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39</v>
      </c>
      <c r="G7715" t="s">
        <v>70</v>
      </c>
      <c r="H7715" t="s">
        <v>113</v>
      </c>
      <c r="I7715" t="s">
        <v>103</v>
      </c>
      <c r="J7715" s="2">
        <v>44510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39</v>
      </c>
      <c r="G7716" t="s">
        <v>70</v>
      </c>
      <c r="H7716" t="s">
        <v>113</v>
      </c>
      <c r="I7716" t="s">
        <v>103</v>
      </c>
      <c r="J7716" s="2">
        <v>44511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39</v>
      </c>
      <c r="G7717" t="s">
        <v>70</v>
      </c>
      <c r="H7717" t="s">
        <v>113</v>
      </c>
      <c r="I7717" t="s">
        <v>103</v>
      </c>
      <c r="J7717" s="2">
        <v>44512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39</v>
      </c>
      <c r="G7718" t="s">
        <v>70</v>
      </c>
      <c r="H7718" t="s">
        <v>113</v>
      </c>
      <c r="I7718" t="s">
        <v>103</v>
      </c>
      <c r="J7718" s="2">
        <v>44513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39</v>
      </c>
      <c r="G7719" t="s">
        <v>70</v>
      </c>
      <c r="H7719" t="s">
        <v>113</v>
      </c>
      <c r="I7719" t="s">
        <v>103</v>
      </c>
      <c r="J7719" s="2">
        <v>44514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39</v>
      </c>
      <c r="G7720" t="s">
        <v>70</v>
      </c>
      <c r="H7720" t="s">
        <v>113</v>
      </c>
      <c r="I7720" t="s">
        <v>103</v>
      </c>
      <c r="J7720" s="2">
        <v>44515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39</v>
      </c>
      <c r="G7721" t="s">
        <v>70</v>
      </c>
      <c r="H7721" t="s">
        <v>113</v>
      </c>
      <c r="I7721" t="s">
        <v>103</v>
      </c>
      <c r="J7721" s="2">
        <v>44516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39</v>
      </c>
      <c r="G7722" t="s">
        <v>70</v>
      </c>
      <c r="H7722" t="s">
        <v>113</v>
      </c>
      <c r="I7722" t="s">
        <v>103</v>
      </c>
      <c r="J7722" s="2">
        <v>44517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39</v>
      </c>
      <c r="G7723" t="s">
        <v>70</v>
      </c>
      <c r="H7723" t="s">
        <v>113</v>
      </c>
      <c r="I7723" t="s">
        <v>103</v>
      </c>
      <c r="J7723" s="2">
        <v>44518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39</v>
      </c>
      <c r="G7724" t="s">
        <v>70</v>
      </c>
      <c r="H7724" t="s">
        <v>113</v>
      </c>
      <c r="I7724" t="s">
        <v>103</v>
      </c>
      <c r="J7724" s="2">
        <v>44519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39</v>
      </c>
      <c r="G7725" t="s">
        <v>70</v>
      </c>
      <c r="H7725" t="s">
        <v>113</v>
      </c>
      <c r="I7725" t="s">
        <v>103</v>
      </c>
      <c r="J7725" s="2">
        <v>44520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39</v>
      </c>
      <c r="G7726" t="s">
        <v>70</v>
      </c>
      <c r="H7726" t="s">
        <v>113</v>
      </c>
      <c r="I7726" t="s">
        <v>103</v>
      </c>
      <c r="J7726" s="2">
        <v>44521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39</v>
      </c>
      <c r="G7727" t="s">
        <v>70</v>
      </c>
      <c r="H7727" t="s">
        <v>113</v>
      </c>
      <c r="I7727" t="s">
        <v>103</v>
      </c>
      <c r="J7727" s="2">
        <v>44522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39</v>
      </c>
      <c r="G7728" t="s">
        <v>70</v>
      </c>
      <c r="H7728" t="s">
        <v>113</v>
      </c>
      <c r="I7728" t="s">
        <v>103</v>
      </c>
      <c r="J7728" s="2">
        <v>44523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39</v>
      </c>
      <c r="G7729" t="s">
        <v>70</v>
      </c>
      <c r="H7729" t="s">
        <v>113</v>
      </c>
      <c r="I7729" t="s">
        <v>103</v>
      </c>
      <c r="J7729" s="2">
        <v>44524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39</v>
      </c>
      <c r="G7730" t="s">
        <v>70</v>
      </c>
      <c r="H7730" t="s">
        <v>113</v>
      </c>
      <c r="I7730" t="s">
        <v>103</v>
      </c>
      <c r="J7730" s="2">
        <v>44525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39</v>
      </c>
      <c r="G7731" t="s">
        <v>70</v>
      </c>
      <c r="H7731" t="s">
        <v>113</v>
      </c>
      <c r="I7731" t="s">
        <v>103</v>
      </c>
      <c r="J7731" s="2">
        <v>44526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39</v>
      </c>
      <c r="G7732" t="s">
        <v>70</v>
      </c>
      <c r="H7732" t="s">
        <v>113</v>
      </c>
      <c r="I7732" t="s">
        <v>103</v>
      </c>
      <c r="J7732" s="2">
        <v>44527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39</v>
      </c>
      <c r="G7733" t="s">
        <v>70</v>
      </c>
      <c r="H7733" t="s">
        <v>113</v>
      </c>
      <c r="I7733" t="s">
        <v>103</v>
      </c>
      <c r="J7733" s="2">
        <v>44528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39</v>
      </c>
      <c r="G7734" t="s">
        <v>70</v>
      </c>
      <c r="H7734" t="s">
        <v>113</v>
      </c>
      <c r="I7734" t="s">
        <v>103</v>
      </c>
      <c r="J7734" s="2">
        <v>44529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39</v>
      </c>
      <c r="G7735" t="s">
        <v>70</v>
      </c>
      <c r="H7735" t="s">
        <v>113</v>
      </c>
      <c r="I7735" t="s">
        <v>103</v>
      </c>
      <c r="J7735" s="2">
        <v>44530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39</v>
      </c>
      <c r="G7736" t="s">
        <v>70</v>
      </c>
      <c r="H7736" t="s">
        <v>113</v>
      </c>
      <c r="I7736" t="s">
        <v>103</v>
      </c>
      <c r="J7736" s="2">
        <v>44531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39</v>
      </c>
      <c r="G7737" t="s">
        <v>70</v>
      </c>
      <c r="H7737" t="s">
        <v>113</v>
      </c>
      <c r="I7737" t="s">
        <v>103</v>
      </c>
      <c r="J7737" s="2">
        <v>44532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39</v>
      </c>
      <c r="G7738" t="s">
        <v>70</v>
      </c>
      <c r="H7738" t="s">
        <v>113</v>
      </c>
      <c r="I7738" t="s">
        <v>103</v>
      </c>
      <c r="J7738" s="2">
        <v>44533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39</v>
      </c>
      <c r="G7739" t="s">
        <v>70</v>
      </c>
      <c r="H7739" t="s">
        <v>113</v>
      </c>
      <c r="I7739" t="s">
        <v>103</v>
      </c>
      <c r="J7739" s="2">
        <v>44534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39</v>
      </c>
      <c r="G7740" t="s">
        <v>70</v>
      </c>
      <c r="H7740" t="s">
        <v>113</v>
      </c>
      <c r="I7740" t="s">
        <v>103</v>
      </c>
      <c r="J7740" s="2">
        <v>44535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39</v>
      </c>
      <c r="G7741" t="s">
        <v>70</v>
      </c>
      <c r="H7741" t="s">
        <v>113</v>
      </c>
      <c r="I7741" t="s">
        <v>103</v>
      </c>
      <c r="J7741" s="2">
        <v>44536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39</v>
      </c>
      <c r="G7742" t="s">
        <v>70</v>
      </c>
      <c r="H7742" t="s">
        <v>113</v>
      </c>
      <c r="I7742" t="s">
        <v>103</v>
      </c>
      <c r="J7742" s="2">
        <v>44537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39</v>
      </c>
      <c r="G7743" t="s">
        <v>70</v>
      </c>
      <c r="H7743" t="s">
        <v>113</v>
      </c>
      <c r="I7743" t="s">
        <v>103</v>
      </c>
      <c r="J7743" s="2">
        <v>44538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39</v>
      </c>
      <c r="G7744" t="s">
        <v>70</v>
      </c>
      <c r="H7744" t="s">
        <v>113</v>
      </c>
      <c r="I7744" t="s">
        <v>103</v>
      </c>
      <c r="J7744" s="2">
        <v>44539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39</v>
      </c>
      <c r="G7745" t="s">
        <v>70</v>
      </c>
      <c r="H7745" t="s">
        <v>113</v>
      </c>
      <c r="I7745" t="s">
        <v>103</v>
      </c>
      <c r="J7745" s="2">
        <v>44540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39</v>
      </c>
      <c r="G7746" t="s">
        <v>70</v>
      </c>
      <c r="H7746" t="s">
        <v>113</v>
      </c>
      <c r="I7746" t="s">
        <v>103</v>
      </c>
      <c r="J7746" s="2">
        <v>44541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39</v>
      </c>
      <c r="G7747" t="s">
        <v>70</v>
      </c>
      <c r="H7747" t="s">
        <v>113</v>
      </c>
      <c r="I7747" t="s">
        <v>103</v>
      </c>
      <c r="J7747" s="2">
        <v>44542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39</v>
      </c>
      <c r="G7748" t="s">
        <v>70</v>
      </c>
      <c r="H7748" t="s">
        <v>113</v>
      </c>
      <c r="I7748" t="s">
        <v>103</v>
      </c>
      <c r="J7748" s="2">
        <v>44543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39</v>
      </c>
      <c r="G7749" t="s">
        <v>70</v>
      </c>
      <c r="H7749" t="s">
        <v>113</v>
      </c>
      <c r="I7749" t="s">
        <v>103</v>
      </c>
      <c r="J7749" s="2">
        <v>44544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39</v>
      </c>
      <c r="G7750" t="s">
        <v>70</v>
      </c>
      <c r="H7750" t="s">
        <v>113</v>
      </c>
      <c r="I7750" t="s">
        <v>103</v>
      </c>
      <c r="J7750" s="2">
        <v>44545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39</v>
      </c>
      <c r="G7751" t="s">
        <v>70</v>
      </c>
      <c r="H7751" t="s">
        <v>113</v>
      </c>
      <c r="I7751" t="s">
        <v>103</v>
      </c>
      <c r="J7751" s="2">
        <v>44546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39</v>
      </c>
      <c r="G7752" t="s">
        <v>70</v>
      </c>
      <c r="H7752" t="s">
        <v>113</v>
      </c>
      <c r="I7752" t="s">
        <v>103</v>
      </c>
      <c r="J7752" s="2">
        <v>44547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39</v>
      </c>
      <c r="G7753" t="s">
        <v>70</v>
      </c>
      <c r="H7753" t="s">
        <v>113</v>
      </c>
      <c r="I7753" t="s">
        <v>103</v>
      </c>
      <c r="J7753" s="2">
        <v>44548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39</v>
      </c>
      <c r="G7754" t="s">
        <v>70</v>
      </c>
      <c r="H7754" t="s">
        <v>113</v>
      </c>
      <c r="I7754" t="s">
        <v>103</v>
      </c>
      <c r="J7754" s="2">
        <v>44549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39</v>
      </c>
      <c r="G7755" t="s">
        <v>70</v>
      </c>
      <c r="H7755" t="s">
        <v>113</v>
      </c>
      <c r="I7755" t="s">
        <v>103</v>
      </c>
      <c r="J7755" s="2">
        <v>44550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39</v>
      </c>
      <c r="G7756" t="s">
        <v>70</v>
      </c>
      <c r="H7756" t="s">
        <v>113</v>
      </c>
      <c r="I7756" t="s">
        <v>103</v>
      </c>
      <c r="J7756" s="2">
        <v>44551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39</v>
      </c>
      <c r="G7757" t="s">
        <v>70</v>
      </c>
      <c r="H7757" t="s">
        <v>113</v>
      </c>
      <c r="I7757" t="s">
        <v>103</v>
      </c>
      <c r="J7757" s="2">
        <v>44552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39</v>
      </c>
      <c r="G7758" t="s">
        <v>70</v>
      </c>
      <c r="H7758" t="s">
        <v>113</v>
      </c>
      <c r="I7758" t="s">
        <v>103</v>
      </c>
      <c r="J7758" s="2">
        <v>44553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39</v>
      </c>
      <c r="G7759" t="s">
        <v>70</v>
      </c>
      <c r="H7759" t="s">
        <v>113</v>
      </c>
      <c r="I7759" t="s">
        <v>103</v>
      </c>
      <c r="J7759" s="2">
        <v>44554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39</v>
      </c>
      <c r="G7760" t="s">
        <v>70</v>
      </c>
      <c r="H7760" t="s">
        <v>113</v>
      </c>
      <c r="I7760" t="s">
        <v>103</v>
      </c>
      <c r="J7760" s="2">
        <v>44555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39</v>
      </c>
      <c r="G7761" t="s">
        <v>70</v>
      </c>
      <c r="H7761" t="s">
        <v>113</v>
      </c>
      <c r="I7761" t="s">
        <v>103</v>
      </c>
      <c r="J7761" s="2">
        <v>44556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39</v>
      </c>
      <c r="G7762" t="s">
        <v>70</v>
      </c>
      <c r="H7762" t="s">
        <v>113</v>
      </c>
      <c r="I7762" t="s">
        <v>103</v>
      </c>
      <c r="J7762" s="2">
        <v>44557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39</v>
      </c>
      <c r="G7763" t="s">
        <v>70</v>
      </c>
      <c r="H7763" t="s">
        <v>113</v>
      </c>
      <c r="I7763" t="s">
        <v>103</v>
      </c>
      <c r="J7763" s="2">
        <v>44558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39</v>
      </c>
      <c r="G7764" t="s">
        <v>70</v>
      </c>
      <c r="H7764" t="s">
        <v>113</v>
      </c>
      <c r="I7764" t="s">
        <v>103</v>
      </c>
      <c r="J7764" s="2">
        <v>44559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39</v>
      </c>
      <c r="G7765" t="s">
        <v>70</v>
      </c>
      <c r="H7765" t="s">
        <v>113</v>
      </c>
      <c r="I7765" t="s">
        <v>103</v>
      </c>
      <c r="J7765" s="2">
        <v>44560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39</v>
      </c>
      <c r="G7766" t="s">
        <v>70</v>
      </c>
      <c r="H7766" t="s">
        <v>113</v>
      </c>
      <c r="I7766" t="s">
        <v>103</v>
      </c>
      <c r="J7766" s="2">
        <v>44561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39</v>
      </c>
      <c r="G7767" t="s">
        <v>70</v>
      </c>
      <c r="H7767" t="s">
        <v>113</v>
      </c>
      <c r="I7767" t="s">
        <v>103</v>
      </c>
      <c r="J7767" s="2">
        <v>44562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39</v>
      </c>
      <c r="G7768" t="s">
        <v>70</v>
      </c>
      <c r="H7768" t="s">
        <v>113</v>
      </c>
      <c r="I7768" t="s">
        <v>103</v>
      </c>
      <c r="J7768" s="2">
        <v>44563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39</v>
      </c>
      <c r="G7769" t="s">
        <v>70</v>
      </c>
      <c r="H7769" t="s">
        <v>113</v>
      </c>
      <c r="I7769" t="s">
        <v>103</v>
      </c>
      <c r="J7769" s="2">
        <v>44564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39</v>
      </c>
      <c r="G7770" t="s">
        <v>70</v>
      </c>
      <c r="H7770" t="s">
        <v>113</v>
      </c>
      <c r="I7770" t="s">
        <v>103</v>
      </c>
      <c r="J7770" s="2">
        <v>44565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39</v>
      </c>
      <c r="G7771" t="s">
        <v>70</v>
      </c>
      <c r="H7771" t="s">
        <v>113</v>
      </c>
      <c r="I7771" t="s">
        <v>103</v>
      </c>
      <c r="J7771" s="2">
        <v>44566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39</v>
      </c>
      <c r="G7772" t="s">
        <v>70</v>
      </c>
      <c r="H7772" t="s">
        <v>113</v>
      </c>
      <c r="I7772" t="s">
        <v>103</v>
      </c>
      <c r="J7772" s="2">
        <v>44567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39</v>
      </c>
      <c r="G7773" t="s">
        <v>70</v>
      </c>
      <c r="H7773" t="s">
        <v>113</v>
      </c>
      <c r="I7773" t="s">
        <v>103</v>
      </c>
      <c r="J7773" s="2">
        <v>44568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39</v>
      </c>
      <c r="G7774" t="s">
        <v>70</v>
      </c>
      <c r="H7774" t="s">
        <v>113</v>
      </c>
      <c r="I7774" t="s">
        <v>103</v>
      </c>
      <c r="J7774" s="2">
        <v>44569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39</v>
      </c>
      <c r="G7775" t="s">
        <v>70</v>
      </c>
      <c r="H7775" t="s">
        <v>113</v>
      </c>
      <c r="I7775" t="s">
        <v>103</v>
      </c>
      <c r="J7775" s="2">
        <v>44570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39</v>
      </c>
      <c r="G7776" t="s">
        <v>70</v>
      </c>
      <c r="H7776" t="s">
        <v>113</v>
      </c>
      <c r="I7776" t="s">
        <v>103</v>
      </c>
      <c r="J7776" s="2">
        <v>44571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39</v>
      </c>
      <c r="G7777" t="s">
        <v>70</v>
      </c>
      <c r="H7777" t="s">
        <v>113</v>
      </c>
      <c r="I7777" t="s">
        <v>103</v>
      </c>
      <c r="J7777" s="2">
        <v>44572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39</v>
      </c>
      <c r="G7778" t="s">
        <v>70</v>
      </c>
      <c r="H7778" t="s">
        <v>113</v>
      </c>
      <c r="I7778" t="s">
        <v>103</v>
      </c>
      <c r="J7778" s="2">
        <v>44573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39</v>
      </c>
      <c r="G7779" t="s">
        <v>70</v>
      </c>
      <c r="H7779" t="s">
        <v>113</v>
      </c>
      <c r="I7779" t="s">
        <v>103</v>
      </c>
      <c r="J7779" s="2">
        <v>44574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39</v>
      </c>
      <c r="G7780" t="s">
        <v>70</v>
      </c>
      <c r="H7780" t="s">
        <v>113</v>
      </c>
      <c r="I7780" t="s">
        <v>103</v>
      </c>
      <c r="J7780" s="2">
        <v>44575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39</v>
      </c>
      <c r="G7781" t="s">
        <v>70</v>
      </c>
      <c r="H7781" t="s">
        <v>113</v>
      </c>
      <c r="I7781" t="s">
        <v>103</v>
      </c>
      <c r="J7781" s="2">
        <v>44576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39</v>
      </c>
      <c r="G7782" t="s">
        <v>70</v>
      </c>
      <c r="H7782" t="s">
        <v>113</v>
      </c>
      <c r="I7782" t="s">
        <v>103</v>
      </c>
      <c r="J7782" s="2">
        <v>44577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39</v>
      </c>
      <c r="G7783" t="s">
        <v>70</v>
      </c>
      <c r="H7783" t="s">
        <v>113</v>
      </c>
      <c r="I7783" t="s">
        <v>103</v>
      </c>
      <c r="J7783" s="2">
        <v>44578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39</v>
      </c>
      <c r="G7784" t="s">
        <v>70</v>
      </c>
      <c r="H7784" t="s">
        <v>113</v>
      </c>
      <c r="I7784" t="s">
        <v>103</v>
      </c>
      <c r="J7784" s="2">
        <v>44579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39</v>
      </c>
      <c r="G7785" t="s">
        <v>70</v>
      </c>
      <c r="H7785" t="s">
        <v>113</v>
      </c>
      <c r="I7785" t="s">
        <v>103</v>
      </c>
      <c r="J7785" s="2">
        <v>44580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39</v>
      </c>
      <c r="G7786" t="s">
        <v>70</v>
      </c>
      <c r="H7786" t="s">
        <v>113</v>
      </c>
      <c r="I7786" t="s">
        <v>103</v>
      </c>
      <c r="J7786" s="2">
        <v>44581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39</v>
      </c>
      <c r="G7787" t="s">
        <v>70</v>
      </c>
      <c r="H7787" t="s">
        <v>113</v>
      </c>
      <c r="I7787" t="s">
        <v>103</v>
      </c>
      <c r="J7787" s="2">
        <v>44582</v>
      </c>
      <c r="K7787">
        <v>-2026.608986486787</v>
      </c>
      <c r="L7787">
        <v>1</v>
      </c>
      <c r="M7787">
        <v>0</v>
      </c>
      <c r="N7787">
        <v>0</v>
      </c>
      <c r="O7787">
        <v>-2026.608986486787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39</v>
      </c>
      <c r="G7788" t="s">
        <v>70</v>
      </c>
      <c r="H7788" t="s">
        <v>113</v>
      </c>
      <c r="I7788" t="s">
        <v>103</v>
      </c>
      <c r="J7788" s="2">
        <v>44583</v>
      </c>
      <c r="K7788">
        <v>-3527.9578498735082</v>
      </c>
      <c r="L7788">
        <v>1</v>
      </c>
      <c r="M7788">
        <v>0</v>
      </c>
      <c r="N7788">
        <v>0</v>
      </c>
      <c r="O7788">
        <v>-3527.9578498735082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39</v>
      </c>
      <c r="G7789" t="s">
        <v>70</v>
      </c>
      <c r="H7789" t="s">
        <v>113</v>
      </c>
      <c r="I7789" t="s">
        <v>103</v>
      </c>
      <c r="J7789" s="2">
        <v>44584</v>
      </c>
      <c r="K7789">
        <v>-3527.9578498735082</v>
      </c>
      <c r="L7789">
        <v>1</v>
      </c>
      <c r="M7789">
        <v>0</v>
      </c>
      <c r="N7789">
        <v>0</v>
      </c>
      <c r="O7789">
        <v>-3527.9578498735082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39</v>
      </c>
      <c r="G7790" t="s">
        <v>70</v>
      </c>
      <c r="H7790" t="s">
        <v>113</v>
      </c>
      <c r="I7790" t="s">
        <v>103</v>
      </c>
      <c r="J7790" s="2">
        <v>44585</v>
      </c>
      <c r="K7790">
        <v>-3527.9578498735082</v>
      </c>
      <c r="L7790">
        <v>1</v>
      </c>
      <c r="M7790">
        <v>0</v>
      </c>
      <c r="N7790">
        <v>0</v>
      </c>
      <c r="O7790">
        <v>-3527.9578498735082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39</v>
      </c>
      <c r="G7791" t="s">
        <v>70</v>
      </c>
      <c r="H7791" t="s">
        <v>113</v>
      </c>
      <c r="I7791" t="s">
        <v>103</v>
      </c>
      <c r="J7791" s="2">
        <v>44586</v>
      </c>
      <c r="K7791">
        <v>-3527.9578498735082</v>
      </c>
      <c r="L7791">
        <v>1</v>
      </c>
      <c r="M7791">
        <v>0</v>
      </c>
      <c r="N7791">
        <v>0</v>
      </c>
      <c r="O7791">
        <v>-3527.9578498735082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39</v>
      </c>
      <c r="G7792" t="s">
        <v>70</v>
      </c>
      <c r="H7792" t="s">
        <v>113</v>
      </c>
      <c r="I7792" t="s">
        <v>103</v>
      </c>
      <c r="J7792" s="2">
        <v>44587</v>
      </c>
      <c r="K7792">
        <v>-3527.9578498735082</v>
      </c>
      <c r="L7792">
        <v>1</v>
      </c>
      <c r="M7792">
        <v>0</v>
      </c>
      <c r="N7792">
        <v>0</v>
      </c>
      <c r="O7792">
        <v>-3527.9578498735082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39</v>
      </c>
      <c r="G7793" t="s">
        <v>70</v>
      </c>
      <c r="H7793" t="s">
        <v>113</v>
      </c>
      <c r="I7793" t="s">
        <v>103</v>
      </c>
      <c r="J7793" s="2">
        <v>44588</v>
      </c>
      <c r="K7793">
        <v>-3527.9578498735082</v>
      </c>
      <c r="L7793">
        <v>1</v>
      </c>
      <c r="M7793">
        <v>0</v>
      </c>
      <c r="N7793">
        <v>0</v>
      </c>
      <c r="O7793">
        <v>-3527.9578498735082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39</v>
      </c>
      <c r="G7794" t="s">
        <v>70</v>
      </c>
      <c r="H7794" t="s">
        <v>113</v>
      </c>
      <c r="I7794" t="s">
        <v>103</v>
      </c>
      <c r="J7794" s="2">
        <v>44589</v>
      </c>
      <c r="K7794">
        <v>-3527.9578498735082</v>
      </c>
      <c r="L7794">
        <v>1</v>
      </c>
      <c r="M7794">
        <v>0</v>
      </c>
      <c r="N7794">
        <v>0</v>
      </c>
      <c r="O7794">
        <v>-3527.9578498735082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39</v>
      </c>
      <c r="G7795" t="s">
        <v>70</v>
      </c>
      <c r="H7795" t="s">
        <v>113</v>
      </c>
      <c r="I7795" t="s">
        <v>103</v>
      </c>
      <c r="J7795" s="2">
        <v>44590</v>
      </c>
      <c r="K7795">
        <v>-3527.9578498735082</v>
      </c>
      <c r="L7795">
        <v>1</v>
      </c>
      <c r="M7795">
        <v>0</v>
      </c>
      <c r="N7795">
        <v>0</v>
      </c>
      <c r="O7795">
        <v>-3527.9578498735082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39</v>
      </c>
      <c r="G7796" t="s">
        <v>70</v>
      </c>
      <c r="H7796" t="s">
        <v>113</v>
      </c>
      <c r="I7796" t="s">
        <v>103</v>
      </c>
      <c r="J7796" s="2">
        <v>44591</v>
      </c>
      <c r="K7796">
        <v>-1501.348863386721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39</v>
      </c>
      <c r="G7797" t="s">
        <v>70</v>
      </c>
      <c r="H7797" t="s">
        <v>113</v>
      </c>
      <c r="I7797" t="s">
        <v>103</v>
      </c>
      <c r="J7797" s="2">
        <v>44592</v>
      </c>
      <c r="K7797">
        <v>-2026.608986486787</v>
      </c>
      <c r="L7797">
        <v>1</v>
      </c>
      <c r="M7797">
        <v>0</v>
      </c>
      <c r="N7797">
        <v>0</v>
      </c>
      <c r="O7797">
        <v>-2026.608986486787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39</v>
      </c>
      <c r="G7798" t="s">
        <v>70</v>
      </c>
      <c r="H7798" t="s">
        <v>113</v>
      </c>
      <c r="I7798" t="s">
        <v>103</v>
      </c>
      <c r="J7798" s="2">
        <v>44593</v>
      </c>
      <c r="K7798">
        <v>-3527.9578498735082</v>
      </c>
      <c r="L7798">
        <v>1</v>
      </c>
      <c r="M7798">
        <v>0</v>
      </c>
      <c r="N7798">
        <v>0</v>
      </c>
      <c r="O7798">
        <v>-3527.9578498735082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39</v>
      </c>
      <c r="G7799" t="s">
        <v>70</v>
      </c>
      <c r="H7799" t="s">
        <v>113</v>
      </c>
      <c r="I7799" t="s">
        <v>103</v>
      </c>
      <c r="J7799" s="2">
        <v>44594</v>
      </c>
      <c r="K7799">
        <v>-3527.9578498735082</v>
      </c>
      <c r="L7799">
        <v>1</v>
      </c>
      <c r="M7799">
        <v>0</v>
      </c>
      <c r="N7799">
        <v>0</v>
      </c>
      <c r="O7799">
        <v>-3527.9578498735082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39</v>
      </c>
      <c r="G7800" t="s">
        <v>70</v>
      </c>
      <c r="H7800" t="s">
        <v>113</v>
      </c>
      <c r="I7800" t="s">
        <v>103</v>
      </c>
      <c r="J7800" s="2">
        <v>44595</v>
      </c>
      <c r="K7800">
        <v>-3527.9578498735082</v>
      </c>
      <c r="L7800">
        <v>1</v>
      </c>
      <c r="M7800">
        <v>0</v>
      </c>
      <c r="N7800">
        <v>0</v>
      </c>
      <c r="O7800">
        <v>-3527.9578498735082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39</v>
      </c>
      <c r="G7801" t="s">
        <v>70</v>
      </c>
      <c r="H7801" t="s">
        <v>113</v>
      </c>
      <c r="I7801" t="s">
        <v>103</v>
      </c>
      <c r="J7801" s="2">
        <v>44596</v>
      </c>
      <c r="K7801">
        <v>-3527.9578498735082</v>
      </c>
      <c r="L7801">
        <v>1</v>
      </c>
      <c r="M7801">
        <v>0</v>
      </c>
      <c r="N7801">
        <v>0</v>
      </c>
      <c r="O7801">
        <v>-3527.9578498735082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39</v>
      </c>
      <c r="G7802" t="s">
        <v>70</v>
      </c>
      <c r="H7802" t="s">
        <v>113</v>
      </c>
      <c r="I7802" t="s">
        <v>103</v>
      </c>
      <c r="J7802" s="2">
        <v>44597</v>
      </c>
      <c r="K7802">
        <v>-3527.9578498735082</v>
      </c>
      <c r="L7802">
        <v>1</v>
      </c>
      <c r="M7802">
        <v>0</v>
      </c>
      <c r="N7802">
        <v>0</v>
      </c>
      <c r="O7802">
        <v>-3527.9578498735082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39</v>
      </c>
      <c r="G7803" t="s">
        <v>70</v>
      </c>
      <c r="H7803" t="s">
        <v>113</v>
      </c>
      <c r="I7803" t="s">
        <v>103</v>
      </c>
      <c r="J7803" s="2">
        <v>44598</v>
      </c>
      <c r="K7803">
        <v>-3527.9578498735082</v>
      </c>
      <c r="L7803">
        <v>1</v>
      </c>
      <c r="M7803">
        <v>0</v>
      </c>
      <c r="N7803">
        <v>0</v>
      </c>
      <c r="O7803">
        <v>-3527.9578498735082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39</v>
      </c>
      <c r="G7804" t="s">
        <v>70</v>
      </c>
      <c r="H7804" t="s">
        <v>113</v>
      </c>
      <c r="I7804" t="s">
        <v>103</v>
      </c>
      <c r="J7804" s="2">
        <v>44599</v>
      </c>
      <c r="K7804">
        <v>-3527.9578498735082</v>
      </c>
      <c r="L7804">
        <v>1</v>
      </c>
      <c r="M7804">
        <v>0</v>
      </c>
      <c r="N7804">
        <v>0</v>
      </c>
      <c r="O7804">
        <v>-3527.9578498735082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39</v>
      </c>
      <c r="G7805" t="s">
        <v>70</v>
      </c>
      <c r="H7805" t="s">
        <v>113</v>
      </c>
      <c r="I7805" t="s">
        <v>103</v>
      </c>
      <c r="J7805" s="2">
        <v>44600</v>
      </c>
      <c r="K7805">
        <v>-3527.9578498735082</v>
      </c>
      <c r="L7805">
        <v>1</v>
      </c>
      <c r="M7805">
        <v>0</v>
      </c>
      <c r="N7805">
        <v>0</v>
      </c>
      <c r="O7805">
        <v>-3527.9578498735082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39</v>
      </c>
      <c r="G7806" t="s">
        <v>70</v>
      </c>
      <c r="H7806" t="s">
        <v>113</v>
      </c>
      <c r="I7806" t="s">
        <v>103</v>
      </c>
      <c r="J7806" s="2">
        <v>44601</v>
      </c>
      <c r="K7806">
        <v>-3527.9578498735082</v>
      </c>
      <c r="L7806">
        <v>1</v>
      </c>
      <c r="M7806">
        <v>0</v>
      </c>
      <c r="N7806">
        <v>0</v>
      </c>
      <c r="O7806">
        <v>-3527.9578498735082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39</v>
      </c>
      <c r="G7807" t="s">
        <v>70</v>
      </c>
      <c r="H7807" t="s">
        <v>113</v>
      </c>
      <c r="I7807" t="s">
        <v>103</v>
      </c>
      <c r="J7807" s="2">
        <v>44602</v>
      </c>
      <c r="K7807">
        <v>-1501.348863386721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39</v>
      </c>
      <c r="G7808" t="s">
        <v>70</v>
      </c>
      <c r="H7808" t="s">
        <v>113</v>
      </c>
      <c r="I7808" t="s">
        <v>103</v>
      </c>
      <c r="J7808" s="2">
        <v>44603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39</v>
      </c>
      <c r="G7809" t="s">
        <v>70</v>
      </c>
      <c r="H7809" t="s">
        <v>113</v>
      </c>
      <c r="I7809" t="s">
        <v>103</v>
      </c>
      <c r="J7809" s="2">
        <v>44604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39</v>
      </c>
      <c r="G7810" t="s">
        <v>70</v>
      </c>
      <c r="H7810" t="s">
        <v>113</v>
      </c>
      <c r="I7810" t="s">
        <v>103</v>
      </c>
      <c r="J7810" s="2">
        <v>44605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39</v>
      </c>
      <c r="G7811" t="s">
        <v>70</v>
      </c>
      <c r="H7811" t="s">
        <v>113</v>
      </c>
      <c r="I7811" t="s">
        <v>103</v>
      </c>
      <c r="J7811" s="2">
        <v>44606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39</v>
      </c>
      <c r="G7812" t="s">
        <v>70</v>
      </c>
      <c r="H7812" t="s">
        <v>113</v>
      </c>
      <c r="I7812" t="s">
        <v>103</v>
      </c>
      <c r="J7812" s="2">
        <v>44607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39</v>
      </c>
      <c r="G7813" t="s">
        <v>70</v>
      </c>
      <c r="H7813" t="s">
        <v>113</v>
      </c>
      <c r="I7813" t="s">
        <v>103</v>
      </c>
      <c r="J7813" s="2">
        <v>44608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39</v>
      </c>
      <c r="G7814" t="s">
        <v>70</v>
      </c>
      <c r="H7814" t="s">
        <v>113</v>
      </c>
      <c r="I7814" t="s">
        <v>103</v>
      </c>
      <c r="J7814" s="2">
        <v>44609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39</v>
      </c>
      <c r="G7815" t="s">
        <v>70</v>
      </c>
      <c r="H7815" t="s">
        <v>113</v>
      </c>
      <c r="I7815" t="s">
        <v>103</v>
      </c>
      <c r="J7815" s="2">
        <v>44610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39</v>
      </c>
      <c r="G7816" t="s">
        <v>70</v>
      </c>
      <c r="H7816" t="s">
        <v>113</v>
      </c>
      <c r="I7816" t="s">
        <v>103</v>
      </c>
      <c r="J7816" s="2">
        <v>44611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39</v>
      </c>
      <c r="G7817" t="s">
        <v>70</v>
      </c>
      <c r="H7817" t="s">
        <v>113</v>
      </c>
      <c r="I7817" t="s">
        <v>103</v>
      </c>
      <c r="J7817" s="2">
        <v>44612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39</v>
      </c>
      <c r="G7818" t="s">
        <v>70</v>
      </c>
      <c r="H7818" t="s">
        <v>113</v>
      </c>
      <c r="I7818" t="s">
        <v>103</v>
      </c>
      <c r="J7818" s="2">
        <v>44613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39</v>
      </c>
      <c r="G7819" t="s">
        <v>70</v>
      </c>
      <c r="H7819" t="s">
        <v>113</v>
      </c>
      <c r="I7819" t="s">
        <v>103</v>
      </c>
      <c r="J7819" s="2">
        <v>44614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39</v>
      </c>
      <c r="G7820" t="s">
        <v>70</v>
      </c>
      <c r="H7820" t="s">
        <v>113</v>
      </c>
      <c r="I7820" t="s">
        <v>103</v>
      </c>
      <c r="J7820" s="2">
        <v>44615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39</v>
      </c>
      <c r="G7821" t="s">
        <v>70</v>
      </c>
      <c r="H7821" t="s">
        <v>113</v>
      </c>
      <c r="I7821" t="s">
        <v>103</v>
      </c>
      <c r="J7821" s="2">
        <v>44616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39</v>
      </c>
      <c r="G7822" t="s">
        <v>70</v>
      </c>
      <c r="H7822" t="s">
        <v>113</v>
      </c>
      <c r="I7822" t="s">
        <v>103</v>
      </c>
      <c r="J7822" s="2">
        <v>44617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39</v>
      </c>
      <c r="G7823" t="s">
        <v>70</v>
      </c>
      <c r="H7823" t="s">
        <v>113</v>
      </c>
      <c r="I7823" t="s">
        <v>103</v>
      </c>
      <c r="J7823" s="2">
        <v>44618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39</v>
      </c>
      <c r="G7824" t="s">
        <v>70</v>
      </c>
      <c r="H7824" t="s">
        <v>113</v>
      </c>
      <c r="I7824" t="s">
        <v>103</v>
      </c>
      <c r="J7824" s="2">
        <v>44619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39</v>
      </c>
      <c r="G7825" t="s">
        <v>70</v>
      </c>
      <c r="H7825" t="s">
        <v>113</v>
      </c>
      <c r="I7825" t="s">
        <v>103</v>
      </c>
      <c r="J7825" s="2">
        <v>44620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39</v>
      </c>
      <c r="G7826" t="s">
        <v>70</v>
      </c>
      <c r="H7826" t="s">
        <v>113</v>
      </c>
      <c r="I7826" t="s">
        <v>103</v>
      </c>
      <c r="J7826" s="2">
        <v>44621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39</v>
      </c>
      <c r="G7827" t="s">
        <v>70</v>
      </c>
      <c r="H7827" t="s">
        <v>113</v>
      </c>
      <c r="I7827" t="s">
        <v>103</v>
      </c>
      <c r="J7827" s="2">
        <v>44622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39</v>
      </c>
      <c r="G7828" t="s">
        <v>70</v>
      </c>
      <c r="H7828" t="s">
        <v>113</v>
      </c>
      <c r="I7828" t="s">
        <v>103</v>
      </c>
      <c r="J7828" s="2">
        <v>44623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39</v>
      </c>
      <c r="G7829" t="s">
        <v>70</v>
      </c>
      <c r="H7829" t="s">
        <v>113</v>
      </c>
      <c r="I7829" t="s">
        <v>103</v>
      </c>
      <c r="J7829" s="2">
        <v>44624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39</v>
      </c>
      <c r="G7830" t="s">
        <v>70</v>
      </c>
      <c r="H7830" t="s">
        <v>113</v>
      </c>
      <c r="I7830" t="s">
        <v>103</v>
      </c>
      <c r="J7830" s="2">
        <v>44625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39</v>
      </c>
      <c r="G7831" t="s">
        <v>70</v>
      </c>
      <c r="H7831" t="s">
        <v>113</v>
      </c>
      <c r="I7831" t="s">
        <v>103</v>
      </c>
      <c r="J7831" s="2">
        <v>44626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39</v>
      </c>
      <c r="G7832" t="s">
        <v>70</v>
      </c>
      <c r="H7832" t="s">
        <v>113</v>
      </c>
      <c r="I7832" t="s">
        <v>103</v>
      </c>
      <c r="J7832" s="2">
        <v>44627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39</v>
      </c>
      <c r="G7833" t="s">
        <v>70</v>
      </c>
      <c r="H7833" t="s">
        <v>113</v>
      </c>
      <c r="I7833" t="s">
        <v>103</v>
      </c>
      <c r="J7833" s="2">
        <v>44628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39</v>
      </c>
      <c r="G7834" t="s">
        <v>70</v>
      </c>
      <c r="H7834" t="s">
        <v>113</v>
      </c>
      <c r="I7834" t="s">
        <v>103</v>
      </c>
      <c r="J7834" s="2">
        <v>44629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39</v>
      </c>
      <c r="G7835" t="s">
        <v>70</v>
      </c>
      <c r="H7835" t="s">
        <v>113</v>
      </c>
      <c r="I7835" t="s">
        <v>103</v>
      </c>
      <c r="J7835" s="2">
        <v>44630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39</v>
      </c>
      <c r="G7836" t="s">
        <v>70</v>
      </c>
      <c r="H7836" t="s">
        <v>113</v>
      </c>
      <c r="I7836" t="s">
        <v>103</v>
      </c>
      <c r="J7836" s="2">
        <v>44631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39</v>
      </c>
      <c r="G7837" t="s">
        <v>70</v>
      </c>
      <c r="H7837" t="s">
        <v>113</v>
      </c>
      <c r="I7837" t="s">
        <v>103</v>
      </c>
      <c r="J7837" s="2">
        <v>44632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39</v>
      </c>
      <c r="G7838" t="s">
        <v>70</v>
      </c>
      <c r="H7838" t="s">
        <v>113</v>
      </c>
      <c r="I7838" t="s">
        <v>103</v>
      </c>
      <c r="J7838" s="2">
        <v>44633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39</v>
      </c>
      <c r="G7839" t="s">
        <v>70</v>
      </c>
      <c r="H7839" t="s">
        <v>113</v>
      </c>
      <c r="I7839" t="s">
        <v>103</v>
      </c>
      <c r="J7839" s="2">
        <v>44634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39</v>
      </c>
      <c r="G7840" t="s">
        <v>70</v>
      </c>
      <c r="H7840" t="s">
        <v>113</v>
      </c>
      <c r="I7840" t="s">
        <v>103</v>
      </c>
      <c r="J7840" s="2">
        <v>44635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39</v>
      </c>
      <c r="G7841" t="s">
        <v>70</v>
      </c>
      <c r="H7841" t="s">
        <v>113</v>
      </c>
      <c r="I7841" t="s">
        <v>103</v>
      </c>
      <c r="J7841" s="2">
        <v>44636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39</v>
      </c>
      <c r="G7842" t="s">
        <v>70</v>
      </c>
      <c r="H7842" t="s">
        <v>113</v>
      </c>
      <c r="I7842" t="s">
        <v>103</v>
      </c>
      <c r="J7842" s="2">
        <v>44637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39</v>
      </c>
      <c r="G7843" t="s">
        <v>70</v>
      </c>
      <c r="H7843" t="s">
        <v>113</v>
      </c>
      <c r="I7843" t="s">
        <v>103</v>
      </c>
      <c r="J7843" s="2">
        <v>44638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39</v>
      </c>
      <c r="G7844" t="s">
        <v>70</v>
      </c>
      <c r="H7844" t="s">
        <v>113</v>
      </c>
      <c r="I7844" t="s">
        <v>103</v>
      </c>
      <c r="J7844" s="2">
        <v>44639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39</v>
      </c>
      <c r="G7845" t="s">
        <v>70</v>
      </c>
      <c r="H7845" t="s">
        <v>113</v>
      </c>
      <c r="I7845" t="s">
        <v>103</v>
      </c>
      <c r="J7845" s="2">
        <v>44640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39</v>
      </c>
      <c r="G7846" t="s">
        <v>70</v>
      </c>
      <c r="H7846" t="s">
        <v>113</v>
      </c>
      <c r="I7846" t="s">
        <v>103</v>
      </c>
      <c r="J7846" s="2">
        <v>44641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39</v>
      </c>
      <c r="G7847" t="s">
        <v>70</v>
      </c>
      <c r="H7847" t="s">
        <v>113</v>
      </c>
      <c r="I7847" t="s">
        <v>103</v>
      </c>
      <c r="J7847" s="2">
        <v>44642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39</v>
      </c>
      <c r="G7848" t="s">
        <v>70</v>
      </c>
      <c r="H7848" t="s">
        <v>113</v>
      </c>
      <c r="I7848" t="s">
        <v>103</v>
      </c>
      <c r="J7848" s="2">
        <v>44643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39</v>
      </c>
      <c r="G7849" t="s">
        <v>70</v>
      </c>
      <c r="H7849" t="s">
        <v>113</v>
      </c>
      <c r="I7849" t="s">
        <v>103</v>
      </c>
      <c r="J7849" s="2">
        <v>44644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39</v>
      </c>
      <c r="G7850" t="s">
        <v>70</v>
      </c>
      <c r="H7850" t="s">
        <v>113</v>
      </c>
      <c r="I7850" t="s">
        <v>103</v>
      </c>
      <c r="J7850" s="2">
        <v>44645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39</v>
      </c>
      <c r="G7851" t="s">
        <v>70</v>
      </c>
      <c r="H7851" t="s">
        <v>113</v>
      </c>
      <c r="I7851" t="s">
        <v>103</v>
      </c>
      <c r="J7851" s="2">
        <v>44646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39</v>
      </c>
      <c r="G7852" t="s">
        <v>70</v>
      </c>
      <c r="H7852" t="s">
        <v>113</v>
      </c>
      <c r="I7852" t="s">
        <v>103</v>
      </c>
      <c r="J7852" s="2">
        <v>44647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39</v>
      </c>
      <c r="G7853" t="s">
        <v>70</v>
      </c>
      <c r="H7853" t="s">
        <v>113</v>
      </c>
      <c r="I7853" t="s">
        <v>103</v>
      </c>
      <c r="J7853" s="2">
        <v>44648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39</v>
      </c>
      <c r="G7854" t="s">
        <v>70</v>
      </c>
      <c r="H7854" t="s">
        <v>113</v>
      </c>
      <c r="I7854" t="s">
        <v>103</v>
      </c>
      <c r="J7854" s="2">
        <v>44649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39</v>
      </c>
      <c r="G7855" t="s">
        <v>70</v>
      </c>
      <c r="H7855" t="s">
        <v>113</v>
      </c>
      <c r="I7855" t="s">
        <v>103</v>
      </c>
      <c r="J7855" s="2">
        <v>44650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39</v>
      </c>
      <c r="G7856" t="s">
        <v>70</v>
      </c>
      <c r="H7856" t="s">
        <v>113</v>
      </c>
      <c r="I7856" t="s">
        <v>103</v>
      </c>
      <c r="J7856" s="2">
        <v>44651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39</v>
      </c>
      <c r="G7857" t="s">
        <v>71</v>
      </c>
      <c r="H7857" t="s">
        <v>113</v>
      </c>
      <c r="I7857" t="s">
        <v>103</v>
      </c>
      <c r="J7857" s="2">
        <v>44440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39</v>
      </c>
      <c r="G7858" t="s">
        <v>71</v>
      </c>
      <c r="H7858" t="s">
        <v>113</v>
      </c>
      <c r="I7858" t="s">
        <v>103</v>
      </c>
      <c r="J7858" s="2">
        <v>44441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39</v>
      </c>
      <c r="G7859" t="s">
        <v>71</v>
      </c>
      <c r="H7859" t="s">
        <v>113</v>
      </c>
      <c r="I7859" t="s">
        <v>103</v>
      </c>
      <c r="J7859" s="2">
        <v>44442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39</v>
      </c>
      <c r="G7860" t="s">
        <v>71</v>
      </c>
      <c r="H7860" t="s">
        <v>113</v>
      </c>
      <c r="I7860" t="s">
        <v>103</v>
      </c>
      <c r="J7860" s="2">
        <v>44443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39</v>
      </c>
      <c r="G7861" t="s">
        <v>71</v>
      </c>
      <c r="H7861" t="s">
        <v>113</v>
      </c>
      <c r="I7861" t="s">
        <v>103</v>
      </c>
      <c r="J7861" s="2">
        <v>44444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39</v>
      </c>
      <c r="G7862" t="s">
        <v>71</v>
      </c>
      <c r="H7862" t="s">
        <v>113</v>
      </c>
      <c r="I7862" t="s">
        <v>103</v>
      </c>
      <c r="J7862" s="2">
        <v>44445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39</v>
      </c>
      <c r="G7863" t="s">
        <v>71</v>
      </c>
      <c r="H7863" t="s">
        <v>113</v>
      </c>
      <c r="I7863" t="s">
        <v>103</v>
      </c>
      <c r="J7863" s="2">
        <v>44446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39</v>
      </c>
      <c r="G7864" t="s">
        <v>71</v>
      </c>
      <c r="H7864" t="s">
        <v>113</v>
      </c>
      <c r="I7864" t="s">
        <v>103</v>
      </c>
      <c r="J7864" s="2">
        <v>44447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39</v>
      </c>
      <c r="G7865" t="s">
        <v>71</v>
      </c>
      <c r="H7865" t="s">
        <v>113</v>
      </c>
      <c r="I7865" t="s">
        <v>103</v>
      </c>
      <c r="J7865" s="2">
        <v>44448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39</v>
      </c>
      <c r="G7866" t="s">
        <v>71</v>
      </c>
      <c r="H7866" t="s">
        <v>113</v>
      </c>
      <c r="I7866" t="s">
        <v>103</v>
      </c>
      <c r="J7866" s="2">
        <v>44449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39</v>
      </c>
      <c r="G7867" t="s">
        <v>71</v>
      </c>
      <c r="H7867" t="s">
        <v>113</v>
      </c>
      <c r="I7867" t="s">
        <v>103</v>
      </c>
      <c r="J7867" s="2">
        <v>44450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39</v>
      </c>
      <c r="G7868" t="s">
        <v>71</v>
      </c>
      <c r="H7868" t="s">
        <v>113</v>
      </c>
      <c r="I7868" t="s">
        <v>103</v>
      </c>
      <c r="J7868" s="2">
        <v>44451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39</v>
      </c>
      <c r="G7869" t="s">
        <v>71</v>
      </c>
      <c r="H7869" t="s">
        <v>113</v>
      </c>
      <c r="I7869" t="s">
        <v>103</v>
      </c>
      <c r="J7869" s="2">
        <v>44452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39</v>
      </c>
      <c r="G7870" t="s">
        <v>71</v>
      </c>
      <c r="H7870" t="s">
        <v>113</v>
      </c>
      <c r="I7870" t="s">
        <v>103</v>
      </c>
      <c r="J7870" s="2">
        <v>44453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39</v>
      </c>
      <c r="G7871" t="s">
        <v>71</v>
      </c>
      <c r="H7871" t="s">
        <v>113</v>
      </c>
      <c r="I7871" t="s">
        <v>103</v>
      </c>
      <c r="J7871" s="2">
        <v>44454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39</v>
      </c>
      <c r="G7872" t="s">
        <v>71</v>
      </c>
      <c r="H7872" t="s">
        <v>113</v>
      </c>
      <c r="I7872" t="s">
        <v>103</v>
      </c>
      <c r="J7872" s="2">
        <v>44455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39</v>
      </c>
      <c r="G7873" t="s">
        <v>71</v>
      </c>
      <c r="H7873" t="s">
        <v>113</v>
      </c>
      <c r="I7873" t="s">
        <v>103</v>
      </c>
      <c r="J7873" s="2">
        <v>44456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39</v>
      </c>
      <c r="G7874" t="s">
        <v>71</v>
      </c>
      <c r="H7874" t="s">
        <v>113</v>
      </c>
      <c r="I7874" t="s">
        <v>103</v>
      </c>
      <c r="J7874" s="2">
        <v>44457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39</v>
      </c>
      <c r="G7875" t="s">
        <v>71</v>
      </c>
      <c r="H7875" t="s">
        <v>113</v>
      </c>
      <c r="I7875" t="s">
        <v>103</v>
      </c>
      <c r="J7875" s="2">
        <v>44458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39</v>
      </c>
      <c r="G7876" t="s">
        <v>71</v>
      </c>
      <c r="H7876" t="s">
        <v>113</v>
      </c>
      <c r="I7876" t="s">
        <v>103</v>
      </c>
      <c r="J7876" s="2">
        <v>44459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39</v>
      </c>
      <c r="G7877" t="s">
        <v>71</v>
      </c>
      <c r="H7877" t="s">
        <v>113</v>
      </c>
      <c r="I7877" t="s">
        <v>103</v>
      </c>
      <c r="J7877" s="2">
        <v>44460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39</v>
      </c>
      <c r="G7878" t="s">
        <v>71</v>
      </c>
      <c r="H7878" t="s">
        <v>113</v>
      </c>
      <c r="I7878" t="s">
        <v>103</v>
      </c>
      <c r="J7878" s="2">
        <v>44461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39</v>
      </c>
      <c r="G7879" t="s">
        <v>71</v>
      </c>
      <c r="H7879" t="s">
        <v>113</v>
      </c>
      <c r="I7879" t="s">
        <v>103</v>
      </c>
      <c r="J7879" s="2">
        <v>44462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39</v>
      </c>
      <c r="G7880" t="s">
        <v>71</v>
      </c>
      <c r="H7880" t="s">
        <v>113</v>
      </c>
      <c r="I7880" t="s">
        <v>103</v>
      </c>
      <c r="J7880" s="2">
        <v>44463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39</v>
      </c>
      <c r="G7881" t="s">
        <v>71</v>
      </c>
      <c r="H7881" t="s">
        <v>113</v>
      </c>
      <c r="I7881" t="s">
        <v>103</v>
      </c>
      <c r="J7881" s="2">
        <v>44464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39</v>
      </c>
      <c r="G7882" t="s">
        <v>71</v>
      </c>
      <c r="H7882" t="s">
        <v>113</v>
      </c>
      <c r="I7882" t="s">
        <v>103</v>
      </c>
      <c r="J7882" s="2">
        <v>44465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39</v>
      </c>
      <c r="G7883" t="s">
        <v>71</v>
      </c>
      <c r="H7883" t="s">
        <v>113</v>
      </c>
      <c r="I7883" t="s">
        <v>103</v>
      </c>
      <c r="J7883" s="2">
        <v>44466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39</v>
      </c>
      <c r="G7884" t="s">
        <v>71</v>
      </c>
      <c r="H7884" t="s">
        <v>113</v>
      </c>
      <c r="I7884" t="s">
        <v>103</v>
      </c>
      <c r="J7884" s="2">
        <v>44467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39</v>
      </c>
      <c r="G7885" t="s">
        <v>71</v>
      </c>
      <c r="H7885" t="s">
        <v>113</v>
      </c>
      <c r="I7885" t="s">
        <v>103</v>
      </c>
      <c r="J7885" s="2">
        <v>44468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39</v>
      </c>
      <c r="G7886" t="s">
        <v>71</v>
      </c>
      <c r="H7886" t="s">
        <v>113</v>
      </c>
      <c r="I7886" t="s">
        <v>103</v>
      </c>
      <c r="J7886" s="2">
        <v>44469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39</v>
      </c>
      <c r="G7887" t="s">
        <v>71</v>
      </c>
      <c r="H7887" t="s">
        <v>113</v>
      </c>
      <c r="I7887" t="s">
        <v>103</v>
      </c>
      <c r="J7887" s="2">
        <v>44470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39</v>
      </c>
      <c r="G7888" t="s">
        <v>71</v>
      </c>
      <c r="H7888" t="s">
        <v>113</v>
      </c>
      <c r="I7888" t="s">
        <v>103</v>
      </c>
      <c r="J7888" s="2">
        <v>44471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39</v>
      </c>
      <c r="G7889" t="s">
        <v>71</v>
      </c>
      <c r="H7889" t="s">
        <v>113</v>
      </c>
      <c r="I7889" t="s">
        <v>103</v>
      </c>
      <c r="J7889" s="2">
        <v>44472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39</v>
      </c>
      <c r="G7890" t="s">
        <v>71</v>
      </c>
      <c r="H7890" t="s">
        <v>113</v>
      </c>
      <c r="I7890" t="s">
        <v>103</v>
      </c>
      <c r="J7890" s="2">
        <v>44473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39</v>
      </c>
      <c r="G7891" t="s">
        <v>71</v>
      </c>
      <c r="H7891" t="s">
        <v>113</v>
      </c>
      <c r="I7891" t="s">
        <v>103</v>
      </c>
      <c r="J7891" s="2">
        <v>44474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39</v>
      </c>
      <c r="G7892" t="s">
        <v>71</v>
      </c>
      <c r="H7892" t="s">
        <v>113</v>
      </c>
      <c r="I7892" t="s">
        <v>103</v>
      </c>
      <c r="J7892" s="2">
        <v>44475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39</v>
      </c>
      <c r="G7893" t="s">
        <v>71</v>
      </c>
      <c r="H7893" t="s">
        <v>113</v>
      </c>
      <c r="I7893" t="s">
        <v>103</v>
      </c>
      <c r="J7893" s="2">
        <v>44476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39</v>
      </c>
      <c r="G7894" t="s">
        <v>71</v>
      </c>
      <c r="H7894" t="s">
        <v>113</v>
      </c>
      <c r="I7894" t="s">
        <v>103</v>
      </c>
      <c r="J7894" s="2">
        <v>44477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39</v>
      </c>
      <c r="G7895" t="s">
        <v>71</v>
      </c>
      <c r="H7895" t="s">
        <v>113</v>
      </c>
      <c r="I7895" t="s">
        <v>103</v>
      </c>
      <c r="J7895" s="2">
        <v>44478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39</v>
      </c>
      <c r="G7896" t="s">
        <v>71</v>
      </c>
      <c r="H7896" t="s">
        <v>113</v>
      </c>
      <c r="I7896" t="s">
        <v>103</v>
      </c>
      <c r="J7896" s="2">
        <v>44479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39</v>
      </c>
      <c r="G7897" t="s">
        <v>71</v>
      </c>
      <c r="H7897" t="s">
        <v>113</v>
      </c>
      <c r="I7897" t="s">
        <v>103</v>
      </c>
      <c r="J7897" s="2">
        <v>44480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39</v>
      </c>
      <c r="G7898" t="s">
        <v>71</v>
      </c>
      <c r="H7898" t="s">
        <v>113</v>
      </c>
      <c r="I7898" t="s">
        <v>103</v>
      </c>
      <c r="J7898" s="2">
        <v>44481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39</v>
      </c>
      <c r="G7899" t="s">
        <v>71</v>
      </c>
      <c r="H7899" t="s">
        <v>113</v>
      </c>
      <c r="I7899" t="s">
        <v>103</v>
      </c>
      <c r="J7899" s="2">
        <v>44482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39</v>
      </c>
      <c r="G7900" t="s">
        <v>71</v>
      </c>
      <c r="H7900" t="s">
        <v>113</v>
      </c>
      <c r="I7900" t="s">
        <v>103</v>
      </c>
      <c r="J7900" s="2">
        <v>44483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39</v>
      </c>
      <c r="G7901" t="s">
        <v>71</v>
      </c>
      <c r="H7901" t="s">
        <v>113</v>
      </c>
      <c r="I7901" t="s">
        <v>103</v>
      </c>
      <c r="J7901" s="2">
        <v>44484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39</v>
      </c>
      <c r="G7902" t="s">
        <v>71</v>
      </c>
      <c r="H7902" t="s">
        <v>113</v>
      </c>
      <c r="I7902" t="s">
        <v>103</v>
      </c>
      <c r="J7902" s="2">
        <v>44485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39</v>
      </c>
      <c r="G7903" t="s">
        <v>71</v>
      </c>
      <c r="H7903" t="s">
        <v>113</v>
      </c>
      <c r="I7903" t="s">
        <v>103</v>
      </c>
      <c r="J7903" s="2">
        <v>44486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39</v>
      </c>
      <c r="G7904" t="s">
        <v>71</v>
      </c>
      <c r="H7904" t="s">
        <v>113</v>
      </c>
      <c r="I7904" t="s">
        <v>103</v>
      </c>
      <c r="J7904" s="2">
        <v>44487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39</v>
      </c>
      <c r="G7905" t="s">
        <v>71</v>
      </c>
      <c r="H7905" t="s">
        <v>113</v>
      </c>
      <c r="I7905" t="s">
        <v>103</v>
      </c>
      <c r="J7905" s="2">
        <v>44488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39</v>
      </c>
      <c r="G7906" t="s">
        <v>71</v>
      </c>
      <c r="H7906" t="s">
        <v>113</v>
      </c>
      <c r="I7906" t="s">
        <v>103</v>
      </c>
      <c r="J7906" s="2">
        <v>44489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39</v>
      </c>
      <c r="G7907" t="s">
        <v>71</v>
      </c>
      <c r="H7907" t="s">
        <v>113</v>
      </c>
      <c r="I7907" t="s">
        <v>103</v>
      </c>
      <c r="J7907" s="2">
        <v>44490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39</v>
      </c>
      <c r="G7908" t="s">
        <v>71</v>
      </c>
      <c r="H7908" t="s">
        <v>113</v>
      </c>
      <c r="I7908" t="s">
        <v>103</v>
      </c>
      <c r="J7908" s="2">
        <v>44491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39</v>
      </c>
      <c r="G7909" t="s">
        <v>71</v>
      </c>
      <c r="H7909" t="s">
        <v>113</v>
      </c>
      <c r="I7909" t="s">
        <v>103</v>
      </c>
      <c r="J7909" s="2">
        <v>44492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39</v>
      </c>
      <c r="G7910" t="s">
        <v>71</v>
      </c>
      <c r="H7910" t="s">
        <v>113</v>
      </c>
      <c r="I7910" t="s">
        <v>103</v>
      </c>
      <c r="J7910" s="2">
        <v>44493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39</v>
      </c>
      <c r="G7911" t="s">
        <v>71</v>
      </c>
      <c r="H7911" t="s">
        <v>113</v>
      </c>
      <c r="I7911" t="s">
        <v>103</v>
      </c>
      <c r="J7911" s="2">
        <v>44494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39</v>
      </c>
      <c r="G7912" t="s">
        <v>71</v>
      </c>
      <c r="H7912" t="s">
        <v>113</v>
      </c>
      <c r="I7912" t="s">
        <v>103</v>
      </c>
      <c r="J7912" s="2">
        <v>44495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39</v>
      </c>
      <c r="G7913" t="s">
        <v>71</v>
      </c>
      <c r="H7913" t="s">
        <v>113</v>
      </c>
      <c r="I7913" t="s">
        <v>103</v>
      </c>
      <c r="J7913" s="2">
        <v>44496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39</v>
      </c>
      <c r="G7914" t="s">
        <v>71</v>
      </c>
      <c r="H7914" t="s">
        <v>113</v>
      </c>
      <c r="I7914" t="s">
        <v>103</v>
      </c>
      <c r="J7914" s="2">
        <v>44497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39</v>
      </c>
      <c r="G7915" t="s">
        <v>71</v>
      </c>
      <c r="H7915" t="s">
        <v>113</v>
      </c>
      <c r="I7915" t="s">
        <v>103</v>
      </c>
      <c r="J7915" s="2">
        <v>44498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39</v>
      </c>
      <c r="G7916" t="s">
        <v>71</v>
      </c>
      <c r="H7916" t="s">
        <v>113</v>
      </c>
      <c r="I7916" t="s">
        <v>103</v>
      </c>
      <c r="J7916" s="2">
        <v>44499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39</v>
      </c>
      <c r="G7917" t="s">
        <v>71</v>
      </c>
      <c r="H7917" t="s">
        <v>113</v>
      </c>
      <c r="I7917" t="s">
        <v>103</v>
      </c>
      <c r="J7917" s="2">
        <v>44500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39</v>
      </c>
      <c r="G7918" t="s">
        <v>71</v>
      </c>
      <c r="H7918" t="s">
        <v>113</v>
      </c>
      <c r="I7918" t="s">
        <v>103</v>
      </c>
      <c r="J7918" s="2">
        <v>44501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39</v>
      </c>
      <c r="G7919" t="s">
        <v>71</v>
      </c>
      <c r="H7919" t="s">
        <v>113</v>
      </c>
      <c r="I7919" t="s">
        <v>103</v>
      </c>
      <c r="J7919" s="2">
        <v>44502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39</v>
      </c>
      <c r="G7920" t="s">
        <v>71</v>
      </c>
      <c r="H7920" t="s">
        <v>113</v>
      </c>
      <c r="I7920" t="s">
        <v>103</v>
      </c>
      <c r="J7920" s="2">
        <v>44503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39</v>
      </c>
      <c r="G7921" t="s">
        <v>71</v>
      </c>
      <c r="H7921" t="s">
        <v>113</v>
      </c>
      <c r="I7921" t="s">
        <v>103</v>
      </c>
      <c r="J7921" s="2">
        <v>44504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39</v>
      </c>
      <c r="G7922" t="s">
        <v>71</v>
      </c>
      <c r="H7922" t="s">
        <v>113</v>
      </c>
      <c r="I7922" t="s">
        <v>103</v>
      </c>
      <c r="J7922" s="2">
        <v>44505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39</v>
      </c>
      <c r="G7923" t="s">
        <v>71</v>
      </c>
      <c r="H7923" t="s">
        <v>113</v>
      </c>
      <c r="I7923" t="s">
        <v>103</v>
      </c>
      <c r="J7923" s="2">
        <v>44506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39</v>
      </c>
      <c r="G7924" t="s">
        <v>71</v>
      </c>
      <c r="H7924" t="s">
        <v>113</v>
      </c>
      <c r="I7924" t="s">
        <v>103</v>
      </c>
      <c r="J7924" s="2">
        <v>44507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39</v>
      </c>
      <c r="G7925" t="s">
        <v>71</v>
      </c>
      <c r="H7925" t="s">
        <v>113</v>
      </c>
      <c r="I7925" t="s">
        <v>103</v>
      </c>
      <c r="J7925" s="2">
        <v>44508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39</v>
      </c>
      <c r="G7926" t="s">
        <v>71</v>
      </c>
      <c r="H7926" t="s">
        <v>113</v>
      </c>
      <c r="I7926" t="s">
        <v>103</v>
      </c>
      <c r="J7926" s="2">
        <v>44509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39</v>
      </c>
      <c r="G7927" t="s">
        <v>71</v>
      </c>
      <c r="H7927" t="s">
        <v>113</v>
      </c>
      <c r="I7927" t="s">
        <v>103</v>
      </c>
      <c r="J7927" s="2">
        <v>44510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39</v>
      </c>
      <c r="G7928" t="s">
        <v>71</v>
      </c>
      <c r="H7928" t="s">
        <v>113</v>
      </c>
      <c r="I7928" t="s">
        <v>103</v>
      </c>
      <c r="J7928" s="2">
        <v>44511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39</v>
      </c>
      <c r="G7929" t="s">
        <v>71</v>
      </c>
      <c r="H7929" t="s">
        <v>113</v>
      </c>
      <c r="I7929" t="s">
        <v>103</v>
      </c>
      <c r="J7929" s="2">
        <v>44512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39</v>
      </c>
      <c r="G7930" t="s">
        <v>71</v>
      </c>
      <c r="H7930" t="s">
        <v>113</v>
      </c>
      <c r="I7930" t="s">
        <v>103</v>
      </c>
      <c r="J7930" s="2">
        <v>44513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39</v>
      </c>
      <c r="G7931" t="s">
        <v>71</v>
      </c>
      <c r="H7931" t="s">
        <v>113</v>
      </c>
      <c r="I7931" t="s">
        <v>103</v>
      </c>
      <c r="J7931" s="2">
        <v>44514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39</v>
      </c>
      <c r="G7932" t="s">
        <v>71</v>
      </c>
      <c r="H7932" t="s">
        <v>113</v>
      </c>
      <c r="I7932" t="s">
        <v>103</v>
      </c>
      <c r="J7932" s="2">
        <v>44515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39</v>
      </c>
      <c r="G7933" t="s">
        <v>71</v>
      </c>
      <c r="H7933" t="s">
        <v>113</v>
      </c>
      <c r="I7933" t="s">
        <v>103</v>
      </c>
      <c r="J7933" s="2">
        <v>44516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39</v>
      </c>
      <c r="G7934" t="s">
        <v>71</v>
      </c>
      <c r="H7934" t="s">
        <v>113</v>
      </c>
      <c r="I7934" t="s">
        <v>103</v>
      </c>
      <c r="J7934" s="2">
        <v>44517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39</v>
      </c>
      <c r="G7935" t="s">
        <v>71</v>
      </c>
      <c r="H7935" t="s">
        <v>113</v>
      </c>
      <c r="I7935" t="s">
        <v>103</v>
      </c>
      <c r="J7935" s="2">
        <v>44518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39</v>
      </c>
      <c r="G7936" t="s">
        <v>71</v>
      </c>
      <c r="H7936" t="s">
        <v>113</v>
      </c>
      <c r="I7936" t="s">
        <v>103</v>
      </c>
      <c r="J7936" s="2">
        <v>44519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39</v>
      </c>
      <c r="G7937" t="s">
        <v>71</v>
      </c>
      <c r="H7937" t="s">
        <v>113</v>
      </c>
      <c r="I7937" t="s">
        <v>103</v>
      </c>
      <c r="J7937" s="2">
        <v>44520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39</v>
      </c>
      <c r="G7938" t="s">
        <v>71</v>
      </c>
      <c r="H7938" t="s">
        <v>113</v>
      </c>
      <c r="I7938" t="s">
        <v>103</v>
      </c>
      <c r="J7938" s="2">
        <v>44521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39</v>
      </c>
      <c r="G7939" t="s">
        <v>71</v>
      </c>
      <c r="H7939" t="s">
        <v>113</v>
      </c>
      <c r="I7939" t="s">
        <v>103</v>
      </c>
      <c r="J7939" s="2">
        <v>44522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39</v>
      </c>
      <c r="G7940" t="s">
        <v>71</v>
      </c>
      <c r="H7940" t="s">
        <v>113</v>
      </c>
      <c r="I7940" t="s">
        <v>103</v>
      </c>
      <c r="J7940" s="2">
        <v>44523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39</v>
      </c>
      <c r="G7941" t="s">
        <v>71</v>
      </c>
      <c r="H7941" t="s">
        <v>113</v>
      </c>
      <c r="I7941" t="s">
        <v>103</v>
      </c>
      <c r="J7941" s="2">
        <v>44524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39</v>
      </c>
      <c r="G7942" t="s">
        <v>71</v>
      </c>
      <c r="H7942" t="s">
        <v>113</v>
      </c>
      <c r="I7942" t="s">
        <v>103</v>
      </c>
      <c r="J7942" s="2">
        <v>44525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39</v>
      </c>
      <c r="G7943" t="s">
        <v>71</v>
      </c>
      <c r="H7943" t="s">
        <v>113</v>
      </c>
      <c r="I7943" t="s">
        <v>103</v>
      </c>
      <c r="J7943" s="2">
        <v>44526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39</v>
      </c>
      <c r="G7944" t="s">
        <v>71</v>
      </c>
      <c r="H7944" t="s">
        <v>113</v>
      </c>
      <c r="I7944" t="s">
        <v>103</v>
      </c>
      <c r="J7944" s="2">
        <v>44527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39</v>
      </c>
      <c r="G7945" t="s">
        <v>71</v>
      </c>
      <c r="H7945" t="s">
        <v>113</v>
      </c>
      <c r="I7945" t="s">
        <v>103</v>
      </c>
      <c r="J7945" s="2">
        <v>44528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39</v>
      </c>
      <c r="G7946" t="s">
        <v>71</v>
      </c>
      <c r="H7946" t="s">
        <v>113</v>
      </c>
      <c r="I7946" t="s">
        <v>103</v>
      </c>
      <c r="J7946" s="2">
        <v>44529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39</v>
      </c>
      <c r="G7947" t="s">
        <v>71</v>
      </c>
      <c r="H7947" t="s">
        <v>113</v>
      </c>
      <c r="I7947" t="s">
        <v>103</v>
      </c>
      <c r="J7947" s="2">
        <v>44530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39</v>
      </c>
      <c r="G7948" t="s">
        <v>71</v>
      </c>
      <c r="H7948" t="s">
        <v>113</v>
      </c>
      <c r="I7948" t="s">
        <v>103</v>
      </c>
      <c r="J7948" s="2">
        <v>44531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39</v>
      </c>
      <c r="G7949" t="s">
        <v>71</v>
      </c>
      <c r="H7949" t="s">
        <v>113</v>
      </c>
      <c r="I7949" t="s">
        <v>103</v>
      </c>
      <c r="J7949" s="2">
        <v>44532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39</v>
      </c>
      <c r="G7950" t="s">
        <v>71</v>
      </c>
      <c r="H7950" t="s">
        <v>113</v>
      </c>
      <c r="I7950" t="s">
        <v>103</v>
      </c>
      <c r="J7950" s="2">
        <v>44533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39</v>
      </c>
      <c r="G7951" t="s">
        <v>71</v>
      </c>
      <c r="H7951" t="s">
        <v>113</v>
      </c>
      <c r="I7951" t="s">
        <v>103</v>
      </c>
      <c r="J7951" s="2">
        <v>44534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39</v>
      </c>
      <c r="G7952" t="s">
        <v>71</v>
      </c>
      <c r="H7952" t="s">
        <v>113</v>
      </c>
      <c r="I7952" t="s">
        <v>103</v>
      </c>
      <c r="J7952" s="2">
        <v>44535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39</v>
      </c>
      <c r="G7953" t="s">
        <v>71</v>
      </c>
      <c r="H7953" t="s">
        <v>113</v>
      </c>
      <c r="I7953" t="s">
        <v>103</v>
      </c>
      <c r="J7953" s="2">
        <v>44536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39</v>
      </c>
      <c r="G7954" t="s">
        <v>71</v>
      </c>
      <c r="H7954" t="s">
        <v>113</v>
      </c>
      <c r="I7954" t="s">
        <v>103</v>
      </c>
      <c r="J7954" s="2">
        <v>44537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39</v>
      </c>
      <c r="G7955" t="s">
        <v>71</v>
      </c>
      <c r="H7955" t="s">
        <v>113</v>
      </c>
      <c r="I7955" t="s">
        <v>103</v>
      </c>
      <c r="J7955" s="2">
        <v>44538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39</v>
      </c>
      <c r="G7956" t="s">
        <v>71</v>
      </c>
      <c r="H7956" t="s">
        <v>113</v>
      </c>
      <c r="I7956" t="s">
        <v>103</v>
      </c>
      <c r="J7956" s="2">
        <v>44539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39</v>
      </c>
      <c r="G7957" t="s">
        <v>71</v>
      </c>
      <c r="H7957" t="s">
        <v>113</v>
      </c>
      <c r="I7957" t="s">
        <v>103</v>
      </c>
      <c r="J7957" s="2">
        <v>44540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39</v>
      </c>
      <c r="G7958" t="s">
        <v>71</v>
      </c>
      <c r="H7958" t="s">
        <v>113</v>
      </c>
      <c r="I7958" t="s">
        <v>103</v>
      </c>
      <c r="J7958" s="2">
        <v>44541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39</v>
      </c>
      <c r="G7959" t="s">
        <v>71</v>
      </c>
      <c r="H7959" t="s">
        <v>113</v>
      </c>
      <c r="I7959" t="s">
        <v>103</v>
      </c>
      <c r="J7959" s="2">
        <v>44542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39</v>
      </c>
      <c r="G7960" t="s">
        <v>71</v>
      </c>
      <c r="H7960" t="s">
        <v>113</v>
      </c>
      <c r="I7960" t="s">
        <v>103</v>
      </c>
      <c r="J7960" s="2">
        <v>44543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39</v>
      </c>
      <c r="G7961" t="s">
        <v>71</v>
      </c>
      <c r="H7961" t="s">
        <v>113</v>
      </c>
      <c r="I7961" t="s">
        <v>103</v>
      </c>
      <c r="J7961" s="2">
        <v>44544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39</v>
      </c>
      <c r="G7962" t="s">
        <v>71</v>
      </c>
      <c r="H7962" t="s">
        <v>113</v>
      </c>
      <c r="I7962" t="s">
        <v>103</v>
      </c>
      <c r="J7962" s="2">
        <v>44545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39</v>
      </c>
      <c r="G7963" t="s">
        <v>71</v>
      </c>
      <c r="H7963" t="s">
        <v>113</v>
      </c>
      <c r="I7963" t="s">
        <v>103</v>
      </c>
      <c r="J7963" s="2">
        <v>44546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39</v>
      </c>
      <c r="G7964" t="s">
        <v>71</v>
      </c>
      <c r="H7964" t="s">
        <v>113</v>
      </c>
      <c r="I7964" t="s">
        <v>103</v>
      </c>
      <c r="J7964" s="2">
        <v>44547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39</v>
      </c>
      <c r="G7965" t="s">
        <v>71</v>
      </c>
      <c r="H7965" t="s">
        <v>113</v>
      </c>
      <c r="I7965" t="s">
        <v>103</v>
      </c>
      <c r="J7965" s="2">
        <v>44548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39</v>
      </c>
      <c r="G7966" t="s">
        <v>71</v>
      </c>
      <c r="H7966" t="s">
        <v>113</v>
      </c>
      <c r="I7966" t="s">
        <v>103</v>
      </c>
      <c r="J7966" s="2">
        <v>44549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39</v>
      </c>
      <c r="G7967" t="s">
        <v>71</v>
      </c>
      <c r="H7967" t="s">
        <v>113</v>
      </c>
      <c r="I7967" t="s">
        <v>103</v>
      </c>
      <c r="J7967" s="2">
        <v>44550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39</v>
      </c>
      <c r="G7968" t="s">
        <v>71</v>
      </c>
      <c r="H7968" t="s">
        <v>113</v>
      </c>
      <c r="I7968" t="s">
        <v>103</v>
      </c>
      <c r="J7968" s="2">
        <v>44551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39</v>
      </c>
      <c r="G7969" t="s">
        <v>71</v>
      </c>
      <c r="H7969" t="s">
        <v>113</v>
      </c>
      <c r="I7969" t="s">
        <v>103</v>
      </c>
      <c r="J7969" s="2">
        <v>44552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39</v>
      </c>
      <c r="G7970" t="s">
        <v>71</v>
      </c>
      <c r="H7970" t="s">
        <v>113</v>
      </c>
      <c r="I7970" t="s">
        <v>103</v>
      </c>
      <c r="J7970" s="2">
        <v>44553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39</v>
      </c>
      <c r="G7971" t="s">
        <v>71</v>
      </c>
      <c r="H7971" t="s">
        <v>113</v>
      </c>
      <c r="I7971" t="s">
        <v>103</v>
      </c>
      <c r="J7971" s="2">
        <v>44554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39</v>
      </c>
      <c r="G7972" t="s">
        <v>71</v>
      </c>
      <c r="H7972" t="s">
        <v>113</v>
      </c>
      <c r="I7972" t="s">
        <v>103</v>
      </c>
      <c r="J7972" s="2">
        <v>44555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39</v>
      </c>
      <c r="G7973" t="s">
        <v>71</v>
      </c>
      <c r="H7973" t="s">
        <v>113</v>
      </c>
      <c r="I7973" t="s">
        <v>103</v>
      </c>
      <c r="J7973" s="2">
        <v>44556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39</v>
      </c>
      <c r="G7974" t="s">
        <v>71</v>
      </c>
      <c r="H7974" t="s">
        <v>113</v>
      </c>
      <c r="I7974" t="s">
        <v>103</v>
      </c>
      <c r="J7974" s="2">
        <v>44557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39</v>
      </c>
      <c r="G7975" t="s">
        <v>71</v>
      </c>
      <c r="H7975" t="s">
        <v>113</v>
      </c>
      <c r="I7975" t="s">
        <v>103</v>
      </c>
      <c r="J7975" s="2">
        <v>44558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39</v>
      </c>
      <c r="G7976" t="s">
        <v>71</v>
      </c>
      <c r="H7976" t="s">
        <v>113</v>
      </c>
      <c r="I7976" t="s">
        <v>103</v>
      </c>
      <c r="J7976" s="2">
        <v>44559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39</v>
      </c>
      <c r="G7977" t="s">
        <v>71</v>
      </c>
      <c r="H7977" t="s">
        <v>113</v>
      </c>
      <c r="I7977" t="s">
        <v>103</v>
      </c>
      <c r="J7977" s="2">
        <v>44560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39</v>
      </c>
      <c r="G7978" t="s">
        <v>71</v>
      </c>
      <c r="H7978" t="s">
        <v>113</v>
      </c>
      <c r="I7978" t="s">
        <v>103</v>
      </c>
      <c r="J7978" s="2">
        <v>44561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39</v>
      </c>
      <c r="G7979" t="s">
        <v>71</v>
      </c>
      <c r="H7979" t="s">
        <v>113</v>
      </c>
      <c r="I7979" t="s">
        <v>103</v>
      </c>
      <c r="J7979" s="2">
        <v>44562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39</v>
      </c>
      <c r="G7980" t="s">
        <v>71</v>
      </c>
      <c r="H7980" t="s">
        <v>113</v>
      </c>
      <c r="I7980" t="s">
        <v>103</v>
      </c>
      <c r="J7980" s="2">
        <v>44563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39</v>
      </c>
      <c r="G7981" t="s">
        <v>71</v>
      </c>
      <c r="H7981" t="s">
        <v>113</v>
      </c>
      <c r="I7981" t="s">
        <v>103</v>
      </c>
      <c r="J7981" s="2">
        <v>44564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39</v>
      </c>
      <c r="G7982" t="s">
        <v>71</v>
      </c>
      <c r="H7982" t="s">
        <v>113</v>
      </c>
      <c r="I7982" t="s">
        <v>103</v>
      </c>
      <c r="J7982" s="2">
        <v>44565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39</v>
      </c>
      <c r="G7983" t="s">
        <v>71</v>
      </c>
      <c r="H7983" t="s">
        <v>113</v>
      </c>
      <c r="I7983" t="s">
        <v>103</v>
      </c>
      <c r="J7983" s="2">
        <v>44566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39</v>
      </c>
      <c r="G7984" t="s">
        <v>71</v>
      </c>
      <c r="H7984" t="s">
        <v>113</v>
      </c>
      <c r="I7984" t="s">
        <v>103</v>
      </c>
      <c r="J7984" s="2">
        <v>44567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39</v>
      </c>
      <c r="G7985" t="s">
        <v>71</v>
      </c>
      <c r="H7985" t="s">
        <v>113</v>
      </c>
      <c r="I7985" t="s">
        <v>103</v>
      </c>
      <c r="J7985" s="2">
        <v>44568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39</v>
      </c>
      <c r="G7986" t="s">
        <v>71</v>
      </c>
      <c r="H7986" t="s">
        <v>113</v>
      </c>
      <c r="I7986" t="s">
        <v>103</v>
      </c>
      <c r="J7986" s="2">
        <v>44569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39</v>
      </c>
      <c r="G7987" t="s">
        <v>71</v>
      </c>
      <c r="H7987" t="s">
        <v>113</v>
      </c>
      <c r="I7987" t="s">
        <v>103</v>
      </c>
      <c r="J7987" s="2">
        <v>44570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39</v>
      </c>
      <c r="G7988" t="s">
        <v>71</v>
      </c>
      <c r="H7988" t="s">
        <v>113</v>
      </c>
      <c r="I7988" t="s">
        <v>103</v>
      </c>
      <c r="J7988" s="2">
        <v>44571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39</v>
      </c>
      <c r="G7989" t="s">
        <v>71</v>
      </c>
      <c r="H7989" t="s">
        <v>113</v>
      </c>
      <c r="I7989" t="s">
        <v>103</v>
      </c>
      <c r="J7989" s="2">
        <v>44572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39</v>
      </c>
      <c r="G7990" t="s">
        <v>71</v>
      </c>
      <c r="H7990" t="s">
        <v>113</v>
      </c>
      <c r="I7990" t="s">
        <v>103</v>
      </c>
      <c r="J7990" s="2">
        <v>44573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39</v>
      </c>
      <c r="G7991" t="s">
        <v>71</v>
      </c>
      <c r="H7991" t="s">
        <v>113</v>
      </c>
      <c r="I7991" t="s">
        <v>103</v>
      </c>
      <c r="J7991" s="2">
        <v>44574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39</v>
      </c>
      <c r="G7992" t="s">
        <v>71</v>
      </c>
      <c r="H7992" t="s">
        <v>113</v>
      </c>
      <c r="I7992" t="s">
        <v>103</v>
      </c>
      <c r="J7992" s="2">
        <v>44575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39</v>
      </c>
      <c r="G7993" t="s">
        <v>71</v>
      </c>
      <c r="H7993" t="s">
        <v>113</v>
      </c>
      <c r="I7993" t="s">
        <v>103</v>
      </c>
      <c r="J7993" s="2">
        <v>44576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39</v>
      </c>
      <c r="G7994" t="s">
        <v>71</v>
      </c>
      <c r="H7994" t="s">
        <v>113</v>
      </c>
      <c r="I7994" t="s">
        <v>103</v>
      </c>
      <c r="J7994" s="2">
        <v>44577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39</v>
      </c>
      <c r="G7995" t="s">
        <v>71</v>
      </c>
      <c r="H7995" t="s">
        <v>113</v>
      </c>
      <c r="I7995" t="s">
        <v>103</v>
      </c>
      <c r="J7995" s="2">
        <v>44578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39</v>
      </c>
      <c r="G7996" t="s">
        <v>71</v>
      </c>
      <c r="H7996" t="s">
        <v>113</v>
      </c>
      <c r="I7996" t="s">
        <v>103</v>
      </c>
      <c r="J7996" s="2">
        <v>44579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39</v>
      </c>
      <c r="G7997" t="s">
        <v>71</v>
      </c>
      <c r="H7997" t="s">
        <v>113</v>
      </c>
      <c r="I7997" t="s">
        <v>103</v>
      </c>
      <c r="J7997" s="2">
        <v>44580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39</v>
      </c>
      <c r="G7998" t="s">
        <v>71</v>
      </c>
      <c r="H7998" t="s">
        <v>113</v>
      </c>
      <c r="I7998" t="s">
        <v>103</v>
      </c>
      <c r="J7998" s="2">
        <v>44581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39</v>
      </c>
      <c r="G7999" t="s">
        <v>71</v>
      </c>
      <c r="H7999" t="s">
        <v>113</v>
      </c>
      <c r="I7999" t="s">
        <v>103</v>
      </c>
      <c r="J7999" s="2">
        <v>44582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39</v>
      </c>
      <c r="G8000" t="s">
        <v>71</v>
      </c>
      <c r="H8000" t="s">
        <v>113</v>
      </c>
      <c r="I8000" t="s">
        <v>103</v>
      </c>
      <c r="J8000" s="2">
        <v>44583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39</v>
      </c>
      <c r="G8001" t="s">
        <v>71</v>
      </c>
      <c r="H8001" t="s">
        <v>113</v>
      </c>
      <c r="I8001" t="s">
        <v>103</v>
      </c>
      <c r="J8001" s="2">
        <v>44584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39</v>
      </c>
      <c r="G8002" t="s">
        <v>71</v>
      </c>
      <c r="H8002" t="s">
        <v>113</v>
      </c>
      <c r="I8002" t="s">
        <v>103</v>
      </c>
      <c r="J8002" s="2">
        <v>44585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39</v>
      </c>
      <c r="G8003" t="s">
        <v>71</v>
      </c>
      <c r="H8003" t="s">
        <v>113</v>
      </c>
      <c r="I8003" t="s">
        <v>103</v>
      </c>
      <c r="J8003" s="2">
        <v>44586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39</v>
      </c>
      <c r="G8004" t="s">
        <v>71</v>
      </c>
      <c r="H8004" t="s">
        <v>113</v>
      </c>
      <c r="I8004" t="s">
        <v>103</v>
      </c>
      <c r="J8004" s="2">
        <v>44587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39</v>
      </c>
      <c r="G8005" t="s">
        <v>71</v>
      </c>
      <c r="H8005" t="s">
        <v>113</v>
      </c>
      <c r="I8005" t="s">
        <v>103</v>
      </c>
      <c r="J8005" s="2">
        <v>44588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39</v>
      </c>
      <c r="G8006" t="s">
        <v>71</v>
      </c>
      <c r="H8006" t="s">
        <v>113</v>
      </c>
      <c r="I8006" t="s">
        <v>103</v>
      </c>
      <c r="J8006" s="2">
        <v>44589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39</v>
      </c>
      <c r="G8007" t="s">
        <v>71</v>
      </c>
      <c r="H8007" t="s">
        <v>113</v>
      </c>
      <c r="I8007" t="s">
        <v>103</v>
      </c>
      <c r="J8007" s="2">
        <v>44590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39</v>
      </c>
      <c r="G8008" t="s">
        <v>71</v>
      </c>
      <c r="H8008" t="s">
        <v>113</v>
      </c>
      <c r="I8008" t="s">
        <v>103</v>
      </c>
      <c r="J8008" s="2">
        <v>44591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39</v>
      </c>
      <c r="G8009" t="s">
        <v>71</v>
      </c>
      <c r="H8009" t="s">
        <v>113</v>
      </c>
      <c r="I8009" t="s">
        <v>103</v>
      </c>
      <c r="J8009" s="2">
        <v>44592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39</v>
      </c>
      <c r="G8010" t="s">
        <v>71</v>
      </c>
      <c r="H8010" t="s">
        <v>113</v>
      </c>
      <c r="I8010" t="s">
        <v>103</v>
      </c>
      <c r="J8010" s="2">
        <v>44593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39</v>
      </c>
      <c r="G8011" t="s">
        <v>71</v>
      </c>
      <c r="H8011" t="s">
        <v>113</v>
      </c>
      <c r="I8011" t="s">
        <v>103</v>
      </c>
      <c r="J8011" s="2">
        <v>44594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39</v>
      </c>
      <c r="G8012" t="s">
        <v>71</v>
      </c>
      <c r="H8012" t="s">
        <v>113</v>
      </c>
      <c r="I8012" t="s">
        <v>103</v>
      </c>
      <c r="J8012" s="2">
        <v>44595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39</v>
      </c>
      <c r="G8013" t="s">
        <v>71</v>
      </c>
      <c r="H8013" t="s">
        <v>113</v>
      </c>
      <c r="I8013" t="s">
        <v>103</v>
      </c>
      <c r="J8013" s="2">
        <v>44596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39</v>
      </c>
      <c r="G8014" t="s">
        <v>71</v>
      </c>
      <c r="H8014" t="s">
        <v>113</v>
      </c>
      <c r="I8014" t="s">
        <v>103</v>
      </c>
      <c r="J8014" s="2">
        <v>44597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39</v>
      </c>
      <c r="G8015" t="s">
        <v>71</v>
      </c>
      <c r="H8015" t="s">
        <v>113</v>
      </c>
      <c r="I8015" t="s">
        <v>103</v>
      </c>
      <c r="J8015" s="2">
        <v>44598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39</v>
      </c>
      <c r="G8016" t="s">
        <v>71</v>
      </c>
      <c r="H8016" t="s">
        <v>113</v>
      </c>
      <c r="I8016" t="s">
        <v>103</v>
      </c>
      <c r="J8016" s="2">
        <v>44599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39</v>
      </c>
      <c r="G8017" t="s">
        <v>71</v>
      </c>
      <c r="H8017" t="s">
        <v>113</v>
      </c>
      <c r="I8017" t="s">
        <v>103</v>
      </c>
      <c r="J8017" s="2">
        <v>44600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39</v>
      </c>
      <c r="G8018" t="s">
        <v>71</v>
      </c>
      <c r="H8018" t="s">
        <v>113</v>
      </c>
      <c r="I8018" t="s">
        <v>103</v>
      </c>
      <c r="J8018" s="2">
        <v>44601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39</v>
      </c>
      <c r="G8019" t="s">
        <v>71</v>
      </c>
      <c r="H8019" t="s">
        <v>113</v>
      </c>
      <c r="I8019" t="s">
        <v>103</v>
      </c>
      <c r="J8019" s="2">
        <v>44602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39</v>
      </c>
      <c r="G8020" t="s">
        <v>71</v>
      </c>
      <c r="H8020" t="s">
        <v>113</v>
      </c>
      <c r="I8020" t="s">
        <v>103</v>
      </c>
      <c r="J8020" s="2">
        <v>44603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39</v>
      </c>
      <c r="G8021" t="s">
        <v>71</v>
      </c>
      <c r="H8021" t="s">
        <v>113</v>
      </c>
      <c r="I8021" t="s">
        <v>103</v>
      </c>
      <c r="J8021" s="2">
        <v>44604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39</v>
      </c>
      <c r="G8022" t="s">
        <v>71</v>
      </c>
      <c r="H8022" t="s">
        <v>113</v>
      </c>
      <c r="I8022" t="s">
        <v>103</v>
      </c>
      <c r="J8022" s="2">
        <v>44605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39</v>
      </c>
      <c r="G8023" t="s">
        <v>71</v>
      </c>
      <c r="H8023" t="s">
        <v>113</v>
      </c>
      <c r="I8023" t="s">
        <v>103</v>
      </c>
      <c r="J8023" s="2">
        <v>44606</v>
      </c>
      <c r="K8023">
        <v>17204.745015930439</v>
      </c>
      <c r="L8023">
        <v>1</v>
      </c>
      <c r="M8023">
        <v>0</v>
      </c>
      <c r="N8023">
        <v>0</v>
      </c>
      <c r="O8023">
        <v>17204.745015930439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39</v>
      </c>
      <c r="G8024" t="s">
        <v>71</v>
      </c>
      <c r="H8024" t="s">
        <v>113</v>
      </c>
      <c r="I8024" t="s">
        <v>103</v>
      </c>
      <c r="J8024" s="2">
        <v>44607</v>
      </c>
      <c r="K8024">
        <v>29950.333605914671</v>
      </c>
      <c r="L8024">
        <v>1</v>
      </c>
      <c r="M8024">
        <v>0</v>
      </c>
      <c r="N8024">
        <v>0</v>
      </c>
      <c r="O8024">
        <v>29950.333605914671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39</v>
      </c>
      <c r="G8025" t="s">
        <v>71</v>
      </c>
      <c r="H8025" t="s">
        <v>113</v>
      </c>
      <c r="I8025" t="s">
        <v>103</v>
      </c>
      <c r="J8025" s="2">
        <v>44608</v>
      </c>
      <c r="K8025">
        <v>29950.333605914671</v>
      </c>
      <c r="L8025">
        <v>1</v>
      </c>
      <c r="M8025">
        <v>0</v>
      </c>
      <c r="N8025">
        <v>0</v>
      </c>
      <c r="O8025">
        <v>29950.333605914671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39</v>
      </c>
      <c r="G8026" t="s">
        <v>71</v>
      </c>
      <c r="H8026" t="s">
        <v>113</v>
      </c>
      <c r="I8026" t="s">
        <v>103</v>
      </c>
      <c r="J8026" s="2">
        <v>44609</v>
      </c>
      <c r="K8026">
        <v>29950.333605914671</v>
      </c>
      <c r="L8026">
        <v>1</v>
      </c>
      <c r="M8026">
        <v>0</v>
      </c>
      <c r="N8026">
        <v>0</v>
      </c>
      <c r="O8026">
        <v>29950.333605914671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39</v>
      </c>
      <c r="G8027" t="s">
        <v>71</v>
      </c>
      <c r="H8027" t="s">
        <v>113</v>
      </c>
      <c r="I8027" t="s">
        <v>103</v>
      </c>
      <c r="J8027" s="2">
        <v>44610</v>
      </c>
      <c r="K8027">
        <v>29950.333605914671</v>
      </c>
      <c r="L8027">
        <v>1</v>
      </c>
      <c r="M8027">
        <v>0</v>
      </c>
      <c r="N8027">
        <v>0</v>
      </c>
      <c r="O8027">
        <v>29950.333605914671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39</v>
      </c>
      <c r="G8028" t="s">
        <v>71</v>
      </c>
      <c r="H8028" t="s">
        <v>113</v>
      </c>
      <c r="I8028" t="s">
        <v>103</v>
      </c>
      <c r="J8028" s="2">
        <v>44611</v>
      </c>
      <c r="K8028">
        <v>29950.333605914671</v>
      </c>
      <c r="L8028">
        <v>1</v>
      </c>
      <c r="M8028">
        <v>0</v>
      </c>
      <c r="N8028">
        <v>0</v>
      </c>
      <c r="O8028">
        <v>29950.333605914671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39</v>
      </c>
      <c r="G8029" t="s">
        <v>71</v>
      </c>
      <c r="H8029" t="s">
        <v>113</v>
      </c>
      <c r="I8029" t="s">
        <v>103</v>
      </c>
      <c r="J8029" s="2">
        <v>44612</v>
      </c>
      <c r="K8029">
        <v>29950.333605914671</v>
      </c>
      <c r="L8029">
        <v>1</v>
      </c>
      <c r="M8029">
        <v>0</v>
      </c>
      <c r="N8029">
        <v>0</v>
      </c>
      <c r="O8029">
        <v>29950.333605914671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39</v>
      </c>
      <c r="G8030" t="s">
        <v>71</v>
      </c>
      <c r="H8030" t="s">
        <v>113</v>
      </c>
      <c r="I8030" t="s">
        <v>103</v>
      </c>
      <c r="J8030" s="2">
        <v>44613</v>
      </c>
      <c r="K8030">
        <v>29950.333605914671</v>
      </c>
      <c r="L8030">
        <v>1</v>
      </c>
      <c r="M8030">
        <v>0</v>
      </c>
      <c r="N8030">
        <v>0</v>
      </c>
      <c r="O8030">
        <v>29950.333605914671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39</v>
      </c>
      <c r="G8031" t="s">
        <v>71</v>
      </c>
      <c r="H8031" t="s">
        <v>113</v>
      </c>
      <c r="I8031" t="s">
        <v>103</v>
      </c>
      <c r="J8031" s="2">
        <v>44614</v>
      </c>
      <c r="K8031">
        <v>29950.333605914671</v>
      </c>
      <c r="L8031">
        <v>1</v>
      </c>
      <c r="M8031">
        <v>0</v>
      </c>
      <c r="N8031">
        <v>0</v>
      </c>
      <c r="O8031">
        <v>29950.333605914671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39</v>
      </c>
      <c r="G8032" t="s">
        <v>71</v>
      </c>
      <c r="H8032" t="s">
        <v>113</v>
      </c>
      <c r="I8032" t="s">
        <v>103</v>
      </c>
      <c r="J8032" s="2">
        <v>44615</v>
      </c>
      <c r="K8032">
        <v>29950.333605914671</v>
      </c>
      <c r="L8032">
        <v>1</v>
      </c>
      <c r="M8032">
        <v>0</v>
      </c>
      <c r="N8032">
        <v>0</v>
      </c>
      <c r="O8032">
        <v>29950.333605914671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39</v>
      </c>
      <c r="G8033" t="s">
        <v>71</v>
      </c>
      <c r="H8033" t="s">
        <v>113</v>
      </c>
      <c r="I8033" t="s">
        <v>103</v>
      </c>
      <c r="J8033" s="2">
        <v>44616</v>
      </c>
      <c r="K8033">
        <v>29950.333605914671</v>
      </c>
      <c r="L8033">
        <v>1</v>
      </c>
      <c r="M8033">
        <v>0</v>
      </c>
      <c r="N8033">
        <v>0</v>
      </c>
      <c r="O8033">
        <v>29950.333605914671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39</v>
      </c>
      <c r="G8034" t="s">
        <v>71</v>
      </c>
      <c r="H8034" t="s">
        <v>113</v>
      </c>
      <c r="I8034" t="s">
        <v>103</v>
      </c>
      <c r="J8034" s="2">
        <v>44617</v>
      </c>
      <c r="K8034">
        <v>12745.58858998424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39</v>
      </c>
      <c r="G8035" t="s">
        <v>71</v>
      </c>
      <c r="H8035" t="s">
        <v>113</v>
      </c>
      <c r="I8035" t="s">
        <v>103</v>
      </c>
      <c r="J8035" s="2">
        <v>44618</v>
      </c>
      <c r="K8035">
        <v>17204.745015930439</v>
      </c>
      <c r="L8035">
        <v>1</v>
      </c>
      <c r="M8035">
        <v>0</v>
      </c>
      <c r="N8035">
        <v>0</v>
      </c>
      <c r="O8035">
        <v>17204.745015930439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39</v>
      </c>
      <c r="G8036" t="s">
        <v>71</v>
      </c>
      <c r="H8036" t="s">
        <v>113</v>
      </c>
      <c r="I8036" t="s">
        <v>103</v>
      </c>
      <c r="J8036" s="2">
        <v>44619</v>
      </c>
      <c r="K8036">
        <v>29950.333605914671</v>
      </c>
      <c r="L8036">
        <v>1</v>
      </c>
      <c r="M8036">
        <v>0</v>
      </c>
      <c r="N8036">
        <v>0</v>
      </c>
      <c r="O8036">
        <v>29950.333605914671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39</v>
      </c>
      <c r="G8037" t="s">
        <v>71</v>
      </c>
      <c r="H8037" t="s">
        <v>113</v>
      </c>
      <c r="I8037" t="s">
        <v>103</v>
      </c>
      <c r="J8037" s="2">
        <v>44620</v>
      </c>
      <c r="K8037">
        <v>29950.333605914671</v>
      </c>
      <c r="L8037">
        <v>1</v>
      </c>
      <c r="M8037">
        <v>0</v>
      </c>
      <c r="N8037">
        <v>0</v>
      </c>
      <c r="O8037">
        <v>29950.333605914671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39</v>
      </c>
      <c r="G8038" t="s">
        <v>71</v>
      </c>
      <c r="H8038" t="s">
        <v>113</v>
      </c>
      <c r="I8038" t="s">
        <v>103</v>
      </c>
      <c r="J8038" s="2">
        <v>44621</v>
      </c>
      <c r="K8038">
        <v>12745.58858998424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39</v>
      </c>
      <c r="G8039" t="s">
        <v>71</v>
      </c>
      <c r="H8039" t="s">
        <v>113</v>
      </c>
      <c r="I8039" t="s">
        <v>103</v>
      </c>
      <c r="J8039" s="2">
        <v>44622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39</v>
      </c>
      <c r="G8040" t="s">
        <v>71</v>
      </c>
      <c r="H8040" t="s">
        <v>113</v>
      </c>
      <c r="I8040" t="s">
        <v>103</v>
      </c>
      <c r="J8040" s="2">
        <v>44623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39</v>
      </c>
      <c r="G8041" t="s">
        <v>71</v>
      </c>
      <c r="H8041" t="s">
        <v>113</v>
      </c>
      <c r="I8041" t="s">
        <v>103</v>
      </c>
      <c r="J8041" s="2">
        <v>44624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39</v>
      </c>
      <c r="G8042" t="s">
        <v>71</v>
      </c>
      <c r="H8042" t="s">
        <v>113</v>
      </c>
      <c r="I8042" t="s">
        <v>103</v>
      </c>
      <c r="J8042" s="2">
        <v>44625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39</v>
      </c>
      <c r="G8043" t="s">
        <v>71</v>
      </c>
      <c r="H8043" t="s">
        <v>113</v>
      </c>
      <c r="I8043" t="s">
        <v>103</v>
      </c>
      <c r="J8043" s="2">
        <v>44626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39</v>
      </c>
      <c r="G8044" t="s">
        <v>71</v>
      </c>
      <c r="H8044" t="s">
        <v>113</v>
      </c>
      <c r="I8044" t="s">
        <v>103</v>
      </c>
      <c r="J8044" s="2">
        <v>44627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39</v>
      </c>
      <c r="G8045" t="s">
        <v>71</v>
      </c>
      <c r="H8045" t="s">
        <v>113</v>
      </c>
      <c r="I8045" t="s">
        <v>103</v>
      </c>
      <c r="J8045" s="2">
        <v>44628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39</v>
      </c>
      <c r="G8046" t="s">
        <v>71</v>
      </c>
      <c r="H8046" t="s">
        <v>113</v>
      </c>
      <c r="I8046" t="s">
        <v>103</v>
      </c>
      <c r="J8046" s="2">
        <v>44629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39</v>
      </c>
      <c r="G8047" t="s">
        <v>71</v>
      </c>
      <c r="H8047" t="s">
        <v>113</v>
      </c>
      <c r="I8047" t="s">
        <v>103</v>
      </c>
      <c r="J8047" s="2">
        <v>44630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39</v>
      </c>
      <c r="G8048" t="s">
        <v>71</v>
      </c>
      <c r="H8048" t="s">
        <v>113</v>
      </c>
      <c r="I8048" t="s">
        <v>103</v>
      </c>
      <c r="J8048" s="2">
        <v>44631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39</v>
      </c>
      <c r="G8049" t="s">
        <v>71</v>
      </c>
      <c r="H8049" t="s">
        <v>113</v>
      </c>
      <c r="I8049" t="s">
        <v>103</v>
      </c>
      <c r="J8049" s="2">
        <v>44632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39</v>
      </c>
      <c r="G8050" t="s">
        <v>71</v>
      </c>
      <c r="H8050" t="s">
        <v>113</v>
      </c>
      <c r="I8050" t="s">
        <v>103</v>
      </c>
      <c r="J8050" s="2">
        <v>44633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39</v>
      </c>
      <c r="G8051" t="s">
        <v>71</v>
      </c>
      <c r="H8051" t="s">
        <v>113</v>
      </c>
      <c r="I8051" t="s">
        <v>103</v>
      </c>
      <c r="J8051" s="2">
        <v>44634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39</v>
      </c>
      <c r="G8052" t="s">
        <v>71</v>
      </c>
      <c r="H8052" t="s">
        <v>113</v>
      </c>
      <c r="I8052" t="s">
        <v>103</v>
      </c>
      <c r="J8052" s="2">
        <v>44635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39</v>
      </c>
      <c r="G8053" t="s">
        <v>71</v>
      </c>
      <c r="H8053" t="s">
        <v>113</v>
      </c>
      <c r="I8053" t="s">
        <v>103</v>
      </c>
      <c r="J8053" s="2">
        <v>44636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39</v>
      </c>
      <c r="G8054" t="s">
        <v>71</v>
      </c>
      <c r="H8054" t="s">
        <v>113</v>
      </c>
      <c r="I8054" t="s">
        <v>103</v>
      </c>
      <c r="J8054" s="2">
        <v>44637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39</v>
      </c>
      <c r="G8055" t="s">
        <v>71</v>
      </c>
      <c r="H8055" t="s">
        <v>113</v>
      </c>
      <c r="I8055" t="s">
        <v>103</v>
      </c>
      <c r="J8055" s="2">
        <v>44638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39</v>
      </c>
      <c r="G8056" t="s">
        <v>71</v>
      </c>
      <c r="H8056" t="s">
        <v>113</v>
      </c>
      <c r="I8056" t="s">
        <v>103</v>
      </c>
      <c r="J8056" s="2">
        <v>44639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39</v>
      </c>
      <c r="G8057" t="s">
        <v>71</v>
      </c>
      <c r="H8057" t="s">
        <v>113</v>
      </c>
      <c r="I8057" t="s">
        <v>103</v>
      </c>
      <c r="J8057" s="2">
        <v>44640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39</v>
      </c>
      <c r="G8058" t="s">
        <v>71</v>
      </c>
      <c r="H8058" t="s">
        <v>113</v>
      </c>
      <c r="I8058" t="s">
        <v>103</v>
      </c>
      <c r="J8058" s="2">
        <v>44641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39</v>
      </c>
      <c r="G8059" t="s">
        <v>71</v>
      </c>
      <c r="H8059" t="s">
        <v>113</v>
      </c>
      <c r="I8059" t="s">
        <v>103</v>
      </c>
      <c r="J8059" s="2">
        <v>44642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39</v>
      </c>
      <c r="G8060" t="s">
        <v>71</v>
      </c>
      <c r="H8060" t="s">
        <v>113</v>
      </c>
      <c r="I8060" t="s">
        <v>103</v>
      </c>
      <c r="J8060" s="2">
        <v>44643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39</v>
      </c>
      <c r="G8061" t="s">
        <v>71</v>
      </c>
      <c r="H8061" t="s">
        <v>113</v>
      </c>
      <c r="I8061" t="s">
        <v>103</v>
      </c>
      <c r="J8061" s="2">
        <v>44644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39</v>
      </c>
      <c r="G8062" t="s">
        <v>71</v>
      </c>
      <c r="H8062" t="s">
        <v>113</v>
      </c>
      <c r="I8062" t="s">
        <v>103</v>
      </c>
      <c r="J8062" s="2">
        <v>44645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39</v>
      </c>
      <c r="G8063" t="s">
        <v>71</v>
      </c>
      <c r="H8063" t="s">
        <v>113</v>
      </c>
      <c r="I8063" t="s">
        <v>103</v>
      </c>
      <c r="J8063" s="2">
        <v>44646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39</v>
      </c>
      <c r="G8064" t="s">
        <v>71</v>
      </c>
      <c r="H8064" t="s">
        <v>113</v>
      </c>
      <c r="I8064" t="s">
        <v>103</v>
      </c>
      <c r="J8064" s="2">
        <v>44647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39</v>
      </c>
      <c r="G8065" t="s">
        <v>71</v>
      </c>
      <c r="H8065" t="s">
        <v>113</v>
      </c>
      <c r="I8065" t="s">
        <v>103</v>
      </c>
      <c r="J8065" s="2">
        <v>44648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39</v>
      </c>
      <c r="G8066" t="s">
        <v>71</v>
      </c>
      <c r="H8066" t="s">
        <v>113</v>
      </c>
      <c r="I8066" t="s">
        <v>103</v>
      </c>
      <c r="J8066" s="2">
        <v>44649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39</v>
      </c>
      <c r="G8067" t="s">
        <v>71</v>
      </c>
      <c r="H8067" t="s">
        <v>113</v>
      </c>
      <c r="I8067" t="s">
        <v>103</v>
      </c>
      <c r="J8067" s="2">
        <v>44650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39</v>
      </c>
      <c r="G8068" t="s">
        <v>71</v>
      </c>
      <c r="H8068" t="s">
        <v>113</v>
      </c>
      <c r="I8068" t="s">
        <v>103</v>
      </c>
      <c r="J8068" s="2">
        <v>44651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39</v>
      </c>
      <c r="G8069" t="s">
        <v>72</v>
      </c>
      <c r="H8069" t="s">
        <v>113</v>
      </c>
      <c r="I8069" t="s">
        <v>103</v>
      </c>
      <c r="J8069" s="2">
        <v>44440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39</v>
      </c>
      <c r="G8070" t="s">
        <v>72</v>
      </c>
      <c r="H8070" t="s">
        <v>113</v>
      </c>
      <c r="I8070" t="s">
        <v>103</v>
      </c>
      <c r="J8070" s="2">
        <v>44441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39</v>
      </c>
      <c r="G8071" t="s">
        <v>72</v>
      </c>
      <c r="H8071" t="s">
        <v>113</v>
      </c>
      <c r="I8071" t="s">
        <v>103</v>
      </c>
      <c r="J8071" s="2">
        <v>44442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39</v>
      </c>
      <c r="G8072" t="s">
        <v>72</v>
      </c>
      <c r="H8072" t="s">
        <v>113</v>
      </c>
      <c r="I8072" t="s">
        <v>103</v>
      </c>
      <c r="J8072" s="2">
        <v>44443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39</v>
      </c>
      <c r="G8073" t="s">
        <v>72</v>
      </c>
      <c r="H8073" t="s">
        <v>113</v>
      </c>
      <c r="I8073" t="s">
        <v>103</v>
      </c>
      <c r="J8073" s="2">
        <v>44444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39</v>
      </c>
      <c r="G8074" t="s">
        <v>72</v>
      </c>
      <c r="H8074" t="s">
        <v>113</v>
      </c>
      <c r="I8074" t="s">
        <v>103</v>
      </c>
      <c r="J8074" s="2">
        <v>44445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39</v>
      </c>
      <c r="G8075" t="s">
        <v>72</v>
      </c>
      <c r="H8075" t="s">
        <v>113</v>
      </c>
      <c r="I8075" t="s">
        <v>103</v>
      </c>
      <c r="J8075" s="2">
        <v>44446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39</v>
      </c>
      <c r="G8076" t="s">
        <v>72</v>
      </c>
      <c r="H8076" t="s">
        <v>113</v>
      </c>
      <c r="I8076" t="s">
        <v>103</v>
      </c>
      <c r="J8076" s="2">
        <v>44447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39</v>
      </c>
      <c r="G8077" t="s">
        <v>72</v>
      </c>
      <c r="H8077" t="s">
        <v>113</v>
      </c>
      <c r="I8077" t="s">
        <v>103</v>
      </c>
      <c r="J8077" s="2">
        <v>44448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39</v>
      </c>
      <c r="G8078" t="s">
        <v>72</v>
      </c>
      <c r="H8078" t="s">
        <v>113</v>
      </c>
      <c r="I8078" t="s">
        <v>103</v>
      </c>
      <c r="J8078" s="2">
        <v>44449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39</v>
      </c>
      <c r="G8079" t="s">
        <v>72</v>
      </c>
      <c r="H8079" t="s">
        <v>113</v>
      </c>
      <c r="I8079" t="s">
        <v>103</v>
      </c>
      <c r="J8079" s="2">
        <v>44450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39</v>
      </c>
      <c r="G8080" t="s">
        <v>72</v>
      </c>
      <c r="H8080" t="s">
        <v>113</v>
      </c>
      <c r="I8080" t="s">
        <v>103</v>
      </c>
      <c r="J8080" s="2">
        <v>44451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39</v>
      </c>
      <c r="G8081" t="s">
        <v>72</v>
      </c>
      <c r="H8081" t="s">
        <v>113</v>
      </c>
      <c r="I8081" t="s">
        <v>103</v>
      </c>
      <c r="J8081" s="2">
        <v>44452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39</v>
      </c>
      <c r="G8082" t="s">
        <v>72</v>
      </c>
      <c r="H8082" t="s">
        <v>113</v>
      </c>
      <c r="I8082" t="s">
        <v>103</v>
      </c>
      <c r="J8082" s="2">
        <v>44453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39</v>
      </c>
      <c r="G8083" t="s">
        <v>72</v>
      </c>
      <c r="H8083" t="s">
        <v>113</v>
      </c>
      <c r="I8083" t="s">
        <v>103</v>
      </c>
      <c r="J8083" s="2">
        <v>44454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39</v>
      </c>
      <c r="G8084" t="s">
        <v>72</v>
      </c>
      <c r="H8084" t="s">
        <v>113</v>
      </c>
      <c r="I8084" t="s">
        <v>103</v>
      </c>
      <c r="J8084" s="2">
        <v>44455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39</v>
      </c>
      <c r="G8085" t="s">
        <v>72</v>
      </c>
      <c r="H8085" t="s">
        <v>113</v>
      </c>
      <c r="I8085" t="s">
        <v>103</v>
      </c>
      <c r="J8085" s="2">
        <v>44456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39</v>
      </c>
      <c r="G8086" t="s">
        <v>72</v>
      </c>
      <c r="H8086" t="s">
        <v>113</v>
      </c>
      <c r="I8086" t="s">
        <v>103</v>
      </c>
      <c r="J8086" s="2">
        <v>44457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39</v>
      </c>
      <c r="G8087" t="s">
        <v>72</v>
      </c>
      <c r="H8087" t="s">
        <v>113</v>
      </c>
      <c r="I8087" t="s">
        <v>103</v>
      </c>
      <c r="J8087" s="2">
        <v>44458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39</v>
      </c>
      <c r="G8088" t="s">
        <v>72</v>
      </c>
      <c r="H8088" t="s">
        <v>113</v>
      </c>
      <c r="I8088" t="s">
        <v>103</v>
      </c>
      <c r="J8088" s="2">
        <v>44459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39</v>
      </c>
      <c r="G8089" t="s">
        <v>72</v>
      </c>
      <c r="H8089" t="s">
        <v>113</v>
      </c>
      <c r="I8089" t="s">
        <v>103</v>
      </c>
      <c r="J8089" s="2">
        <v>44460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39</v>
      </c>
      <c r="G8090" t="s">
        <v>72</v>
      </c>
      <c r="H8090" t="s">
        <v>113</v>
      </c>
      <c r="I8090" t="s">
        <v>103</v>
      </c>
      <c r="J8090" s="2">
        <v>44461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39</v>
      </c>
      <c r="G8091" t="s">
        <v>72</v>
      </c>
      <c r="H8091" t="s">
        <v>113</v>
      </c>
      <c r="I8091" t="s">
        <v>103</v>
      </c>
      <c r="J8091" s="2">
        <v>44462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39</v>
      </c>
      <c r="G8092" t="s">
        <v>72</v>
      </c>
      <c r="H8092" t="s">
        <v>113</v>
      </c>
      <c r="I8092" t="s">
        <v>103</v>
      </c>
      <c r="J8092" s="2">
        <v>44463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39</v>
      </c>
      <c r="G8093" t="s">
        <v>72</v>
      </c>
      <c r="H8093" t="s">
        <v>113</v>
      </c>
      <c r="I8093" t="s">
        <v>103</v>
      </c>
      <c r="J8093" s="2">
        <v>44464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39</v>
      </c>
      <c r="G8094" t="s">
        <v>72</v>
      </c>
      <c r="H8094" t="s">
        <v>113</v>
      </c>
      <c r="I8094" t="s">
        <v>103</v>
      </c>
      <c r="J8094" s="2">
        <v>44465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39</v>
      </c>
      <c r="G8095" t="s">
        <v>72</v>
      </c>
      <c r="H8095" t="s">
        <v>113</v>
      </c>
      <c r="I8095" t="s">
        <v>103</v>
      </c>
      <c r="J8095" s="2">
        <v>44466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39</v>
      </c>
      <c r="G8096" t="s">
        <v>72</v>
      </c>
      <c r="H8096" t="s">
        <v>113</v>
      </c>
      <c r="I8096" t="s">
        <v>103</v>
      </c>
      <c r="J8096" s="2">
        <v>44467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39</v>
      </c>
      <c r="G8097" t="s">
        <v>72</v>
      </c>
      <c r="H8097" t="s">
        <v>113</v>
      </c>
      <c r="I8097" t="s">
        <v>103</v>
      </c>
      <c r="J8097" s="2">
        <v>44468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39</v>
      </c>
      <c r="G8098" t="s">
        <v>72</v>
      </c>
      <c r="H8098" t="s">
        <v>113</v>
      </c>
      <c r="I8098" t="s">
        <v>103</v>
      </c>
      <c r="J8098" s="2">
        <v>44469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39</v>
      </c>
      <c r="G8099" t="s">
        <v>72</v>
      </c>
      <c r="H8099" t="s">
        <v>113</v>
      </c>
      <c r="I8099" t="s">
        <v>103</v>
      </c>
      <c r="J8099" s="2">
        <v>44470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39</v>
      </c>
      <c r="G8100" t="s">
        <v>72</v>
      </c>
      <c r="H8100" t="s">
        <v>113</v>
      </c>
      <c r="I8100" t="s">
        <v>103</v>
      </c>
      <c r="J8100" s="2">
        <v>44471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39</v>
      </c>
      <c r="G8101" t="s">
        <v>72</v>
      </c>
      <c r="H8101" t="s">
        <v>113</v>
      </c>
      <c r="I8101" t="s">
        <v>103</v>
      </c>
      <c r="J8101" s="2">
        <v>44472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39</v>
      </c>
      <c r="G8102" t="s">
        <v>72</v>
      </c>
      <c r="H8102" t="s">
        <v>113</v>
      </c>
      <c r="I8102" t="s">
        <v>103</v>
      </c>
      <c r="J8102" s="2">
        <v>44473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39</v>
      </c>
      <c r="G8103" t="s">
        <v>72</v>
      </c>
      <c r="H8103" t="s">
        <v>113</v>
      </c>
      <c r="I8103" t="s">
        <v>103</v>
      </c>
      <c r="J8103" s="2">
        <v>44474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39</v>
      </c>
      <c r="G8104" t="s">
        <v>72</v>
      </c>
      <c r="H8104" t="s">
        <v>113</v>
      </c>
      <c r="I8104" t="s">
        <v>103</v>
      </c>
      <c r="J8104" s="2">
        <v>44475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39</v>
      </c>
      <c r="G8105" t="s">
        <v>72</v>
      </c>
      <c r="H8105" t="s">
        <v>113</v>
      </c>
      <c r="I8105" t="s">
        <v>103</v>
      </c>
      <c r="J8105" s="2">
        <v>44476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39</v>
      </c>
      <c r="G8106" t="s">
        <v>72</v>
      </c>
      <c r="H8106" t="s">
        <v>113</v>
      </c>
      <c r="I8106" t="s">
        <v>103</v>
      </c>
      <c r="J8106" s="2">
        <v>44477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39</v>
      </c>
      <c r="G8107" t="s">
        <v>72</v>
      </c>
      <c r="H8107" t="s">
        <v>113</v>
      </c>
      <c r="I8107" t="s">
        <v>103</v>
      </c>
      <c r="J8107" s="2">
        <v>44478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39</v>
      </c>
      <c r="G8108" t="s">
        <v>72</v>
      </c>
      <c r="H8108" t="s">
        <v>113</v>
      </c>
      <c r="I8108" t="s">
        <v>103</v>
      </c>
      <c r="J8108" s="2">
        <v>44479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39</v>
      </c>
      <c r="G8109" t="s">
        <v>72</v>
      </c>
      <c r="H8109" t="s">
        <v>113</v>
      </c>
      <c r="I8109" t="s">
        <v>103</v>
      </c>
      <c r="J8109" s="2">
        <v>44480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39</v>
      </c>
      <c r="G8110" t="s">
        <v>72</v>
      </c>
      <c r="H8110" t="s">
        <v>113</v>
      </c>
      <c r="I8110" t="s">
        <v>103</v>
      </c>
      <c r="J8110" s="2">
        <v>44481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39</v>
      </c>
      <c r="G8111" t="s">
        <v>72</v>
      </c>
      <c r="H8111" t="s">
        <v>113</v>
      </c>
      <c r="I8111" t="s">
        <v>103</v>
      </c>
      <c r="J8111" s="2">
        <v>44482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39</v>
      </c>
      <c r="G8112" t="s">
        <v>72</v>
      </c>
      <c r="H8112" t="s">
        <v>113</v>
      </c>
      <c r="I8112" t="s">
        <v>103</v>
      </c>
      <c r="J8112" s="2">
        <v>44483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39</v>
      </c>
      <c r="G8113" t="s">
        <v>72</v>
      </c>
      <c r="H8113" t="s">
        <v>113</v>
      </c>
      <c r="I8113" t="s">
        <v>103</v>
      </c>
      <c r="J8113" s="2">
        <v>44484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39</v>
      </c>
      <c r="G8114" t="s">
        <v>72</v>
      </c>
      <c r="H8114" t="s">
        <v>113</v>
      </c>
      <c r="I8114" t="s">
        <v>103</v>
      </c>
      <c r="J8114" s="2">
        <v>44485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39</v>
      </c>
      <c r="G8115" t="s">
        <v>72</v>
      </c>
      <c r="H8115" t="s">
        <v>113</v>
      </c>
      <c r="I8115" t="s">
        <v>103</v>
      </c>
      <c r="J8115" s="2">
        <v>44486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39</v>
      </c>
      <c r="G8116" t="s">
        <v>72</v>
      </c>
      <c r="H8116" t="s">
        <v>113</v>
      </c>
      <c r="I8116" t="s">
        <v>103</v>
      </c>
      <c r="J8116" s="2">
        <v>44487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39</v>
      </c>
      <c r="G8117" t="s">
        <v>72</v>
      </c>
      <c r="H8117" t="s">
        <v>113</v>
      </c>
      <c r="I8117" t="s">
        <v>103</v>
      </c>
      <c r="J8117" s="2">
        <v>44488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39</v>
      </c>
      <c r="G8118" t="s">
        <v>72</v>
      </c>
      <c r="H8118" t="s">
        <v>113</v>
      </c>
      <c r="I8118" t="s">
        <v>103</v>
      </c>
      <c r="J8118" s="2">
        <v>44489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39</v>
      </c>
      <c r="G8119" t="s">
        <v>72</v>
      </c>
      <c r="H8119" t="s">
        <v>113</v>
      </c>
      <c r="I8119" t="s">
        <v>103</v>
      </c>
      <c r="J8119" s="2">
        <v>44490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39</v>
      </c>
      <c r="G8120" t="s">
        <v>72</v>
      </c>
      <c r="H8120" t="s">
        <v>113</v>
      </c>
      <c r="I8120" t="s">
        <v>103</v>
      </c>
      <c r="J8120" s="2">
        <v>44491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39</v>
      </c>
      <c r="G8121" t="s">
        <v>72</v>
      </c>
      <c r="H8121" t="s">
        <v>113</v>
      </c>
      <c r="I8121" t="s">
        <v>103</v>
      </c>
      <c r="J8121" s="2">
        <v>44492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39</v>
      </c>
      <c r="G8122" t="s">
        <v>72</v>
      </c>
      <c r="H8122" t="s">
        <v>113</v>
      </c>
      <c r="I8122" t="s">
        <v>103</v>
      </c>
      <c r="J8122" s="2">
        <v>44493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39</v>
      </c>
      <c r="G8123" t="s">
        <v>72</v>
      </c>
      <c r="H8123" t="s">
        <v>113</v>
      </c>
      <c r="I8123" t="s">
        <v>103</v>
      </c>
      <c r="J8123" s="2">
        <v>44494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39</v>
      </c>
      <c r="G8124" t="s">
        <v>72</v>
      </c>
      <c r="H8124" t="s">
        <v>113</v>
      </c>
      <c r="I8124" t="s">
        <v>103</v>
      </c>
      <c r="J8124" s="2">
        <v>44495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39</v>
      </c>
      <c r="G8125" t="s">
        <v>72</v>
      </c>
      <c r="H8125" t="s">
        <v>113</v>
      </c>
      <c r="I8125" t="s">
        <v>103</v>
      </c>
      <c r="J8125" s="2">
        <v>44496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39</v>
      </c>
      <c r="G8126" t="s">
        <v>72</v>
      </c>
      <c r="H8126" t="s">
        <v>113</v>
      </c>
      <c r="I8126" t="s">
        <v>103</v>
      </c>
      <c r="J8126" s="2">
        <v>44497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39</v>
      </c>
      <c r="G8127" t="s">
        <v>72</v>
      </c>
      <c r="H8127" t="s">
        <v>113</v>
      </c>
      <c r="I8127" t="s">
        <v>103</v>
      </c>
      <c r="J8127" s="2">
        <v>44498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39</v>
      </c>
      <c r="G8128" t="s">
        <v>72</v>
      </c>
      <c r="H8128" t="s">
        <v>113</v>
      </c>
      <c r="I8128" t="s">
        <v>103</v>
      </c>
      <c r="J8128" s="2">
        <v>44499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39</v>
      </c>
      <c r="G8129" t="s">
        <v>72</v>
      </c>
      <c r="H8129" t="s">
        <v>113</v>
      </c>
      <c r="I8129" t="s">
        <v>103</v>
      </c>
      <c r="J8129" s="2">
        <v>44500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39</v>
      </c>
      <c r="G8130" t="s">
        <v>72</v>
      </c>
      <c r="H8130" t="s">
        <v>113</v>
      </c>
      <c r="I8130" t="s">
        <v>103</v>
      </c>
      <c r="J8130" s="2">
        <v>44501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39</v>
      </c>
      <c r="G8131" t="s">
        <v>72</v>
      </c>
      <c r="H8131" t="s">
        <v>113</v>
      </c>
      <c r="I8131" t="s">
        <v>103</v>
      </c>
      <c r="J8131" s="2">
        <v>44502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39</v>
      </c>
      <c r="G8132" t="s">
        <v>72</v>
      </c>
      <c r="H8132" t="s">
        <v>113</v>
      </c>
      <c r="I8132" t="s">
        <v>103</v>
      </c>
      <c r="J8132" s="2">
        <v>44503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39</v>
      </c>
      <c r="G8133" t="s">
        <v>72</v>
      </c>
      <c r="H8133" t="s">
        <v>113</v>
      </c>
      <c r="I8133" t="s">
        <v>103</v>
      </c>
      <c r="J8133" s="2">
        <v>44504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39</v>
      </c>
      <c r="G8134" t="s">
        <v>72</v>
      </c>
      <c r="H8134" t="s">
        <v>113</v>
      </c>
      <c r="I8134" t="s">
        <v>103</v>
      </c>
      <c r="J8134" s="2">
        <v>44505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39</v>
      </c>
      <c r="G8135" t="s">
        <v>72</v>
      </c>
      <c r="H8135" t="s">
        <v>113</v>
      </c>
      <c r="I8135" t="s">
        <v>103</v>
      </c>
      <c r="J8135" s="2">
        <v>44506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39</v>
      </c>
      <c r="G8136" t="s">
        <v>72</v>
      </c>
      <c r="H8136" t="s">
        <v>113</v>
      </c>
      <c r="I8136" t="s">
        <v>103</v>
      </c>
      <c r="J8136" s="2">
        <v>44507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39</v>
      </c>
      <c r="G8137" t="s">
        <v>72</v>
      </c>
      <c r="H8137" t="s">
        <v>113</v>
      </c>
      <c r="I8137" t="s">
        <v>103</v>
      </c>
      <c r="J8137" s="2">
        <v>44508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39</v>
      </c>
      <c r="G8138" t="s">
        <v>72</v>
      </c>
      <c r="H8138" t="s">
        <v>113</v>
      </c>
      <c r="I8138" t="s">
        <v>103</v>
      </c>
      <c r="J8138" s="2">
        <v>44509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39</v>
      </c>
      <c r="G8139" t="s">
        <v>72</v>
      </c>
      <c r="H8139" t="s">
        <v>113</v>
      </c>
      <c r="I8139" t="s">
        <v>103</v>
      </c>
      <c r="J8139" s="2">
        <v>44510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39</v>
      </c>
      <c r="G8140" t="s">
        <v>72</v>
      </c>
      <c r="H8140" t="s">
        <v>113</v>
      </c>
      <c r="I8140" t="s">
        <v>103</v>
      </c>
      <c r="J8140" s="2">
        <v>44511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39</v>
      </c>
      <c r="G8141" t="s">
        <v>72</v>
      </c>
      <c r="H8141" t="s">
        <v>113</v>
      </c>
      <c r="I8141" t="s">
        <v>103</v>
      </c>
      <c r="J8141" s="2">
        <v>44512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39</v>
      </c>
      <c r="G8142" t="s">
        <v>72</v>
      </c>
      <c r="H8142" t="s">
        <v>113</v>
      </c>
      <c r="I8142" t="s">
        <v>103</v>
      </c>
      <c r="J8142" s="2">
        <v>44513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39</v>
      </c>
      <c r="G8143" t="s">
        <v>72</v>
      </c>
      <c r="H8143" t="s">
        <v>113</v>
      </c>
      <c r="I8143" t="s">
        <v>103</v>
      </c>
      <c r="J8143" s="2">
        <v>44514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39</v>
      </c>
      <c r="G8144" t="s">
        <v>72</v>
      </c>
      <c r="H8144" t="s">
        <v>113</v>
      </c>
      <c r="I8144" t="s">
        <v>103</v>
      </c>
      <c r="J8144" s="2">
        <v>44515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39</v>
      </c>
      <c r="G8145" t="s">
        <v>72</v>
      </c>
      <c r="H8145" t="s">
        <v>113</v>
      </c>
      <c r="I8145" t="s">
        <v>103</v>
      </c>
      <c r="J8145" s="2">
        <v>44516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39</v>
      </c>
      <c r="G8146" t="s">
        <v>72</v>
      </c>
      <c r="H8146" t="s">
        <v>113</v>
      </c>
      <c r="I8146" t="s">
        <v>103</v>
      </c>
      <c r="J8146" s="2">
        <v>44517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39</v>
      </c>
      <c r="G8147" t="s">
        <v>72</v>
      </c>
      <c r="H8147" t="s">
        <v>113</v>
      </c>
      <c r="I8147" t="s">
        <v>103</v>
      </c>
      <c r="J8147" s="2">
        <v>44518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39</v>
      </c>
      <c r="G8148" t="s">
        <v>72</v>
      </c>
      <c r="H8148" t="s">
        <v>113</v>
      </c>
      <c r="I8148" t="s">
        <v>103</v>
      </c>
      <c r="J8148" s="2">
        <v>44519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39</v>
      </c>
      <c r="G8149" t="s">
        <v>72</v>
      </c>
      <c r="H8149" t="s">
        <v>113</v>
      </c>
      <c r="I8149" t="s">
        <v>103</v>
      </c>
      <c r="J8149" s="2">
        <v>44520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39</v>
      </c>
      <c r="G8150" t="s">
        <v>72</v>
      </c>
      <c r="H8150" t="s">
        <v>113</v>
      </c>
      <c r="I8150" t="s">
        <v>103</v>
      </c>
      <c r="J8150" s="2">
        <v>44521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39</v>
      </c>
      <c r="G8151" t="s">
        <v>72</v>
      </c>
      <c r="H8151" t="s">
        <v>113</v>
      </c>
      <c r="I8151" t="s">
        <v>103</v>
      </c>
      <c r="J8151" s="2">
        <v>44522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39</v>
      </c>
      <c r="G8152" t="s">
        <v>72</v>
      </c>
      <c r="H8152" t="s">
        <v>113</v>
      </c>
      <c r="I8152" t="s">
        <v>103</v>
      </c>
      <c r="J8152" s="2">
        <v>44523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39</v>
      </c>
      <c r="G8153" t="s">
        <v>72</v>
      </c>
      <c r="H8153" t="s">
        <v>113</v>
      </c>
      <c r="I8153" t="s">
        <v>103</v>
      </c>
      <c r="J8153" s="2">
        <v>44524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39</v>
      </c>
      <c r="G8154" t="s">
        <v>72</v>
      </c>
      <c r="H8154" t="s">
        <v>113</v>
      </c>
      <c r="I8154" t="s">
        <v>103</v>
      </c>
      <c r="J8154" s="2">
        <v>44525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39</v>
      </c>
      <c r="G8155" t="s">
        <v>72</v>
      </c>
      <c r="H8155" t="s">
        <v>113</v>
      </c>
      <c r="I8155" t="s">
        <v>103</v>
      </c>
      <c r="J8155" s="2">
        <v>44526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39</v>
      </c>
      <c r="G8156" t="s">
        <v>72</v>
      </c>
      <c r="H8156" t="s">
        <v>113</v>
      </c>
      <c r="I8156" t="s">
        <v>103</v>
      </c>
      <c r="J8156" s="2">
        <v>44527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39</v>
      </c>
      <c r="G8157" t="s">
        <v>72</v>
      </c>
      <c r="H8157" t="s">
        <v>113</v>
      </c>
      <c r="I8157" t="s">
        <v>103</v>
      </c>
      <c r="J8157" s="2">
        <v>44528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39</v>
      </c>
      <c r="G8158" t="s">
        <v>72</v>
      </c>
      <c r="H8158" t="s">
        <v>113</v>
      </c>
      <c r="I8158" t="s">
        <v>103</v>
      </c>
      <c r="J8158" s="2">
        <v>44529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39</v>
      </c>
      <c r="G8159" t="s">
        <v>72</v>
      </c>
      <c r="H8159" t="s">
        <v>113</v>
      </c>
      <c r="I8159" t="s">
        <v>103</v>
      </c>
      <c r="J8159" s="2">
        <v>44530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39</v>
      </c>
      <c r="G8160" t="s">
        <v>72</v>
      </c>
      <c r="H8160" t="s">
        <v>113</v>
      </c>
      <c r="I8160" t="s">
        <v>103</v>
      </c>
      <c r="J8160" s="2">
        <v>44531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39</v>
      </c>
      <c r="G8161" t="s">
        <v>72</v>
      </c>
      <c r="H8161" t="s">
        <v>113</v>
      </c>
      <c r="I8161" t="s">
        <v>103</v>
      </c>
      <c r="J8161" s="2">
        <v>44532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39</v>
      </c>
      <c r="G8162" t="s">
        <v>72</v>
      </c>
      <c r="H8162" t="s">
        <v>113</v>
      </c>
      <c r="I8162" t="s">
        <v>103</v>
      </c>
      <c r="J8162" s="2">
        <v>44533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39</v>
      </c>
      <c r="G8163" t="s">
        <v>72</v>
      </c>
      <c r="H8163" t="s">
        <v>113</v>
      </c>
      <c r="I8163" t="s">
        <v>103</v>
      </c>
      <c r="J8163" s="2">
        <v>44534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39</v>
      </c>
      <c r="G8164" t="s">
        <v>72</v>
      </c>
      <c r="H8164" t="s">
        <v>113</v>
      </c>
      <c r="I8164" t="s">
        <v>103</v>
      </c>
      <c r="J8164" s="2">
        <v>44535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39</v>
      </c>
      <c r="G8165" t="s">
        <v>72</v>
      </c>
      <c r="H8165" t="s">
        <v>113</v>
      </c>
      <c r="I8165" t="s">
        <v>103</v>
      </c>
      <c r="J8165" s="2">
        <v>44536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39</v>
      </c>
      <c r="G8166" t="s">
        <v>72</v>
      </c>
      <c r="H8166" t="s">
        <v>113</v>
      </c>
      <c r="I8166" t="s">
        <v>103</v>
      </c>
      <c r="J8166" s="2">
        <v>44537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39</v>
      </c>
      <c r="G8167" t="s">
        <v>72</v>
      </c>
      <c r="H8167" t="s">
        <v>113</v>
      </c>
      <c r="I8167" t="s">
        <v>103</v>
      </c>
      <c r="J8167" s="2">
        <v>44538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39</v>
      </c>
      <c r="G8168" t="s">
        <v>72</v>
      </c>
      <c r="H8168" t="s">
        <v>113</v>
      </c>
      <c r="I8168" t="s">
        <v>103</v>
      </c>
      <c r="J8168" s="2">
        <v>44539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39</v>
      </c>
      <c r="G8169" t="s">
        <v>72</v>
      </c>
      <c r="H8169" t="s">
        <v>113</v>
      </c>
      <c r="I8169" t="s">
        <v>103</v>
      </c>
      <c r="J8169" s="2">
        <v>44540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39</v>
      </c>
      <c r="G8170" t="s">
        <v>72</v>
      </c>
      <c r="H8170" t="s">
        <v>113</v>
      </c>
      <c r="I8170" t="s">
        <v>103</v>
      </c>
      <c r="J8170" s="2">
        <v>44541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39</v>
      </c>
      <c r="G8171" t="s">
        <v>72</v>
      </c>
      <c r="H8171" t="s">
        <v>113</v>
      </c>
      <c r="I8171" t="s">
        <v>103</v>
      </c>
      <c r="J8171" s="2">
        <v>44542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39</v>
      </c>
      <c r="G8172" t="s">
        <v>72</v>
      </c>
      <c r="H8172" t="s">
        <v>113</v>
      </c>
      <c r="I8172" t="s">
        <v>103</v>
      </c>
      <c r="J8172" s="2">
        <v>44543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39</v>
      </c>
      <c r="G8173" t="s">
        <v>72</v>
      </c>
      <c r="H8173" t="s">
        <v>113</v>
      </c>
      <c r="I8173" t="s">
        <v>103</v>
      </c>
      <c r="J8173" s="2">
        <v>44544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39</v>
      </c>
      <c r="G8174" t="s">
        <v>72</v>
      </c>
      <c r="H8174" t="s">
        <v>113</v>
      </c>
      <c r="I8174" t="s">
        <v>103</v>
      </c>
      <c r="J8174" s="2">
        <v>44545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39</v>
      </c>
      <c r="G8175" t="s">
        <v>72</v>
      </c>
      <c r="H8175" t="s">
        <v>113</v>
      </c>
      <c r="I8175" t="s">
        <v>103</v>
      </c>
      <c r="J8175" s="2">
        <v>44546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39</v>
      </c>
      <c r="G8176" t="s">
        <v>72</v>
      </c>
      <c r="H8176" t="s">
        <v>113</v>
      </c>
      <c r="I8176" t="s">
        <v>103</v>
      </c>
      <c r="J8176" s="2">
        <v>44547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39</v>
      </c>
      <c r="G8177" t="s">
        <v>72</v>
      </c>
      <c r="H8177" t="s">
        <v>113</v>
      </c>
      <c r="I8177" t="s">
        <v>103</v>
      </c>
      <c r="J8177" s="2">
        <v>44548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39</v>
      </c>
      <c r="G8178" t="s">
        <v>72</v>
      </c>
      <c r="H8178" t="s">
        <v>113</v>
      </c>
      <c r="I8178" t="s">
        <v>103</v>
      </c>
      <c r="J8178" s="2">
        <v>44549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39</v>
      </c>
      <c r="G8179" t="s">
        <v>72</v>
      </c>
      <c r="H8179" t="s">
        <v>113</v>
      </c>
      <c r="I8179" t="s">
        <v>103</v>
      </c>
      <c r="J8179" s="2">
        <v>44550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39</v>
      </c>
      <c r="G8180" t="s">
        <v>72</v>
      </c>
      <c r="H8180" t="s">
        <v>113</v>
      </c>
      <c r="I8180" t="s">
        <v>103</v>
      </c>
      <c r="J8180" s="2">
        <v>44551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39</v>
      </c>
      <c r="G8181" t="s">
        <v>72</v>
      </c>
      <c r="H8181" t="s">
        <v>113</v>
      </c>
      <c r="I8181" t="s">
        <v>103</v>
      </c>
      <c r="J8181" s="2">
        <v>44552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39</v>
      </c>
      <c r="G8182" t="s">
        <v>72</v>
      </c>
      <c r="H8182" t="s">
        <v>113</v>
      </c>
      <c r="I8182" t="s">
        <v>103</v>
      </c>
      <c r="J8182" s="2">
        <v>44553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39</v>
      </c>
      <c r="G8183" t="s">
        <v>72</v>
      </c>
      <c r="H8183" t="s">
        <v>113</v>
      </c>
      <c r="I8183" t="s">
        <v>103</v>
      </c>
      <c r="J8183" s="2">
        <v>44554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39</v>
      </c>
      <c r="G8184" t="s">
        <v>72</v>
      </c>
      <c r="H8184" t="s">
        <v>113</v>
      </c>
      <c r="I8184" t="s">
        <v>103</v>
      </c>
      <c r="J8184" s="2">
        <v>44555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39</v>
      </c>
      <c r="G8185" t="s">
        <v>72</v>
      </c>
      <c r="H8185" t="s">
        <v>113</v>
      </c>
      <c r="I8185" t="s">
        <v>103</v>
      </c>
      <c r="J8185" s="2">
        <v>44556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39</v>
      </c>
      <c r="G8186" t="s">
        <v>72</v>
      </c>
      <c r="H8186" t="s">
        <v>113</v>
      </c>
      <c r="I8186" t="s">
        <v>103</v>
      </c>
      <c r="J8186" s="2">
        <v>44557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39</v>
      </c>
      <c r="G8187" t="s">
        <v>72</v>
      </c>
      <c r="H8187" t="s">
        <v>113</v>
      </c>
      <c r="I8187" t="s">
        <v>103</v>
      </c>
      <c r="J8187" s="2">
        <v>44558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39</v>
      </c>
      <c r="G8188" t="s">
        <v>72</v>
      </c>
      <c r="H8188" t="s">
        <v>113</v>
      </c>
      <c r="I8188" t="s">
        <v>103</v>
      </c>
      <c r="J8188" s="2">
        <v>44559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39</v>
      </c>
      <c r="G8189" t="s">
        <v>72</v>
      </c>
      <c r="H8189" t="s">
        <v>113</v>
      </c>
      <c r="I8189" t="s">
        <v>103</v>
      </c>
      <c r="J8189" s="2">
        <v>44560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39</v>
      </c>
      <c r="G8190" t="s">
        <v>72</v>
      </c>
      <c r="H8190" t="s">
        <v>113</v>
      </c>
      <c r="I8190" t="s">
        <v>103</v>
      </c>
      <c r="J8190" s="2">
        <v>44561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39</v>
      </c>
      <c r="G8191" t="s">
        <v>72</v>
      </c>
      <c r="H8191" t="s">
        <v>113</v>
      </c>
      <c r="I8191" t="s">
        <v>103</v>
      </c>
      <c r="J8191" s="2">
        <v>44562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39</v>
      </c>
      <c r="G8192" t="s">
        <v>72</v>
      </c>
      <c r="H8192" t="s">
        <v>113</v>
      </c>
      <c r="I8192" t="s">
        <v>103</v>
      </c>
      <c r="J8192" s="2">
        <v>44563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39</v>
      </c>
      <c r="G8193" t="s">
        <v>72</v>
      </c>
      <c r="H8193" t="s">
        <v>113</v>
      </c>
      <c r="I8193" t="s">
        <v>103</v>
      </c>
      <c r="J8193" s="2">
        <v>44564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39</v>
      </c>
      <c r="G8194" t="s">
        <v>72</v>
      </c>
      <c r="H8194" t="s">
        <v>113</v>
      </c>
      <c r="I8194" t="s">
        <v>103</v>
      </c>
      <c r="J8194" s="2">
        <v>44565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39</v>
      </c>
      <c r="G8195" t="s">
        <v>72</v>
      </c>
      <c r="H8195" t="s">
        <v>113</v>
      </c>
      <c r="I8195" t="s">
        <v>103</v>
      </c>
      <c r="J8195" s="2">
        <v>44566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39</v>
      </c>
      <c r="G8196" t="s">
        <v>72</v>
      </c>
      <c r="H8196" t="s">
        <v>113</v>
      </c>
      <c r="I8196" t="s">
        <v>103</v>
      </c>
      <c r="J8196" s="2">
        <v>44567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39</v>
      </c>
      <c r="G8197" t="s">
        <v>72</v>
      </c>
      <c r="H8197" t="s">
        <v>113</v>
      </c>
      <c r="I8197" t="s">
        <v>103</v>
      </c>
      <c r="J8197" s="2">
        <v>44568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39</v>
      </c>
      <c r="G8198" t="s">
        <v>72</v>
      </c>
      <c r="H8198" t="s">
        <v>113</v>
      </c>
      <c r="I8198" t="s">
        <v>103</v>
      </c>
      <c r="J8198" s="2">
        <v>44569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39</v>
      </c>
      <c r="G8199" t="s">
        <v>72</v>
      </c>
      <c r="H8199" t="s">
        <v>113</v>
      </c>
      <c r="I8199" t="s">
        <v>103</v>
      </c>
      <c r="J8199" s="2">
        <v>44570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39</v>
      </c>
      <c r="G8200" t="s">
        <v>72</v>
      </c>
      <c r="H8200" t="s">
        <v>113</v>
      </c>
      <c r="I8200" t="s">
        <v>103</v>
      </c>
      <c r="J8200" s="2">
        <v>44571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39</v>
      </c>
      <c r="G8201" t="s">
        <v>72</v>
      </c>
      <c r="H8201" t="s">
        <v>113</v>
      </c>
      <c r="I8201" t="s">
        <v>103</v>
      </c>
      <c r="J8201" s="2">
        <v>44572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39</v>
      </c>
      <c r="G8202" t="s">
        <v>72</v>
      </c>
      <c r="H8202" t="s">
        <v>113</v>
      </c>
      <c r="I8202" t="s">
        <v>103</v>
      </c>
      <c r="J8202" s="2">
        <v>44573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39</v>
      </c>
      <c r="G8203" t="s">
        <v>72</v>
      </c>
      <c r="H8203" t="s">
        <v>113</v>
      </c>
      <c r="I8203" t="s">
        <v>103</v>
      </c>
      <c r="J8203" s="2">
        <v>44574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39</v>
      </c>
      <c r="G8204" t="s">
        <v>72</v>
      </c>
      <c r="H8204" t="s">
        <v>113</v>
      </c>
      <c r="I8204" t="s">
        <v>103</v>
      </c>
      <c r="J8204" s="2">
        <v>44575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39</v>
      </c>
      <c r="G8205" t="s">
        <v>72</v>
      </c>
      <c r="H8205" t="s">
        <v>113</v>
      </c>
      <c r="I8205" t="s">
        <v>103</v>
      </c>
      <c r="J8205" s="2">
        <v>44576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39</v>
      </c>
      <c r="G8206" t="s">
        <v>72</v>
      </c>
      <c r="H8206" t="s">
        <v>113</v>
      </c>
      <c r="I8206" t="s">
        <v>103</v>
      </c>
      <c r="J8206" s="2">
        <v>44577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39</v>
      </c>
      <c r="G8207" t="s">
        <v>72</v>
      </c>
      <c r="H8207" t="s">
        <v>113</v>
      </c>
      <c r="I8207" t="s">
        <v>103</v>
      </c>
      <c r="J8207" s="2">
        <v>44578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39</v>
      </c>
      <c r="G8208" t="s">
        <v>72</v>
      </c>
      <c r="H8208" t="s">
        <v>113</v>
      </c>
      <c r="I8208" t="s">
        <v>103</v>
      </c>
      <c r="J8208" s="2">
        <v>44579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39</v>
      </c>
      <c r="G8209" t="s">
        <v>72</v>
      </c>
      <c r="H8209" t="s">
        <v>113</v>
      </c>
      <c r="I8209" t="s">
        <v>103</v>
      </c>
      <c r="J8209" s="2">
        <v>44580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39</v>
      </c>
      <c r="G8210" t="s">
        <v>72</v>
      </c>
      <c r="H8210" t="s">
        <v>113</v>
      </c>
      <c r="I8210" t="s">
        <v>103</v>
      </c>
      <c r="J8210" s="2">
        <v>44581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39</v>
      </c>
      <c r="G8211" t="s">
        <v>72</v>
      </c>
      <c r="H8211" t="s">
        <v>113</v>
      </c>
      <c r="I8211" t="s">
        <v>103</v>
      </c>
      <c r="J8211" s="2">
        <v>44582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39</v>
      </c>
      <c r="G8212" t="s">
        <v>72</v>
      </c>
      <c r="H8212" t="s">
        <v>113</v>
      </c>
      <c r="I8212" t="s">
        <v>103</v>
      </c>
      <c r="J8212" s="2">
        <v>44583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39</v>
      </c>
      <c r="G8213" t="s">
        <v>72</v>
      </c>
      <c r="H8213" t="s">
        <v>113</v>
      </c>
      <c r="I8213" t="s">
        <v>103</v>
      </c>
      <c r="J8213" s="2">
        <v>44584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39</v>
      </c>
      <c r="G8214" t="s">
        <v>72</v>
      </c>
      <c r="H8214" t="s">
        <v>113</v>
      </c>
      <c r="I8214" t="s">
        <v>103</v>
      </c>
      <c r="J8214" s="2">
        <v>44585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39</v>
      </c>
      <c r="G8215" t="s">
        <v>72</v>
      </c>
      <c r="H8215" t="s">
        <v>113</v>
      </c>
      <c r="I8215" t="s">
        <v>103</v>
      </c>
      <c r="J8215" s="2">
        <v>44586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39</v>
      </c>
      <c r="G8216" t="s">
        <v>72</v>
      </c>
      <c r="H8216" t="s">
        <v>113</v>
      </c>
      <c r="I8216" t="s">
        <v>103</v>
      </c>
      <c r="J8216" s="2">
        <v>44587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39</v>
      </c>
      <c r="G8217" t="s">
        <v>72</v>
      </c>
      <c r="H8217" t="s">
        <v>113</v>
      </c>
      <c r="I8217" t="s">
        <v>103</v>
      </c>
      <c r="J8217" s="2">
        <v>44588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39</v>
      </c>
      <c r="G8218" t="s">
        <v>72</v>
      </c>
      <c r="H8218" t="s">
        <v>113</v>
      </c>
      <c r="I8218" t="s">
        <v>103</v>
      </c>
      <c r="J8218" s="2">
        <v>44589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39</v>
      </c>
      <c r="G8219" t="s">
        <v>72</v>
      </c>
      <c r="H8219" t="s">
        <v>113</v>
      </c>
      <c r="I8219" t="s">
        <v>103</v>
      </c>
      <c r="J8219" s="2">
        <v>44590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39</v>
      </c>
      <c r="G8220" t="s">
        <v>72</v>
      </c>
      <c r="H8220" t="s">
        <v>113</v>
      </c>
      <c r="I8220" t="s">
        <v>103</v>
      </c>
      <c r="J8220" s="2">
        <v>44591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39</v>
      </c>
      <c r="G8221" t="s">
        <v>72</v>
      </c>
      <c r="H8221" t="s">
        <v>113</v>
      </c>
      <c r="I8221" t="s">
        <v>103</v>
      </c>
      <c r="J8221" s="2">
        <v>44592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39</v>
      </c>
      <c r="G8222" t="s">
        <v>72</v>
      </c>
      <c r="H8222" t="s">
        <v>113</v>
      </c>
      <c r="I8222" t="s">
        <v>103</v>
      </c>
      <c r="J8222" s="2">
        <v>44593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39</v>
      </c>
      <c r="G8223" t="s">
        <v>72</v>
      </c>
      <c r="H8223" t="s">
        <v>113</v>
      </c>
      <c r="I8223" t="s">
        <v>103</v>
      </c>
      <c r="J8223" s="2">
        <v>44594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39</v>
      </c>
      <c r="G8224" t="s">
        <v>72</v>
      </c>
      <c r="H8224" t="s">
        <v>113</v>
      </c>
      <c r="I8224" t="s">
        <v>103</v>
      </c>
      <c r="J8224" s="2">
        <v>44595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39</v>
      </c>
      <c r="G8225" t="s">
        <v>72</v>
      </c>
      <c r="H8225" t="s">
        <v>113</v>
      </c>
      <c r="I8225" t="s">
        <v>103</v>
      </c>
      <c r="J8225" s="2">
        <v>44596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39</v>
      </c>
      <c r="G8226" t="s">
        <v>72</v>
      </c>
      <c r="H8226" t="s">
        <v>113</v>
      </c>
      <c r="I8226" t="s">
        <v>103</v>
      </c>
      <c r="J8226" s="2">
        <v>44597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39</v>
      </c>
      <c r="G8227" t="s">
        <v>72</v>
      </c>
      <c r="H8227" t="s">
        <v>113</v>
      </c>
      <c r="I8227" t="s">
        <v>103</v>
      </c>
      <c r="J8227" s="2">
        <v>44598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39</v>
      </c>
      <c r="G8228" t="s">
        <v>72</v>
      </c>
      <c r="H8228" t="s">
        <v>113</v>
      </c>
      <c r="I8228" t="s">
        <v>103</v>
      </c>
      <c r="J8228" s="2">
        <v>44599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39</v>
      </c>
      <c r="G8229" t="s">
        <v>72</v>
      </c>
      <c r="H8229" t="s">
        <v>113</v>
      </c>
      <c r="I8229" t="s">
        <v>103</v>
      </c>
      <c r="J8229" s="2">
        <v>44600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39</v>
      </c>
      <c r="G8230" t="s">
        <v>72</v>
      </c>
      <c r="H8230" t="s">
        <v>113</v>
      </c>
      <c r="I8230" t="s">
        <v>103</v>
      </c>
      <c r="J8230" s="2">
        <v>44601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39</v>
      </c>
      <c r="G8231" t="s">
        <v>72</v>
      </c>
      <c r="H8231" t="s">
        <v>113</v>
      </c>
      <c r="I8231" t="s">
        <v>103</v>
      </c>
      <c r="J8231" s="2">
        <v>44602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39</v>
      </c>
      <c r="G8232" t="s">
        <v>72</v>
      </c>
      <c r="H8232" t="s">
        <v>113</v>
      </c>
      <c r="I8232" t="s">
        <v>103</v>
      </c>
      <c r="J8232" s="2">
        <v>44603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39</v>
      </c>
      <c r="G8233" t="s">
        <v>72</v>
      </c>
      <c r="H8233" t="s">
        <v>113</v>
      </c>
      <c r="I8233" t="s">
        <v>103</v>
      </c>
      <c r="J8233" s="2">
        <v>44604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39</v>
      </c>
      <c r="G8234" t="s">
        <v>72</v>
      </c>
      <c r="H8234" t="s">
        <v>113</v>
      </c>
      <c r="I8234" t="s">
        <v>103</v>
      </c>
      <c r="J8234" s="2">
        <v>44605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39</v>
      </c>
      <c r="G8235" t="s">
        <v>72</v>
      </c>
      <c r="H8235" t="s">
        <v>113</v>
      </c>
      <c r="I8235" t="s">
        <v>103</v>
      </c>
      <c r="J8235" s="2">
        <v>44606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39</v>
      </c>
      <c r="G8236" t="s">
        <v>72</v>
      </c>
      <c r="H8236" t="s">
        <v>113</v>
      </c>
      <c r="I8236" t="s">
        <v>103</v>
      </c>
      <c r="J8236" s="2">
        <v>44607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39</v>
      </c>
      <c r="G8237" t="s">
        <v>72</v>
      </c>
      <c r="H8237" t="s">
        <v>113</v>
      </c>
      <c r="I8237" t="s">
        <v>103</v>
      </c>
      <c r="J8237" s="2">
        <v>44608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39</v>
      </c>
      <c r="G8238" t="s">
        <v>72</v>
      </c>
      <c r="H8238" t="s">
        <v>113</v>
      </c>
      <c r="I8238" t="s">
        <v>103</v>
      </c>
      <c r="J8238" s="2">
        <v>44609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39</v>
      </c>
      <c r="G8239" t="s">
        <v>72</v>
      </c>
      <c r="H8239" t="s">
        <v>113</v>
      </c>
      <c r="I8239" t="s">
        <v>103</v>
      </c>
      <c r="J8239" s="2">
        <v>44610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39</v>
      </c>
      <c r="G8240" t="s">
        <v>72</v>
      </c>
      <c r="H8240" t="s">
        <v>113</v>
      </c>
      <c r="I8240" t="s">
        <v>103</v>
      </c>
      <c r="J8240" s="2">
        <v>44611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39</v>
      </c>
      <c r="G8241" t="s">
        <v>72</v>
      </c>
      <c r="H8241" t="s">
        <v>113</v>
      </c>
      <c r="I8241" t="s">
        <v>103</v>
      </c>
      <c r="J8241" s="2">
        <v>44612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39</v>
      </c>
      <c r="G8242" t="s">
        <v>72</v>
      </c>
      <c r="H8242" t="s">
        <v>113</v>
      </c>
      <c r="I8242" t="s">
        <v>103</v>
      </c>
      <c r="J8242" s="2">
        <v>44613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39</v>
      </c>
      <c r="G8243" t="s">
        <v>72</v>
      </c>
      <c r="H8243" t="s">
        <v>113</v>
      </c>
      <c r="I8243" t="s">
        <v>103</v>
      </c>
      <c r="J8243" s="2">
        <v>44614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39</v>
      </c>
      <c r="G8244" t="s">
        <v>72</v>
      </c>
      <c r="H8244" t="s">
        <v>113</v>
      </c>
      <c r="I8244" t="s">
        <v>103</v>
      </c>
      <c r="J8244" s="2">
        <v>44615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39</v>
      </c>
      <c r="G8245" t="s">
        <v>72</v>
      </c>
      <c r="H8245" t="s">
        <v>113</v>
      </c>
      <c r="I8245" t="s">
        <v>103</v>
      </c>
      <c r="J8245" s="2">
        <v>44616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39</v>
      </c>
      <c r="G8246" t="s">
        <v>72</v>
      </c>
      <c r="H8246" t="s">
        <v>113</v>
      </c>
      <c r="I8246" t="s">
        <v>103</v>
      </c>
      <c r="J8246" s="2">
        <v>44617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39</v>
      </c>
      <c r="G8247" t="s">
        <v>72</v>
      </c>
      <c r="H8247" t="s">
        <v>113</v>
      </c>
      <c r="I8247" t="s">
        <v>103</v>
      </c>
      <c r="J8247" s="2">
        <v>44618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39</v>
      </c>
      <c r="G8248" t="s">
        <v>72</v>
      </c>
      <c r="H8248" t="s">
        <v>113</v>
      </c>
      <c r="I8248" t="s">
        <v>103</v>
      </c>
      <c r="J8248" s="2">
        <v>44619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39</v>
      </c>
      <c r="G8249" t="s">
        <v>72</v>
      </c>
      <c r="H8249" t="s">
        <v>113</v>
      </c>
      <c r="I8249" t="s">
        <v>103</v>
      </c>
      <c r="J8249" s="2">
        <v>44620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39</v>
      </c>
      <c r="G8250" t="s">
        <v>72</v>
      </c>
      <c r="H8250" t="s">
        <v>113</v>
      </c>
      <c r="I8250" t="s">
        <v>103</v>
      </c>
      <c r="J8250" s="2">
        <v>44621</v>
      </c>
      <c r="K8250">
        <v>-16294.59184431752</v>
      </c>
      <c r="L8250">
        <v>1</v>
      </c>
      <c r="M8250">
        <v>0</v>
      </c>
      <c r="N8250">
        <v>0</v>
      </c>
      <c r="O8250">
        <v>-16294.59184431752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39</v>
      </c>
      <c r="G8251" t="s">
        <v>72</v>
      </c>
      <c r="H8251" t="s">
        <v>113</v>
      </c>
      <c r="I8251" t="s">
        <v>103</v>
      </c>
      <c r="J8251" s="2">
        <v>44622</v>
      </c>
      <c r="K8251">
        <v>-28365.92238115966</v>
      </c>
      <c r="L8251">
        <v>1</v>
      </c>
      <c r="M8251">
        <v>0</v>
      </c>
      <c r="N8251">
        <v>0</v>
      </c>
      <c r="O8251">
        <v>-28365.92238115966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39</v>
      </c>
      <c r="G8252" t="s">
        <v>72</v>
      </c>
      <c r="H8252" t="s">
        <v>113</v>
      </c>
      <c r="I8252" t="s">
        <v>103</v>
      </c>
      <c r="J8252" s="2">
        <v>44623</v>
      </c>
      <c r="K8252">
        <v>-28365.92238115966</v>
      </c>
      <c r="L8252">
        <v>1</v>
      </c>
      <c r="M8252">
        <v>0</v>
      </c>
      <c r="N8252">
        <v>0</v>
      </c>
      <c r="O8252">
        <v>-28365.92238115966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39</v>
      </c>
      <c r="G8253" t="s">
        <v>72</v>
      </c>
      <c r="H8253" t="s">
        <v>113</v>
      </c>
      <c r="I8253" t="s">
        <v>103</v>
      </c>
      <c r="J8253" s="2">
        <v>44624</v>
      </c>
      <c r="K8253">
        <v>-28365.92238115966</v>
      </c>
      <c r="L8253">
        <v>1</v>
      </c>
      <c r="M8253">
        <v>0</v>
      </c>
      <c r="N8253">
        <v>0</v>
      </c>
      <c r="O8253">
        <v>-28365.92238115966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39</v>
      </c>
      <c r="G8254" t="s">
        <v>72</v>
      </c>
      <c r="H8254" t="s">
        <v>113</v>
      </c>
      <c r="I8254" t="s">
        <v>103</v>
      </c>
      <c r="J8254" s="2">
        <v>44625</v>
      </c>
      <c r="K8254">
        <v>-28365.92238115966</v>
      </c>
      <c r="L8254">
        <v>1</v>
      </c>
      <c r="M8254">
        <v>0</v>
      </c>
      <c r="N8254">
        <v>0</v>
      </c>
      <c r="O8254">
        <v>-28365.92238115966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39</v>
      </c>
      <c r="G8255" t="s">
        <v>72</v>
      </c>
      <c r="H8255" t="s">
        <v>113</v>
      </c>
      <c r="I8255" t="s">
        <v>103</v>
      </c>
      <c r="J8255" s="2">
        <v>44626</v>
      </c>
      <c r="K8255">
        <v>-28365.92238115966</v>
      </c>
      <c r="L8255">
        <v>1</v>
      </c>
      <c r="M8255">
        <v>0</v>
      </c>
      <c r="N8255">
        <v>0</v>
      </c>
      <c r="O8255">
        <v>-28365.92238115966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39</v>
      </c>
      <c r="G8256" t="s">
        <v>72</v>
      </c>
      <c r="H8256" t="s">
        <v>113</v>
      </c>
      <c r="I8256" t="s">
        <v>103</v>
      </c>
      <c r="J8256" s="2">
        <v>44627</v>
      </c>
      <c r="K8256">
        <v>-28365.92238115966</v>
      </c>
      <c r="L8256">
        <v>1</v>
      </c>
      <c r="M8256">
        <v>0</v>
      </c>
      <c r="N8256">
        <v>0</v>
      </c>
      <c r="O8256">
        <v>-28365.92238115966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39</v>
      </c>
      <c r="G8257" t="s">
        <v>72</v>
      </c>
      <c r="H8257" t="s">
        <v>113</v>
      </c>
      <c r="I8257" t="s">
        <v>103</v>
      </c>
      <c r="J8257" s="2">
        <v>44628</v>
      </c>
      <c r="K8257">
        <v>-28365.92238115966</v>
      </c>
      <c r="L8257">
        <v>1</v>
      </c>
      <c r="M8257">
        <v>0</v>
      </c>
      <c r="N8257">
        <v>0</v>
      </c>
      <c r="O8257">
        <v>-28365.92238115966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39</v>
      </c>
      <c r="G8258" t="s">
        <v>72</v>
      </c>
      <c r="H8258" t="s">
        <v>113</v>
      </c>
      <c r="I8258" t="s">
        <v>103</v>
      </c>
      <c r="J8258" s="2">
        <v>44629</v>
      </c>
      <c r="K8258">
        <v>-28365.92238115966</v>
      </c>
      <c r="L8258">
        <v>1</v>
      </c>
      <c r="M8258">
        <v>0</v>
      </c>
      <c r="N8258">
        <v>0</v>
      </c>
      <c r="O8258">
        <v>-28365.92238115966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39</v>
      </c>
      <c r="G8259" t="s">
        <v>72</v>
      </c>
      <c r="H8259" t="s">
        <v>113</v>
      </c>
      <c r="I8259" t="s">
        <v>103</v>
      </c>
      <c r="J8259" s="2">
        <v>44630</v>
      </c>
      <c r="K8259">
        <v>-12071.330536842141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39</v>
      </c>
      <c r="G8260" t="s">
        <v>72</v>
      </c>
      <c r="H8260" t="s">
        <v>113</v>
      </c>
      <c r="I8260" t="s">
        <v>103</v>
      </c>
      <c r="J8260" s="2">
        <v>44631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39</v>
      </c>
      <c r="G8261" t="s">
        <v>72</v>
      </c>
      <c r="H8261" t="s">
        <v>113</v>
      </c>
      <c r="I8261" t="s">
        <v>103</v>
      </c>
      <c r="J8261" s="2">
        <v>44632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39</v>
      </c>
      <c r="G8262" t="s">
        <v>72</v>
      </c>
      <c r="H8262" t="s">
        <v>113</v>
      </c>
      <c r="I8262" t="s">
        <v>103</v>
      </c>
      <c r="J8262" s="2">
        <v>44633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39</v>
      </c>
      <c r="G8263" t="s">
        <v>72</v>
      </c>
      <c r="H8263" t="s">
        <v>113</v>
      </c>
      <c r="I8263" t="s">
        <v>103</v>
      </c>
      <c r="J8263" s="2">
        <v>44634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39</v>
      </c>
      <c r="G8264" t="s">
        <v>72</v>
      </c>
      <c r="H8264" t="s">
        <v>113</v>
      </c>
      <c r="I8264" t="s">
        <v>103</v>
      </c>
      <c r="J8264" s="2">
        <v>44635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39</v>
      </c>
      <c r="G8265" t="s">
        <v>72</v>
      </c>
      <c r="H8265" t="s">
        <v>113</v>
      </c>
      <c r="I8265" t="s">
        <v>103</v>
      </c>
      <c r="J8265" s="2">
        <v>44636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39</v>
      </c>
      <c r="G8266" t="s">
        <v>72</v>
      </c>
      <c r="H8266" t="s">
        <v>113</v>
      </c>
      <c r="I8266" t="s">
        <v>103</v>
      </c>
      <c r="J8266" s="2">
        <v>44637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39</v>
      </c>
      <c r="G8267" t="s">
        <v>72</v>
      </c>
      <c r="H8267" t="s">
        <v>113</v>
      </c>
      <c r="I8267" t="s">
        <v>103</v>
      </c>
      <c r="J8267" s="2">
        <v>44638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39</v>
      </c>
      <c r="G8268" t="s">
        <v>72</v>
      </c>
      <c r="H8268" t="s">
        <v>113</v>
      </c>
      <c r="I8268" t="s">
        <v>103</v>
      </c>
      <c r="J8268" s="2">
        <v>44639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39</v>
      </c>
      <c r="G8269" t="s">
        <v>72</v>
      </c>
      <c r="H8269" t="s">
        <v>113</v>
      </c>
      <c r="I8269" t="s">
        <v>103</v>
      </c>
      <c r="J8269" s="2">
        <v>44640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39</v>
      </c>
      <c r="G8270" t="s">
        <v>72</v>
      </c>
      <c r="H8270" t="s">
        <v>113</v>
      </c>
      <c r="I8270" t="s">
        <v>103</v>
      </c>
      <c r="J8270" s="2">
        <v>44641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39</v>
      </c>
      <c r="G8271" t="s">
        <v>72</v>
      </c>
      <c r="H8271" t="s">
        <v>113</v>
      </c>
      <c r="I8271" t="s">
        <v>103</v>
      </c>
      <c r="J8271" s="2">
        <v>44642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39</v>
      </c>
      <c r="G8272" t="s">
        <v>72</v>
      </c>
      <c r="H8272" t="s">
        <v>113</v>
      </c>
      <c r="I8272" t="s">
        <v>103</v>
      </c>
      <c r="J8272" s="2">
        <v>44643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39</v>
      </c>
      <c r="G8273" t="s">
        <v>72</v>
      </c>
      <c r="H8273" t="s">
        <v>113</v>
      </c>
      <c r="I8273" t="s">
        <v>103</v>
      </c>
      <c r="J8273" s="2">
        <v>44644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39</v>
      </c>
      <c r="G8274" t="s">
        <v>72</v>
      </c>
      <c r="H8274" t="s">
        <v>113</v>
      </c>
      <c r="I8274" t="s">
        <v>103</v>
      </c>
      <c r="J8274" s="2">
        <v>44645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39</v>
      </c>
      <c r="G8275" t="s">
        <v>72</v>
      </c>
      <c r="H8275" t="s">
        <v>113</v>
      </c>
      <c r="I8275" t="s">
        <v>103</v>
      </c>
      <c r="J8275" s="2">
        <v>44646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39</v>
      </c>
      <c r="G8276" t="s">
        <v>72</v>
      </c>
      <c r="H8276" t="s">
        <v>113</v>
      </c>
      <c r="I8276" t="s">
        <v>103</v>
      </c>
      <c r="J8276" s="2">
        <v>44647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39</v>
      </c>
      <c r="G8277" t="s">
        <v>72</v>
      </c>
      <c r="H8277" t="s">
        <v>113</v>
      </c>
      <c r="I8277" t="s">
        <v>103</v>
      </c>
      <c r="J8277" s="2">
        <v>44648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39</v>
      </c>
      <c r="G8278" t="s">
        <v>72</v>
      </c>
      <c r="H8278" t="s">
        <v>113</v>
      </c>
      <c r="I8278" t="s">
        <v>103</v>
      </c>
      <c r="J8278" s="2">
        <v>44649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39</v>
      </c>
      <c r="G8279" t="s">
        <v>72</v>
      </c>
      <c r="H8279" t="s">
        <v>113</v>
      </c>
      <c r="I8279" t="s">
        <v>103</v>
      </c>
      <c r="J8279" s="2">
        <v>44650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39</v>
      </c>
      <c r="G8280" t="s">
        <v>72</v>
      </c>
      <c r="H8280" t="s">
        <v>113</v>
      </c>
      <c r="I8280" t="s">
        <v>103</v>
      </c>
      <c r="J8280" s="2">
        <v>44651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39</v>
      </c>
      <c r="G8281" t="s">
        <v>73</v>
      </c>
      <c r="H8281" t="s">
        <v>113</v>
      </c>
      <c r="I8281" t="s">
        <v>103</v>
      </c>
      <c r="J8281" s="2">
        <v>44440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39</v>
      </c>
      <c r="G8282" t="s">
        <v>73</v>
      </c>
      <c r="H8282" t="s">
        <v>113</v>
      </c>
      <c r="I8282" t="s">
        <v>103</v>
      </c>
      <c r="J8282" s="2">
        <v>44441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39</v>
      </c>
      <c r="G8283" t="s">
        <v>73</v>
      </c>
      <c r="H8283" t="s">
        <v>113</v>
      </c>
      <c r="I8283" t="s">
        <v>103</v>
      </c>
      <c r="J8283" s="2">
        <v>44442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39</v>
      </c>
      <c r="G8284" t="s">
        <v>73</v>
      </c>
      <c r="H8284" t="s">
        <v>113</v>
      </c>
      <c r="I8284" t="s">
        <v>103</v>
      </c>
      <c r="J8284" s="2">
        <v>44443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39</v>
      </c>
      <c r="G8285" t="s">
        <v>73</v>
      </c>
      <c r="H8285" t="s">
        <v>113</v>
      </c>
      <c r="I8285" t="s">
        <v>103</v>
      </c>
      <c r="J8285" s="2">
        <v>44444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39</v>
      </c>
      <c r="G8286" t="s">
        <v>73</v>
      </c>
      <c r="H8286" t="s">
        <v>113</v>
      </c>
      <c r="I8286" t="s">
        <v>103</v>
      </c>
      <c r="J8286" s="2">
        <v>44445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39</v>
      </c>
      <c r="G8287" t="s">
        <v>73</v>
      </c>
      <c r="H8287" t="s">
        <v>113</v>
      </c>
      <c r="I8287" t="s">
        <v>103</v>
      </c>
      <c r="J8287" s="2">
        <v>44446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39</v>
      </c>
      <c r="G8288" t="s">
        <v>73</v>
      </c>
      <c r="H8288" t="s">
        <v>113</v>
      </c>
      <c r="I8288" t="s">
        <v>103</v>
      </c>
      <c r="J8288" s="2">
        <v>44447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39</v>
      </c>
      <c r="G8289" t="s">
        <v>73</v>
      </c>
      <c r="H8289" t="s">
        <v>113</v>
      </c>
      <c r="I8289" t="s">
        <v>103</v>
      </c>
      <c r="J8289" s="2">
        <v>44448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39</v>
      </c>
      <c r="G8290" t="s">
        <v>73</v>
      </c>
      <c r="H8290" t="s">
        <v>113</v>
      </c>
      <c r="I8290" t="s">
        <v>103</v>
      </c>
      <c r="J8290" s="2">
        <v>44449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39</v>
      </c>
      <c r="G8291" t="s">
        <v>73</v>
      </c>
      <c r="H8291" t="s">
        <v>113</v>
      </c>
      <c r="I8291" t="s">
        <v>103</v>
      </c>
      <c r="J8291" s="2">
        <v>44450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39</v>
      </c>
      <c r="G8292" t="s">
        <v>73</v>
      </c>
      <c r="H8292" t="s">
        <v>113</v>
      </c>
      <c r="I8292" t="s">
        <v>103</v>
      </c>
      <c r="J8292" s="2">
        <v>44451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39</v>
      </c>
      <c r="G8293" t="s">
        <v>73</v>
      </c>
      <c r="H8293" t="s">
        <v>113</v>
      </c>
      <c r="I8293" t="s">
        <v>103</v>
      </c>
      <c r="J8293" s="2">
        <v>44452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39</v>
      </c>
      <c r="G8294" t="s">
        <v>73</v>
      </c>
      <c r="H8294" t="s">
        <v>113</v>
      </c>
      <c r="I8294" t="s">
        <v>103</v>
      </c>
      <c r="J8294" s="2">
        <v>44453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39</v>
      </c>
      <c r="G8295" t="s">
        <v>73</v>
      </c>
      <c r="H8295" t="s">
        <v>113</v>
      </c>
      <c r="I8295" t="s">
        <v>103</v>
      </c>
      <c r="J8295" s="2">
        <v>44454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39</v>
      </c>
      <c r="G8296" t="s">
        <v>73</v>
      </c>
      <c r="H8296" t="s">
        <v>113</v>
      </c>
      <c r="I8296" t="s">
        <v>103</v>
      </c>
      <c r="J8296" s="2">
        <v>44455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39</v>
      </c>
      <c r="G8297" t="s">
        <v>73</v>
      </c>
      <c r="H8297" t="s">
        <v>113</v>
      </c>
      <c r="I8297" t="s">
        <v>103</v>
      </c>
      <c r="J8297" s="2">
        <v>44456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39</v>
      </c>
      <c r="G8298" t="s">
        <v>73</v>
      </c>
      <c r="H8298" t="s">
        <v>113</v>
      </c>
      <c r="I8298" t="s">
        <v>103</v>
      </c>
      <c r="J8298" s="2">
        <v>44457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39</v>
      </c>
      <c r="G8299" t="s">
        <v>73</v>
      </c>
      <c r="H8299" t="s">
        <v>113</v>
      </c>
      <c r="I8299" t="s">
        <v>103</v>
      </c>
      <c r="J8299" s="2">
        <v>44458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39</v>
      </c>
      <c r="G8300" t="s">
        <v>73</v>
      </c>
      <c r="H8300" t="s">
        <v>113</v>
      </c>
      <c r="I8300" t="s">
        <v>103</v>
      </c>
      <c r="J8300" s="2">
        <v>44459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39</v>
      </c>
      <c r="G8301" t="s">
        <v>73</v>
      </c>
      <c r="H8301" t="s">
        <v>113</v>
      </c>
      <c r="I8301" t="s">
        <v>103</v>
      </c>
      <c r="J8301" s="2">
        <v>44460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39</v>
      </c>
      <c r="G8302" t="s">
        <v>73</v>
      </c>
      <c r="H8302" t="s">
        <v>113</v>
      </c>
      <c r="I8302" t="s">
        <v>103</v>
      </c>
      <c r="J8302" s="2">
        <v>44461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39</v>
      </c>
      <c r="G8303" t="s">
        <v>73</v>
      </c>
      <c r="H8303" t="s">
        <v>113</v>
      </c>
      <c r="I8303" t="s">
        <v>103</v>
      </c>
      <c r="J8303" s="2">
        <v>44462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39</v>
      </c>
      <c r="G8304" t="s">
        <v>73</v>
      </c>
      <c r="H8304" t="s">
        <v>113</v>
      </c>
      <c r="I8304" t="s">
        <v>103</v>
      </c>
      <c r="J8304" s="2">
        <v>44463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39</v>
      </c>
      <c r="G8305" t="s">
        <v>73</v>
      </c>
      <c r="H8305" t="s">
        <v>113</v>
      </c>
      <c r="I8305" t="s">
        <v>103</v>
      </c>
      <c r="J8305" s="2">
        <v>44464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39</v>
      </c>
      <c r="G8306" t="s">
        <v>73</v>
      </c>
      <c r="H8306" t="s">
        <v>113</v>
      </c>
      <c r="I8306" t="s">
        <v>103</v>
      </c>
      <c r="J8306" s="2">
        <v>44465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39</v>
      </c>
      <c r="G8307" t="s">
        <v>73</v>
      </c>
      <c r="H8307" t="s">
        <v>113</v>
      </c>
      <c r="I8307" t="s">
        <v>103</v>
      </c>
      <c r="J8307" s="2">
        <v>44466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39</v>
      </c>
      <c r="G8308" t="s">
        <v>73</v>
      </c>
      <c r="H8308" t="s">
        <v>113</v>
      </c>
      <c r="I8308" t="s">
        <v>103</v>
      </c>
      <c r="J8308" s="2">
        <v>44467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39</v>
      </c>
      <c r="G8309" t="s">
        <v>73</v>
      </c>
      <c r="H8309" t="s">
        <v>113</v>
      </c>
      <c r="I8309" t="s">
        <v>103</v>
      </c>
      <c r="J8309" s="2">
        <v>44468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39</v>
      </c>
      <c r="G8310" t="s">
        <v>73</v>
      </c>
      <c r="H8310" t="s">
        <v>113</v>
      </c>
      <c r="I8310" t="s">
        <v>103</v>
      </c>
      <c r="J8310" s="2">
        <v>44469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39</v>
      </c>
      <c r="G8311" t="s">
        <v>73</v>
      </c>
      <c r="H8311" t="s">
        <v>113</v>
      </c>
      <c r="I8311" t="s">
        <v>103</v>
      </c>
      <c r="J8311" s="2">
        <v>44470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39</v>
      </c>
      <c r="G8312" t="s">
        <v>73</v>
      </c>
      <c r="H8312" t="s">
        <v>113</v>
      </c>
      <c r="I8312" t="s">
        <v>103</v>
      </c>
      <c r="J8312" s="2">
        <v>44471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39</v>
      </c>
      <c r="G8313" t="s">
        <v>73</v>
      </c>
      <c r="H8313" t="s">
        <v>113</v>
      </c>
      <c r="I8313" t="s">
        <v>103</v>
      </c>
      <c r="J8313" s="2">
        <v>44472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39</v>
      </c>
      <c r="G8314" t="s">
        <v>73</v>
      </c>
      <c r="H8314" t="s">
        <v>113</v>
      </c>
      <c r="I8314" t="s">
        <v>103</v>
      </c>
      <c r="J8314" s="2">
        <v>44473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39</v>
      </c>
      <c r="G8315" t="s">
        <v>73</v>
      </c>
      <c r="H8315" t="s">
        <v>113</v>
      </c>
      <c r="I8315" t="s">
        <v>103</v>
      </c>
      <c r="J8315" s="2">
        <v>44474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39</v>
      </c>
      <c r="G8316" t="s">
        <v>73</v>
      </c>
      <c r="H8316" t="s">
        <v>113</v>
      </c>
      <c r="I8316" t="s">
        <v>103</v>
      </c>
      <c r="J8316" s="2">
        <v>44475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39</v>
      </c>
      <c r="G8317" t="s">
        <v>73</v>
      </c>
      <c r="H8317" t="s">
        <v>113</v>
      </c>
      <c r="I8317" t="s">
        <v>103</v>
      </c>
      <c r="J8317" s="2">
        <v>44476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39</v>
      </c>
      <c r="G8318" t="s">
        <v>73</v>
      </c>
      <c r="H8318" t="s">
        <v>113</v>
      </c>
      <c r="I8318" t="s">
        <v>103</v>
      </c>
      <c r="J8318" s="2">
        <v>44477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39</v>
      </c>
      <c r="G8319" t="s">
        <v>73</v>
      </c>
      <c r="H8319" t="s">
        <v>113</v>
      </c>
      <c r="I8319" t="s">
        <v>103</v>
      </c>
      <c r="J8319" s="2">
        <v>44478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39</v>
      </c>
      <c r="G8320" t="s">
        <v>73</v>
      </c>
      <c r="H8320" t="s">
        <v>113</v>
      </c>
      <c r="I8320" t="s">
        <v>103</v>
      </c>
      <c r="J8320" s="2">
        <v>44479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39</v>
      </c>
      <c r="G8321" t="s">
        <v>73</v>
      </c>
      <c r="H8321" t="s">
        <v>113</v>
      </c>
      <c r="I8321" t="s">
        <v>103</v>
      </c>
      <c r="J8321" s="2">
        <v>44480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39</v>
      </c>
      <c r="G8322" t="s">
        <v>73</v>
      </c>
      <c r="H8322" t="s">
        <v>113</v>
      </c>
      <c r="I8322" t="s">
        <v>103</v>
      </c>
      <c r="J8322" s="2">
        <v>44481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39</v>
      </c>
      <c r="G8323" t="s">
        <v>73</v>
      </c>
      <c r="H8323" t="s">
        <v>113</v>
      </c>
      <c r="I8323" t="s">
        <v>103</v>
      </c>
      <c r="J8323" s="2">
        <v>44482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39</v>
      </c>
      <c r="G8324" t="s">
        <v>73</v>
      </c>
      <c r="H8324" t="s">
        <v>113</v>
      </c>
      <c r="I8324" t="s">
        <v>103</v>
      </c>
      <c r="J8324" s="2">
        <v>44483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39</v>
      </c>
      <c r="G8325" t="s">
        <v>73</v>
      </c>
      <c r="H8325" t="s">
        <v>113</v>
      </c>
      <c r="I8325" t="s">
        <v>103</v>
      </c>
      <c r="J8325" s="2">
        <v>44484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39</v>
      </c>
      <c r="G8326" t="s">
        <v>73</v>
      </c>
      <c r="H8326" t="s">
        <v>113</v>
      </c>
      <c r="I8326" t="s">
        <v>103</v>
      </c>
      <c r="J8326" s="2">
        <v>44485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39</v>
      </c>
      <c r="G8327" t="s">
        <v>73</v>
      </c>
      <c r="H8327" t="s">
        <v>113</v>
      </c>
      <c r="I8327" t="s">
        <v>103</v>
      </c>
      <c r="J8327" s="2">
        <v>44486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39</v>
      </c>
      <c r="G8328" t="s">
        <v>73</v>
      </c>
      <c r="H8328" t="s">
        <v>113</v>
      </c>
      <c r="I8328" t="s">
        <v>103</v>
      </c>
      <c r="J8328" s="2">
        <v>44487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39</v>
      </c>
      <c r="G8329" t="s">
        <v>73</v>
      </c>
      <c r="H8329" t="s">
        <v>113</v>
      </c>
      <c r="I8329" t="s">
        <v>103</v>
      </c>
      <c r="J8329" s="2">
        <v>44488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39</v>
      </c>
      <c r="G8330" t="s">
        <v>73</v>
      </c>
      <c r="H8330" t="s">
        <v>113</v>
      </c>
      <c r="I8330" t="s">
        <v>103</v>
      </c>
      <c r="J8330" s="2">
        <v>44489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39</v>
      </c>
      <c r="G8331" t="s">
        <v>73</v>
      </c>
      <c r="H8331" t="s">
        <v>113</v>
      </c>
      <c r="I8331" t="s">
        <v>103</v>
      </c>
      <c r="J8331" s="2">
        <v>44490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39</v>
      </c>
      <c r="G8332" t="s">
        <v>73</v>
      </c>
      <c r="H8332" t="s">
        <v>113</v>
      </c>
      <c r="I8332" t="s">
        <v>103</v>
      </c>
      <c r="J8332" s="2">
        <v>44491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39</v>
      </c>
      <c r="G8333" t="s">
        <v>73</v>
      </c>
      <c r="H8333" t="s">
        <v>113</v>
      </c>
      <c r="I8333" t="s">
        <v>103</v>
      </c>
      <c r="J8333" s="2">
        <v>44492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39</v>
      </c>
      <c r="G8334" t="s">
        <v>73</v>
      </c>
      <c r="H8334" t="s">
        <v>113</v>
      </c>
      <c r="I8334" t="s">
        <v>103</v>
      </c>
      <c r="J8334" s="2">
        <v>44493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39</v>
      </c>
      <c r="G8335" t="s">
        <v>73</v>
      </c>
      <c r="H8335" t="s">
        <v>113</v>
      </c>
      <c r="I8335" t="s">
        <v>103</v>
      </c>
      <c r="J8335" s="2">
        <v>44494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39</v>
      </c>
      <c r="G8336" t="s">
        <v>73</v>
      </c>
      <c r="H8336" t="s">
        <v>113</v>
      </c>
      <c r="I8336" t="s">
        <v>103</v>
      </c>
      <c r="J8336" s="2">
        <v>44495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39</v>
      </c>
      <c r="G8337" t="s">
        <v>73</v>
      </c>
      <c r="H8337" t="s">
        <v>113</v>
      </c>
      <c r="I8337" t="s">
        <v>103</v>
      </c>
      <c r="J8337" s="2">
        <v>44496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39</v>
      </c>
      <c r="G8338" t="s">
        <v>73</v>
      </c>
      <c r="H8338" t="s">
        <v>113</v>
      </c>
      <c r="I8338" t="s">
        <v>103</v>
      </c>
      <c r="J8338" s="2">
        <v>44497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39</v>
      </c>
      <c r="G8339" t="s">
        <v>73</v>
      </c>
      <c r="H8339" t="s">
        <v>113</v>
      </c>
      <c r="I8339" t="s">
        <v>103</v>
      </c>
      <c r="J8339" s="2">
        <v>44498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39</v>
      </c>
      <c r="G8340" t="s">
        <v>73</v>
      </c>
      <c r="H8340" t="s">
        <v>113</v>
      </c>
      <c r="I8340" t="s">
        <v>103</v>
      </c>
      <c r="J8340" s="2">
        <v>44499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39</v>
      </c>
      <c r="G8341" t="s">
        <v>73</v>
      </c>
      <c r="H8341" t="s">
        <v>113</v>
      </c>
      <c r="I8341" t="s">
        <v>103</v>
      </c>
      <c r="J8341" s="2">
        <v>44500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39</v>
      </c>
      <c r="G8342" t="s">
        <v>73</v>
      </c>
      <c r="H8342" t="s">
        <v>113</v>
      </c>
      <c r="I8342" t="s">
        <v>103</v>
      </c>
      <c r="J8342" s="2">
        <v>44501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39</v>
      </c>
      <c r="G8343" t="s">
        <v>73</v>
      </c>
      <c r="H8343" t="s">
        <v>113</v>
      </c>
      <c r="I8343" t="s">
        <v>103</v>
      </c>
      <c r="J8343" s="2">
        <v>44502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39</v>
      </c>
      <c r="G8344" t="s">
        <v>73</v>
      </c>
      <c r="H8344" t="s">
        <v>113</v>
      </c>
      <c r="I8344" t="s">
        <v>103</v>
      </c>
      <c r="J8344" s="2">
        <v>44503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39</v>
      </c>
      <c r="G8345" t="s">
        <v>73</v>
      </c>
      <c r="H8345" t="s">
        <v>113</v>
      </c>
      <c r="I8345" t="s">
        <v>103</v>
      </c>
      <c r="J8345" s="2">
        <v>44504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39</v>
      </c>
      <c r="G8346" t="s">
        <v>73</v>
      </c>
      <c r="H8346" t="s">
        <v>113</v>
      </c>
      <c r="I8346" t="s">
        <v>103</v>
      </c>
      <c r="J8346" s="2">
        <v>44505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39</v>
      </c>
      <c r="G8347" t="s">
        <v>73</v>
      </c>
      <c r="H8347" t="s">
        <v>113</v>
      </c>
      <c r="I8347" t="s">
        <v>103</v>
      </c>
      <c r="J8347" s="2">
        <v>44506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39</v>
      </c>
      <c r="G8348" t="s">
        <v>73</v>
      </c>
      <c r="H8348" t="s">
        <v>113</v>
      </c>
      <c r="I8348" t="s">
        <v>103</v>
      </c>
      <c r="J8348" s="2">
        <v>44507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39</v>
      </c>
      <c r="G8349" t="s">
        <v>73</v>
      </c>
      <c r="H8349" t="s">
        <v>113</v>
      </c>
      <c r="I8349" t="s">
        <v>103</v>
      </c>
      <c r="J8349" s="2">
        <v>44508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39</v>
      </c>
      <c r="G8350" t="s">
        <v>73</v>
      </c>
      <c r="H8350" t="s">
        <v>113</v>
      </c>
      <c r="I8350" t="s">
        <v>103</v>
      </c>
      <c r="J8350" s="2">
        <v>44509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39</v>
      </c>
      <c r="G8351" t="s">
        <v>73</v>
      </c>
      <c r="H8351" t="s">
        <v>113</v>
      </c>
      <c r="I8351" t="s">
        <v>103</v>
      </c>
      <c r="J8351" s="2">
        <v>44510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39</v>
      </c>
      <c r="G8352" t="s">
        <v>73</v>
      </c>
      <c r="H8352" t="s">
        <v>113</v>
      </c>
      <c r="I8352" t="s">
        <v>103</v>
      </c>
      <c r="J8352" s="2">
        <v>44511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39</v>
      </c>
      <c r="G8353" t="s">
        <v>73</v>
      </c>
      <c r="H8353" t="s">
        <v>113</v>
      </c>
      <c r="I8353" t="s">
        <v>103</v>
      </c>
      <c r="J8353" s="2">
        <v>44512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39</v>
      </c>
      <c r="G8354" t="s">
        <v>73</v>
      </c>
      <c r="H8354" t="s">
        <v>113</v>
      </c>
      <c r="I8354" t="s">
        <v>103</v>
      </c>
      <c r="J8354" s="2">
        <v>44513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39</v>
      </c>
      <c r="G8355" t="s">
        <v>73</v>
      </c>
      <c r="H8355" t="s">
        <v>113</v>
      </c>
      <c r="I8355" t="s">
        <v>103</v>
      </c>
      <c r="J8355" s="2">
        <v>44514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39</v>
      </c>
      <c r="G8356" t="s">
        <v>73</v>
      </c>
      <c r="H8356" t="s">
        <v>113</v>
      </c>
      <c r="I8356" t="s">
        <v>103</v>
      </c>
      <c r="J8356" s="2">
        <v>44515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39</v>
      </c>
      <c r="G8357" t="s">
        <v>73</v>
      </c>
      <c r="H8357" t="s">
        <v>113</v>
      </c>
      <c r="I8357" t="s">
        <v>103</v>
      </c>
      <c r="J8357" s="2">
        <v>44516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39</v>
      </c>
      <c r="G8358" t="s">
        <v>73</v>
      </c>
      <c r="H8358" t="s">
        <v>113</v>
      </c>
      <c r="I8358" t="s">
        <v>103</v>
      </c>
      <c r="J8358" s="2">
        <v>44517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39</v>
      </c>
      <c r="G8359" t="s">
        <v>73</v>
      </c>
      <c r="H8359" t="s">
        <v>113</v>
      </c>
      <c r="I8359" t="s">
        <v>103</v>
      </c>
      <c r="J8359" s="2">
        <v>44518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39</v>
      </c>
      <c r="G8360" t="s">
        <v>73</v>
      </c>
      <c r="H8360" t="s">
        <v>113</v>
      </c>
      <c r="I8360" t="s">
        <v>103</v>
      </c>
      <c r="J8360" s="2">
        <v>44519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39</v>
      </c>
      <c r="G8361" t="s">
        <v>73</v>
      </c>
      <c r="H8361" t="s">
        <v>113</v>
      </c>
      <c r="I8361" t="s">
        <v>103</v>
      </c>
      <c r="J8361" s="2">
        <v>44520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39</v>
      </c>
      <c r="G8362" t="s">
        <v>73</v>
      </c>
      <c r="H8362" t="s">
        <v>113</v>
      </c>
      <c r="I8362" t="s">
        <v>103</v>
      </c>
      <c r="J8362" s="2">
        <v>44521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39</v>
      </c>
      <c r="G8363" t="s">
        <v>73</v>
      </c>
      <c r="H8363" t="s">
        <v>113</v>
      </c>
      <c r="I8363" t="s">
        <v>103</v>
      </c>
      <c r="J8363" s="2">
        <v>44522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39</v>
      </c>
      <c r="G8364" t="s">
        <v>73</v>
      </c>
      <c r="H8364" t="s">
        <v>113</v>
      </c>
      <c r="I8364" t="s">
        <v>103</v>
      </c>
      <c r="J8364" s="2">
        <v>44523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39</v>
      </c>
      <c r="G8365" t="s">
        <v>73</v>
      </c>
      <c r="H8365" t="s">
        <v>113</v>
      </c>
      <c r="I8365" t="s">
        <v>103</v>
      </c>
      <c r="J8365" s="2">
        <v>44524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39</v>
      </c>
      <c r="G8366" t="s">
        <v>73</v>
      </c>
      <c r="H8366" t="s">
        <v>113</v>
      </c>
      <c r="I8366" t="s">
        <v>103</v>
      </c>
      <c r="J8366" s="2">
        <v>44525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39</v>
      </c>
      <c r="G8367" t="s">
        <v>73</v>
      </c>
      <c r="H8367" t="s">
        <v>113</v>
      </c>
      <c r="I8367" t="s">
        <v>103</v>
      </c>
      <c r="J8367" s="2">
        <v>44526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39</v>
      </c>
      <c r="G8368" t="s">
        <v>73</v>
      </c>
      <c r="H8368" t="s">
        <v>113</v>
      </c>
      <c r="I8368" t="s">
        <v>103</v>
      </c>
      <c r="J8368" s="2">
        <v>44527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39</v>
      </c>
      <c r="G8369" t="s">
        <v>73</v>
      </c>
      <c r="H8369" t="s">
        <v>113</v>
      </c>
      <c r="I8369" t="s">
        <v>103</v>
      </c>
      <c r="J8369" s="2">
        <v>44528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39</v>
      </c>
      <c r="G8370" t="s">
        <v>73</v>
      </c>
      <c r="H8370" t="s">
        <v>113</v>
      </c>
      <c r="I8370" t="s">
        <v>103</v>
      </c>
      <c r="J8370" s="2">
        <v>44529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39</v>
      </c>
      <c r="G8371" t="s">
        <v>73</v>
      </c>
      <c r="H8371" t="s">
        <v>113</v>
      </c>
      <c r="I8371" t="s">
        <v>103</v>
      </c>
      <c r="J8371" s="2">
        <v>44530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39</v>
      </c>
      <c r="G8372" t="s">
        <v>73</v>
      </c>
      <c r="H8372" t="s">
        <v>113</v>
      </c>
      <c r="I8372" t="s">
        <v>103</v>
      </c>
      <c r="J8372" s="2">
        <v>44531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39</v>
      </c>
      <c r="G8373" t="s">
        <v>73</v>
      </c>
      <c r="H8373" t="s">
        <v>113</v>
      </c>
      <c r="I8373" t="s">
        <v>103</v>
      </c>
      <c r="J8373" s="2">
        <v>44532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39</v>
      </c>
      <c r="G8374" t="s">
        <v>73</v>
      </c>
      <c r="H8374" t="s">
        <v>113</v>
      </c>
      <c r="I8374" t="s">
        <v>103</v>
      </c>
      <c r="J8374" s="2">
        <v>44533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39</v>
      </c>
      <c r="G8375" t="s">
        <v>73</v>
      </c>
      <c r="H8375" t="s">
        <v>113</v>
      </c>
      <c r="I8375" t="s">
        <v>103</v>
      </c>
      <c r="J8375" s="2">
        <v>44534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39</v>
      </c>
      <c r="G8376" t="s">
        <v>73</v>
      </c>
      <c r="H8376" t="s">
        <v>113</v>
      </c>
      <c r="I8376" t="s">
        <v>103</v>
      </c>
      <c r="J8376" s="2">
        <v>44535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39</v>
      </c>
      <c r="G8377" t="s">
        <v>73</v>
      </c>
      <c r="H8377" t="s">
        <v>113</v>
      </c>
      <c r="I8377" t="s">
        <v>103</v>
      </c>
      <c r="J8377" s="2">
        <v>44536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39</v>
      </c>
      <c r="G8378" t="s">
        <v>73</v>
      </c>
      <c r="H8378" t="s">
        <v>113</v>
      </c>
      <c r="I8378" t="s">
        <v>103</v>
      </c>
      <c r="J8378" s="2">
        <v>44537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39</v>
      </c>
      <c r="G8379" t="s">
        <v>73</v>
      </c>
      <c r="H8379" t="s">
        <v>113</v>
      </c>
      <c r="I8379" t="s">
        <v>103</v>
      </c>
      <c r="J8379" s="2">
        <v>44538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39</v>
      </c>
      <c r="G8380" t="s">
        <v>73</v>
      </c>
      <c r="H8380" t="s">
        <v>113</v>
      </c>
      <c r="I8380" t="s">
        <v>103</v>
      </c>
      <c r="J8380" s="2">
        <v>44539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39</v>
      </c>
      <c r="G8381" t="s">
        <v>73</v>
      </c>
      <c r="H8381" t="s">
        <v>113</v>
      </c>
      <c r="I8381" t="s">
        <v>103</v>
      </c>
      <c r="J8381" s="2">
        <v>44540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39</v>
      </c>
      <c r="G8382" t="s">
        <v>73</v>
      </c>
      <c r="H8382" t="s">
        <v>113</v>
      </c>
      <c r="I8382" t="s">
        <v>103</v>
      </c>
      <c r="J8382" s="2">
        <v>44541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39</v>
      </c>
      <c r="G8383" t="s">
        <v>73</v>
      </c>
      <c r="H8383" t="s">
        <v>113</v>
      </c>
      <c r="I8383" t="s">
        <v>103</v>
      </c>
      <c r="J8383" s="2">
        <v>44542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39</v>
      </c>
      <c r="G8384" t="s">
        <v>73</v>
      </c>
      <c r="H8384" t="s">
        <v>113</v>
      </c>
      <c r="I8384" t="s">
        <v>103</v>
      </c>
      <c r="J8384" s="2">
        <v>44543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39</v>
      </c>
      <c r="G8385" t="s">
        <v>73</v>
      </c>
      <c r="H8385" t="s">
        <v>113</v>
      </c>
      <c r="I8385" t="s">
        <v>103</v>
      </c>
      <c r="J8385" s="2">
        <v>44544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39</v>
      </c>
      <c r="G8386" t="s">
        <v>73</v>
      </c>
      <c r="H8386" t="s">
        <v>113</v>
      </c>
      <c r="I8386" t="s">
        <v>103</v>
      </c>
      <c r="J8386" s="2">
        <v>44545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39</v>
      </c>
      <c r="G8387" t="s">
        <v>73</v>
      </c>
      <c r="H8387" t="s">
        <v>113</v>
      </c>
      <c r="I8387" t="s">
        <v>103</v>
      </c>
      <c r="J8387" s="2">
        <v>44546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39</v>
      </c>
      <c r="G8388" t="s">
        <v>73</v>
      </c>
      <c r="H8388" t="s">
        <v>113</v>
      </c>
      <c r="I8388" t="s">
        <v>103</v>
      </c>
      <c r="J8388" s="2">
        <v>44547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39</v>
      </c>
      <c r="G8389" t="s">
        <v>73</v>
      </c>
      <c r="H8389" t="s">
        <v>113</v>
      </c>
      <c r="I8389" t="s">
        <v>103</v>
      </c>
      <c r="J8389" s="2">
        <v>44548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39</v>
      </c>
      <c r="G8390" t="s">
        <v>73</v>
      </c>
      <c r="H8390" t="s">
        <v>113</v>
      </c>
      <c r="I8390" t="s">
        <v>103</v>
      </c>
      <c r="J8390" s="2">
        <v>44549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39</v>
      </c>
      <c r="G8391" t="s">
        <v>73</v>
      </c>
      <c r="H8391" t="s">
        <v>113</v>
      </c>
      <c r="I8391" t="s">
        <v>103</v>
      </c>
      <c r="J8391" s="2">
        <v>44550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39</v>
      </c>
      <c r="G8392" t="s">
        <v>73</v>
      </c>
      <c r="H8392" t="s">
        <v>113</v>
      </c>
      <c r="I8392" t="s">
        <v>103</v>
      </c>
      <c r="J8392" s="2">
        <v>44551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39</v>
      </c>
      <c r="G8393" t="s">
        <v>73</v>
      </c>
      <c r="H8393" t="s">
        <v>113</v>
      </c>
      <c r="I8393" t="s">
        <v>103</v>
      </c>
      <c r="J8393" s="2">
        <v>44552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39</v>
      </c>
      <c r="G8394" t="s">
        <v>73</v>
      </c>
      <c r="H8394" t="s">
        <v>113</v>
      </c>
      <c r="I8394" t="s">
        <v>103</v>
      </c>
      <c r="J8394" s="2">
        <v>44553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39</v>
      </c>
      <c r="G8395" t="s">
        <v>73</v>
      </c>
      <c r="H8395" t="s">
        <v>113</v>
      </c>
      <c r="I8395" t="s">
        <v>103</v>
      </c>
      <c r="J8395" s="2">
        <v>44554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39</v>
      </c>
      <c r="G8396" t="s">
        <v>73</v>
      </c>
      <c r="H8396" t="s">
        <v>113</v>
      </c>
      <c r="I8396" t="s">
        <v>103</v>
      </c>
      <c r="J8396" s="2">
        <v>44555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39</v>
      </c>
      <c r="G8397" t="s">
        <v>73</v>
      </c>
      <c r="H8397" t="s">
        <v>113</v>
      </c>
      <c r="I8397" t="s">
        <v>103</v>
      </c>
      <c r="J8397" s="2">
        <v>44556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39</v>
      </c>
      <c r="G8398" t="s">
        <v>73</v>
      </c>
      <c r="H8398" t="s">
        <v>113</v>
      </c>
      <c r="I8398" t="s">
        <v>103</v>
      </c>
      <c r="J8398" s="2">
        <v>44557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39</v>
      </c>
      <c r="G8399" t="s">
        <v>73</v>
      </c>
      <c r="H8399" t="s">
        <v>113</v>
      </c>
      <c r="I8399" t="s">
        <v>103</v>
      </c>
      <c r="J8399" s="2">
        <v>44558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39</v>
      </c>
      <c r="G8400" t="s">
        <v>73</v>
      </c>
      <c r="H8400" t="s">
        <v>113</v>
      </c>
      <c r="I8400" t="s">
        <v>103</v>
      </c>
      <c r="J8400" s="2">
        <v>44559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39</v>
      </c>
      <c r="G8401" t="s">
        <v>73</v>
      </c>
      <c r="H8401" t="s">
        <v>113</v>
      </c>
      <c r="I8401" t="s">
        <v>103</v>
      </c>
      <c r="J8401" s="2">
        <v>44560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39</v>
      </c>
      <c r="G8402" t="s">
        <v>73</v>
      </c>
      <c r="H8402" t="s">
        <v>113</v>
      </c>
      <c r="I8402" t="s">
        <v>103</v>
      </c>
      <c r="J8402" s="2">
        <v>44561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39</v>
      </c>
      <c r="G8403" t="s">
        <v>73</v>
      </c>
      <c r="H8403" t="s">
        <v>113</v>
      </c>
      <c r="I8403" t="s">
        <v>103</v>
      </c>
      <c r="J8403" s="2">
        <v>44562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39</v>
      </c>
      <c r="G8404" t="s">
        <v>73</v>
      </c>
      <c r="H8404" t="s">
        <v>113</v>
      </c>
      <c r="I8404" t="s">
        <v>103</v>
      </c>
      <c r="J8404" s="2">
        <v>44563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39</v>
      </c>
      <c r="G8405" t="s">
        <v>73</v>
      </c>
      <c r="H8405" t="s">
        <v>113</v>
      </c>
      <c r="I8405" t="s">
        <v>103</v>
      </c>
      <c r="J8405" s="2">
        <v>44564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39</v>
      </c>
      <c r="G8406" t="s">
        <v>73</v>
      </c>
      <c r="H8406" t="s">
        <v>113</v>
      </c>
      <c r="I8406" t="s">
        <v>103</v>
      </c>
      <c r="J8406" s="2">
        <v>44565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39</v>
      </c>
      <c r="G8407" t="s">
        <v>73</v>
      </c>
      <c r="H8407" t="s">
        <v>113</v>
      </c>
      <c r="I8407" t="s">
        <v>103</v>
      </c>
      <c r="J8407" s="2">
        <v>44566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39</v>
      </c>
      <c r="G8408" t="s">
        <v>73</v>
      </c>
      <c r="H8408" t="s">
        <v>113</v>
      </c>
      <c r="I8408" t="s">
        <v>103</v>
      </c>
      <c r="J8408" s="2">
        <v>44567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39</v>
      </c>
      <c r="G8409" t="s">
        <v>73</v>
      </c>
      <c r="H8409" t="s">
        <v>113</v>
      </c>
      <c r="I8409" t="s">
        <v>103</v>
      </c>
      <c r="J8409" s="2">
        <v>44568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39</v>
      </c>
      <c r="G8410" t="s">
        <v>73</v>
      </c>
      <c r="H8410" t="s">
        <v>113</v>
      </c>
      <c r="I8410" t="s">
        <v>103</v>
      </c>
      <c r="J8410" s="2">
        <v>44569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39</v>
      </c>
      <c r="G8411" t="s">
        <v>73</v>
      </c>
      <c r="H8411" t="s">
        <v>113</v>
      </c>
      <c r="I8411" t="s">
        <v>103</v>
      </c>
      <c r="J8411" s="2">
        <v>44570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39</v>
      </c>
      <c r="G8412" t="s">
        <v>73</v>
      </c>
      <c r="H8412" t="s">
        <v>113</v>
      </c>
      <c r="I8412" t="s">
        <v>103</v>
      </c>
      <c r="J8412" s="2">
        <v>44571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39</v>
      </c>
      <c r="G8413" t="s">
        <v>73</v>
      </c>
      <c r="H8413" t="s">
        <v>113</v>
      </c>
      <c r="I8413" t="s">
        <v>103</v>
      </c>
      <c r="J8413" s="2">
        <v>44572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39</v>
      </c>
      <c r="G8414" t="s">
        <v>73</v>
      </c>
      <c r="H8414" t="s">
        <v>113</v>
      </c>
      <c r="I8414" t="s">
        <v>103</v>
      </c>
      <c r="J8414" s="2">
        <v>44573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39</v>
      </c>
      <c r="G8415" t="s">
        <v>73</v>
      </c>
      <c r="H8415" t="s">
        <v>113</v>
      </c>
      <c r="I8415" t="s">
        <v>103</v>
      </c>
      <c r="J8415" s="2">
        <v>44574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39</v>
      </c>
      <c r="G8416" t="s">
        <v>73</v>
      </c>
      <c r="H8416" t="s">
        <v>113</v>
      </c>
      <c r="I8416" t="s">
        <v>103</v>
      </c>
      <c r="J8416" s="2">
        <v>44575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39</v>
      </c>
      <c r="G8417" t="s">
        <v>73</v>
      </c>
      <c r="H8417" t="s">
        <v>113</v>
      </c>
      <c r="I8417" t="s">
        <v>103</v>
      </c>
      <c r="J8417" s="2">
        <v>44576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39</v>
      </c>
      <c r="G8418" t="s">
        <v>73</v>
      </c>
      <c r="H8418" t="s">
        <v>113</v>
      </c>
      <c r="I8418" t="s">
        <v>103</v>
      </c>
      <c r="J8418" s="2">
        <v>44577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39</v>
      </c>
      <c r="G8419" t="s">
        <v>73</v>
      </c>
      <c r="H8419" t="s">
        <v>113</v>
      </c>
      <c r="I8419" t="s">
        <v>103</v>
      </c>
      <c r="J8419" s="2">
        <v>44578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39</v>
      </c>
      <c r="G8420" t="s">
        <v>73</v>
      </c>
      <c r="H8420" t="s">
        <v>113</v>
      </c>
      <c r="I8420" t="s">
        <v>103</v>
      </c>
      <c r="J8420" s="2">
        <v>44579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39</v>
      </c>
      <c r="G8421" t="s">
        <v>73</v>
      </c>
      <c r="H8421" t="s">
        <v>113</v>
      </c>
      <c r="I8421" t="s">
        <v>103</v>
      </c>
      <c r="J8421" s="2">
        <v>44580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39</v>
      </c>
      <c r="G8422" t="s">
        <v>73</v>
      </c>
      <c r="H8422" t="s">
        <v>113</v>
      </c>
      <c r="I8422" t="s">
        <v>103</v>
      </c>
      <c r="J8422" s="2">
        <v>44581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39</v>
      </c>
      <c r="G8423" t="s">
        <v>73</v>
      </c>
      <c r="H8423" t="s">
        <v>113</v>
      </c>
      <c r="I8423" t="s">
        <v>103</v>
      </c>
      <c r="J8423" s="2">
        <v>44582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39</v>
      </c>
      <c r="G8424" t="s">
        <v>73</v>
      </c>
      <c r="H8424" t="s">
        <v>113</v>
      </c>
      <c r="I8424" t="s">
        <v>103</v>
      </c>
      <c r="J8424" s="2">
        <v>44583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39</v>
      </c>
      <c r="G8425" t="s">
        <v>73</v>
      </c>
      <c r="H8425" t="s">
        <v>113</v>
      </c>
      <c r="I8425" t="s">
        <v>103</v>
      </c>
      <c r="J8425" s="2">
        <v>44584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39</v>
      </c>
      <c r="G8426" t="s">
        <v>73</v>
      </c>
      <c r="H8426" t="s">
        <v>113</v>
      </c>
      <c r="I8426" t="s">
        <v>103</v>
      </c>
      <c r="J8426" s="2">
        <v>44585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39</v>
      </c>
      <c r="G8427" t="s">
        <v>73</v>
      </c>
      <c r="H8427" t="s">
        <v>113</v>
      </c>
      <c r="I8427" t="s">
        <v>103</v>
      </c>
      <c r="J8427" s="2">
        <v>44586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39</v>
      </c>
      <c r="G8428" t="s">
        <v>73</v>
      </c>
      <c r="H8428" t="s">
        <v>113</v>
      </c>
      <c r="I8428" t="s">
        <v>103</v>
      </c>
      <c r="J8428" s="2">
        <v>44587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39</v>
      </c>
      <c r="G8429" t="s">
        <v>73</v>
      </c>
      <c r="H8429" t="s">
        <v>113</v>
      </c>
      <c r="I8429" t="s">
        <v>103</v>
      </c>
      <c r="J8429" s="2">
        <v>44588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39</v>
      </c>
      <c r="G8430" t="s">
        <v>73</v>
      </c>
      <c r="H8430" t="s">
        <v>113</v>
      </c>
      <c r="I8430" t="s">
        <v>103</v>
      </c>
      <c r="J8430" s="2">
        <v>44589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39</v>
      </c>
      <c r="G8431" t="s">
        <v>73</v>
      </c>
      <c r="H8431" t="s">
        <v>113</v>
      </c>
      <c r="I8431" t="s">
        <v>103</v>
      </c>
      <c r="J8431" s="2">
        <v>44590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39</v>
      </c>
      <c r="G8432" t="s">
        <v>73</v>
      </c>
      <c r="H8432" t="s">
        <v>113</v>
      </c>
      <c r="I8432" t="s">
        <v>103</v>
      </c>
      <c r="J8432" s="2">
        <v>44591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39</v>
      </c>
      <c r="G8433" t="s">
        <v>73</v>
      </c>
      <c r="H8433" t="s">
        <v>113</v>
      </c>
      <c r="I8433" t="s">
        <v>103</v>
      </c>
      <c r="J8433" s="2">
        <v>44592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39</v>
      </c>
      <c r="G8434" t="s">
        <v>73</v>
      </c>
      <c r="H8434" t="s">
        <v>113</v>
      </c>
      <c r="I8434" t="s">
        <v>103</v>
      </c>
      <c r="J8434" s="2">
        <v>44593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39</v>
      </c>
      <c r="G8435" t="s">
        <v>73</v>
      </c>
      <c r="H8435" t="s">
        <v>113</v>
      </c>
      <c r="I8435" t="s">
        <v>103</v>
      </c>
      <c r="J8435" s="2">
        <v>44594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39</v>
      </c>
      <c r="G8436" t="s">
        <v>73</v>
      </c>
      <c r="H8436" t="s">
        <v>113</v>
      </c>
      <c r="I8436" t="s">
        <v>103</v>
      </c>
      <c r="J8436" s="2">
        <v>44595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39</v>
      </c>
      <c r="G8437" t="s">
        <v>73</v>
      </c>
      <c r="H8437" t="s">
        <v>113</v>
      </c>
      <c r="I8437" t="s">
        <v>103</v>
      </c>
      <c r="J8437" s="2">
        <v>44596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39</v>
      </c>
      <c r="G8438" t="s">
        <v>73</v>
      </c>
      <c r="H8438" t="s">
        <v>113</v>
      </c>
      <c r="I8438" t="s">
        <v>103</v>
      </c>
      <c r="J8438" s="2">
        <v>44597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39</v>
      </c>
      <c r="G8439" t="s">
        <v>73</v>
      </c>
      <c r="H8439" t="s">
        <v>113</v>
      </c>
      <c r="I8439" t="s">
        <v>103</v>
      </c>
      <c r="J8439" s="2">
        <v>44598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39</v>
      </c>
      <c r="G8440" t="s">
        <v>73</v>
      </c>
      <c r="H8440" t="s">
        <v>113</v>
      </c>
      <c r="I8440" t="s">
        <v>103</v>
      </c>
      <c r="J8440" s="2">
        <v>44599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39</v>
      </c>
      <c r="G8441" t="s">
        <v>73</v>
      </c>
      <c r="H8441" t="s">
        <v>113</v>
      </c>
      <c r="I8441" t="s">
        <v>103</v>
      </c>
      <c r="J8441" s="2">
        <v>44600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39</v>
      </c>
      <c r="G8442" t="s">
        <v>73</v>
      </c>
      <c r="H8442" t="s">
        <v>113</v>
      </c>
      <c r="I8442" t="s">
        <v>103</v>
      </c>
      <c r="J8442" s="2">
        <v>44601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39</v>
      </c>
      <c r="G8443" t="s">
        <v>73</v>
      </c>
      <c r="H8443" t="s">
        <v>113</v>
      </c>
      <c r="I8443" t="s">
        <v>103</v>
      </c>
      <c r="J8443" s="2">
        <v>44602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39</v>
      </c>
      <c r="G8444" t="s">
        <v>73</v>
      </c>
      <c r="H8444" t="s">
        <v>113</v>
      </c>
      <c r="I8444" t="s">
        <v>103</v>
      </c>
      <c r="J8444" s="2">
        <v>44603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39</v>
      </c>
      <c r="G8445" t="s">
        <v>73</v>
      </c>
      <c r="H8445" t="s">
        <v>113</v>
      </c>
      <c r="I8445" t="s">
        <v>103</v>
      </c>
      <c r="J8445" s="2">
        <v>44604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39</v>
      </c>
      <c r="G8446" t="s">
        <v>73</v>
      </c>
      <c r="H8446" t="s">
        <v>113</v>
      </c>
      <c r="I8446" t="s">
        <v>103</v>
      </c>
      <c r="J8446" s="2">
        <v>44605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39</v>
      </c>
      <c r="G8447" t="s">
        <v>73</v>
      </c>
      <c r="H8447" t="s">
        <v>113</v>
      </c>
      <c r="I8447" t="s">
        <v>103</v>
      </c>
      <c r="J8447" s="2">
        <v>44606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39</v>
      </c>
      <c r="G8448" t="s">
        <v>73</v>
      </c>
      <c r="H8448" t="s">
        <v>113</v>
      </c>
      <c r="I8448" t="s">
        <v>103</v>
      </c>
      <c r="J8448" s="2">
        <v>44607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39</v>
      </c>
      <c r="G8449" t="s">
        <v>73</v>
      </c>
      <c r="H8449" t="s">
        <v>113</v>
      </c>
      <c r="I8449" t="s">
        <v>103</v>
      </c>
      <c r="J8449" s="2">
        <v>44608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39</v>
      </c>
      <c r="G8450" t="s">
        <v>73</v>
      </c>
      <c r="H8450" t="s">
        <v>113</v>
      </c>
      <c r="I8450" t="s">
        <v>103</v>
      </c>
      <c r="J8450" s="2">
        <v>44609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39</v>
      </c>
      <c r="G8451" t="s">
        <v>73</v>
      </c>
      <c r="H8451" t="s">
        <v>113</v>
      </c>
      <c r="I8451" t="s">
        <v>103</v>
      </c>
      <c r="J8451" s="2">
        <v>44610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39</v>
      </c>
      <c r="G8452" t="s">
        <v>73</v>
      </c>
      <c r="H8452" t="s">
        <v>113</v>
      </c>
      <c r="I8452" t="s">
        <v>103</v>
      </c>
      <c r="J8452" s="2">
        <v>44611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39</v>
      </c>
      <c r="G8453" t="s">
        <v>73</v>
      </c>
      <c r="H8453" t="s">
        <v>113</v>
      </c>
      <c r="I8453" t="s">
        <v>103</v>
      </c>
      <c r="J8453" s="2">
        <v>44612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39</v>
      </c>
      <c r="G8454" t="s">
        <v>73</v>
      </c>
      <c r="H8454" t="s">
        <v>113</v>
      </c>
      <c r="I8454" t="s">
        <v>103</v>
      </c>
      <c r="J8454" s="2">
        <v>44613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39</v>
      </c>
      <c r="G8455" t="s">
        <v>73</v>
      </c>
      <c r="H8455" t="s">
        <v>113</v>
      </c>
      <c r="I8455" t="s">
        <v>103</v>
      </c>
      <c r="J8455" s="2">
        <v>44614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39</v>
      </c>
      <c r="G8456" t="s">
        <v>73</v>
      </c>
      <c r="H8456" t="s">
        <v>113</v>
      </c>
      <c r="I8456" t="s">
        <v>103</v>
      </c>
      <c r="J8456" s="2">
        <v>44615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39</v>
      </c>
      <c r="G8457" t="s">
        <v>73</v>
      </c>
      <c r="H8457" t="s">
        <v>113</v>
      </c>
      <c r="I8457" t="s">
        <v>103</v>
      </c>
      <c r="J8457" s="2">
        <v>44616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39</v>
      </c>
      <c r="G8458" t="s">
        <v>73</v>
      </c>
      <c r="H8458" t="s">
        <v>113</v>
      </c>
      <c r="I8458" t="s">
        <v>103</v>
      </c>
      <c r="J8458" s="2">
        <v>44617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39</v>
      </c>
      <c r="G8459" t="s">
        <v>73</v>
      </c>
      <c r="H8459" t="s">
        <v>113</v>
      </c>
      <c r="I8459" t="s">
        <v>103</v>
      </c>
      <c r="J8459" s="2">
        <v>44618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39</v>
      </c>
      <c r="G8460" t="s">
        <v>73</v>
      </c>
      <c r="H8460" t="s">
        <v>113</v>
      </c>
      <c r="I8460" t="s">
        <v>103</v>
      </c>
      <c r="J8460" s="2">
        <v>44619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39</v>
      </c>
      <c r="G8461" t="s">
        <v>73</v>
      </c>
      <c r="H8461" t="s">
        <v>113</v>
      </c>
      <c r="I8461" t="s">
        <v>103</v>
      </c>
      <c r="J8461" s="2">
        <v>44620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39</v>
      </c>
      <c r="G8462" t="s">
        <v>73</v>
      </c>
      <c r="H8462" t="s">
        <v>113</v>
      </c>
      <c r="I8462" t="s">
        <v>103</v>
      </c>
      <c r="J8462" s="2">
        <v>44621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39</v>
      </c>
      <c r="G8463" t="s">
        <v>73</v>
      </c>
      <c r="H8463" t="s">
        <v>113</v>
      </c>
      <c r="I8463" t="s">
        <v>103</v>
      </c>
      <c r="J8463" s="2">
        <v>44622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39</v>
      </c>
      <c r="G8464" t="s">
        <v>73</v>
      </c>
      <c r="H8464" t="s">
        <v>113</v>
      </c>
      <c r="I8464" t="s">
        <v>103</v>
      </c>
      <c r="J8464" s="2">
        <v>44623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39</v>
      </c>
      <c r="G8465" t="s">
        <v>73</v>
      </c>
      <c r="H8465" t="s">
        <v>113</v>
      </c>
      <c r="I8465" t="s">
        <v>103</v>
      </c>
      <c r="J8465" s="2">
        <v>44624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39</v>
      </c>
      <c r="G8466" t="s">
        <v>73</v>
      </c>
      <c r="H8466" t="s">
        <v>113</v>
      </c>
      <c r="I8466" t="s">
        <v>103</v>
      </c>
      <c r="J8466" s="2">
        <v>44625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39</v>
      </c>
      <c r="G8467" t="s">
        <v>73</v>
      </c>
      <c r="H8467" t="s">
        <v>113</v>
      </c>
      <c r="I8467" t="s">
        <v>103</v>
      </c>
      <c r="J8467" s="2">
        <v>44626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39</v>
      </c>
      <c r="G8468" t="s">
        <v>73</v>
      </c>
      <c r="H8468" t="s">
        <v>113</v>
      </c>
      <c r="I8468" t="s">
        <v>103</v>
      </c>
      <c r="J8468" s="2">
        <v>44627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39</v>
      </c>
      <c r="G8469" t="s">
        <v>73</v>
      </c>
      <c r="H8469" t="s">
        <v>113</v>
      </c>
      <c r="I8469" t="s">
        <v>103</v>
      </c>
      <c r="J8469" s="2">
        <v>44628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39</v>
      </c>
      <c r="G8470" t="s">
        <v>73</v>
      </c>
      <c r="H8470" t="s">
        <v>113</v>
      </c>
      <c r="I8470" t="s">
        <v>103</v>
      </c>
      <c r="J8470" s="2">
        <v>44629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39</v>
      </c>
      <c r="G8471" t="s">
        <v>73</v>
      </c>
      <c r="H8471" t="s">
        <v>113</v>
      </c>
      <c r="I8471" t="s">
        <v>103</v>
      </c>
      <c r="J8471" s="2">
        <v>44630</v>
      </c>
      <c r="K8471">
        <v>-32182.3863717432</v>
      </c>
      <c r="L8471">
        <v>1</v>
      </c>
      <c r="M8471">
        <v>0</v>
      </c>
      <c r="N8471">
        <v>0</v>
      </c>
      <c r="O8471">
        <v>-32182.3863717432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39</v>
      </c>
      <c r="G8472" t="s">
        <v>73</v>
      </c>
      <c r="H8472" t="s">
        <v>113</v>
      </c>
      <c r="I8472" t="s">
        <v>103</v>
      </c>
      <c r="J8472" s="2">
        <v>44631</v>
      </c>
      <c r="K8472">
        <v>-56023.684580949557</v>
      </c>
      <c r="L8472">
        <v>1</v>
      </c>
      <c r="M8472">
        <v>0</v>
      </c>
      <c r="N8472">
        <v>0</v>
      </c>
      <c r="O8472">
        <v>-56023.684580949557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39</v>
      </c>
      <c r="G8473" t="s">
        <v>73</v>
      </c>
      <c r="H8473" t="s">
        <v>113</v>
      </c>
      <c r="I8473" t="s">
        <v>103</v>
      </c>
      <c r="J8473" s="2">
        <v>44632</v>
      </c>
      <c r="K8473">
        <v>-56023.684580949557</v>
      </c>
      <c r="L8473">
        <v>1</v>
      </c>
      <c r="M8473">
        <v>0</v>
      </c>
      <c r="N8473">
        <v>0</v>
      </c>
      <c r="O8473">
        <v>-56023.684580949557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39</v>
      </c>
      <c r="G8474" t="s">
        <v>73</v>
      </c>
      <c r="H8474" t="s">
        <v>113</v>
      </c>
      <c r="I8474" t="s">
        <v>103</v>
      </c>
      <c r="J8474" s="2">
        <v>44633</v>
      </c>
      <c r="K8474">
        <v>-56023.684580949557</v>
      </c>
      <c r="L8474">
        <v>1</v>
      </c>
      <c r="M8474">
        <v>0</v>
      </c>
      <c r="N8474">
        <v>0</v>
      </c>
      <c r="O8474">
        <v>-56023.684580949557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39</v>
      </c>
      <c r="G8475" t="s">
        <v>73</v>
      </c>
      <c r="H8475" t="s">
        <v>113</v>
      </c>
      <c r="I8475" t="s">
        <v>103</v>
      </c>
      <c r="J8475" s="2">
        <v>44634</v>
      </c>
      <c r="K8475">
        <v>-56023.684580949557</v>
      </c>
      <c r="L8475">
        <v>1</v>
      </c>
      <c r="M8475">
        <v>0</v>
      </c>
      <c r="N8475">
        <v>0</v>
      </c>
      <c r="O8475">
        <v>-56023.684580949557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39</v>
      </c>
      <c r="G8476" t="s">
        <v>73</v>
      </c>
      <c r="H8476" t="s">
        <v>113</v>
      </c>
      <c r="I8476" t="s">
        <v>103</v>
      </c>
      <c r="J8476" s="2">
        <v>44635</v>
      </c>
      <c r="K8476">
        <v>-56023.684580949557</v>
      </c>
      <c r="L8476">
        <v>1</v>
      </c>
      <c r="M8476">
        <v>0</v>
      </c>
      <c r="N8476">
        <v>0</v>
      </c>
      <c r="O8476">
        <v>-56023.684580949557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39</v>
      </c>
      <c r="G8477" t="s">
        <v>73</v>
      </c>
      <c r="H8477" t="s">
        <v>113</v>
      </c>
      <c r="I8477" t="s">
        <v>103</v>
      </c>
      <c r="J8477" s="2">
        <v>44636</v>
      </c>
      <c r="K8477">
        <v>-56023.684580949557</v>
      </c>
      <c r="L8477">
        <v>1</v>
      </c>
      <c r="M8477">
        <v>0</v>
      </c>
      <c r="N8477">
        <v>0</v>
      </c>
      <c r="O8477">
        <v>-56023.684580949557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39</v>
      </c>
      <c r="G8478" t="s">
        <v>73</v>
      </c>
      <c r="H8478" t="s">
        <v>113</v>
      </c>
      <c r="I8478" t="s">
        <v>103</v>
      </c>
      <c r="J8478" s="2">
        <v>44637</v>
      </c>
      <c r="K8478">
        <v>-56023.684580949557</v>
      </c>
      <c r="L8478">
        <v>1</v>
      </c>
      <c r="M8478">
        <v>0</v>
      </c>
      <c r="N8478">
        <v>0</v>
      </c>
      <c r="O8478">
        <v>-56023.684580949557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39</v>
      </c>
      <c r="G8479" t="s">
        <v>73</v>
      </c>
      <c r="H8479" t="s">
        <v>113</v>
      </c>
      <c r="I8479" t="s">
        <v>103</v>
      </c>
      <c r="J8479" s="2">
        <v>44638</v>
      </c>
      <c r="K8479">
        <v>-23841.298209206361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39</v>
      </c>
      <c r="G8480" t="s">
        <v>73</v>
      </c>
      <c r="H8480" t="s">
        <v>113</v>
      </c>
      <c r="I8480" t="s">
        <v>103</v>
      </c>
      <c r="J8480" s="2">
        <v>44639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39</v>
      </c>
      <c r="G8481" t="s">
        <v>73</v>
      </c>
      <c r="H8481" t="s">
        <v>113</v>
      </c>
      <c r="I8481" t="s">
        <v>103</v>
      </c>
      <c r="J8481" s="2">
        <v>44640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39</v>
      </c>
      <c r="G8482" t="s">
        <v>73</v>
      </c>
      <c r="H8482" t="s">
        <v>113</v>
      </c>
      <c r="I8482" t="s">
        <v>103</v>
      </c>
      <c r="J8482" s="2">
        <v>44641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39</v>
      </c>
      <c r="G8483" t="s">
        <v>73</v>
      </c>
      <c r="H8483" t="s">
        <v>113</v>
      </c>
      <c r="I8483" t="s">
        <v>103</v>
      </c>
      <c r="J8483" s="2">
        <v>44642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39</v>
      </c>
      <c r="G8484" t="s">
        <v>73</v>
      </c>
      <c r="H8484" t="s">
        <v>113</v>
      </c>
      <c r="I8484" t="s">
        <v>103</v>
      </c>
      <c r="J8484" s="2">
        <v>44643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39</v>
      </c>
      <c r="G8485" t="s">
        <v>73</v>
      </c>
      <c r="H8485" t="s">
        <v>113</v>
      </c>
      <c r="I8485" t="s">
        <v>103</v>
      </c>
      <c r="J8485" s="2">
        <v>44644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39</v>
      </c>
      <c r="G8486" t="s">
        <v>73</v>
      </c>
      <c r="H8486" t="s">
        <v>113</v>
      </c>
      <c r="I8486" t="s">
        <v>103</v>
      </c>
      <c r="J8486" s="2">
        <v>44645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39</v>
      </c>
      <c r="G8487" t="s">
        <v>73</v>
      </c>
      <c r="H8487" t="s">
        <v>113</v>
      </c>
      <c r="I8487" t="s">
        <v>103</v>
      </c>
      <c r="J8487" s="2">
        <v>44646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39</v>
      </c>
      <c r="G8488" t="s">
        <v>73</v>
      </c>
      <c r="H8488" t="s">
        <v>113</v>
      </c>
      <c r="I8488" t="s">
        <v>103</v>
      </c>
      <c r="J8488" s="2">
        <v>44647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39</v>
      </c>
      <c r="G8489" t="s">
        <v>73</v>
      </c>
      <c r="H8489" t="s">
        <v>113</v>
      </c>
      <c r="I8489" t="s">
        <v>103</v>
      </c>
      <c r="J8489" s="2">
        <v>44648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39</v>
      </c>
      <c r="G8490" t="s">
        <v>73</v>
      </c>
      <c r="H8490" t="s">
        <v>113</v>
      </c>
      <c r="I8490" t="s">
        <v>103</v>
      </c>
      <c r="J8490" s="2">
        <v>44649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39</v>
      </c>
      <c r="G8491" t="s">
        <v>73</v>
      </c>
      <c r="H8491" t="s">
        <v>113</v>
      </c>
      <c r="I8491" t="s">
        <v>103</v>
      </c>
      <c r="J8491" s="2">
        <v>44650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39</v>
      </c>
      <c r="G8492" t="s">
        <v>73</v>
      </c>
      <c r="H8492" t="s">
        <v>113</v>
      </c>
      <c r="I8492" t="s">
        <v>103</v>
      </c>
      <c r="J8492" s="2">
        <v>44651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39</v>
      </c>
      <c r="G8493" t="s">
        <v>74</v>
      </c>
      <c r="H8493" t="s">
        <v>113</v>
      </c>
      <c r="I8493" t="s">
        <v>103</v>
      </c>
      <c r="J8493" s="2">
        <v>44440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39</v>
      </c>
      <c r="G8494" t="s">
        <v>74</v>
      </c>
      <c r="H8494" t="s">
        <v>113</v>
      </c>
      <c r="I8494" t="s">
        <v>103</v>
      </c>
      <c r="J8494" s="2">
        <v>44441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39</v>
      </c>
      <c r="G8495" t="s">
        <v>74</v>
      </c>
      <c r="H8495" t="s">
        <v>113</v>
      </c>
      <c r="I8495" t="s">
        <v>103</v>
      </c>
      <c r="J8495" s="2">
        <v>44442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39</v>
      </c>
      <c r="G8496" t="s">
        <v>74</v>
      </c>
      <c r="H8496" t="s">
        <v>113</v>
      </c>
      <c r="I8496" t="s">
        <v>103</v>
      </c>
      <c r="J8496" s="2">
        <v>44443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39</v>
      </c>
      <c r="G8497" t="s">
        <v>74</v>
      </c>
      <c r="H8497" t="s">
        <v>113</v>
      </c>
      <c r="I8497" t="s">
        <v>103</v>
      </c>
      <c r="J8497" s="2">
        <v>44444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39</v>
      </c>
      <c r="G8498" t="s">
        <v>74</v>
      </c>
      <c r="H8498" t="s">
        <v>113</v>
      </c>
      <c r="I8498" t="s">
        <v>103</v>
      </c>
      <c r="J8498" s="2">
        <v>44445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39</v>
      </c>
      <c r="G8499" t="s">
        <v>74</v>
      </c>
      <c r="H8499" t="s">
        <v>113</v>
      </c>
      <c r="I8499" t="s">
        <v>103</v>
      </c>
      <c r="J8499" s="2">
        <v>44446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39</v>
      </c>
      <c r="G8500" t="s">
        <v>74</v>
      </c>
      <c r="H8500" t="s">
        <v>113</v>
      </c>
      <c r="I8500" t="s">
        <v>103</v>
      </c>
      <c r="J8500" s="2">
        <v>44447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39</v>
      </c>
      <c r="G8501" t="s">
        <v>74</v>
      </c>
      <c r="H8501" t="s">
        <v>113</v>
      </c>
      <c r="I8501" t="s">
        <v>103</v>
      </c>
      <c r="J8501" s="2">
        <v>44448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39</v>
      </c>
      <c r="G8502" t="s">
        <v>74</v>
      </c>
      <c r="H8502" t="s">
        <v>113</v>
      </c>
      <c r="I8502" t="s">
        <v>103</v>
      </c>
      <c r="J8502" s="2">
        <v>44449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39</v>
      </c>
      <c r="G8503" t="s">
        <v>74</v>
      </c>
      <c r="H8503" t="s">
        <v>113</v>
      </c>
      <c r="I8503" t="s">
        <v>103</v>
      </c>
      <c r="J8503" s="2">
        <v>44450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39</v>
      </c>
      <c r="G8504" t="s">
        <v>74</v>
      </c>
      <c r="H8504" t="s">
        <v>113</v>
      </c>
      <c r="I8504" t="s">
        <v>103</v>
      </c>
      <c r="J8504" s="2">
        <v>44451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39</v>
      </c>
      <c r="G8505" t="s">
        <v>74</v>
      </c>
      <c r="H8505" t="s">
        <v>113</v>
      </c>
      <c r="I8505" t="s">
        <v>103</v>
      </c>
      <c r="J8505" s="2">
        <v>44452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39</v>
      </c>
      <c r="G8506" t="s">
        <v>74</v>
      </c>
      <c r="H8506" t="s">
        <v>113</v>
      </c>
      <c r="I8506" t="s">
        <v>103</v>
      </c>
      <c r="J8506" s="2">
        <v>44453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39</v>
      </c>
      <c r="G8507" t="s">
        <v>74</v>
      </c>
      <c r="H8507" t="s">
        <v>113</v>
      </c>
      <c r="I8507" t="s">
        <v>103</v>
      </c>
      <c r="J8507" s="2">
        <v>44454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39</v>
      </c>
      <c r="G8508" t="s">
        <v>74</v>
      </c>
      <c r="H8508" t="s">
        <v>113</v>
      </c>
      <c r="I8508" t="s">
        <v>103</v>
      </c>
      <c r="J8508" s="2">
        <v>44455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39</v>
      </c>
      <c r="G8509" t="s">
        <v>74</v>
      </c>
      <c r="H8509" t="s">
        <v>113</v>
      </c>
      <c r="I8509" t="s">
        <v>103</v>
      </c>
      <c r="J8509" s="2">
        <v>44456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39</v>
      </c>
      <c r="G8510" t="s">
        <v>74</v>
      </c>
      <c r="H8510" t="s">
        <v>113</v>
      </c>
      <c r="I8510" t="s">
        <v>103</v>
      </c>
      <c r="J8510" s="2">
        <v>44457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39</v>
      </c>
      <c r="G8511" t="s">
        <v>74</v>
      </c>
      <c r="H8511" t="s">
        <v>113</v>
      </c>
      <c r="I8511" t="s">
        <v>103</v>
      </c>
      <c r="J8511" s="2">
        <v>44458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39</v>
      </c>
      <c r="G8512" t="s">
        <v>74</v>
      </c>
      <c r="H8512" t="s">
        <v>113</v>
      </c>
      <c r="I8512" t="s">
        <v>103</v>
      </c>
      <c r="J8512" s="2">
        <v>44459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39</v>
      </c>
      <c r="G8513" t="s">
        <v>74</v>
      </c>
      <c r="H8513" t="s">
        <v>113</v>
      </c>
      <c r="I8513" t="s">
        <v>103</v>
      </c>
      <c r="J8513" s="2">
        <v>44460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39</v>
      </c>
      <c r="G8514" t="s">
        <v>74</v>
      </c>
      <c r="H8514" t="s">
        <v>113</v>
      </c>
      <c r="I8514" t="s">
        <v>103</v>
      </c>
      <c r="J8514" s="2">
        <v>44461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39</v>
      </c>
      <c r="G8515" t="s">
        <v>74</v>
      </c>
      <c r="H8515" t="s">
        <v>113</v>
      </c>
      <c r="I8515" t="s">
        <v>103</v>
      </c>
      <c r="J8515" s="2">
        <v>44462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39</v>
      </c>
      <c r="G8516" t="s">
        <v>74</v>
      </c>
      <c r="H8516" t="s">
        <v>113</v>
      </c>
      <c r="I8516" t="s">
        <v>103</v>
      </c>
      <c r="J8516" s="2">
        <v>44463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39</v>
      </c>
      <c r="G8517" t="s">
        <v>74</v>
      </c>
      <c r="H8517" t="s">
        <v>113</v>
      </c>
      <c r="I8517" t="s">
        <v>103</v>
      </c>
      <c r="J8517" s="2">
        <v>44464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39</v>
      </c>
      <c r="G8518" t="s">
        <v>74</v>
      </c>
      <c r="H8518" t="s">
        <v>113</v>
      </c>
      <c r="I8518" t="s">
        <v>103</v>
      </c>
      <c r="J8518" s="2">
        <v>44465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39</v>
      </c>
      <c r="G8519" t="s">
        <v>74</v>
      </c>
      <c r="H8519" t="s">
        <v>113</v>
      </c>
      <c r="I8519" t="s">
        <v>103</v>
      </c>
      <c r="J8519" s="2">
        <v>44466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39</v>
      </c>
      <c r="G8520" t="s">
        <v>74</v>
      </c>
      <c r="H8520" t="s">
        <v>113</v>
      </c>
      <c r="I8520" t="s">
        <v>103</v>
      </c>
      <c r="J8520" s="2">
        <v>44467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39</v>
      </c>
      <c r="G8521" t="s">
        <v>74</v>
      </c>
      <c r="H8521" t="s">
        <v>113</v>
      </c>
      <c r="I8521" t="s">
        <v>103</v>
      </c>
      <c r="J8521" s="2">
        <v>44468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39</v>
      </c>
      <c r="G8522" t="s">
        <v>74</v>
      </c>
      <c r="H8522" t="s">
        <v>113</v>
      </c>
      <c r="I8522" t="s">
        <v>103</v>
      </c>
      <c r="J8522" s="2">
        <v>44469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39</v>
      </c>
      <c r="G8523" t="s">
        <v>74</v>
      </c>
      <c r="H8523" t="s">
        <v>113</v>
      </c>
      <c r="I8523" t="s">
        <v>103</v>
      </c>
      <c r="J8523" s="2">
        <v>44470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39</v>
      </c>
      <c r="G8524" t="s">
        <v>74</v>
      </c>
      <c r="H8524" t="s">
        <v>113</v>
      </c>
      <c r="I8524" t="s">
        <v>103</v>
      </c>
      <c r="J8524" s="2">
        <v>44471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39</v>
      </c>
      <c r="G8525" t="s">
        <v>74</v>
      </c>
      <c r="H8525" t="s">
        <v>113</v>
      </c>
      <c r="I8525" t="s">
        <v>103</v>
      </c>
      <c r="J8525" s="2">
        <v>44472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39</v>
      </c>
      <c r="G8526" t="s">
        <v>74</v>
      </c>
      <c r="H8526" t="s">
        <v>113</v>
      </c>
      <c r="I8526" t="s">
        <v>103</v>
      </c>
      <c r="J8526" s="2">
        <v>44473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39</v>
      </c>
      <c r="G8527" t="s">
        <v>74</v>
      </c>
      <c r="H8527" t="s">
        <v>113</v>
      </c>
      <c r="I8527" t="s">
        <v>103</v>
      </c>
      <c r="J8527" s="2">
        <v>44474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39</v>
      </c>
      <c r="G8528" t="s">
        <v>74</v>
      </c>
      <c r="H8528" t="s">
        <v>113</v>
      </c>
      <c r="I8528" t="s">
        <v>103</v>
      </c>
      <c r="J8528" s="2">
        <v>44475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39</v>
      </c>
      <c r="G8529" t="s">
        <v>74</v>
      </c>
      <c r="H8529" t="s">
        <v>113</v>
      </c>
      <c r="I8529" t="s">
        <v>103</v>
      </c>
      <c r="J8529" s="2">
        <v>44476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39</v>
      </c>
      <c r="G8530" t="s">
        <v>74</v>
      </c>
      <c r="H8530" t="s">
        <v>113</v>
      </c>
      <c r="I8530" t="s">
        <v>103</v>
      </c>
      <c r="J8530" s="2">
        <v>44477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39</v>
      </c>
      <c r="G8531" t="s">
        <v>74</v>
      </c>
      <c r="H8531" t="s">
        <v>113</v>
      </c>
      <c r="I8531" t="s">
        <v>103</v>
      </c>
      <c r="J8531" s="2">
        <v>44478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39</v>
      </c>
      <c r="G8532" t="s">
        <v>74</v>
      </c>
      <c r="H8532" t="s">
        <v>113</v>
      </c>
      <c r="I8532" t="s">
        <v>103</v>
      </c>
      <c r="J8532" s="2">
        <v>44479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39</v>
      </c>
      <c r="G8533" t="s">
        <v>74</v>
      </c>
      <c r="H8533" t="s">
        <v>113</v>
      </c>
      <c r="I8533" t="s">
        <v>103</v>
      </c>
      <c r="J8533" s="2">
        <v>44480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39</v>
      </c>
      <c r="G8534" t="s">
        <v>74</v>
      </c>
      <c r="H8534" t="s">
        <v>113</v>
      </c>
      <c r="I8534" t="s">
        <v>103</v>
      </c>
      <c r="J8534" s="2">
        <v>44481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39</v>
      </c>
      <c r="G8535" t="s">
        <v>74</v>
      </c>
      <c r="H8535" t="s">
        <v>113</v>
      </c>
      <c r="I8535" t="s">
        <v>103</v>
      </c>
      <c r="J8535" s="2">
        <v>44482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39</v>
      </c>
      <c r="G8536" t="s">
        <v>74</v>
      </c>
      <c r="H8536" t="s">
        <v>113</v>
      </c>
      <c r="I8536" t="s">
        <v>103</v>
      </c>
      <c r="J8536" s="2">
        <v>44483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39</v>
      </c>
      <c r="G8537" t="s">
        <v>74</v>
      </c>
      <c r="H8537" t="s">
        <v>113</v>
      </c>
      <c r="I8537" t="s">
        <v>103</v>
      </c>
      <c r="J8537" s="2">
        <v>44484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39</v>
      </c>
      <c r="G8538" t="s">
        <v>74</v>
      </c>
      <c r="H8538" t="s">
        <v>113</v>
      </c>
      <c r="I8538" t="s">
        <v>103</v>
      </c>
      <c r="J8538" s="2">
        <v>44485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39</v>
      </c>
      <c r="G8539" t="s">
        <v>74</v>
      </c>
      <c r="H8539" t="s">
        <v>113</v>
      </c>
      <c r="I8539" t="s">
        <v>103</v>
      </c>
      <c r="J8539" s="2">
        <v>44486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39</v>
      </c>
      <c r="G8540" t="s">
        <v>74</v>
      </c>
      <c r="H8540" t="s">
        <v>113</v>
      </c>
      <c r="I8540" t="s">
        <v>103</v>
      </c>
      <c r="J8540" s="2">
        <v>44487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39</v>
      </c>
      <c r="G8541" t="s">
        <v>74</v>
      </c>
      <c r="H8541" t="s">
        <v>113</v>
      </c>
      <c r="I8541" t="s">
        <v>103</v>
      </c>
      <c r="J8541" s="2">
        <v>44488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39</v>
      </c>
      <c r="G8542" t="s">
        <v>74</v>
      </c>
      <c r="H8542" t="s">
        <v>113</v>
      </c>
      <c r="I8542" t="s">
        <v>103</v>
      </c>
      <c r="J8542" s="2">
        <v>44489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39</v>
      </c>
      <c r="G8543" t="s">
        <v>74</v>
      </c>
      <c r="H8543" t="s">
        <v>113</v>
      </c>
      <c r="I8543" t="s">
        <v>103</v>
      </c>
      <c r="J8543" s="2">
        <v>44490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39</v>
      </c>
      <c r="G8544" t="s">
        <v>74</v>
      </c>
      <c r="H8544" t="s">
        <v>113</v>
      </c>
      <c r="I8544" t="s">
        <v>103</v>
      </c>
      <c r="J8544" s="2">
        <v>44491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39</v>
      </c>
      <c r="G8545" t="s">
        <v>74</v>
      </c>
      <c r="H8545" t="s">
        <v>113</v>
      </c>
      <c r="I8545" t="s">
        <v>103</v>
      </c>
      <c r="J8545" s="2">
        <v>44492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39</v>
      </c>
      <c r="G8546" t="s">
        <v>74</v>
      </c>
      <c r="H8546" t="s">
        <v>113</v>
      </c>
      <c r="I8546" t="s">
        <v>103</v>
      </c>
      <c r="J8546" s="2">
        <v>44493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39</v>
      </c>
      <c r="G8547" t="s">
        <v>74</v>
      </c>
      <c r="H8547" t="s">
        <v>113</v>
      </c>
      <c r="I8547" t="s">
        <v>103</v>
      </c>
      <c r="J8547" s="2">
        <v>44494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39</v>
      </c>
      <c r="G8548" t="s">
        <v>74</v>
      </c>
      <c r="H8548" t="s">
        <v>113</v>
      </c>
      <c r="I8548" t="s">
        <v>103</v>
      </c>
      <c r="J8548" s="2">
        <v>44495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39</v>
      </c>
      <c r="G8549" t="s">
        <v>74</v>
      </c>
      <c r="H8549" t="s">
        <v>113</v>
      </c>
      <c r="I8549" t="s">
        <v>103</v>
      </c>
      <c r="J8549" s="2">
        <v>44496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39</v>
      </c>
      <c r="G8550" t="s">
        <v>74</v>
      </c>
      <c r="H8550" t="s">
        <v>113</v>
      </c>
      <c r="I8550" t="s">
        <v>103</v>
      </c>
      <c r="J8550" s="2">
        <v>44497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39</v>
      </c>
      <c r="G8551" t="s">
        <v>74</v>
      </c>
      <c r="H8551" t="s">
        <v>113</v>
      </c>
      <c r="I8551" t="s">
        <v>103</v>
      </c>
      <c r="J8551" s="2">
        <v>44498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39</v>
      </c>
      <c r="G8552" t="s">
        <v>74</v>
      </c>
      <c r="H8552" t="s">
        <v>113</v>
      </c>
      <c r="I8552" t="s">
        <v>103</v>
      </c>
      <c r="J8552" s="2">
        <v>44499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39</v>
      </c>
      <c r="G8553" t="s">
        <v>74</v>
      </c>
      <c r="H8553" t="s">
        <v>113</v>
      </c>
      <c r="I8553" t="s">
        <v>103</v>
      </c>
      <c r="J8553" s="2">
        <v>44500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39</v>
      </c>
      <c r="G8554" t="s">
        <v>74</v>
      </c>
      <c r="H8554" t="s">
        <v>113</v>
      </c>
      <c r="I8554" t="s">
        <v>103</v>
      </c>
      <c r="J8554" s="2">
        <v>44501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39</v>
      </c>
      <c r="G8555" t="s">
        <v>74</v>
      </c>
      <c r="H8555" t="s">
        <v>113</v>
      </c>
      <c r="I8555" t="s">
        <v>103</v>
      </c>
      <c r="J8555" s="2">
        <v>44502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39</v>
      </c>
      <c r="G8556" t="s">
        <v>74</v>
      </c>
      <c r="H8556" t="s">
        <v>113</v>
      </c>
      <c r="I8556" t="s">
        <v>103</v>
      </c>
      <c r="J8556" s="2">
        <v>44503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39</v>
      </c>
      <c r="G8557" t="s">
        <v>74</v>
      </c>
      <c r="H8557" t="s">
        <v>113</v>
      </c>
      <c r="I8557" t="s">
        <v>103</v>
      </c>
      <c r="J8557" s="2">
        <v>44504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39</v>
      </c>
      <c r="G8558" t="s">
        <v>74</v>
      </c>
      <c r="H8558" t="s">
        <v>113</v>
      </c>
      <c r="I8558" t="s">
        <v>103</v>
      </c>
      <c r="J8558" s="2">
        <v>44505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39</v>
      </c>
      <c r="G8559" t="s">
        <v>74</v>
      </c>
      <c r="H8559" t="s">
        <v>113</v>
      </c>
      <c r="I8559" t="s">
        <v>103</v>
      </c>
      <c r="J8559" s="2">
        <v>44506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39</v>
      </c>
      <c r="G8560" t="s">
        <v>74</v>
      </c>
      <c r="H8560" t="s">
        <v>113</v>
      </c>
      <c r="I8560" t="s">
        <v>103</v>
      </c>
      <c r="J8560" s="2">
        <v>44507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39</v>
      </c>
      <c r="G8561" t="s">
        <v>74</v>
      </c>
      <c r="H8561" t="s">
        <v>113</v>
      </c>
      <c r="I8561" t="s">
        <v>103</v>
      </c>
      <c r="J8561" s="2">
        <v>44508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39</v>
      </c>
      <c r="G8562" t="s">
        <v>74</v>
      </c>
      <c r="H8562" t="s">
        <v>113</v>
      </c>
      <c r="I8562" t="s">
        <v>103</v>
      </c>
      <c r="J8562" s="2">
        <v>44509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39</v>
      </c>
      <c r="G8563" t="s">
        <v>74</v>
      </c>
      <c r="H8563" t="s">
        <v>113</v>
      </c>
      <c r="I8563" t="s">
        <v>103</v>
      </c>
      <c r="J8563" s="2">
        <v>44510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39</v>
      </c>
      <c r="G8564" t="s">
        <v>74</v>
      </c>
      <c r="H8564" t="s">
        <v>113</v>
      </c>
      <c r="I8564" t="s">
        <v>103</v>
      </c>
      <c r="J8564" s="2">
        <v>44511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39</v>
      </c>
      <c r="G8565" t="s">
        <v>74</v>
      </c>
      <c r="H8565" t="s">
        <v>113</v>
      </c>
      <c r="I8565" t="s">
        <v>103</v>
      </c>
      <c r="J8565" s="2">
        <v>44512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39</v>
      </c>
      <c r="G8566" t="s">
        <v>74</v>
      </c>
      <c r="H8566" t="s">
        <v>113</v>
      </c>
      <c r="I8566" t="s">
        <v>103</v>
      </c>
      <c r="J8566" s="2">
        <v>44513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39</v>
      </c>
      <c r="G8567" t="s">
        <v>74</v>
      </c>
      <c r="H8567" t="s">
        <v>113</v>
      </c>
      <c r="I8567" t="s">
        <v>103</v>
      </c>
      <c r="J8567" s="2">
        <v>44514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39</v>
      </c>
      <c r="G8568" t="s">
        <v>74</v>
      </c>
      <c r="H8568" t="s">
        <v>113</v>
      </c>
      <c r="I8568" t="s">
        <v>103</v>
      </c>
      <c r="J8568" s="2">
        <v>44515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39</v>
      </c>
      <c r="G8569" t="s">
        <v>74</v>
      </c>
      <c r="H8569" t="s">
        <v>113</v>
      </c>
      <c r="I8569" t="s">
        <v>103</v>
      </c>
      <c r="J8569" s="2">
        <v>44516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39</v>
      </c>
      <c r="G8570" t="s">
        <v>74</v>
      </c>
      <c r="H8570" t="s">
        <v>113</v>
      </c>
      <c r="I8570" t="s">
        <v>103</v>
      </c>
      <c r="J8570" s="2">
        <v>44517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39</v>
      </c>
      <c r="G8571" t="s">
        <v>74</v>
      </c>
      <c r="H8571" t="s">
        <v>113</v>
      </c>
      <c r="I8571" t="s">
        <v>103</v>
      </c>
      <c r="J8571" s="2">
        <v>44518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39</v>
      </c>
      <c r="G8572" t="s">
        <v>74</v>
      </c>
      <c r="H8572" t="s">
        <v>113</v>
      </c>
      <c r="I8572" t="s">
        <v>103</v>
      </c>
      <c r="J8572" s="2">
        <v>44519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39</v>
      </c>
      <c r="G8573" t="s">
        <v>74</v>
      </c>
      <c r="H8573" t="s">
        <v>113</v>
      </c>
      <c r="I8573" t="s">
        <v>103</v>
      </c>
      <c r="J8573" s="2">
        <v>44520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39</v>
      </c>
      <c r="G8574" t="s">
        <v>74</v>
      </c>
      <c r="H8574" t="s">
        <v>113</v>
      </c>
      <c r="I8574" t="s">
        <v>103</v>
      </c>
      <c r="J8574" s="2">
        <v>44521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39</v>
      </c>
      <c r="G8575" t="s">
        <v>74</v>
      </c>
      <c r="H8575" t="s">
        <v>113</v>
      </c>
      <c r="I8575" t="s">
        <v>103</v>
      </c>
      <c r="J8575" s="2">
        <v>44522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39</v>
      </c>
      <c r="G8576" t="s">
        <v>74</v>
      </c>
      <c r="H8576" t="s">
        <v>113</v>
      </c>
      <c r="I8576" t="s">
        <v>103</v>
      </c>
      <c r="J8576" s="2">
        <v>44523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39</v>
      </c>
      <c r="G8577" t="s">
        <v>74</v>
      </c>
      <c r="H8577" t="s">
        <v>113</v>
      </c>
      <c r="I8577" t="s">
        <v>103</v>
      </c>
      <c r="J8577" s="2">
        <v>44524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39</v>
      </c>
      <c r="G8578" t="s">
        <v>74</v>
      </c>
      <c r="H8578" t="s">
        <v>113</v>
      </c>
      <c r="I8578" t="s">
        <v>103</v>
      </c>
      <c r="J8578" s="2">
        <v>44525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39</v>
      </c>
      <c r="G8579" t="s">
        <v>74</v>
      </c>
      <c r="H8579" t="s">
        <v>113</v>
      </c>
      <c r="I8579" t="s">
        <v>103</v>
      </c>
      <c r="J8579" s="2">
        <v>44526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39</v>
      </c>
      <c r="G8580" t="s">
        <v>74</v>
      </c>
      <c r="H8580" t="s">
        <v>113</v>
      </c>
      <c r="I8580" t="s">
        <v>103</v>
      </c>
      <c r="J8580" s="2">
        <v>44527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39</v>
      </c>
      <c r="G8581" t="s">
        <v>74</v>
      </c>
      <c r="H8581" t="s">
        <v>113</v>
      </c>
      <c r="I8581" t="s">
        <v>103</v>
      </c>
      <c r="J8581" s="2">
        <v>44528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39</v>
      </c>
      <c r="G8582" t="s">
        <v>74</v>
      </c>
      <c r="H8582" t="s">
        <v>113</v>
      </c>
      <c r="I8582" t="s">
        <v>103</v>
      </c>
      <c r="J8582" s="2">
        <v>44529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39</v>
      </c>
      <c r="G8583" t="s">
        <v>74</v>
      </c>
      <c r="H8583" t="s">
        <v>113</v>
      </c>
      <c r="I8583" t="s">
        <v>103</v>
      </c>
      <c r="J8583" s="2">
        <v>44530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39</v>
      </c>
      <c r="G8584" t="s">
        <v>74</v>
      </c>
      <c r="H8584" t="s">
        <v>113</v>
      </c>
      <c r="I8584" t="s">
        <v>103</v>
      </c>
      <c r="J8584" s="2">
        <v>44531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39</v>
      </c>
      <c r="G8585" t="s">
        <v>74</v>
      </c>
      <c r="H8585" t="s">
        <v>113</v>
      </c>
      <c r="I8585" t="s">
        <v>103</v>
      </c>
      <c r="J8585" s="2">
        <v>44532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39</v>
      </c>
      <c r="G8586" t="s">
        <v>74</v>
      </c>
      <c r="H8586" t="s">
        <v>113</v>
      </c>
      <c r="I8586" t="s">
        <v>103</v>
      </c>
      <c r="J8586" s="2">
        <v>44533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39</v>
      </c>
      <c r="G8587" t="s">
        <v>74</v>
      </c>
      <c r="H8587" t="s">
        <v>113</v>
      </c>
      <c r="I8587" t="s">
        <v>103</v>
      </c>
      <c r="J8587" s="2">
        <v>44534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39</v>
      </c>
      <c r="G8588" t="s">
        <v>74</v>
      </c>
      <c r="H8588" t="s">
        <v>113</v>
      </c>
      <c r="I8588" t="s">
        <v>103</v>
      </c>
      <c r="J8588" s="2">
        <v>44535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39</v>
      </c>
      <c r="G8589" t="s">
        <v>74</v>
      </c>
      <c r="H8589" t="s">
        <v>113</v>
      </c>
      <c r="I8589" t="s">
        <v>103</v>
      </c>
      <c r="J8589" s="2">
        <v>44536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39</v>
      </c>
      <c r="G8590" t="s">
        <v>74</v>
      </c>
      <c r="H8590" t="s">
        <v>113</v>
      </c>
      <c r="I8590" t="s">
        <v>103</v>
      </c>
      <c r="J8590" s="2">
        <v>44537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39</v>
      </c>
      <c r="G8591" t="s">
        <v>74</v>
      </c>
      <c r="H8591" t="s">
        <v>113</v>
      </c>
      <c r="I8591" t="s">
        <v>103</v>
      </c>
      <c r="J8591" s="2">
        <v>44538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39</v>
      </c>
      <c r="G8592" t="s">
        <v>74</v>
      </c>
      <c r="H8592" t="s">
        <v>113</v>
      </c>
      <c r="I8592" t="s">
        <v>103</v>
      </c>
      <c r="J8592" s="2">
        <v>44539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39</v>
      </c>
      <c r="G8593" t="s">
        <v>74</v>
      </c>
      <c r="H8593" t="s">
        <v>113</v>
      </c>
      <c r="I8593" t="s">
        <v>103</v>
      </c>
      <c r="J8593" s="2">
        <v>44540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39</v>
      </c>
      <c r="G8594" t="s">
        <v>74</v>
      </c>
      <c r="H8594" t="s">
        <v>113</v>
      </c>
      <c r="I8594" t="s">
        <v>103</v>
      </c>
      <c r="J8594" s="2">
        <v>44541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39</v>
      </c>
      <c r="G8595" t="s">
        <v>74</v>
      </c>
      <c r="H8595" t="s">
        <v>113</v>
      </c>
      <c r="I8595" t="s">
        <v>103</v>
      </c>
      <c r="J8595" s="2">
        <v>44542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39</v>
      </c>
      <c r="G8596" t="s">
        <v>74</v>
      </c>
      <c r="H8596" t="s">
        <v>113</v>
      </c>
      <c r="I8596" t="s">
        <v>103</v>
      </c>
      <c r="J8596" s="2">
        <v>44543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39</v>
      </c>
      <c r="G8597" t="s">
        <v>74</v>
      </c>
      <c r="H8597" t="s">
        <v>113</v>
      </c>
      <c r="I8597" t="s">
        <v>103</v>
      </c>
      <c r="J8597" s="2">
        <v>44544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39</v>
      </c>
      <c r="G8598" t="s">
        <v>74</v>
      </c>
      <c r="H8598" t="s">
        <v>113</v>
      </c>
      <c r="I8598" t="s">
        <v>103</v>
      </c>
      <c r="J8598" s="2">
        <v>44545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39</v>
      </c>
      <c r="G8599" t="s">
        <v>74</v>
      </c>
      <c r="H8599" t="s">
        <v>113</v>
      </c>
      <c r="I8599" t="s">
        <v>103</v>
      </c>
      <c r="J8599" s="2">
        <v>44546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39</v>
      </c>
      <c r="G8600" t="s">
        <v>74</v>
      </c>
      <c r="H8600" t="s">
        <v>113</v>
      </c>
      <c r="I8600" t="s">
        <v>103</v>
      </c>
      <c r="J8600" s="2">
        <v>44547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39</v>
      </c>
      <c r="G8601" t="s">
        <v>74</v>
      </c>
      <c r="H8601" t="s">
        <v>113</v>
      </c>
      <c r="I8601" t="s">
        <v>103</v>
      </c>
      <c r="J8601" s="2">
        <v>44548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39</v>
      </c>
      <c r="G8602" t="s">
        <v>74</v>
      </c>
      <c r="H8602" t="s">
        <v>113</v>
      </c>
      <c r="I8602" t="s">
        <v>103</v>
      </c>
      <c r="J8602" s="2">
        <v>44549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39</v>
      </c>
      <c r="G8603" t="s">
        <v>74</v>
      </c>
      <c r="H8603" t="s">
        <v>113</v>
      </c>
      <c r="I8603" t="s">
        <v>103</v>
      </c>
      <c r="J8603" s="2">
        <v>44550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39</v>
      </c>
      <c r="G8604" t="s">
        <v>74</v>
      </c>
      <c r="H8604" t="s">
        <v>113</v>
      </c>
      <c r="I8604" t="s">
        <v>103</v>
      </c>
      <c r="J8604" s="2">
        <v>44551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39</v>
      </c>
      <c r="G8605" t="s">
        <v>74</v>
      </c>
      <c r="H8605" t="s">
        <v>113</v>
      </c>
      <c r="I8605" t="s">
        <v>103</v>
      </c>
      <c r="J8605" s="2">
        <v>44552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39</v>
      </c>
      <c r="G8606" t="s">
        <v>74</v>
      </c>
      <c r="H8606" t="s">
        <v>113</v>
      </c>
      <c r="I8606" t="s">
        <v>103</v>
      </c>
      <c r="J8606" s="2">
        <v>44553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39</v>
      </c>
      <c r="G8607" t="s">
        <v>74</v>
      </c>
      <c r="H8607" t="s">
        <v>113</v>
      </c>
      <c r="I8607" t="s">
        <v>103</v>
      </c>
      <c r="J8607" s="2">
        <v>44554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39</v>
      </c>
      <c r="G8608" t="s">
        <v>74</v>
      </c>
      <c r="H8608" t="s">
        <v>113</v>
      </c>
      <c r="I8608" t="s">
        <v>103</v>
      </c>
      <c r="J8608" s="2">
        <v>44555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39</v>
      </c>
      <c r="G8609" t="s">
        <v>74</v>
      </c>
      <c r="H8609" t="s">
        <v>113</v>
      </c>
      <c r="I8609" t="s">
        <v>103</v>
      </c>
      <c r="J8609" s="2">
        <v>44556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39</v>
      </c>
      <c r="G8610" t="s">
        <v>74</v>
      </c>
      <c r="H8610" t="s">
        <v>113</v>
      </c>
      <c r="I8610" t="s">
        <v>103</v>
      </c>
      <c r="J8610" s="2">
        <v>44557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39</v>
      </c>
      <c r="G8611" t="s">
        <v>74</v>
      </c>
      <c r="H8611" t="s">
        <v>113</v>
      </c>
      <c r="I8611" t="s">
        <v>103</v>
      </c>
      <c r="J8611" s="2">
        <v>44558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39</v>
      </c>
      <c r="G8612" t="s">
        <v>74</v>
      </c>
      <c r="H8612" t="s">
        <v>113</v>
      </c>
      <c r="I8612" t="s">
        <v>103</v>
      </c>
      <c r="J8612" s="2">
        <v>44559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39</v>
      </c>
      <c r="G8613" t="s">
        <v>74</v>
      </c>
      <c r="H8613" t="s">
        <v>113</v>
      </c>
      <c r="I8613" t="s">
        <v>103</v>
      </c>
      <c r="J8613" s="2">
        <v>44560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39</v>
      </c>
      <c r="G8614" t="s">
        <v>74</v>
      </c>
      <c r="H8614" t="s">
        <v>113</v>
      </c>
      <c r="I8614" t="s">
        <v>103</v>
      </c>
      <c r="J8614" s="2">
        <v>44561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39</v>
      </c>
      <c r="G8615" t="s">
        <v>74</v>
      </c>
      <c r="H8615" t="s">
        <v>113</v>
      </c>
      <c r="I8615" t="s">
        <v>103</v>
      </c>
      <c r="J8615" s="2">
        <v>44562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39</v>
      </c>
      <c r="G8616" t="s">
        <v>74</v>
      </c>
      <c r="H8616" t="s">
        <v>113</v>
      </c>
      <c r="I8616" t="s">
        <v>103</v>
      </c>
      <c r="J8616" s="2">
        <v>44563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39</v>
      </c>
      <c r="G8617" t="s">
        <v>74</v>
      </c>
      <c r="H8617" t="s">
        <v>113</v>
      </c>
      <c r="I8617" t="s">
        <v>103</v>
      </c>
      <c r="J8617" s="2">
        <v>44564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39</v>
      </c>
      <c r="G8618" t="s">
        <v>74</v>
      </c>
      <c r="H8618" t="s">
        <v>113</v>
      </c>
      <c r="I8618" t="s">
        <v>103</v>
      </c>
      <c r="J8618" s="2">
        <v>44565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39</v>
      </c>
      <c r="G8619" t="s">
        <v>74</v>
      </c>
      <c r="H8619" t="s">
        <v>113</v>
      </c>
      <c r="I8619" t="s">
        <v>103</v>
      </c>
      <c r="J8619" s="2">
        <v>44566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39</v>
      </c>
      <c r="G8620" t="s">
        <v>74</v>
      </c>
      <c r="H8620" t="s">
        <v>113</v>
      </c>
      <c r="I8620" t="s">
        <v>103</v>
      </c>
      <c r="J8620" s="2">
        <v>44567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39</v>
      </c>
      <c r="G8621" t="s">
        <v>74</v>
      </c>
      <c r="H8621" t="s">
        <v>113</v>
      </c>
      <c r="I8621" t="s">
        <v>103</v>
      </c>
      <c r="J8621" s="2">
        <v>44568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39</v>
      </c>
      <c r="G8622" t="s">
        <v>74</v>
      </c>
      <c r="H8622" t="s">
        <v>113</v>
      </c>
      <c r="I8622" t="s">
        <v>103</v>
      </c>
      <c r="J8622" s="2">
        <v>44569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39</v>
      </c>
      <c r="G8623" t="s">
        <v>74</v>
      </c>
      <c r="H8623" t="s">
        <v>113</v>
      </c>
      <c r="I8623" t="s">
        <v>103</v>
      </c>
      <c r="J8623" s="2">
        <v>44570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39</v>
      </c>
      <c r="G8624" t="s">
        <v>74</v>
      </c>
      <c r="H8624" t="s">
        <v>113</v>
      </c>
      <c r="I8624" t="s">
        <v>103</v>
      </c>
      <c r="J8624" s="2">
        <v>44571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39</v>
      </c>
      <c r="G8625" t="s">
        <v>74</v>
      </c>
      <c r="H8625" t="s">
        <v>113</v>
      </c>
      <c r="I8625" t="s">
        <v>103</v>
      </c>
      <c r="J8625" s="2">
        <v>44572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39</v>
      </c>
      <c r="G8626" t="s">
        <v>74</v>
      </c>
      <c r="H8626" t="s">
        <v>113</v>
      </c>
      <c r="I8626" t="s">
        <v>103</v>
      </c>
      <c r="J8626" s="2">
        <v>44573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39</v>
      </c>
      <c r="G8627" t="s">
        <v>74</v>
      </c>
      <c r="H8627" t="s">
        <v>113</v>
      </c>
      <c r="I8627" t="s">
        <v>103</v>
      </c>
      <c r="J8627" s="2">
        <v>44574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39</v>
      </c>
      <c r="G8628" t="s">
        <v>74</v>
      </c>
      <c r="H8628" t="s">
        <v>113</v>
      </c>
      <c r="I8628" t="s">
        <v>103</v>
      </c>
      <c r="J8628" s="2">
        <v>44575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39</v>
      </c>
      <c r="G8629" t="s">
        <v>74</v>
      </c>
      <c r="H8629" t="s">
        <v>113</v>
      </c>
      <c r="I8629" t="s">
        <v>103</v>
      </c>
      <c r="J8629" s="2">
        <v>44576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39</v>
      </c>
      <c r="G8630" t="s">
        <v>74</v>
      </c>
      <c r="H8630" t="s">
        <v>113</v>
      </c>
      <c r="I8630" t="s">
        <v>103</v>
      </c>
      <c r="J8630" s="2">
        <v>44577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39</v>
      </c>
      <c r="G8631" t="s">
        <v>74</v>
      </c>
      <c r="H8631" t="s">
        <v>113</v>
      </c>
      <c r="I8631" t="s">
        <v>103</v>
      </c>
      <c r="J8631" s="2">
        <v>44578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39</v>
      </c>
      <c r="G8632" t="s">
        <v>74</v>
      </c>
      <c r="H8632" t="s">
        <v>113</v>
      </c>
      <c r="I8632" t="s">
        <v>103</v>
      </c>
      <c r="J8632" s="2">
        <v>44579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39</v>
      </c>
      <c r="G8633" t="s">
        <v>74</v>
      </c>
      <c r="H8633" t="s">
        <v>113</v>
      </c>
      <c r="I8633" t="s">
        <v>103</v>
      </c>
      <c r="J8633" s="2">
        <v>44580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39</v>
      </c>
      <c r="G8634" t="s">
        <v>74</v>
      </c>
      <c r="H8634" t="s">
        <v>113</v>
      </c>
      <c r="I8634" t="s">
        <v>103</v>
      </c>
      <c r="J8634" s="2">
        <v>44581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39</v>
      </c>
      <c r="G8635" t="s">
        <v>74</v>
      </c>
      <c r="H8635" t="s">
        <v>113</v>
      </c>
      <c r="I8635" t="s">
        <v>103</v>
      </c>
      <c r="J8635" s="2">
        <v>44582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39</v>
      </c>
      <c r="G8636" t="s">
        <v>74</v>
      </c>
      <c r="H8636" t="s">
        <v>113</v>
      </c>
      <c r="I8636" t="s">
        <v>103</v>
      </c>
      <c r="J8636" s="2">
        <v>44583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39</v>
      </c>
      <c r="G8637" t="s">
        <v>74</v>
      </c>
      <c r="H8637" t="s">
        <v>113</v>
      </c>
      <c r="I8637" t="s">
        <v>103</v>
      </c>
      <c r="J8637" s="2">
        <v>44584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39</v>
      </c>
      <c r="G8638" t="s">
        <v>74</v>
      </c>
      <c r="H8638" t="s">
        <v>113</v>
      </c>
      <c r="I8638" t="s">
        <v>103</v>
      </c>
      <c r="J8638" s="2">
        <v>44585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39</v>
      </c>
      <c r="G8639" t="s">
        <v>74</v>
      </c>
      <c r="H8639" t="s">
        <v>113</v>
      </c>
      <c r="I8639" t="s">
        <v>103</v>
      </c>
      <c r="J8639" s="2">
        <v>44586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39</v>
      </c>
      <c r="G8640" t="s">
        <v>74</v>
      </c>
      <c r="H8640" t="s">
        <v>113</v>
      </c>
      <c r="I8640" t="s">
        <v>103</v>
      </c>
      <c r="J8640" s="2">
        <v>44587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39</v>
      </c>
      <c r="G8641" t="s">
        <v>74</v>
      </c>
      <c r="H8641" t="s">
        <v>113</v>
      </c>
      <c r="I8641" t="s">
        <v>103</v>
      </c>
      <c r="J8641" s="2">
        <v>44588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39</v>
      </c>
      <c r="G8642" t="s">
        <v>74</v>
      </c>
      <c r="H8642" t="s">
        <v>113</v>
      </c>
      <c r="I8642" t="s">
        <v>103</v>
      </c>
      <c r="J8642" s="2">
        <v>44589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39</v>
      </c>
      <c r="G8643" t="s">
        <v>74</v>
      </c>
      <c r="H8643" t="s">
        <v>113</v>
      </c>
      <c r="I8643" t="s">
        <v>103</v>
      </c>
      <c r="J8643" s="2">
        <v>44590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39</v>
      </c>
      <c r="G8644" t="s">
        <v>74</v>
      </c>
      <c r="H8644" t="s">
        <v>113</v>
      </c>
      <c r="I8644" t="s">
        <v>103</v>
      </c>
      <c r="J8644" s="2">
        <v>44591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39</v>
      </c>
      <c r="G8645" t="s">
        <v>74</v>
      </c>
      <c r="H8645" t="s">
        <v>113</v>
      </c>
      <c r="I8645" t="s">
        <v>103</v>
      </c>
      <c r="J8645" s="2">
        <v>44592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39</v>
      </c>
      <c r="G8646" t="s">
        <v>74</v>
      </c>
      <c r="H8646" t="s">
        <v>113</v>
      </c>
      <c r="I8646" t="s">
        <v>103</v>
      </c>
      <c r="J8646" s="2">
        <v>44593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39</v>
      </c>
      <c r="G8647" t="s">
        <v>74</v>
      </c>
      <c r="H8647" t="s">
        <v>113</v>
      </c>
      <c r="I8647" t="s">
        <v>103</v>
      </c>
      <c r="J8647" s="2">
        <v>44594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39</v>
      </c>
      <c r="G8648" t="s">
        <v>74</v>
      </c>
      <c r="H8648" t="s">
        <v>113</v>
      </c>
      <c r="I8648" t="s">
        <v>103</v>
      </c>
      <c r="J8648" s="2">
        <v>44595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39</v>
      </c>
      <c r="G8649" t="s">
        <v>74</v>
      </c>
      <c r="H8649" t="s">
        <v>113</v>
      </c>
      <c r="I8649" t="s">
        <v>103</v>
      </c>
      <c r="J8649" s="2">
        <v>44596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39</v>
      </c>
      <c r="G8650" t="s">
        <v>74</v>
      </c>
      <c r="H8650" t="s">
        <v>113</v>
      </c>
      <c r="I8650" t="s">
        <v>103</v>
      </c>
      <c r="J8650" s="2">
        <v>44597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39</v>
      </c>
      <c r="G8651" t="s">
        <v>74</v>
      </c>
      <c r="H8651" t="s">
        <v>113</v>
      </c>
      <c r="I8651" t="s">
        <v>103</v>
      </c>
      <c r="J8651" s="2">
        <v>44598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39</v>
      </c>
      <c r="G8652" t="s">
        <v>74</v>
      </c>
      <c r="H8652" t="s">
        <v>113</v>
      </c>
      <c r="I8652" t="s">
        <v>103</v>
      </c>
      <c r="J8652" s="2">
        <v>44599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39</v>
      </c>
      <c r="G8653" t="s">
        <v>74</v>
      </c>
      <c r="H8653" t="s">
        <v>113</v>
      </c>
      <c r="I8653" t="s">
        <v>103</v>
      </c>
      <c r="J8653" s="2">
        <v>44600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39</v>
      </c>
      <c r="G8654" t="s">
        <v>74</v>
      </c>
      <c r="H8654" t="s">
        <v>113</v>
      </c>
      <c r="I8654" t="s">
        <v>103</v>
      </c>
      <c r="J8654" s="2">
        <v>44601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39</v>
      </c>
      <c r="G8655" t="s">
        <v>74</v>
      </c>
      <c r="H8655" t="s">
        <v>113</v>
      </c>
      <c r="I8655" t="s">
        <v>103</v>
      </c>
      <c r="J8655" s="2">
        <v>44602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39</v>
      </c>
      <c r="G8656" t="s">
        <v>74</v>
      </c>
      <c r="H8656" t="s">
        <v>113</v>
      </c>
      <c r="I8656" t="s">
        <v>103</v>
      </c>
      <c r="J8656" s="2">
        <v>44603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39</v>
      </c>
      <c r="G8657" t="s">
        <v>74</v>
      </c>
      <c r="H8657" t="s">
        <v>113</v>
      </c>
      <c r="I8657" t="s">
        <v>103</v>
      </c>
      <c r="J8657" s="2">
        <v>44604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39</v>
      </c>
      <c r="G8658" t="s">
        <v>74</v>
      </c>
      <c r="H8658" t="s">
        <v>113</v>
      </c>
      <c r="I8658" t="s">
        <v>103</v>
      </c>
      <c r="J8658" s="2">
        <v>44605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39</v>
      </c>
      <c r="G8659" t="s">
        <v>74</v>
      </c>
      <c r="H8659" t="s">
        <v>113</v>
      </c>
      <c r="I8659" t="s">
        <v>103</v>
      </c>
      <c r="J8659" s="2">
        <v>44606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39</v>
      </c>
      <c r="G8660" t="s">
        <v>74</v>
      </c>
      <c r="H8660" t="s">
        <v>113</v>
      </c>
      <c r="I8660" t="s">
        <v>103</v>
      </c>
      <c r="J8660" s="2">
        <v>44607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39</v>
      </c>
      <c r="G8661" t="s">
        <v>74</v>
      </c>
      <c r="H8661" t="s">
        <v>113</v>
      </c>
      <c r="I8661" t="s">
        <v>103</v>
      </c>
      <c r="J8661" s="2">
        <v>44608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39</v>
      </c>
      <c r="G8662" t="s">
        <v>74</v>
      </c>
      <c r="H8662" t="s">
        <v>113</v>
      </c>
      <c r="I8662" t="s">
        <v>103</v>
      </c>
      <c r="J8662" s="2">
        <v>44609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39</v>
      </c>
      <c r="G8663" t="s">
        <v>74</v>
      </c>
      <c r="H8663" t="s">
        <v>113</v>
      </c>
      <c r="I8663" t="s">
        <v>103</v>
      </c>
      <c r="J8663" s="2">
        <v>44610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39</v>
      </c>
      <c r="G8664" t="s">
        <v>74</v>
      </c>
      <c r="H8664" t="s">
        <v>113</v>
      </c>
      <c r="I8664" t="s">
        <v>103</v>
      </c>
      <c r="J8664" s="2">
        <v>44611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39</v>
      </c>
      <c r="G8665" t="s">
        <v>74</v>
      </c>
      <c r="H8665" t="s">
        <v>113</v>
      </c>
      <c r="I8665" t="s">
        <v>103</v>
      </c>
      <c r="J8665" s="2">
        <v>44612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39</v>
      </c>
      <c r="G8666" t="s">
        <v>74</v>
      </c>
      <c r="H8666" t="s">
        <v>113</v>
      </c>
      <c r="I8666" t="s">
        <v>103</v>
      </c>
      <c r="J8666" s="2">
        <v>44613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39</v>
      </c>
      <c r="G8667" t="s">
        <v>74</v>
      </c>
      <c r="H8667" t="s">
        <v>113</v>
      </c>
      <c r="I8667" t="s">
        <v>103</v>
      </c>
      <c r="J8667" s="2">
        <v>44614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39</v>
      </c>
      <c r="G8668" t="s">
        <v>74</v>
      </c>
      <c r="H8668" t="s">
        <v>113</v>
      </c>
      <c r="I8668" t="s">
        <v>103</v>
      </c>
      <c r="J8668" s="2">
        <v>44615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39</v>
      </c>
      <c r="G8669" t="s">
        <v>74</v>
      </c>
      <c r="H8669" t="s">
        <v>113</v>
      </c>
      <c r="I8669" t="s">
        <v>103</v>
      </c>
      <c r="J8669" s="2">
        <v>44616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39</v>
      </c>
      <c r="G8670" t="s">
        <v>74</v>
      </c>
      <c r="H8670" t="s">
        <v>113</v>
      </c>
      <c r="I8670" t="s">
        <v>103</v>
      </c>
      <c r="J8670" s="2">
        <v>44617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39</v>
      </c>
      <c r="G8671" t="s">
        <v>74</v>
      </c>
      <c r="H8671" t="s">
        <v>113</v>
      </c>
      <c r="I8671" t="s">
        <v>103</v>
      </c>
      <c r="J8671" s="2">
        <v>44618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39</v>
      </c>
      <c r="G8672" t="s">
        <v>74</v>
      </c>
      <c r="H8672" t="s">
        <v>113</v>
      </c>
      <c r="I8672" t="s">
        <v>103</v>
      </c>
      <c r="J8672" s="2">
        <v>44619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39</v>
      </c>
      <c r="G8673" t="s">
        <v>74</v>
      </c>
      <c r="H8673" t="s">
        <v>113</v>
      </c>
      <c r="I8673" t="s">
        <v>103</v>
      </c>
      <c r="J8673" s="2">
        <v>44620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39</v>
      </c>
      <c r="G8674" t="s">
        <v>74</v>
      </c>
      <c r="H8674" t="s">
        <v>113</v>
      </c>
      <c r="I8674" t="s">
        <v>103</v>
      </c>
      <c r="J8674" s="2">
        <v>44621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39</v>
      </c>
      <c r="G8675" t="s">
        <v>74</v>
      </c>
      <c r="H8675" t="s">
        <v>113</v>
      </c>
      <c r="I8675" t="s">
        <v>103</v>
      </c>
      <c r="J8675" s="2">
        <v>44622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39</v>
      </c>
      <c r="G8676" t="s">
        <v>74</v>
      </c>
      <c r="H8676" t="s">
        <v>113</v>
      </c>
      <c r="I8676" t="s">
        <v>103</v>
      </c>
      <c r="J8676" s="2">
        <v>44623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39</v>
      </c>
      <c r="G8677" t="s">
        <v>74</v>
      </c>
      <c r="H8677" t="s">
        <v>113</v>
      </c>
      <c r="I8677" t="s">
        <v>103</v>
      </c>
      <c r="J8677" s="2">
        <v>44624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39</v>
      </c>
      <c r="G8678" t="s">
        <v>74</v>
      </c>
      <c r="H8678" t="s">
        <v>113</v>
      </c>
      <c r="I8678" t="s">
        <v>103</v>
      </c>
      <c r="J8678" s="2">
        <v>44625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39</v>
      </c>
      <c r="G8679" t="s">
        <v>74</v>
      </c>
      <c r="H8679" t="s">
        <v>113</v>
      </c>
      <c r="I8679" t="s">
        <v>103</v>
      </c>
      <c r="J8679" s="2">
        <v>44626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39</v>
      </c>
      <c r="G8680" t="s">
        <v>74</v>
      </c>
      <c r="H8680" t="s">
        <v>113</v>
      </c>
      <c r="I8680" t="s">
        <v>103</v>
      </c>
      <c r="J8680" s="2">
        <v>44627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39</v>
      </c>
      <c r="G8681" t="s">
        <v>74</v>
      </c>
      <c r="H8681" t="s">
        <v>113</v>
      </c>
      <c r="I8681" t="s">
        <v>103</v>
      </c>
      <c r="J8681" s="2">
        <v>44628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39</v>
      </c>
      <c r="G8682" t="s">
        <v>74</v>
      </c>
      <c r="H8682" t="s">
        <v>113</v>
      </c>
      <c r="I8682" t="s">
        <v>103</v>
      </c>
      <c r="J8682" s="2">
        <v>44629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39</v>
      </c>
      <c r="G8683" t="s">
        <v>74</v>
      </c>
      <c r="H8683" t="s">
        <v>113</v>
      </c>
      <c r="I8683" t="s">
        <v>103</v>
      </c>
      <c r="J8683" s="2">
        <v>44630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39</v>
      </c>
      <c r="G8684" t="s">
        <v>74</v>
      </c>
      <c r="H8684" t="s">
        <v>113</v>
      </c>
      <c r="I8684" t="s">
        <v>103</v>
      </c>
      <c r="J8684" s="2">
        <v>44631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39</v>
      </c>
      <c r="G8685" t="s">
        <v>74</v>
      </c>
      <c r="H8685" t="s">
        <v>113</v>
      </c>
      <c r="I8685" t="s">
        <v>103</v>
      </c>
      <c r="J8685" s="2">
        <v>44632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39</v>
      </c>
      <c r="G8686" t="s">
        <v>74</v>
      </c>
      <c r="H8686" t="s">
        <v>113</v>
      </c>
      <c r="I8686" t="s">
        <v>103</v>
      </c>
      <c r="J8686" s="2">
        <v>44633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39</v>
      </c>
      <c r="G8687" t="s">
        <v>74</v>
      </c>
      <c r="H8687" t="s">
        <v>113</v>
      </c>
      <c r="I8687" t="s">
        <v>103</v>
      </c>
      <c r="J8687" s="2">
        <v>44634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39</v>
      </c>
      <c r="G8688" t="s">
        <v>74</v>
      </c>
      <c r="H8688" t="s">
        <v>113</v>
      </c>
      <c r="I8688" t="s">
        <v>103</v>
      </c>
      <c r="J8688" s="2">
        <v>44635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39</v>
      </c>
      <c r="G8689" t="s">
        <v>74</v>
      </c>
      <c r="H8689" t="s">
        <v>113</v>
      </c>
      <c r="I8689" t="s">
        <v>103</v>
      </c>
      <c r="J8689" s="2">
        <v>44636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39</v>
      </c>
      <c r="G8690" t="s">
        <v>74</v>
      </c>
      <c r="H8690" t="s">
        <v>113</v>
      </c>
      <c r="I8690" t="s">
        <v>103</v>
      </c>
      <c r="J8690" s="2">
        <v>44637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39</v>
      </c>
      <c r="G8691" t="s">
        <v>74</v>
      </c>
      <c r="H8691" t="s">
        <v>113</v>
      </c>
      <c r="I8691" t="s">
        <v>103</v>
      </c>
      <c r="J8691" s="2">
        <v>44638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39</v>
      </c>
      <c r="G8692" t="s">
        <v>74</v>
      </c>
      <c r="H8692" t="s">
        <v>113</v>
      </c>
      <c r="I8692" t="s">
        <v>103</v>
      </c>
      <c r="J8692" s="2">
        <v>44639</v>
      </c>
      <c r="K8692">
        <v>14063.908137603241</v>
      </c>
      <c r="L8692">
        <v>1</v>
      </c>
      <c r="M8692">
        <v>0</v>
      </c>
      <c r="N8692">
        <v>0</v>
      </c>
      <c r="O8692">
        <v>14063.908137603241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39</v>
      </c>
      <c r="G8693" t="s">
        <v>74</v>
      </c>
      <c r="H8693" t="s">
        <v>113</v>
      </c>
      <c r="I8693" t="s">
        <v>103</v>
      </c>
      <c r="J8693" s="2">
        <v>44640</v>
      </c>
      <c r="K8693">
        <v>24482.707539933599</v>
      </c>
      <c r="L8693">
        <v>1</v>
      </c>
      <c r="M8693">
        <v>0</v>
      </c>
      <c r="N8693">
        <v>0</v>
      </c>
      <c r="O8693">
        <v>24482.707539933599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39</v>
      </c>
      <c r="G8694" t="s">
        <v>74</v>
      </c>
      <c r="H8694" t="s">
        <v>113</v>
      </c>
      <c r="I8694" t="s">
        <v>103</v>
      </c>
      <c r="J8694" s="2">
        <v>44641</v>
      </c>
      <c r="K8694">
        <v>24482.707539933599</v>
      </c>
      <c r="L8694">
        <v>1</v>
      </c>
      <c r="M8694">
        <v>0</v>
      </c>
      <c r="N8694">
        <v>0</v>
      </c>
      <c r="O8694">
        <v>24482.707539933599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39</v>
      </c>
      <c r="G8695" t="s">
        <v>74</v>
      </c>
      <c r="H8695" t="s">
        <v>113</v>
      </c>
      <c r="I8695" t="s">
        <v>103</v>
      </c>
      <c r="J8695" s="2">
        <v>44642</v>
      </c>
      <c r="K8695">
        <v>24482.707539933599</v>
      </c>
      <c r="L8695">
        <v>1</v>
      </c>
      <c r="M8695">
        <v>0</v>
      </c>
      <c r="N8695">
        <v>0</v>
      </c>
      <c r="O8695">
        <v>24482.707539933599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39</v>
      </c>
      <c r="G8696" t="s">
        <v>74</v>
      </c>
      <c r="H8696" t="s">
        <v>113</v>
      </c>
      <c r="I8696" t="s">
        <v>103</v>
      </c>
      <c r="J8696" s="2">
        <v>44643</v>
      </c>
      <c r="K8696">
        <v>24482.707539933599</v>
      </c>
      <c r="L8696">
        <v>1</v>
      </c>
      <c r="M8696">
        <v>0</v>
      </c>
      <c r="N8696">
        <v>0</v>
      </c>
      <c r="O8696">
        <v>24482.707539933599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39</v>
      </c>
      <c r="G8697" t="s">
        <v>74</v>
      </c>
      <c r="H8697" t="s">
        <v>113</v>
      </c>
      <c r="I8697" t="s">
        <v>103</v>
      </c>
      <c r="J8697" s="2">
        <v>44644</v>
      </c>
      <c r="K8697">
        <v>24482.707539933599</v>
      </c>
      <c r="L8697">
        <v>1</v>
      </c>
      <c r="M8697">
        <v>0</v>
      </c>
      <c r="N8697">
        <v>0</v>
      </c>
      <c r="O8697">
        <v>24482.707539933599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39</v>
      </c>
      <c r="G8698" t="s">
        <v>74</v>
      </c>
      <c r="H8698" t="s">
        <v>113</v>
      </c>
      <c r="I8698" t="s">
        <v>103</v>
      </c>
      <c r="J8698" s="2">
        <v>44645</v>
      </c>
      <c r="K8698">
        <v>24482.707539933599</v>
      </c>
      <c r="L8698">
        <v>1</v>
      </c>
      <c r="M8698">
        <v>0</v>
      </c>
      <c r="N8698">
        <v>0</v>
      </c>
      <c r="O8698">
        <v>24482.707539933599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39</v>
      </c>
      <c r="G8699" t="s">
        <v>74</v>
      </c>
      <c r="H8699" t="s">
        <v>113</v>
      </c>
      <c r="I8699" t="s">
        <v>103</v>
      </c>
      <c r="J8699" s="2">
        <v>44646</v>
      </c>
      <c r="K8699">
        <v>10418.79940233036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39</v>
      </c>
      <c r="G8700" t="s">
        <v>74</v>
      </c>
      <c r="H8700" t="s">
        <v>113</v>
      </c>
      <c r="I8700" t="s">
        <v>103</v>
      </c>
      <c r="J8700" s="2">
        <v>44647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39</v>
      </c>
      <c r="G8701" t="s">
        <v>74</v>
      </c>
      <c r="H8701" t="s">
        <v>113</v>
      </c>
      <c r="I8701" t="s">
        <v>103</v>
      </c>
      <c r="J8701" s="2">
        <v>44648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39</v>
      </c>
      <c r="G8702" t="s">
        <v>74</v>
      </c>
      <c r="H8702" t="s">
        <v>113</v>
      </c>
      <c r="I8702" t="s">
        <v>103</v>
      </c>
      <c r="J8702" s="2">
        <v>44649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39</v>
      </c>
      <c r="G8703" t="s">
        <v>74</v>
      </c>
      <c r="H8703" t="s">
        <v>113</v>
      </c>
      <c r="I8703" t="s">
        <v>103</v>
      </c>
      <c r="J8703" s="2">
        <v>44650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39</v>
      </c>
      <c r="G8704" t="s">
        <v>74</v>
      </c>
      <c r="H8704" t="s">
        <v>113</v>
      </c>
      <c r="I8704" t="s">
        <v>103</v>
      </c>
      <c r="J8704" s="2">
        <v>44651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39</v>
      </c>
      <c r="G8705" t="s">
        <v>75</v>
      </c>
      <c r="H8705" t="s">
        <v>113</v>
      </c>
      <c r="I8705" t="s">
        <v>103</v>
      </c>
      <c r="J8705" s="2">
        <v>44440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39</v>
      </c>
      <c r="G8706" t="s">
        <v>75</v>
      </c>
      <c r="H8706" t="s">
        <v>113</v>
      </c>
      <c r="I8706" t="s">
        <v>103</v>
      </c>
      <c r="J8706" s="2">
        <v>44441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39</v>
      </c>
      <c r="G8707" t="s">
        <v>75</v>
      </c>
      <c r="H8707" t="s">
        <v>113</v>
      </c>
      <c r="I8707" t="s">
        <v>103</v>
      </c>
      <c r="J8707" s="2">
        <v>44442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39</v>
      </c>
      <c r="G8708" t="s">
        <v>75</v>
      </c>
      <c r="H8708" t="s">
        <v>113</v>
      </c>
      <c r="I8708" t="s">
        <v>103</v>
      </c>
      <c r="J8708" s="2">
        <v>44443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39</v>
      </c>
      <c r="G8709" t="s">
        <v>75</v>
      </c>
      <c r="H8709" t="s">
        <v>113</v>
      </c>
      <c r="I8709" t="s">
        <v>103</v>
      </c>
      <c r="J8709" s="2">
        <v>44444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39</v>
      </c>
      <c r="G8710" t="s">
        <v>75</v>
      </c>
      <c r="H8710" t="s">
        <v>113</v>
      </c>
      <c r="I8710" t="s">
        <v>103</v>
      </c>
      <c r="J8710" s="2">
        <v>44445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39</v>
      </c>
      <c r="G8711" t="s">
        <v>75</v>
      </c>
      <c r="H8711" t="s">
        <v>113</v>
      </c>
      <c r="I8711" t="s">
        <v>103</v>
      </c>
      <c r="J8711" s="2">
        <v>44446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39</v>
      </c>
      <c r="G8712" t="s">
        <v>75</v>
      </c>
      <c r="H8712" t="s">
        <v>113</v>
      </c>
      <c r="I8712" t="s">
        <v>103</v>
      </c>
      <c r="J8712" s="2">
        <v>44447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39</v>
      </c>
      <c r="G8713" t="s">
        <v>75</v>
      </c>
      <c r="H8713" t="s">
        <v>113</v>
      </c>
      <c r="I8713" t="s">
        <v>103</v>
      </c>
      <c r="J8713" s="2">
        <v>44448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39</v>
      </c>
      <c r="G8714" t="s">
        <v>75</v>
      </c>
      <c r="H8714" t="s">
        <v>113</v>
      </c>
      <c r="I8714" t="s">
        <v>103</v>
      </c>
      <c r="J8714" s="2">
        <v>44449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39</v>
      </c>
      <c r="G8715" t="s">
        <v>75</v>
      </c>
      <c r="H8715" t="s">
        <v>113</v>
      </c>
      <c r="I8715" t="s">
        <v>103</v>
      </c>
      <c r="J8715" s="2">
        <v>44450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39</v>
      </c>
      <c r="G8716" t="s">
        <v>75</v>
      </c>
      <c r="H8716" t="s">
        <v>113</v>
      </c>
      <c r="I8716" t="s">
        <v>103</v>
      </c>
      <c r="J8716" s="2">
        <v>44451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39</v>
      </c>
      <c r="G8717" t="s">
        <v>75</v>
      </c>
      <c r="H8717" t="s">
        <v>113</v>
      </c>
      <c r="I8717" t="s">
        <v>103</v>
      </c>
      <c r="J8717" s="2">
        <v>44452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39</v>
      </c>
      <c r="G8718" t="s">
        <v>75</v>
      </c>
      <c r="H8718" t="s">
        <v>113</v>
      </c>
      <c r="I8718" t="s">
        <v>103</v>
      </c>
      <c r="J8718" s="2">
        <v>44453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39</v>
      </c>
      <c r="G8719" t="s">
        <v>75</v>
      </c>
      <c r="H8719" t="s">
        <v>113</v>
      </c>
      <c r="I8719" t="s">
        <v>103</v>
      </c>
      <c r="J8719" s="2">
        <v>44454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39</v>
      </c>
      <c r="G8720" t="s">
        <v>75</v>
      </c>
      <c r="H8720" t="s">
        <v>113</v>
      </c>
      <c r="I8720" t="s">
        <v>103</v>
      </c>
      <c r="J8720" s="2">
        <v>44455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39</v>
      </c>
      <c r="G8721" t="s">
        <v>75</v>
      </c>
      <c r="H8721" t="s">
        <v>113</v>
      </c>
      <c r="I8721" t="s">
        <v>103</v>
      </c>
      <c r="J8721" s="2">
        <v>44456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39</v>
      </c>
      <c r="G8722" t="s">
        <v>75</v>
      </c>
      <c r="H8722" t="s">
        <v>113</v>
      </c>
      <c r="I8722" t="s">
        <v>103</v>
      </c>
      <c r="J8722" s="2">
        <v>44457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39</v>
      </c>
      <c r="G8723" t="s">
        <v>75</v>
      </c>
      <c r="H8723" t="s">
        <v>113</v>
      </c>
      <c r="I8723" t="s">
        <v>103</v>
      </c>
      <c r="J8723" s="2">
        <v>44458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39</v>
      </c>
      <c r="G8724" t="s">
        <v>75</v>
      </c>
      <c r="H8724" t="s">
        <v>113</v>
      </c>
      <c r="I8724" t="s">
        <v>103</v>
      </c>
      <c r="J8724" s="2">
        <v>44459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39</v>
      </c>
      <c r="G8725" t="s">
        <v>75</v>
      </c>
      <c r="H8725" t="s">
        <v>113</v>
      </c>
      <c r="I8725" t="s">
        <v>103</v>
      </c>
      <c r="J8725" s="2">
        <v>44460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39</v>
      </c>
      <c r="G8726" t="s">
        <v>75</v>
      </c>
      <c r="H8726" t="s">
        <v>113</v>
      </c>
      <c r="I8726" t="s">
        <v>103</v>
      </c>
      <c r="J8726" s="2">
        <v>44461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39</v>
      </c>
      <c r="G8727" t="s">
        <v>75</v>
      </c>
      <c r="H8727" t="s">
        <v>113</v>
      </c>
      <c r="I8727" t="s">
        <v>103</v>
      </c>
      <c r="J8727" s="2">
        <v>44462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39</v>
      </c>
      <c r="G8728" t="s">
        <v>75</v>
      </c>
      <c r="H8728" t="s">
        <v>113</v>
      </c>
      <c r="I8728" t="s">
        <v>103</v>
      </c>
      <c r="J8728" s="2">
        <v>44463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39</v>
      </c>
      <c r="G8729" t="s">
        <v>75</v>
      </c>
      <c r="H8729" t="s">
        <v>113</v>
      </c>
      <c r="I8729" t="s">
        <v>103</v>
      </c>
      <c r="J8729" s="2">
        <v>44464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39</v>
      </c>
      <c r="G8730" t="s">
        <v>75</v>
      </c>
      <c r="H8730" t="s">
        <v>113</v>
      </c>
      <c r="I8730" t="s">
        <v>103</v>
      </c>
      <c r="J8730" s="2">
        <v>44465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39</v>
      </c>
      <c r="G8731" t="s">
        <v>75</v>
      </c>
      <c r="H8731" t="s">
        <v>113</v>
      </c>
      <c r="I8731" t="s">
        <v>103</v>
      </c>
      <c r="J8731" s="2">
        <v>44466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39</v>
      </c>
      <c r="G8732" t="s">
        <v>75</v>
      </c>
      <c r="H8732" t="s">
        <v>113</v>
      </c>
      <c r="I8732" t="s">
        <v>103</v>
      </c>
      <c r="J8732" s="2">
        <v>44467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39</v>
      </c>
      <c r="G8733" t="s">
        <v>75</v>
      </c>
      <c r="H8733" t="s">
        <v>113</v>
      </c>
      <c r="I8733" t="s">
        <v>103</v>
      </c>
      <c r="J8733" s="2">
        <v>44468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39</v>
      </c>
      <c r="G8734" t="s">
        <v>75</v>
      </c>
      <c r="H8734" t="s">
        <v>113</v>
      </c>
      <c r="I8734" t="s">
        <v>103</v>
      </c>
      <c r="J8734" s="2">
        <v>44469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39</v>
      </c>
      <c r="G8735" t="s">
        <v>75</v>
      </c>
      <c r="H8735" t="s">
        <v>113</v>
      </c>
      <c r="I8735" t="s">
        <v>103</v>
      </c>
      <c r="J8735" s="2">
        <v>44470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39</v>
      </c>
      <c r="G8736" t="s">
        <v>75</v>
      </c>
      <c r="H8736" t="s">
        <v>113</v>
      </c>
      <c r="I8736" t="s">
        <v>103</v>
      </c>
      <c r="J8736" s="2">
        <v>44471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39</v>
      </c>
      <c r="G8737" t="s">
        <v>75</v>
      </c>
      <c r="H8737" t="s">
        <v>113</v>
      </c>
      <c r="I8737" t="s">
        <v>103</v>
      </c>
      <c r="J8737" s="2">
        <v>44472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39</v>
      </c>
      <c r="G8738" t="s">
        <v>75</v>
      </c>
      <c r="H8738" t="s">
        <v>113</v>
      </c>
      <c r="I8738" t="s">
        <v>103</v>
      </c>
      <c r="J8738" s="2">
        <v>44473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39</v>
      </c>
      <c r="G8739" t="s">
        <v>75</v>
      </c>
      <c r="H8739" t="s">
        <v>113</v>
      </c>
      <c r="I8739" t="s">
        <v>103</v>
      </c>
      <c r="J8739" s="2">
        <v>44474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39</v>
      </c>
      <c r="G8740" t="s">
        <v>75</v>
      </c>
      <c r="H8740" t="s">
        <v>113</v>
      </c>
      <c r="I8740" t="s">
        <v>103</v>
      </c>
      <c r="J8740" s="2">
        <v>44475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39</v>
      </c>
      <c r="G8741" t="s">
        <v>75</v>
      </c>
      <c r="H8741" t="s">
        <v>113</v>
      </c>
      <c r="I8741" t="s">
        <v>103</v>
      </c>
      <c r="J8741" s="2">
        <v>44476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39</v>
      </c>
      <c r="G8742" t="s">
        <v>75</v>
      </c>
      <c r="H8742" t="s">
        <v>113</v>
      </c>
      <c r="I8742" t="s">
        <v>103</v>
      </c>
      <c r="J8742" s="2">
        <v>44477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39</v>
      </c>
      <c r="G8743" t="s">
        <v>75</v>
      </c>
      <c r="H8743" t="s">
        <v>113</v>
      </c>
      <c r="I8743" t="s">
        <v>103</v>
      </c>
      <c r="J8743" s="2">
        <v>44478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39</v>
      </c>
      <c r="G8744" t="s">
        <v>75</v>
      </c>
      <c r="H8744" t="s">
        <v>113</v>
      </c>
      <c r="I8744" t="s">
        <v>103</v>
      </c>
      <c r="J8744" s="2">
        <v>44479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39</v>
      </c>
      <c r="G8745" t="s">
        <v>75</v>
      </c>
      <c r="H8745" t="s">
        <v>113</v>
      </c>
      <c r="I8745" t="s">
        <v>103</v>
      </c>
      <c r="J8745" s="2">
        <v>44480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39</v>
      </c>
      <c r="G8746" t="s">
        <v>75</v>
      </c>
      <c r="H8746" t="s">
        <v>113</v>
      </c>
      <c r="I8746" t="s">
        <v>103</v>
      </c>
      <c r="J8746" s="2">
        <v>44481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39</v>
      </c>
      <c r="G8747" t="s">
        <v>75</v>
      </c>
      <c r="H8747" t="s">
        <v>113</v>
      </c>
      <c r="I8747" t="s">
        <v>103</v>
      </c>
      <c r="J8747" s="2">
        <v>44482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39</v>
      </c>
      <c r="G8748" t="s">
        <v>75</v>
      </c>
      <c r="H8748" t="s">
        <v>113</v>
      </c>
      <c r="I8748" t="s">
        <v>103</v>
      </c>
      <c r="J8748" s="2">
        <v>44483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39</v>
      </c>
      <c r="G8749" t="s">
        <v>75</v>
      </c>
      <c r="H8749" t="s">
        <v>113</v>
      </c>
      <c r="I8749" t="s">
        <v>103</v>
      </c>
      <c r="J8749" s="2">
        <v>44484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39</v>
      </c>
      <c r="G8750" t="s">
        <v>75</v>
      </c>
      <c r="H8750" t="s">
        <v>113</v>
      </c>
      <c r="I8750" t="s">
        <v>103</v>
      </c>
      <c r="J8750" s="2">
        <v>44485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39</v>
      </c>
      <c r="G8751" t="s">
        <v>75</v>
      </c>
      <c r="H8751" t="s">
        <v>113</v>
      </c>
      <c r="I8751" t="s">
        <v>103</v>
      </c>
      <c r="J8751" s="2">
        <v>44486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39</v>
      </c>
      <c r="G8752" t="s">
        <v>75</v>
      </c>
      <c r="H8752" t="s">
        <v>113</v>
      </c>
      <c r="I8752" t="s">
        <v>103</v>
      </c>
      <c r="J8752" s="2">
        <v>44487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39</v>
      </c>
      <c r="G8753" t="s">
        <v>75</v>
      </c>
      <c r="H8753" t="s">
        <v>113</v>
      </c>
      <c r="I8753" t="s">
        <v>103</v>
      </c>
      <c r="J8753" s="2">
        <v>44488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39</v>
      </c>
      <c r="G8754" t="s">
        <v>75</v>
      </c>
      <c r="H8754" t="s">
        <v>113</v>
      </c>
      <c r="I8754" t="s">
        <v>103</v>
      </c>
      <c r="J8754" s="2">
        <v>44489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39</v>
      </c>
      <c r="G8755" t="s">
        <v>75</v>
      </c>
      <c r="H8755" t="s">
        <v>113</v>
      </c>
      <c r="I8755" t="s">
        <v>103</v>
      </c>
      <c r="J8755" s="2">
        <v>44490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39</v>
      </c>
      <c r="G8756" t="s">
        <v>75</v>
      </c>
      <c r="H8756" t="s">
        <v>113</v>
      </c>
      <c r="I8756" t="s">
        <v>103</v>
      </c>
      <c r="J8756" s="2">
        <v>44491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39</v>
      </c>
      <c r="G8757" t="s">
        <v>75</v>
      </c>
      <c r="H8757" t="s">
        <v>113</v>
      </c>
      <c r="I8757" t="s">
        <v>103</v>
      </c>
      <c r="J8757" s="2">
        <v>44492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39</v>
      </c>
      <c r="G8758" t="s">
        <v>75</v>
      </c>
      <c r="H8758" t="s">
        <v>113</v>
      </c>
      <c r="I8758" t="s">
        <v>103</v>
      </c>
      <c r="J8758" s="2">
        <v>44493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39</v>
      </c>
      <c r="G8759" t="s">
        <v>75</v>
      </c>
      <c r="H8759" t="s">
        <v>113</v>
      </c>
      <c r="I8759" t="s">
        <v>103</v>
      </c>
      <c r="J8759" s="2">
        <v>44494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39</v>
      </c>
      <c r="G8760" t="s">
        <v>75</v>
      </c>
      <c r="H8760" t="s">
        <v>113</v>
      </c>
      <c r="I8760" t="s">
        <v>103</v>
      </c>
      <c r="J8760" s="2">
        <v>44495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39</v>
      </c>
      <c r="G8761" t="s">
        <v>75</v>
      </c>
      <c r="H8761" t="s">
        <v>113</v>
      </c>
      <c r="I8761" t="s">
        <v>103</v>
      </c>
      <c r="J8761" s="2">
        <v>44496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39</v>
      </c>
      <c r="G8762" t="s">
        <v>75</v>
      </c>
      <c r="H8762" t="s">
        <v>113</v>
      </c>
      <c r="I8762" t="s">
        <v>103</v>
      </c>
      <c r="J8762" s="2">
        <v>44497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39</v>
      </c>
      <c r="G8763" t="s">
        <v>75</v>
      </c>
      <c r="H8763" t="s">
        <v>113</v>
      </c>
      <c r="I8763" t="s">
        <v>103</v>
      </c>
      <c r="J8763" s="2">
        <v>44498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39</v>
      </c>
      <c r="G8764" t="s">
        <v>75</v>
      </c>
      <c r="H8764" t="s">
        <v>113</v>
      </c>
      <c r="I8764" t="s">
        <v>103</v>
      </c>
      <c r="J8764" s="2">
        <v>44499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39</v>
      </c>
      <c r="G8765" t="s">
        <v>75</v>
      </c>
      <c r="H8765" t="s">
        <v>113</v>
      </c>
      <c r="I8765" t="s">
        <v>103</v>
      </c>
      <c r="J8765" s="2">
        <v>44500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39</v>
      </c>
      <c r="G8766" t="s">
        <v>75</v>
      </c>
      <c r="H8766" t="s">
        <v>113</v>
      </c>
      <c r="I8766" t="s">
        <v>103</v>
      </c>
      <c r="J8766" s="2">
        <v>44501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39</v>
      </c>
      <c r="G8767" t="s">
        <v>75</v>
      </c>
      <c r="H8767" t="s">
        <v>113</v>
      </c>
      <c r="I8767" t="s">
        <v>103</v>
      </c>
      <c r="J8767" s="2">
        <v>44502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39</v>
      </c>
      <c r="G8768" t="s">
        <v>75</v>
      </c>
      <c r="H8768" t="s">
        <v>113</v>
      </c>
      <c r="I8768" t="s">
        <v>103</v>
      </c>
      <c r="J8768" s="2">
        <v>44503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39</v>
      </c>
      <c r="G8769" t="s">
        <v>75</v>
      </c>
      <c r="H8769" t="s">
        <v>113</v>
      </c>
      <c r="I8769" t="s">
        <v>103</v>
      </c>
      <c r="J8769" s="2">
        <v>44504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39</v>
      </c>
      <c r="G8770" t="s">
        <v>75</v>
      </c>
      <c r="H8770" t="s">
        <v>113</v>
      </c>
      <c r="I8770" t="s">
        <v>103</v>
      </c>
      <c r="J8770" s="2">
        <v>44505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39</v>
      </c>
      <c r="G8771" t="s">
        <v>75</v>
      </c>
      <c r="H8771" t="s">
        <v>113</v>
      </c>
      <c r="I8771" t="s">
        <v>103</v>
      </c>
      <c r="J8771" s="2">
        <v>44506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39</v>
      </c>
      <c r="G8772" t="s">
        <v>75</v>
      </c>
      <c r="H8772" t="s">
        <v>113</v>
      </c>
      <c r="I8772" t="s">
        <v>103</v>
      </c>
      <c r="J8772" s="2">
        <v>44507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39</v>
      </c>
      <c r="G8773" t="s">
        <v>75</v>
      </c>
      <c r="H8773" t="s">
        <v>113</v>
      </c>
      <c r="I8773" t="s">
        <v>103</v>
      </c>
      <c r="J8773" s="2">
        <v>44508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39</v>
      </c>
      <c r="G8774" t="s">
        <v>75</v>
      </c>
      <c r="H8774" t="s">
        <v>113</v>
      </c>
      <c r="I8774" t="s">
        <v>103</v>
      </c>
      <c r="J8774" s="2">
        <v>44509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39</v>
      </c>
      <c r="G8775" t="s">
        <v>75</v>
      </c>
      <c r="H8775" t="s">
        <v>113</v>
      </c>
      <c r="I8775" t="s">
        <v>103</v>
      </c>
      <c r="J8775" s="2">
        <v>44510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39</v>
      </c>
      <c r="G8776" t="s">
        <v>75</v>
      </c>
      <c r="H8776" t="s">
        <v>113</v>
      </c>
      <c r="I8776" t="s">
        <v>103</v>
      </c>
      <c r="J8776" s="2">
        <v>44511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39</v>
      </c>
      <c r="G8777" t="s">
        <v>75</v>
      </c>
      <c r="H8777" t="s">
        <v>113</v>
      </c>
      <c r="I8777" t="s">
        <v>103</v>
      </c>
      <c r="J8777" s="2">
        <v>44512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39</v>
      </c>
      <c r="G8778" t="s">
        <v>75</v>
      </c>
      <c r="H8778" t="s">
        <v>113</v>
      </c>
      <c r="I8778" t="s">
        <v>103</v>
      </c>
      <c r="J8778" s="2">
        <v>44513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39</v>
      </c>
      <c r="G8779" t="s">
        <v>75</v>
      </c>
      <c r="H8779" t="s">
        <v>113</v>
      </c>
      <c r="I8779" t="s">
        <v>103</v>
      </c>
      <c r="J8779" s="2">
        <v>44514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39</v>
      </c>
      <c r="G8780" t="s">
        <v>75</v>
      </c>
      <c r="H8780" t="s">
        <v>113</v>
      </c>
      <c r="I8780" t="s">
        <v>103</v>
      </c>
      <c r="J8780" s="2">
        <v>44515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39</v>
      </c>
      <c r="G8781" t="s">
        <v>75</v>
      </c>
      <c r="H8781" t="s">
        <v>113</v>
      </c>
      <c r="I8781" t="s">
        <v>103</v>
      </c>
      <c r="J8781" s="2">
        <v>44516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39</v>
      </c>
      <c r="G8782" t="s">
        <v>75</v>
      </c>
      <c r="H8782" t="s">
        <v>113</v>
      </c>
      <c r="I8782" t="s">
        <v>103</v>
      </c>
      <c r="J8782" s="2">
        <v>44517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39</v>
      </c>
      <c r="G8783" t="s">
        <v>75</v>
      </c>
      <c r="H8783" t="s">
        <v>113</v>
      </c>
      <c r="I8783" t="s">
        <v>103</v>
      </c>
      <c r="J8783" s="2">
        <v>44518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39</v>
      </c>
      <c r="G8784" t="s">
        <v>75</v>
      </c>
      <c r="H8784" t="s">
        <v>113</v>
      </c>
      <c r="I8784" t="s">
        <v>103</v>
      </c>
      <c r="J8784" s="2">
        <v>44519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39</v>
      </c>
      <c r="G8785" t="s">
        <v>75</v>
      </c>
      <c r="H8785" t="s">
        <v>113</v>
      </c>
      <c r="I8785" t="s">
        <v>103</v>
      </c>
      <c r="J8785" s="2">
        <v>44520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39</v>
      </c>
      <c r="G8786" t="s">
        <v>75</v>
      </c>
      <c r="H8786" t="s">
        <v>113</v>
      </c>
      <c r="I8786" t="s">
        <v>103</v>
      </c>
      <c r="J8786" s="2">
        <v>44521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39</v>
      </c>
      <c r="G8787" t="s">
        <v>75</v>
      </c>
      <c r="H8787" t="s">
        <v>113</v>
      </c>
      <c r="I8787" t="s">
        <v>103</v>
      </c>
      <c r="J8787" s="2">
        <v>44522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39</v>
      </c>
      <c r="G8788" t="s">
        <v>75</v>
      </c>
      <c r="H8788" t="s">
        <v>113</v>
      </c>
      <c r="I8788" t="s">
        <v>103</v>
      </c>
      <c r="J8788" s="2">
        <v>44523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39</v>
      </c>
      <c r="G8789" t="s">
        <v>75</v>
      </c>
      <c r="H8789" t="s">
        <v>113</v>
      </c>
      <c r="I8789" t="s">
        <v>103</v>
      </c>
      <c r="J8789" s="2">
        <v>44524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39</v>
      </c>
      <c r="G8790" t="s">
        <v>75</v>
      </c>
      <c r="H8790" t="s">
        <v>113</v>
      </c>
      <c r="I8790" t="s">
        <v>103</v>
      </c>
      <c r="J8790" s="2">
        <v>44525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39</v>
      </c>
      <c r="G8791" t="s">
        <v>75</v>
      </c>
      <c r="H8791" t="s">
        <v>113</v>
      </c>
      <c r="I8791" t="s">
        <v>103</v>
      </c>
      <c r="J8791" s="2">
        <v>44526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39</v>
      </c>
      <c r="G8792" t="s">
        <v>75</v>
      </c>
      <c r="H8792" t="s">
        <v>113</v>
      </c>
      <c r="I8792" t="s">
        <v>103</v>
      </c>
      <c r="J8792" s="2">
        <v>44527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39</v>
      </c>
      <c r="G8793" t="s">
        <v>75</v>
      </c>
      <c r="H8793" t="s">
        <v>113</v>
      </c>
      <c r="I8793" t="s">
        <v>103</v>
      </c>
      <c r="J8793" s="2">
        <v>44528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39</v>
      </c>
      <c r="G8794" t="s">
        <v>75</v>
      </c>
      <c r="H8794" t="s">
        <v>113</v>
      </c>
      <c r="I8794" t="s">
        <v>103</v>
      </c>
      <c r="J8794" s="2">
        <v>44529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39</v>
      </c>
      <c r="G8795" t="s">
        <v>75</v>
      </c>
      <c r="H8795" t="s">
        <v>113</v>
      </c>
      <c r="I8795" t="s">
        <v>103</v>
      </c>
      <c r="J8795" s="2">
        <v>44530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39</v>
      </c>
      <c r="G8796" t="s">
        <v>75</v>
      </c>
      <c r="H8796" t="s">
        <v>113</v>
      </c>
      <c r="I8796" t="s">
        <v>103</v>
      </c>
      <c r="J8796" s="2">
        <v>44531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39</v>
      </c>
      <c r="G8797" t="s">
        <v>75</v>
      </c>
      <c r="H8797" t="s">
        <v>113</v>
      </c>
      <c r="I8797" t="s">
        <v>103</v>
      </c>
      <c r="J8797" s="2">
        <v>44532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39</v>
      </c>
      <c r="G8798" t="s">
        <v>75</v>
      </c>
      <c r="H8798" t="s">
        <v>113</v>
      </c>
      <c r="I8798" t="s">
        <v>103</v>
      </c>
      <c r="J8798" s="2">
        <v>44533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39</v>
      </c>
      <c r="G8799" t="s">
        <v>75</v>
      </c>
      <c r="H8799" t="s">
        <v>113</v>
      </c>
      <c r="I8799" t="s">
        <v>103</v>
      </c>
      <c r="J8799" s="2">
        <v>44534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39</v>
      </c>
      <c r="G8800" t="s">
        <v>75</v>
      </c>
      <c r="H8800" t="s">
        <v>113</v>
      </c>
      <c r="I8800" t="s">
        <v>103</v>
      </c>
      <c r="J8800" s="2">
        <v>44535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39</v>
      </c>
      <c r="G8801" t="s">
        <v>75</v>
      </c>
      <c r="H8801" t="s">
        <v>113</v>
      </c>
      <c r="I8801" t="s">
        <v>103</v>
      </c>
      <c r="J8801" s="2">
        <v>44536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39</v>
      </c>
      <c r="G8802" t="s">
        <v>75</v>
      </c>
      <c r="H8802" t="s">
        <v>113</v>
      </c>
      <c r="I8802" t="s">
        <v>103</v>
      </c>
      <c r="J8802" s="2">
        <v>44537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39</v>
      </c>
      <c r="G8803" t="s">
        <v>75</v>
      </c>
      <c r="H8803" t="s">
        <v>113</v>
      </c>
      <c r="I8803" t="s">
        <v>103</v>
      </c>
      <c r="J8803" s="2">
        <v>44538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39</v>
      </c>
      <c r="G8804" t="s">
        <v>75</v>
      </c>
      <c r="H8804" t="s">
        <v>113</v>
      </c>
      <c r="I8804" t="s">
        <v>103</v>
      </c>
      <c r="J8804" s="2">
        <v>44539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39</v>
      </c>
      <c r="G8805" t="s">
        <v>75</v>
      </c>
      <c r="H8805" t="s">
        <v>113</v>
      </c>
      <c r="I8805" t="s">
        <v>103</v>
      </c>
      <c r="J8805" s="2">
        <v>44540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39</v>
      </c>
      <c r="G8806" t="s">
        <v>75</v>
      </c>
      <c r="H8806" t="s">
        <v>113</v>
      </c>
      <c r="I8806" t="s">
        <v>103</v>
      </c>
      <c r="J8806" s="2">
        <v>44541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39</v>
      </c>
      <c r="G8807" t="s">
        <v>75</v>
      </c>
      <c r="H8807" t="s">
        <v>113</v>
      </c>
      <c r="I8807" t="s">
        <v>103</v>
      </c>
      <c r="J8807" s="2">
        <v>44542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39</v>
      </c>
      <c r="G8808" t="s">
        <v>75</v>
      </c>
      <c r="H8808" t="s">
        <v>113</v>
      </c>
      <c r="I8808" t="s">
        <v>103</v>
      </c>
      <c r="J8808" s="2">
        <v>44543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39</v>
      </c>
      <c r="G8809" t="s">
        <v>75</v>
      </c>
      <c r="H8809" t="s">
        <v>113</v>
      </c>
      <c r="I8809" t="s">
        <v>103</v>
      </c>
      <c r="J8809" s="2">
        <v>44544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39</v>
      </c>
      <c r="G8810" t="s">
        <v>75</v>
      </c>
      <c r="H8810" t="s">
        <v>113</v>
      </c>
      <c r="I8810" t="s">
        <v>103</v>
      </c>
      <c r="J8810" s="2">
        <v>44545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39</v>
      </c>
      <c r="G8811" t="s">
        <v>75</v>
      </c>
      <c r="H8811" t="s">
        <v>113</v>
      </c>
      <c r="I8811" t="s">
        <v>103</v>
      </c>
      <c r="J8811" s="2">
        <v>44546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39</v>
      </c>
      <c r="G8812" t="s">
        <v>75</v>
      </c>
      <c r="H8812" t="s">
        <v>113</v>
      </c>
      <c r="I8812" t="s">
        <v>103</v>
      </c>
      <c r="J8812" s="2">
        <v>44547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39</v>
      </c>
      <c r="G8813" t="s">
        <v>75</v>
      </c>
      <c r="H8813" t="s">
        <v>113</v>
      </c>
      <c r="I8813" t="s">
        <v>103</v>
      </c>
      <c r="J8813" s="2">
        <v>44548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39</v>
      </c>
      <c r="G8814" t="s">
        <v>75</v>
      </c>
      <c r="H8814" t="s">
        <v>113</v>
      </c>
      <c r="I8814" t="s">
        <v>103</v>
      </c>
      <c r="J8814" s="2">
        <v>44549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39</v>
      </c>
      <c r="G8815" t="s">
        <v>75</v>
      </c>
      <c r="H8815" t="s">
        <v>113</v>
      </c>
      <c r="I8815" t="s">
        <v>103</v>
      </c>
      <c r="J8815" s="2">
        <v>44550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39</v>
      </c>
      <c r="G8816" t="s">
        <v>75</v>
      </c>
      <c r="H8816" t="s">
        <v>113</v>
      </c>
      <c r="I8816" t="s">
        <v>103</v>
      </c>
      <c r="J8816" s="2">
        <v>44551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39</v>
      </c>
      <c r="G8817" t="s">
        <v>75</v>
      </c>
      <c r="H8817" t="s">
        <v>113</v>
      </c>
      <c r="I8817" t="s">
        <v>103</v>
      </c>
      <c r="J8817" s="2">
        <v>44552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39</v>
      </c>
      <c r="G8818" t="s">
        <v>75</v>
      </c>
      <c r="H8818" t="s">
        <v>113</v>
      </c>
      <c r="I8818" t="s">
        <v>103</v>
      </c>
      <c r="J8818" s="2">
        <v>44553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39</v>
      </c>
      <c r="G8819" t="s">
        <v>75</v>
      </c>
      <c r="H8819" t="s">
        <v>113</v>
      </c>
      <c r="I8819" t="s">
        <v>103</v>
      </c>
      <c r="J8819" s="2">
        <v>44554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39</v>
      </c>
      <c r="G8820" t="s">
        <v>75</v>
      </c>
      <c r="H8820" t="s">
        <v>113</v>
      </c>
      <c r="I8820" t="s">
        <v>103</v>
      </c>
      <c r="J8820" s="2">
        <v>44555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39</v>
      </c>
      <c r="G8821" t="s">
        <v>75</v>
      </c>
      <c r="H8821" t="s">
        <v>113</v>
      </c>
      <c r="I8821" t="s">
        <v>103</v>
      </c>
      <c r="J8821" s="2">
        <v>44556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39</v>
      </c>
      <c r="G8822" t="s">
        <v>75</v>
      </c>
      <c r="H8822" t="s">
        <v>113</v>
      </c>
      <c r="I8822" t="s">
        <v>103</v>
      </c>
      <c r="J8822" s="2">
        <v>44557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39</v>
      </c>
      <c r="G8823" t="s">
        <v>75</v>
      </c>
      <c r="H8823" t="s">
        <v>113</v>
      </c>
      <c r="I8823" t="s">
        <v>103</v>
      </c>
      <c r="J8823" s="2">
        <v>44558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39</v>
      </c>
      <c r="G8824" t="s">
        <v>75</v>
      </c>
      <c r="H8824" t="s">
        <v>113</v>
      </c>
      <c r="I8824" t="s">
        <v>103</v>
      </c>
      <c r="J8824" s="2">
        <v>44559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39</v>
      </c>
      <c r="G8825" t="s">
        <v>75</v>
      </c>
      <c r="H8825" t="s">
        <v>113</v>
      </c>
      <c r="I8825" t="s">
        <v>103</v>
      </c>
      <c r="J8825" s="2">
        <v>44560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39</v>
      </c>
      <c r="G8826" t="s">
        <v>75</v>
      </c>
      <c r="H8826" t="s">
        <v>113</v>
      </c>
      <c r="I8826" t="s">
        <v>103</v>
      </c>
      <c r="J8826" s="2">
        <v>44561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39</v>
      </c>
      <c r="G8827" t="s">
        <v>75</v>
      </c>
      <c r="H8827" t="s">
        <v>113</v>
      </c>
      <c r="I8827" t="s">
        <v>103</v>
      </c>
      <c r="J8827" s="2">
        <v>44562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39</v>
      </c>
      <c r="G8828" t="s">
        <v>75</v>
      </c>
      <c r="H8828" t="s">
        <v>113</v>
      </c>
      <c r="I8828" t="s">
        <v>103</v>
      </c>
      <c r="J8828" s="2">
        <v>44563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39</v>
      </c>
      <c r="G8829" t="s">
        <v>75</v>
      </c>
      <c r="H8829" t="s">
        <v>113</v>
      </c>
      <c r="I8829" t="s">
        <v>103</v>
      </c>
      <c r="J8829" s="2">
        <v>44564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39</v>
      </c>
      <c r="G8830" t="s">
        <v>75</v>
      </c>
      <c r="H8830" t="s">
        <v>113</v>
      </c>
      <c r="I8830" t="s">
        <v>103</v>
      </c>
      <c r="J8830" s="2">
        <v>44565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39</v>
      </c>
      <c r="G8831" t="s">
        <v>75</v>
      </c>
      <c r="H8831" t="s">
        <v>113</v>
      </c>
      <c r="I8831" t="s">
        <v>103</v>
      </c>
      <c r="J8831" s="2">
        <v>44566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39</v>
      </c>
      <c r="G8832" t="s">
        <v>75</v>
      </c>
      <c r="H8832" t="s">
        <v>113</v>
      </c>
      <c r="I8832" t="s">
        <v>103</v>
      </c>
      <c r="J8832" s="2">
        <v>44567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39</v>
      </c>
      <c r="G8833" t="s">
        <v>75</v>
      </c>
      <c r="H8833" t="s">
        <v>113</v>
      </c>
      <c r="I8833" t="s">
        <v>103</v>
      </c>
      <c r="J8833" s="2">
        <v>44568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39</v>
      </c>
      <c r="G8834" t="s">
        <v>75</v>
      </c>
      <c r="H8834" t="s">
        <v>113</v>
      </c>
      <c r="I8834" t="s">
        <v>103</v>
      </c>
      <c r="J8834" s="2">
        <v>44569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39</v>
      </c>
      <c r="G8835" t="s">
        <v>75</v>
      </c>
      <c r="H8835" t="s">
        <v>113</v>
      </c>
      <c r="I8835" t="s">
        <v>103</v>
      </c>
      <c r="J8835" s="2">
        <v>44570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39</v>
      </c>
      <c r="G8836" t="s">
        <v>75</v>
      </c>
      <c r="H8836" t="s">
        <v>113</v>
      </c>
      <c r="I8836" t="s">
        <v>103</v>
      </c>
      <c r="J8836" s="2">
        <v>44571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39</v>
      </c>
      <c r="G8837" t="s">
        <v>75</v>
      </c>
      <c r="H8837" t="s">
        <v>113</v>
      </c>
      <c r="I8837" t="s">
        <v>103</v>
      </c>
      <c r="J8837" s="2">
        <v>44572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39</v>
      </c>
      <c r="G8838" t="s">
        <v>75</v>
      </c>
      <c r="H8838" t="s">
        <v>113</v>
      </c>
      <c r="I8838" t="s">
        <v>103</v>
      </c>
      <c r="J8838" s="2">
        <v>44573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39</v>
      </c>
      <c r="G8839" t="s">
        <v>75</v>
      </c>
      <c r="H8839" t="s">
        <v>113</v>
      </c>
      <c r="I8839" t="s">
        <v>103</v>
      </c>
      <c r="J8839" s="2">
        <v>44574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39</v>
      </c>
      <c r="G8840" t="s">
        <v>75</v>
      </c>
      <c r="H8840" t="s">
        <v>113</v>
      </c>
      <c r="I8840" t="s">
        <v>103</v>
      </c>
      <c r="J8840" s="2">
        <v>44575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39</v>
      </c>
      <c r="G8841" t="s">
        <v>75</v>
      </c>
      <c r="H8841" t="s">
        <v>113</v>
      </c>
      <c r="I8841" t="s">
        <v>103</v>
      </c>
      <c r="J8841" s="2">
        <v>44576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39</v>
      </c>
      <c r="G8842" t="s">
        <v>75</v>
      </c>
      <c r="H8842" t="s">
        <v>113</v>
      </c>
      <c r="I8842" t="s">
        <v>103</v>
      </c>
      <c r="J8842" s="2">
        <v>44577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39</v>
      </c>
      <c r="G8843" t="s">
        <v>75</v>
      </c>
      <c r="H8843" t="s">
        <v>113</v>
      </c>
      <c r="I8843" t="s">
        <v>103</v>
      </c>
      <c r="J8843" s="2">
        <v>44578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39</v>
      </c>
      <c r="G8844" t="s">
        <v>75</v>
      </c>
      <c r="H8844" t="s">
        <v>113</v>
      </c>
      <c r="I8844" t="s">
        <v>103</v>
      </c>
      <c r="J8844" s="2">
        <v>44579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39</v>
      </c>
      <c r="G8845" t="s">
        <v>75</v>
      </c>
      <c r="H8845" t="s">
        <v>113</v>
      </c>
      <c r="I8845" t="s">
        <v>103</v>
      </c>
      <c r="J8845" s="2">
        <v>44580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39</v>
      </c>
      <c r="G8846" t="s">
        <v>75</v>
      </c>
      <c r="H8846" t="s">
        <v>113</v>
      </c>
      <c r="I8846" t="s">
        <v>103</v>
      </c>
      <c r="J8846" s="2">
        <v>44581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39</v>
      </c>
      <c r="G8847" t="s">
        <v>75</v>
      </c>
      <c r="H8847" t="s">
        <v>113</v>
      </c>
      <c r="I8847" t="s">
        <v>103</v>
      </c>
      <c r="J8847" s="2">
        <v>44582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39</v>
      </c>
      <c r="G8848" t="s">
        <v>75</v>
      </c>
      <c r="H8848" t="s">
        <v>113</v>
      </c>
      <c r="I8848" t="s">
        <v>103</v>
      </c>
      <c r="J8848" s="2">
        <v>44583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39</v>
      </c>
      <c r="G8849" t="s">
        <v>75</v>
      </c>
      <c r="H8849" t="s">
        <v>113</v>
      </c>
      <c r="I8849" t="s">
        <v>103</v>
      </c>
      <c r="J8849" s="2">
        <v>44584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39</v>
      </c>
      <c r="G8850" t="s">
        <v>75</v>
      </c>
      <c r="H8850" t="s">
        <v>113</v>
      </c>
      <c r="I8850" t="s">
        <v>103</v>
      </c>
      <c r="J8850" s="2">
        <v>44585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39</v>
      </c>
      <c r="G8851" t="s">
        <v>75</v>
      </c>
      <c r="H8851" t="s">
        <v>113</v>
      </c>
      <c r="I8851" t="s">
        <v>103</v>
      </c>
      <c r="J8851" s="2">
        <v>44586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39</v>
      </c>
      <c r="G8852" t="s">
        <v>75</v>
      </c>
      <c r="H8852" t="s">
        <v>113</v>
      </c>
      <c r="I8852" t="s">
        <v>103</v>
      </c>
      <c r="J8852" s="2">
        <v>44587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39</v>
      </c>
      <c r="G8853" t="s">
        <v>75</v>
      </c>
      <c r="H8853" t="s">
        <v>113</v>
      </c>
      <c r="I8853" t="s">
        <v>103</v>
      </c>
      <c r="J8853" s="2">
        <v>44588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39</v>
      </c>
      <c r="G8854" t="s">
        <v>75</v>
      </c>
      <c r="H8854" t="s">
        <v>113</v>
      </c>
      <c r="I8854" t="s">
        <v>103</v>
      </c>
      <c r="J8854" s="2">
        <v>44589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39</v>
      </c>
      <c r="G8855" t="s">
        <v>75</v>
      </c>
      <c r="H8855" t="s">
        <v>113</v>
      </c>
      <c r="I8855" t="s">
        <v>103</v>
      </c>
      <c r="J8855" s="2">
        <v>44590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39</v>
      </c>
      <c r="G8856" t="s">
        <v>75</v>
      </c>
      <c r="H8856" t="s">
        <v>113</v>
      </c>
      <c r="I8856" t="s">
        <v>103</v>
      </c>
      <c r="J8856" s="2">
        <v>44591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39</v>
      </c>
      <c r="G8857" t="s">
        <v>75</v>
      </c>
      <c r="H8857" t="s">
        <v>113</v>
      </c>
      <c r="I8857" t="s">
        <v>103</v>
      </c>
      <c r="J8857" s="2">
        <v>44592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39</v>
      </c>
      <c r="G8858" t="s">
        <v>75</v>
      </c>
      <c r="H8858" t="s">
        <v>113</v>
      </c>
      <c r="I8858" t="s">
        <v>103</v>
      </c>
      <c r="J8858" s="2">
        <v>44593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39</v>
      </c>
      <c r="G8859" t="s">
        <v>75</v>
      </c>
      <c r="H8859" t="s">
        <v>113</v>
      </c>
      <c r="I8859" t="s">
        <v>103</v>
      </c>
      <c r="J8859" s="2">
        <v>44594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39</v>
      </c>
      <c r="G8860" t="s">
        <v>75</v>
      </c>
      <c r="H8860" t="s">
        <v>113</v>
      </c>
      <c r="I8860" t="s">
        <v>103</v>
      </c>
      <c r="J8860" s="2">
        <v>44595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39</v>
      </c>
      <c r="G8861" t="s">
        <v>75</v>
      </c>
      <c r="H8861" t="s">
        <v>113</v>
      </c>
      <c r="I8861" t="s">
        <v>103</v>
      </c>
      <c r="J8861" s="2">
        <v>44596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39</v>
      </c>
      <c r="G8862" t="s">
        <v>75</v>
      </c>
      <c r="H8862" t="s">
        <v>113</v>
      </c>
      <c r="I8862" t="s">
        <v>103</v>
      </c>
      <c r="J8862" s="2">
        <v>44597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39</v>
      </c>
      <c r="G8863" t="s">
        <v>75</v>
      </c>
      <c r="H8863" t="s">
        <v>113</v>
      </c>
      <c r="I8863" t="s">
        <v>103</v>
      </c>
      <c r="J8863" s="2">
        <v>44598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39</v>
      </c>
      <c r="G8864" t="s">
        <v>75</v>
      </c>
      <c r="H8864" t="s">
        <v>113</v>
      </c>
      <c r="I8864" t="s">
        <v>103</v>
      </c>
      <c r="J8864" s="2">
        <v>44599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39</v>
      </c>
      <c r="G8865" t="s">
        <v>75</v>
      </c>
      <c r="H8865" t="s">
        <v>113</v>
      </c>
      <c r="I8865" t="s">
        <v>103</v>
      </c>
      <c r="J8865" s="2">
        <v>44600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39</v>
      </c>
      <c r="G8866" t="s">
        <v>75</v>
      </c>
      <c r="H8866" t="s">
        <v>113</v>
      </c>
      <c r="I8866" t="s">
        <v>103</v>
      </c>
      <c r="J8866" s="2">
        <v>44601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39</v>
      </c>
      <c r="G8867" t="s">
        <v>75</v>
      </c>
      <c r="H8867" t="s">
        <v>113</v>
      </c>
      <c r="I8867" t="s">
        <v>103</v>
      </c>
      <c r="J8867" s="2">
        <v>44602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39</v>
      </c>
      <c r="G8868" t="s">
        <v>75</v>
      </c>
      <c r="H8868" t="s">
        <v>113</v>
      </c>
      <c r="I8868" t="s">
        <v>103</v>
      </c>
      <c r="J8868" s="2">
        <v>44603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39</v>
      </c>
      <c r="G8869" t="s">
        <v>75</v>
      </c>
      <c r="H8869" t="s">
        <v>113</v>
      </c>
      <c r="I8869" t="s">
        <v>103</v>
      </c>
      <c r="J8869" s="2">
        <v>44604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39</v>
      </c>
      <c r="G8870" t="s">
        <v>75</v>
      </c>
      <c r="H8870" t="s">
        <v>113</v>
      </c>
      <c r="I8870" t="s">
        <v>103</v>
      </c>
      <c r="J8870" s="2">
        <v>44605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39</v>
      </c>
      <c r="G8871" t="s">
        <v>75</v>
      </c>
      <c r="H8871" t="s">
        <v>113</v>
      </c>
      <c r="I8871" t="s">
        <v>103</v>
      </c>
      <c r="J8871" s="2">
        <v>44606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39</v>
      </c>
      <c r="G8872" t="s">
        <v>75</v>
      </c>
      <c r="H8872" t="s">
        <v>113</v>
      </c>
      <c r="I8872" t="s">
        <v>103</v>
      </c>
      <c r="J8872" s="2">
        <v>44607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39</v>
      </c>
      <c r="G8873" t="s">
        <v>75</v>
      </c>
      <c r="H8873" t="s">
        <v>113</v>
      </c>
      <c r="I8873" t="s">
        <v>103</v>
      </c>
      <c r="J8873" s="2">
        <v>44608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39</v>
      </c>
      <c r="G8874" t="s">
        <v>75</v>
      </c>
      <c r="H8874" t="s">
        <v>113</v>
      </c>
      <c r="I8874" t="s">
        <v>103</v>
      </c>
      <c r="J8874" s="2">
        <v>44609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39</v>
      </c>
      <c r="G8875" t="s">
        <v>75</v>
      </c>
      <c r="H8875" t="s">
        <v>113</v>
      </c>
      <c r="I8875" t="s">
        <v>103</v>
      </c>
      <c r="J8875" s="2">
        <v>44610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39</v>
      </c>
      <c r="G8876" t="s">
        <v>75</v>
      </c>
      <c r="H8876" t="s">
        <v>113</v>
      </c>
      <c r="I8876" t="s">
        <v>103</v>
      </c>
      <c r="J8876" s="2">
        <v>44611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39</v>
      </c>
      <c r="G8877" t="s">
        <v>75</v>
      </c>
      <c r="H8877" t="s">
        <v>113</v>
      </c>
      <c r="I8877" t="s">
        <v>103</v>
      </c>
      <c r="J8877" s="2">
        <v>44612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39</v>
      </c>
      <c r="G8878" t="s">
        <v>75</v>
      </c>
      <c r="H8878" t="s">
        <v>113</v>
      </c>
      <c r="I8878" t="s">
        <v>103</v>
      </c>
      <c r="J8878" s="2">
        <v>44613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39</v>
      </c>
      <c r="G8879" t="s">
        <v>75</v>
      </c>
      <c r="H8879" t="s">
        <v>113</v>
      </c>
      <c r="I8879" t="s">
        <v>103</v>
      </c>
      <c r="J8879" s="2">
        <v>44614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39</v>
      </c>
      <c r="G8880" t="s">
        <v>75</v>
      </c>
      <c r="H8880" t="s">
        <v>113</v>
      </c>
      <c r="I8880" t="s">
        <v>103</v>
      </c>
      <c r="J8880" s="2">
        <v>44615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39</v>
      </c>
      <c r="G8881" t="s">
        <v>75</v>
      </c>
      <c r="H8881" t="s">
        <v>113</v>
      </c>
      <c r="I8881" t="s">
        <v>103</v>
      </c>
      <c r="J8881" s="2">
        <v>44616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39</v>
      </c>
      <c r="G8882" t="s">
        <v>75</v>
      </c>
      <c r="H8882" t="s">
        <v>113</v>
      </c>
      <c r="I8882" t="s">
        <v>103</v>
      </c>
      <c r="J8882" s="2">
        <v>44617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39</v>
      </c>
      <c r="G8883" t="s">
        <v>75</v>
      </c>
      <c r="H8883" t="s">
        <v>113</v>
      </c>
      <c r="I8883" t="s">
        <v>103</v>
      </c>
      <c r="J8883" s="2">
        <v>44618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39</v>
      </c>
      <c r="G8884" t="s">
        <v>75</v>
      </c>
      <c r="H8884" t="s">
        <v>113</v>
      </c>
      <c r="I8884" t="s">
        <v>103</v>
      </c>
      <c r="J8884" s="2">
        <v>44619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39</v>
      </c>
      <c r="G8885" t="s">
        <v>75</v>
      </c>
      <c r="H8885" t="s">
        <v>113</v>
      </c>
      <c r="I8885" t="s">
        <v>103</v>
      </c>
      <c r="J8885" s="2">
        <v>44620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39</v>
      </c>
      <c r="G8886" t="s">
        <v>75</v>
      </c>
      <c r="H8886" t="s">
        <v>113</v>
      </c>
      <c r="I8886" t="s">
        <v>103</v>
      </c>
      <c r="J8886" s="2">
        <v>44621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39</v>
      </c>
      <c r="G8887" t="s">
        <v>75</v>
      </c>
      <c r="H8887" t="s">
        <v>113</v>
      </c>
      <c r="I8887" t="s">
        <v>103</v>
      </c>
      <c r="J8887" s="2">
        <v>44622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39</v>
      </c>
      <c r="G8888" t="s">
        <v>75</v>
      </c>
      <c r="H8888" t="s">
        <v>113</v>
      </c>
      <c r="I8888" t="s">
        <v>103</v>
      </c>
      <c r="J8888" s="2">
        <v>44623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39</v>
      </c>
      <c r="G8889" t="s">
        <v>75</v>
      </c>
      <c r="H8889" t="s">
        <v>113</v>
      </c>
      <c r="I8889" t="s">
        <v>103</v>
      </c>
      <c r="J8889" s="2">
        <v>44624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39</v>
      </c>
      <c r="G8890" t="s">
        <v>75</v>
      </c>
      <c r="H8890" t="s">
        <v>113</v>
      </c>
      <c r="I8890" t="s">
        <v>103</v>
      </c>
      <c r="J8890" s="2">
        <v>44625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39</v>
      </c>
      <c r="G8891" t="s">
        <v>75</v>
      </c>
      <c r="H8891" t="s">
        <v>113</v>
      </c>
      <c r="I8891" t="s">
        <v>103</v>
      </c>
      <c r="J8891" s="2">
        <v>44626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39</v>
      </c>
      <c r="G8892" t="s">
        <v>75</v>
      </c>
      <c r="H8892" t="s">
        <v>113</v>
      </c>
      <c r="I8892" t="s">
        <v>103</v>
      </c>
      <c r="J8892" s="2">
        <v>44627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39</v>
      </c>
      <c r="G8893" t="s">
        <v>75</v>
      </c>
      <c r="H8893" t="s">
        <v>113</v>
      </c>
      <c r="I8893" t="s">
        <v>103</v>
      </c>
      <c r="J8893" s="2">
        <v>44628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39</v>
      </c>
      <c r="G8894" t="s">
        <v>75</v>
      </c>
      <c r="H8894" t="s">
        <v>113</v>
      </c>
      <c r="I8894" t="s">
        <v>103</v>
      </c>
      <c r="J8894" s="2">
        <v>44629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39</v>
      </c>
      <c r="G8895" t="s">
        <v>75</v>
      </c>
      <c r="H8895" t="s">
        <v>113</v>
      </c>
      <c r="I8895" t="s">
        <v>103</v>
      </c>
      <c r="J8895" s="2">
        <v>44630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39</v>
      </c>
      <c r="G8896" t="s">
        <v>75</v>
      </c>
      <c r="H8896" t="s">
        <v>113</v>
      </c>
      <c r="I8896" t="s">
        <v>103</v>
      </c>
      <c r="J8896" s="2">
        <v>44631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39</v>
      </c>
      <c r="G8897" t="s">
        <v>75</v>
      </c>
      <c r="H8897" t="s">
        <v>113</v>
      </c>
      <c r="I8897" t="s">
        <v>103</v>
      </c>
      <c r="J8897" s="2">
        <v>44632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39</v>
      </c>
      <c r="G8898" t="s">
        <v>75</v>
      </c>
      <c r="H8898" t="s">
        <v>113</v>
      </c>
      <c r="I8898" t="s">
        <v>103</v>
      </c>
      <c r="J8898" s="2">
        <v>44633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39</v>
      </c>
      <c r="G8899" t="s">
        <v>75</v>
      </c>
      <c r="H8899" t="s">
        <v>113</v>
      </c>
      <c r="I8899" t="s">
        <v>103</v>
      </c>
      <c r="J8899" s="2">
        <v>44634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39</v>
      </c>
      <c r="G8900" t="s">
        <v>75</v>
      </c>
      <c r="H8900" t="s">
        <v>113</v>
      </c>
      <c r="I8900" t="s">
        <v>103</v>
      </c>
      <c r="J8900" s="2">
        <v>44635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39</v>
      </c>
      <c r="G8901" t="s">
        <v>75</v>
      </c>
      <c r="H8901" t="s">
        <v>113</v>
      </c>
      <c r="I8901" t="s">
        <v>103</v>
      </c>
      <c r="J8901" s="2">
        <v>44636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39</v>
      </c>
      <c r="G8902" t="s">
        <v>75</v>
      </c>
      <c r="H8902" t="s">
        <v>113</v>
      </c>
      <c r="I8902" t="s">
        <v>103</v>
      </c>
      <c r="J8902" s="2">
        <v>44637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39</v>
      </c>
      <c r="G8903" t="s">
        <v>75</v>
      </c>
      <c r="H8903" t="s">
        <v>113</v>
      </c>
      <c r="I8903" t="s">
        <v>103</v>
      </c>
      <c r="J8903" s="2">
        <v>44638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39</v>
      </c>
      <c r="G8904" t="s">
        <v>75</v>
      </c>
      <c r="H8904" t="s">
        <v>113</v>
      </c>
      <c r="I8904" t="s">
        <v>103</v>
      </c>
      <c r="J8904" s="2">
        <v>44639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39</v>
      </c>
      <c r="G8905" t="s">
        <v>75</v>
      </c>
      <c r="H8905" t="s">
        <v>113</v>
      </c>
      <c r="I8905" t="s">
        <v>103</v>
      </c>
      <c r="J8905" s="2">
        <v>44640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39</v>
      </c>
      <c r="G8906" t="s">
        <v>75</v>
      </c>
      <c r="H8906" t="s">
        <v>113</v>
      </c>
      <c r="I8906" t="s">
        <v>103</v>
      </c>
      <c r="J8906" s="2">
        <v>44641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39</v>
      </c>
      <c r="G8907" t="s">
        <v>75</v>
      </c>
      <c r="H8907" t="s">
        <v>113</v>
      </c>
      <c r="I8907" t="s">
        <v>103</v>
      </c>
      <c r="J8907" s="2">
        <v>44642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39</v>
      </c>
      <c r="G8908" t="s">
        <v>75</v>
      </c>
      <c r="H8908" t="s">
        <v>113</v>
      </c>
      <c r="I8908" t="s">
        <v>103</v>
      </c>
      <c r="J8908" s="2">
        <v>44643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39</v>
      </c>
      <c r="G8909" t="s">
        <v>75</v>
      </c>
      <c r="H8909" t="s">
        <v>113</v>
      </c>
      <c r="I8909" t="s">
        <v>103</v>
      </c>
      <c r="J8909" s="2">
        <v>44644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39</v>
      </c>
      <c r="G8910" t="s">
        <v>75</v>
      </c>
      <c r="H8910" t="s">
        <v>113</v>
      </c>
      <c r="I8910" t="s">
        <v>103</v>
      </c>
      <c r="J8910" s="2">
        <v>44645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39</v>
      </c>
      <c r="G8911" t="s">
        <v>75</v>
      </c>
      <c r="H8911" t="s">
        <v>113</v>
      </c>
      <c r="I8911" t="s">
        <v>103</v>
      </c>
      <c r="J8911" s="2">
        <v>44646</v>
      </c>
      <c r="K8911">
        <v>17769.254439625631</v>
      </c>
      <c r="L8911">
        <v>1</v>
      </c>
      <c r="M8911">
        <v>0</v>
      </c>
      <c r="N8911">
        <v>0</v>
      </c>
      <c r="O8911">
        <v>17769.254439625631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39</v>
      </c>
      <c r="G8912" t="s">
        <v>75</v>
      </c>
      <c r="H8912" t="s">
        <v>113</v>
      </c>
      <c r="I8912" t="s">
        <v>103</v>
      </c>
      <c r="J8912" s="2">
        <v>44647</v>
      </c>
      <c r="K8912">
        <v>30933.041896429811</v>
      </c>
      <c r="L8912">
        <v>1</v>
      </c>
      <c r="M8912">
        <v>0</v>
      </c>
      <c r="N8912">
        <v>0</v>
      </c>
      <c r="O8912">
        <v>30933.041896429811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39</v>
      </c>
      <c r="G8913" t="s">
        <v>75</v>
      </c>
      <c r="H8913" t="s">
        <v>113</v>
      </c>
      <c r="I8913" t="s">
        <v>103</v>
      </c>
      <c r="J8913" s="2">
        <v>44648</v>
      </c>
      <c r="K8913">
        <v>30933.041896429811</v>
      </c>
      <c r="L8913">
        <v>1</v>
      </c>
      <c r="M8913">
        <v>0</v>
      </c>
      <c r="N8913">
        <v>0</v>
      </c>
      <c r="O8913">
        <v>30933.041896429811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39</v>
      </c>
      <c r="G8914" t="s">
        <v>75</v>
      </c>
      <c r="H8914" t="s">
        <v>113</v>
      </c>
      <c r="I8914" t="s">
        <v>103</v>
      </c>
      <c r="J8914" s="2">
        <v>44649</v>
      </c>
      <c r="K8914">
        <v>30933.041896429811</v>
      </c>
      <c r="L8914">
        <v>1</v>
      </c>
      <c r="M8914">
        <v>0</v>
      </c>
      <c r="N8914">
        <v>0</v>
      </c>
      <c r="O8914">
        <v>30933.041896429811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39</v>
      </c>
      <c r="G8915" t="s">
        <v>75</v>
      </c>
      <c r="H8915" t="s">
        <v>113</v>
      </c>
      <c r="I8915" t="s">
        <v>103</v>
      </c>
      <c r="J8915" s="2">
        <v>44650</v>
      </c>
      <c r="K8915">
        <v>30933.041896429811</v>
      </c>
      <c r="L8915">
        <v>1</v>
      </c>
      <c r="M8915">
        <v>0</v>
      </c>
      <c r="N8915">
        <v>0</v>
      </c>
      <c r="O8915">
        <v>30933.041896429811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39</v>
      </c>
      <c r="G8916" t="s">
        <v>75</v>
      </c>
      <c r="H8916" t="s">
        <v>113</v>
      </c>
      <c r="I8916" t="s">
        <v>103</v>
      </c>
      <c r="J8916" s="2">
        <v>44651</v>
      </c>
      <c r="K8916">
        <v>30933.041896429811</v>
      </c>
      <c r="L8916">
        <v>1</v>
      </c>
      <c r="M8916">
        <v>0</v>
      </c>
      <c r="N8916">
        <v>0</v>
      </c>
      <c r="O8916">
        <v>30933.041896429811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40</v>
      </c>
      <c r="G8917" t="s">
        <v>76</v>
      </c>
      <c r="H8917" t="s">
        <v>113</v>
      </c>
      <c r="I8917" t="s">
        <v>103</v>
      </c>
      <c r="J8917" s="2">
        <v>44440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40</v>
      </c>
      <c r="G8918" t="s">
        <v>76</v>
      </c>
      <c r="H8918" t="s">
        <v>113</v>
      </c>
      <c r="I8918" t="s">
        <v>103</v>
      </c>
      <c r="J8918" s="2">
        <v>44441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40</v>
      </c>
      <c r="G8919" t="s">
        <v>76</v>
      </c>
      <c r="H8919" t="s">
        <v>113</v>
      </c>
      <c r="I8919" t="s">
        <v>103</v>
      </c>
      <c r="J8919" s="2">
        <v>44442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40</v>
      </c>
      <c r="G8920" t="s">
        <v>76</v>
      </c>
      <c r="H8920" t="s">
        <v>113</v>
      </c>
      <c r="I8920" t="s">
        <v>103</v>
      </c>
      <c r="J8920" s="2">
        <v>44443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40</v>
      </c>
      <c r="G8921" t="s">
        <v>76</v>
      </c>
      <c r="H8921" t="s">
        <v>113</v>
      </c>
      <c r="I8921" t="s">
        <v>103</v>
      </c>
      <c r="J8921" s="2">
        <v>44444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40</v>
      </c>
      <c r="G8922" t="s">
        <v>76</v>
      </c>
      <c r="H8922" t="s">
        <v>113</v>
      </c>
      <c r="I8922" t="s">
        <v>103</v>
      </c>
      <c r="J8922" s="2">
        <v>44445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40</v>
      </c>
      <c r="G8923" t="s">
        <v>76</v>
      </c>
      <c r="H8923" t="s">
        <v>113</v>
      </c>
      <c r="I8923" t="s">
        <v>103</v>
      </c>
      <c r="J8923" s="2">
        <v>44446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40</v>
      </c>
      <c r="G8924" t="s">
        <v>76</v>
      </c>
      <c r="H8924" t="s">
        <v>113</v>
      </c>
      <c r="I8924" t="s">
        <v>103</v>
      </c>
      <c r="J8924" s="2">
        <v>44447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40</v>
      </c>
      <c r="G8925" t="s">
        <v>76</v>
      </c>
      <c r="H8925" t="s">
        <v>113</v>
      </c>
      <c r="I8925" t="s">
        <v>103</v>
      </c>
      <c r="J8925" s="2">
        <v>44448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40</v>
      </c>
      <c r="G8926" t="s">
        <v>76</v>
      </c>
      <c r="H8926" t="s">
        <v>113</v>
      </c>
      <c r="I8926" t="s">
        <v>103</v>
      </c>
      <c r="J8926" s="2">
        <v>44449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40</v>
      </c>
      <c r="G8927" t="s">
        <v>76</v>
      </c>
      <c r="H8927" t="s">
        <v>113</v>
      </c>
      <c r="I8927" t="s">
        <v>103</v>
      </c>
      <c r="J8927" s="2">
        <v>44450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40</v>
      </c>
      <c r="G8928" t="s">
        <v>76</v>
      </c>
      <c r="H8928" t="s">
        <v>113</v>
      </c>
      <c r="I8928" t="s">
        <v>103</v>
      </c>
      <c r="J8928" s="2">
        <v>44451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40</v>
      </c>
      <c r="G8929" t="s">
        <v>76</v>
      </c>
      <c r="H8929" t="s">
        <v>113</v>
      </c>
      <c r="I8929" t="s">
        <v>103</v>
      </c>
      <c r="J8929" s="2">
        <v>44452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40</v>
      </c>
      <c r="G8930" t="s">
        <v>76</v>
      </c>
      <c r="H8930" t="s">
        <v>113</v>
      </c>
      <c r="I8930" t="s">
        <v>103</v>
      </c>
      <c r="J8930" s="2">
        <v>44453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40</v>
      </c>
      <c r="G8931" t="s">
        <v>76</v>
      </c>
      <c r="H8931" t="s">
        <v>113</v>
      </c>
      <c r="I8931" t="s">
        <v>103</v>
      </c>
      <c r="J8931" s="2">
        <v>44454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40</v>
      </c>
      <c r="G8932" t="s">
        <v>76</v>
      </c>
      <c r="H8932" t="s">
        <v>113</v>
      </c>
      <c r="I8932" t="s">
        <v>103</v>
      </c>
      <c r="J8932" s="2">
        <v>44455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40</v>
      </c>
      <c r="G8933" t="s">
        <v>76</v>
      </c>
      <c r="H8933" t="s">
        <v>113</v>
      </c>
      <c r="I8933" t="s">
        <v>103</v>
      </c>
      <c r="J8933" s="2">
        <v>44456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40</v>
      </c>
      <c r="G8934" t="s">
        <v>76</v>
      </c>
      <c r="H8934" t="s">
        <v>113</v>
      </c>
      <c r="I8934" t="s">
        <v>103</v>
      </c>
      <c r="J8934" s="2">
        <v>44457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40</v>
      </c>
      <c r="G8935" t="s">
        <v>76</v>
      </c>
      <c r="H8935" t="s">
        <v>113</v>
      </c>
      <c r="I8935" t="s">
        <v>103</v>
      </c>
      <c r="J8935" s="2">
        <v>44458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40</v>
      </c>
      <c r="G8936" t="s">
        <v>76</v>
      </c>
      <c r="H8936" t="s">
        <v>113</v>
      </c>
      <c r="I8936" t="s">
        <v>103</v>
      </c>
      <c r="J8936" s="2">
        <v>44459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40</v>
      </c>
      <c r="G8937" t="s">
        <v>76</v>
      </c>
      <c r="H8937" t="s">
        <v>113</v>
      </c>
      <c r="I8937" t="s">
        <v>103</v>
      </c>
      <c r="J8937" s="2">
        <v>44460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40</v>
      </c>
      <c r="G8938" t="s">
        <v>76</v>
      </c>
      <c r="H8938" t="s">
        <v>113</v>
      </c>
      <c r="I8938" t="s">
        <v>103</v>
      </c>
      <c r="J8938" s="2">
        <v>44461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40</v>
      </c>
      <c r="G8939" t="s">
        <v>76</v>
      </c>
      <c r="H8939" t="s">
        <v>113</v>
      </c>
      <c r="I8939" t="s">
        <v>103</v>
      </c>
      <c r="J8939" s="2">
        <v>44462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40</v>
      </c>
      <c r="G8940" t="s">
        <v>76</v>
      </c>
      <c r="H8940" t="s">
        <v>113</v>
      </c>
      <c r="I8940" t="s">
        <v>103</v>
      </c>
      <c r="J8940" s="2">
        <v>44463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40</v>
      </c>
      <c r="G8941" t="s">
        <v>76</v>
      </c>
      <c r="H8941" t="s">
        <v>113</v>
      </c>
      <c r="I8941" t="s">
        <v>103</v>
      </c>
      <c r="J8941" s="2">
        <v>44464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40</v>
      </c>
      <c r="G8942" t="s">
        <v>76</v>
      </c>
      <c r="H8942" t="s">
        <v>113</v>
      </c>
      <c r="I8942" t="s">
        <v>103</v>
      </c>
      <c r="J8942" s="2">
        <v>44465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40</v>
      </c>
      <c r="G8943" t="s">
        <v>76</v>
      </c>
      <c r="H8943" t="s">
        <v>113</v>
      </c>
      <c r="I8943" t="s">
        <v>103</v>
      </c>
      <c r="J8943" s="2">
        <v>44466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40</v>
      </c>
      <c r="G8944" t="s">
        <v>76</v>
      </c>
      <c r="H8944" t="s">
        <v>113</v>
      </c>
      <c r="I8944" t="s">
        <v>103</v>
      </c>
      <c r="J8944" s="2">
        <v>44467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40</v>
      </c>
      <c r="G8945" t="s">
        <v>76</v>
      </c>
      <c r="H8945" t="s">
        <v>113</v>
      </c>
      <c r="I8945" t="s">
        <v>103</v>
      </c>
      <c r="J8945" s="2">
        <v>44468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40</v>
      </c>
      <c r="G8946" t="s">
        <v>76</v>
      </c>
      <c r="H8946" t="s">
        <v>113</v>
      </c>
      <c r="I8946" t="s">
        <v>103</v>
      </c>
      <c r="J8946" s="2">
        <v>44469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40</v>
      </c>
      <c r="G8947" t="s">
        <v>76</v>
      </c>
      <c r="H8947" t="s">
        <v>113</v>
      </c>
      <c r="I8947" t="s">
        <v>103</v>
      </c>
      <c r="J8947" s="2">
        <v>44470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40</v>
      </c>
      <c r="G8948" t="s">
        <v>76</v>
      </c>
      <c r="H8948" t="s">
        <v>113</v>
      </c>
      <c r="I8948" t="s">
        <v>103</v>
      </c>
      <c r="J8948" s="2">
        <v>44471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40</v>
      </c>
      <c r="G8949" t="s">
        <v>76</v>
      </c>
      <c r="H8949" t="s">
        <v>113</v>
      </c>
      <c r="I8949" t="s">
        <v>103</v>
      </c>
      <c r="J8949" s="2">
        <v>44472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40</v>
      </c>
      <c r="G8950" t="s">
        <v>76</v>
      </c>
      <c r="H8950" t="s">
        <v>113</v>
      </c>
      <c r="I8950" t="s">
        <v>103</v>
      </c>
      <c r="J8950" s="2">
        <v>44473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40</v>
      </c>
      <c r="G8951" t="s">
        <v>76</v>
      </c>
      <c r="H8951" t="s">
        <v>113</v>
      </c>
      <c r="I8951" t="s">
        <v>103</v>
      </c>
      <c r="J8951" s="2">
        <v>44474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40</v>
      </c>
      <c r="G8952" t="s">
        <v>76</v>
      </c>
      <c r="H8952" t="s">
        <v>113</v>
      </c>
      <c r="I8952" t="s">
        <v>103</v>
      </c>
      <c r="J8952" s="2">
        <v>44475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40</v>
      </c>
      <c r="G8953" t="s">
        <v>76</v>
      </c>
      <c r="H8953" t="s">
        <v>113</v>
      </c>
      <c r="I8953" t="s">
        <v>103</v>
      </c>
      <c r="J8953" s="2">
        <v>44476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40</v>
      </c>
      <c r="G8954" t="s">
        <v>76</v>
      </c>
      <c r="H8954" t="s">
        <v>113</v>
      </c>
      <c r="I8954" t="s">
        <v>103</v>
      </c>
      <c r="J8954" s="2">
        <v>44477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40</v>
      </c>
      <c r="G8955" t="s">
        <v>76</v>
      </c>
      <c r="H8955" t="s">
        <v>113</v>
      </c>
      <c r="I8955" t="s">
        <v>103</v>
      </c>
      <c r="J8955" s="2">
        <v>44478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40</v>
      </c>
      <c r="G8956" t="s">
        <v>76</v>
      </c>
      <c r="H8956" t="s">
        <v>113</v>
      </c>
      <c r="I8956" t="s">
        <v>103</v>
      </c>
      <c r="J8956" s="2">
        <v>44479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40</v>
      </c>
      <c r="G8957" t="s">
        <v>76</v>
      </c>
      <c r="H8957" t="s">
        <v>113</v>
      </c>
      <c r="I8957" t="s">
        <v>103</v>
      </c>
      <c r="J8957" s="2">
        <v>44480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40</v>
      </c>
      <c r="G8958" t="s">
        <v>76</v>
      </c>
      <c r="H8958" t="s">
        <v>113</v>
      </c>
      <c r="I8958" t="s">
        <v>103</v>
      </c>
      <c r="J8958" s="2">
        <v>44481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40</v>
      </c>
      <c r="G8959" t="s">
        <v>76</v>
      </c>
      <c r="H8959" t="s">
        <v>113</v>
      </c>
      <c r="I8959" t="s">
        <v>103</v>
      </c>
      <c r="J8959" s="2">
        <v>44482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40</v>
      </c>
      <c r="G8960" t="s">
        <v>76</v>
      </c>
      <c r="H8960" t="s">
        <v>113</v>
      </c>
      <c r="I8960" t="s">
        <v>103</v>
      </c>
      <c r="J8960" s="2">
        <v>44483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40</v>
      </c>
      <c r="G8961" t="s">
        <v>76</v>
      </c>
      <c r="H8961" t="s">
        <v>113</v>
      </c>
      <c r="I8961" t="s">
        <v>103</v>
      </c>
      <c r="J8961" s="2">
        <v>44484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40</v>
      </c>
      <c r="G8962" t="s">
        <v>76</v>
      </c>
      <c r="H8962" t="s">
        <v>113</v>
      </c>
      <c r="I8962" t="s">
        <v>103</v>
      </c>
      <c r="J8962" s="2">
        <v>44485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40</v>
      </c>
      <c r="G8963" t="s">
        <v>76</v>
      </c>
      <c r="H8963" t="s">
        <v>113</v>
      </c>
      <c r="I8963" t="s">
        <v>103</v>
      </c>
      <c r="J8963" s="2">
        <v>44486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40</v>
      </c>
      <c r="G8964" t="s">
        <v>76</v>
      </c>
      <c r="H8964" t="s">
        <v>113</v>
      </c>
      <c r="I8964" t="s">
        <v>103</v>
      </c>
      <c r="J8964" s="2">
        <v>44487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40</v>
      </c>
      <c r="G8965" t="s">
        <v>76</v>
      </c>
      <c r="H8965" t="s">
        <v>113</v>
      </c>
      <c r="I8965" t="s">
        <v>103</v>
      </c>
      <c r="J8965" s="2">
        <v>44488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40</v>
      </c>
      <c r="G8966" t="s">
        <v>76</v>
      </c>
      <c r="H8966" t="s">
        <v>113</v>
      </c>
      <c r="I8966" t="s">
        <v>103</v>
      </c>
      <c r="J8966" s="2">
        <v>44489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40</v>
      </c>
      <c r="G8967" t="s">
        <v>76</v>
      </c>
      <c r="H8967" t="s">
        <v>113</v>
      </c>
      <c r="I8967" t="s">
        <v>103</v>
      </c>
      <c r="J8967" s="2">
        <v>44490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40</v>
      </c>
      <c r="G8968" t="s">
        <v>76</v>
      </c>
      <c r="H8968" t="s">
        <v>113</v>
      </c>
      <c r="I8968" t="s">
        <v>103</v>
      </c>
      <c r="J8968" s="2">
        <v>44491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40</v>
      </c>
      <c r="G8969" t="s">
        <v>76</v>
      </c>
      <c r="H8969" t="s">
        <v>113</v>
      </c>
      <c r="I8969" t="s">
        <v>103</v>
      </c>
      <c r="J8969" s="2">
        <v>44492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40</v>
      </c>
      <c r="G8970" t="s">
        <v>76</v>
      </c>
      <c r="H8970" t="s">
        <v>113</v>
      </c>
      <c r="I8970" t="s">
        <v>103</v>
      </c>
      <c r="J8970" s="2">
        <v>44493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40</v>
      </c>
      <c r="G8971" t="s">
        <v>76</v>
      </c>
      <c r="H8971" t="s">
        <v>113</v>
      </c>
      <c r="I8971" t="s">
        <v>103</v>
      </c>
      <c r="J8971" s="2">
        <v>44494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40</v>
      </c>
      <c r="G8972" t="s">
        <v>76</v>
      </c>
      <c r="H8972" t="s">
        <v>113</v>
      </c>
      <c r="I8972" t="s">
        <v>103</v>
      </c>
      <c r="J8972" s="2">
        <v>44495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40</v>
      </c>
      <c r="G8973" t="s">
        <v>76</v>
      </c>
      <c r="H8973" t="s">
        <v>113</v>
      </c>
      <c r="I8973" t="s">
        <v>103</v>
      </c>
      <c r="J8973" s="2">
        <v>44496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40</v>
      </c>
      <c r="G8974" t="s">
        <v>76</v>
      </c>
      <c r="H8974" t="s">
        <v>113</v>
      </c>
      <c r="I8974" t="s">
        <v>103</v>
      </c>
      <c r="J8974" s="2">
        <v>44497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40</v>
      </c>
      <c r="G8975" t="s">
        <v>76</v>
      </c>
      <c r="H8975" t="s">
        <v>113</v>
      </c>
      <c r="I8975" t="s">
        <v>103</v>
      </c>
      <c r="J8975" s="2">
        <v>44498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40</v>
      </c>
      <c r="G8976" t="s">
        <v>76</v>
      </c>
      <c r="H8976" t="s">
        <v>113</v>
      </c>
      <c r="I8976" t="s">
        <v>103</v>
      </c>
      <c r="J8976" s="2">
        <v>44499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40</v>
      </c>
      <c r="G8977" t="s">
        <v>76</v>
      </c>
      <c r="H8977" t="s">
        <v>113</v>
      </c>
      <c r="I8977" t="s">
        <v>103</v>
      </c>
      <c r="J8977" s="2">
        <v>44500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40</v>
      </c>
      <c r="G8978" t="s">
        <v>76</v>
      </c>
      <c r="H8978" t="s">
        <v>113</v>
      </c>
      <c r="I8978" t="s">
        <v>103</v>
      </c>
      <c r="J8978" s="2">
        <v>44501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40</v>
      </c>
      <c r="G8979" t="s">
        <v>76</v>
      </c>
      <c r="H8979" t="s">
        <v>113</v>
      </c>
      <c r="I8979" t="s">
        <v>103</v>
      </c>
      <c r="J8979" s="2">
        <v>44502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40</v>
      </c>
      <c r="G8980" t="s">
        <v>76</v>
      </c>
      <c r="H8980" t="s">
        <v>113</v>
      </c>
      <c r="I8980" t="s">
        <v>103</v>
      </c>
      <c r="J8980" s="2">
        <v>44503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40</v>
      </c>
      <c r="G8981" t="s">
        <v>76</v>
      </c>
      <c r="H8981" t="s">
        <v>113</v>
      </c>
      <c r="I8981" t="s">
        <v>103</v>
      </c>
      <c r="J8981" s="2">
        <v>44504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40</v>
      </c>
      <c r="G8982" t="s">
        <v>76</v>
      </c>
      <c r="H8982" t="s">
        <v>113</v>
      </c>
      <c r="I8982" t="s">
        <v>103</v>
      </c>
      <c r="J8982" s="2">
        <v>44505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40</v>
      </c>
      <c r="G8983" t="s">
        <v>76</v>
      </c>
      <c r="H8983" t="s">
        <v>113</v>
      </c>
      <c r="I8983" t="s">
        <v>103</v>
      </c>
      <c r="J8983" s="2">
        <v>44506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40</v>
      </c>
      <c r="G8984" t="s">
        <v>76</v>
      </c>
      <c r="H8984" t="s">
        <v>113</v>
      </c>
      <c r="I8984" t="s">
        <v>103</v>
      </c>
      <c r="J8984" s="2">
        <v>44507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40</v>
      </c>
      <c r="G8985" t="s">
        <v>76</v>
      </c>
      <c r="H8985" t="s">
        <v>113</v>
      </c>
      <c r="I8985" t="s">
        <v>103</v>
      </c>
      <c r="J8985" s="2">
        <v>44508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40</v>
      </c>
      <c r="G8986" t="s">
        <v>76</v>
      </c>
      <c r="H8986" t="s">
        <v>113</v>
      </c>
      <c r="I8986" t="s">
        <v>103</v>
      </c>
      <c r="J8986" s="2">
        <v>44509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40</v>
      </c>
      <c r="G8987" t="s">
        <v>76</v>
      </c>
      <c r="H8987" t="s">
        <v>113</v>
      </c>
      <c r="I8987" t="s">
        <v>103</v>
      </c>
      <c r="J8987" s="2">
        <v>44510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40</v>
      </c>
      <c r="G8988" t="s">
        <v>76</v>
      </c>
      <c r="H8988" t="s">
        <v>113</v>
      </c>
      <c r="I8988" t="s">
        <v>103</v>
      </c>
      <c r="J8988" s="2">
        <v>44511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40</v>
      </c>
      <c r="G8989" t="s">
        <v>76</v>
      </c>
      <c r="H8989" t="s">
        <v>113</v>
      </c>
      <c r="I8989" t="s">
        <v>103</v>
      </c>
      <c r="J8989" s="2">
        <v>44512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40</v>
      </c>
      <c r="G8990" t="s">
        <v>76</v>
      </c>
      <c r="H8990" t="s">
        <v>113</v>
      </c>
      <c r="I8990" t="s">
        <v>103</v>
      </c>
      <c r="J8990" s="2">
        <v>44513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40</v>
      </c>
      <c r="G8991" t="s">
        <v>76</v>
      </c>
      <c r="H8991" t="s">
        <v>113</v>
      </c>
      <c r="I8991" t="s">
        <v>103</v>
      </c>
      <c r="J8991" s="2">
        <v>44514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40</v>
      </c>
      <c r="G8992" t="s">
        <v>76</v>
      </c>
      <c r="H8992" t="s">
        <v>113</v>
      </c>
      <c r="I8992" t="s">
        <v>103</v>
      </c>
      <c r="J8992" s="2">
        <v>44515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40</v>
      </c>
      <c r="G8993" t="s">
        <v>76</v>
      </c>
      <c r="H8993" t="s">
        <v>113</v>
      </c>
      <c r="I8993" t="s">
        <v>103</v>
      </c>
      <c r="J8993" s="2">
        <v>44516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40</v>
      </c>
      <c r="G8994" t="s">
        <v>76</v>
      </c>
      <c r="H8994" t="s">
        <v>113</v>
      </c>
      <c r="I8994" t="s">
        <v>103</v>
      </c>
      <c r="J8994" s="2">
        <v>44517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40</v>
      </c>
      <c r="G8995" t="s">
        <v>76</v>
      </c>
      <c r="H8995" t="s">
        <v>113</v>
      </c>
      <c r="I8995" t="s">
        <v>103</v>
      </c>
      <c r="J8995" s="2">
        <v>44518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40</v>
      </c>
      <c r="G8996" t="s">
        <v>76</v>
      </c>
      <c r="H8996" t="s">
        <v>113</v>
      </c>
      <c r="I8996" t="s">
        <v>103</v>
      </c>
      <c r="J8996" s="2">
        <v>44519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40</v>
      </c>
      <c r="G8997" t="s">
        <v>76</v>
      </c>
      <c r="H8997" t="s">
        <v>113</v>
      </c>
      <c r="I8997" t="s">
        <v>103</v>
      </c>
      <c r="J8997" s="2">
        <v>44520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40</v>
      </c>
      <c r="G8998" t="s">
        <v>76</v>
      </c>
      <c r="H8998" t="s">
        <v>113</v>
      </c>
      <c r="I8998" t="s">
        <v>103</v>
      </c>
      <c r="J8998" s="2">
        <v>44521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40</v>
      </c>
      <c r="G8999" t="s">
        <v>76</v>
      </c>
      <c r="H8999" t="s">
        <v>113</v>
      </c>
      <c r="I8999" t="s">
        <v>103</v>
      </c>
      <c r="J8999" s="2">
        <v>44522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40</v>
      </c>
      <c r="G9000" t="s">
        <v>76</v>
      </c>
      <c r="H9000" t="s">
        <v>113</v>
      </c>
      <c r="I9000" t="s">
        <v>103</v>
      </c>
      <c r="J9000" s="2">
        <v>44523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40</v>
      </c>
      <c r="G9001" t="s">
        <v>76</v>
      </c>
      <c r="H9001" t="s">
        <v>113</v>
      </c>
      <c r="I9001" t="s">
        <v>103</v>
      </c>
      <c r="J9001" s="2">
        <v>44524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40</v>
      </c>
      <c r="G9002" t="s">
        <v>76</v>
      </c>
      <c r="H9002" t="s">
        <v>113</v>
      </c>
      <c r="I9002" t="s">
        <v>103</v>
      </c>
      <c r="J9002" s="2">
        <v>44525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40</v>
      </c>
      <c r="G9003" t="s">
        <v>76</v>
      </c>
      <c r="H9003" t="s">
        <v>113</v>
      </c>
      <c r="I9003" t="s">
        <v>103</v>
      </c>
      <c r="J9003" s="2">
        <v>44526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40</v>
      </c>
      <c r="G9004" t="s">
        <v>76</v>
      </c>
      <c r="H9004" t="s">
        <v>113</v>
      </c>
      <c r="I9004" t="s">
        <v>103</v>
      </c>
      <c r="J9004" s="2">
        <v>44527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40</v>
      </c>
      <c r="G9005" t="s">
        <v>76</v>
      </c>
      <c r="H9005" t="s">
        <v>113</v>
      </c>
      <c r="I9005" t="s">
        <v>103</v>
      </c>
      <c r="J9005" s="2">
        <v>44528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40</v>
      </c>
      <c r="G9006" t="s">
        <v>76</v>
      </c>
      <c r="H9006" t="s">
        <v>113</v>
      </c>
      <c r="I9006" t="s">
        <v>103</v>
      </c>
      <c r="J9006" s="2">
        <v>44529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40</v>
      </c>
      <c r="G9007" t="s">
        <v>76</v>
      </c>
      <c r="H9007" t="s">
        <v>113</v>
      </c>
      <c r="I9007" t="s">
        <v>103</v>
      </c>
      <c r="J9007" s="2">
        <v>44530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40</v>
      </c>
      <c r="G9008" t="s">
        <v>76</v>
      </c>
      <c r="H9008" t="s">
        <v>113</v>
      </c>
      <c r="I9008" t="s">
        <v>103</v>
      </c>
      <c r="J9008" s="2">
        <v>44531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40</v>
      </c>
      <c r="G9009" t="s">
        <v>76</v>
      </c>
      <c r="H9009" t="s">
        <v>113</v>
      </c>
      <c r="I9009" t="s">
        <v>103</v>
      </c>
      <c r="J9009" s="2">
        <v>44532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40</v>
      </c>
      <c r="G9010" t="s">
        <v>76</v>
      </c>
      <c r="H9010" t="s">
        <v>113</v>
      </c>
      <c r="I9010" t="s">
        <v>103</v>
      </c>
      <c r="J9010" s="2">
        <v>44533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40</v>
      </c>
      <c r="G9011" t="s">
        <v>76</v>
      </c>
      <c r="H9011" t="s">
        <v>113</v>
      </c>
      <c r="I9011" t="s">
        <v>103</v>
      </c>
      <c r="J9011" s="2">
        <v>44534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40</v>
      </c>
      <c r="G9012" t="s">
        <v>76</v>
      </c>
      <c r="H9012" t="s">
        <v>113</v>
      </c>
      <c r="I9012" t="s">
        <v>103</v>
      </c>
      <c r="J9012" s="2">
        <v>44535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40</v>
      </c>
      <c r="G9013" t="s">
        <v>76</v>
      </c>
      <c r="H9013" t="s">
        <v>113</v>
      </c>
      <c r="I9013" t="s">
        <v>103</v>
      </c>
      <c r="J9013" s="2">
        <v>44536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40</v>
      </c>
      <c r="G9014" t="s">
        <v>76</v>
      </c>
      <c r="H9014" t="s">
        <v>113</v>
      </c>
      <c r="I9014" t="s">
        <v>103</v>
      </c>
      <c r="J9014" s="2">
        <v>44537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40</v>
      </c>
      <c r="G9015" t="s">
        <v>76</v>
      </c>
      <c r="H9015" t="s">
        <v>113</v>
      </c>
      <c r="I9015" t="s">
        <v>103</v>
      </c>
      <c r="J9015" s="2">
        <v>44538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40</v>
      </c>
      <c r="G9016" t="s">
        <v>76</v>
      </c>
      <c r="H9016" t="s">
        <v>113</v>
      </c>
      <c r="I9016" t="s">
        <v>103</v>
      </c>
      <c r="J9016" s="2">
        <v>44539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40</v>
      </c>
      <c r="G9017" t="s">
        <v>76</v>
      </c>
      <c r="H9017" t="s">
        <v>113</v>
      </c>
      <c r="I9017" t="s">
        <v>103</v>
      </c>
      <c r="J9017" s="2">
        <v>44540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40</v>
      </c>
      <c r="G9018" t="s">
        <v>76</v>
      </c>
      <c r="H9018" t="s">
        <v>113</v>
      </c>
      <c r="I9018" t="s">
        <v>103</v>
      </c>
      <c r="J9018" s="2">
        <v>44541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40</v>
      </c>
      <c r="G9019" t="s">
        <v>76</v>
      </c>
      <c r="H9019" t="s">
        <v>113</v>
      </c>
      <c r="I9019" t="s">
        <v>103</v>
      </c>
      <c r="J9019" s="2">
        <v>44542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40</v>
      </c>
      <c r="G9020" t="s">
        <v>76</v>
      </c>
      <c r="H9020" t="s">
        <v>113</v>
      </c>
      <c r="I9020" t="s">
        <v>103</v>
      </c>
      <c r="J9020" s="2">
        <v>44543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40</v>
      </c>
      <c r="G9021" t="s">
        <v>76</v>
      </c>
      <c r="H9021" t="s">
        <v>113</v>
      </c>
      <c r="I9021" t="s">
        <v>103</v>
      </c>
      <c r="J9021" s="2">
        <v>44544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40</v>
      </c>
      <c r="G9022" t="s">
        <v>76</v>
      </c>
      <c r="H9022" t="s">
        <v>113</v>
      </c>
      <c r="I9022" t="s">
        <v>103</v>
      </c>
      <c r="J9022" s="2">
        <v>44545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40</v>
      </c>
      <c r="G9023" t="s">
        <v>76</v>
      </c>
      <c r="H9023" t="s">
        <v>113</v>
      </c>
      <c r="I9023" t="s">
        <v>103</v>
      </c>
      <c r="J9023" s="2">
        <v>44546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40</v>
      </c>
      <c r="G9024" t="s">
        <v>76</v>
      </c>
      <c r="H9024" t="s">
        <v>113</v>
      </c>
      <c r="I9024" t="s">
        <v>103</v>
      </c>
      <c r="J9024" s="2">
        <v>44547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40</v>
      </c>
      <c r="G9025" t="s">
        <v>76</v>
      </c>
      <c r="H9025" t="s">
        <v>113</v>
      </c>
      <c r="I9025" t="s">
        <v>103</v>
      </c>
      <c r="J9025" s="2">
        <v>44548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40</v>
      </c>
      <c r="G9026" t="s">
        <v>76</v>
      </c>
      <c r="H9026" t="s">
        <v>113</v>
      </c>
      <c r="I9026" t="s">
        <v>103</v>
      </c>
      <c r="J9026" s="2">
        <v>44549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40</v>
      </c>
      <c r="G9027" t="s">
        <v>76</v>
      </c>
      <c r="H9027" t="s">
        <v>113</v>
      </c>
      <c r="I9027" t="s">
        <v>103</v>
      </c>
      <c r="J9027" s="2">
        <v>44550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40</v>
      </c>
      <c r="G9028" t="s">
        <v>76</v>
      </c>
      <c r="H9028" t="s">
        <v>113</v>
      </c>
      <c r="I9028" t="s">
        <v>103</v>
      </c>
      <c r="J9028" s="2">
        <v>44551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40</v>
      </c>
      <c r="G9029" t="s">
        <v>76</v>
      </c>
      <c r="H9029" t="s">
        <v>113</v>
      </c>
      <c r="I9029" t="s">
        <v>103</v>
      </c>
      <c r="J9029" s="2">
        <v>44552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40</v>
      </c>
      <c r="G9030" t="s">
        <v>76</v>
      </c>
      <c r="H9030" t="s">
        <v>113</v>
      </c>
      <c r="I9030" t="s">
        <v>103</v>
      </c>
      <c r="J9030" s="2">
        <v>44553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40</v>
      </c>
      <c r="G9031" t="s">
        <v>76</v>
      </c>
      <c r="H9031" t="s">
        <v>113</v>
      </c>
      <c r="I9031" t="s">
        <v>103</v>
      </c>
      <c r="J9031" s="2">
        <v>44554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40</v>
      </c>
      <c r="G9032" t="s">
        <v>76</v>
      </c>
      <c r="H9032" t="s">
        <v>113</v>
      </c>
      <c r="I9032" t="s">
        <v>103</v>
      </c>
      <c r="J9032" s="2">
        <v>44555</v>
      </c>
      <c r="K9032">
        <v>-2236.7755011452659</v>
      </c>
      <c r="L9032">
        <v>1</v>
      </c>
      <c r="M9032">
        <v>0</v>
      </c>
      <c r="N9032">
        <v>0</v>
      </c>
      <c r="O9032">
        <v>-2236.7755011452659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40</v>
      </c>
      <c r="G9033" t="s">
        <v>76</v>
      </c>
      <c r="H9033" t="s">
        <v>113</v>
      </c>
      <c r="I9033" t="s">
        <v>103</v>
      </c>
      <c r="J9033" s="2">
        <v>44556</v>
      </c>
      <c r="K9033">
        <v>-3893.8195479681599</v>
      </c>
      <c r="L9033">
        <v>1</v>
      </c>
      <c r="M9033">
        <v>0</v>
      </c>
      <c r="N9033">
        <v>0</v>
      </c>
      <c r="O9033">
        <v>-3893.8195479681599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40</v>
      </c>
      <c r="G9034" t="s">
        <v>76</v>
      </c>
      <c r="H9034" t="s">
        <v>113</v>
      </c>
      <c r="I9034" t="s">
        <v>103</v>
      </c>
      <c r="J9034" s="2">
        <v>44557</v>
      </c>
      <c r="K9034">
        <v>-3893.8195479681599</v>
      </c>
      <c r="L9034">
        <v>1</v>
      </c>
      <c r="M9034">
        <v>0</v>
      </c>
      <c r="N9034">
        <v>0</v>
      </c>
      <c r="O9034">
        <v>-3893.8195479681599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40</v>
      </c>
      <c r="G9035" t="s">
        <v>76</v>
      </c>
      <c r="H9035" t="s">
        <v>113</v>
      </c>
      <c r="I9035" t="s">
        <v>103</v>
      </c>
      <c r="J9035" s="2">
        <v>44558</v>
      </c>
      <c r="K9035">
        <v>-3893.8195479681599</v>
      </c>
      <c r="L9035">
        <v>1</v>
      </c>
      <c r="M9035">
        <v>0</v>
      </c>
      <c r="N9035">
        <v>0</v>
      </c>
      <c r="O9035">
        <v>-3893.8195479681599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40</v>
      </c>
      <c r="G9036" t="s">
        <v>76</v>
      </c>
      <c r="H9036" t="s">
        <v>113</v>
      </c>
      <c r="I9036" t="s">
        <v>103</v>
      </c>
      <c r="J9036" s="2">
        <v>44559</v>
      </c>
      <c r="K9036">
        <v>-3893.8195479681599</v>
      </c>
      <c r="L9036">
        <v>1</v>
      </c>
      <c r="M9036">
        <v>0</v>
      </c>
      <c r="N9036">
        <v>0</v>
      </c>
      <c r="O9036">
        <v>-3893.8195479681599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40</v>
      </c>
      <c r="G9037" t="s">
        <v>76</v>
      </c>
      <c r="H9037" t="s">
        <v>113</v>
      </c>
      <c r="I9037" t="s">
        <v>103</v>
      </c>
      <c r="J9037" s="2">
        <v>44560</v>
      </c>
      <c r="K9037">
        <v>-3893.8195479681599</v>
      </c>
      <c r="L9037">
        <v>1</v>
      </c>
      <c r="M9037">
        <v>0</v>
      </c>
      <c r="N9037">
        <v>0</v>
      </c>
      <c r="O9037">
        <v>-3893.8195479681599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40</v>
      </c>
      <c r="G9038" t="s">
        <v>76</v>
      </c>
      <c r="H9038" t="s">
        <v>113</v>
      </c>
      <c r="I9038" t="s">
        <v>103</v>
      </c>
      <c r="J9038" s="2">
        <v>44561</v>
      </c>
      <c r="K9038">
        <v>-3893.8195479681599</v>
      </c>
      <c r="L9038">
        <v>1</v>
      </c>
      <c r="M9038">
        <v>0</v>
      </c>
      <c r="N9038">
        <v>0</v>
      </c>
      <c r="O9038">
        <v>-3893.8195479681599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40</v>
      </c>
      <c r="G9039" t="s">
        <v>76</v>
      </c>
      <c r="H9039" t="s">
        <v>113</v>
      </c>
      <c r="I9039" t="s">
        <v>103</v>
      </c>
      <c r="J9039" s="2">
        <v>44562</v>
      </c>
      <c r="K9039">
        <v>-3893.8195479681599</v>
      </c>
      <c r="L9039">
        <v>1</v>
      </c>
      <c r="M9039">
        <v>0</v>
      </c>
      <c r="N9039">
        <v>0</v>
      </c>
      <c r="O9039">
        <v>-3893.8195479681599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40</v>
      </c>
      <c r="G9040" t="s">
        <v>76</v>
      </c>
      <c r="H9040" t="s">
        <v>113</v>
      </c>
      <c r="I9040" t="s">
        <v>103</v>
      </c>
      <c r="J9040" s="2">
        <v>44563</v>
      </c>
      <c r="K9040">
        <v>-3893.8195479681599</v>
      </c>
      <c r="L9040">
        <v>1</v>
      </c>
      <c r="M9040">
        <v>0</v>
      </c>
      <c r="N9040">
        <v>0</v>
      </c>
      <c r="O9040">
        <v>-3893.8195479681599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40</v>
      </c>
      <c r="G9041" t="s">
        <v>76</v>
      </c>
      <c r="H9041" t="s">
        <v>113</v>
      </c>
      <c r="I9041" t="s">
        <v>103</v>
      </c>
      <c r="J9041" s="2">
        <v>44564</v>
      </c>
      <c r="K9041">
        <v>-3893.8195479681599</v>
      </c>
      <c r="L9041">
        <v>1</v>
      </c>
      <c r="M9041">
        <v>0</v>
      </c>
      <c r="N9041">
        <v>0</v>
      </c>
      <c r="O9041">
        <v>-3893.8195479681599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40</v>
      </c>
      <c r="G9042" t="s">
        <v>76</v>
      </c>
      <c r="H9042" t="s">
        <v>113</v>
      </c>
      <c r="I9042" t="s">
        <v>103</v>
      </c>
      <c r="J9042" s="2">
        <v>44565</v>
      </c>
      <c r="K9042">
        <v>-1657.044046822894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40</v>
      </c>
      <c r="G9043" t="s">
        <v>76</v>
      </c>
      <c r="H9043" t="s">
        <v>113</v>
      </c>
      <c r="I9043" t="s">
        <v>103</v>
      </c>
      <c r="J9043" s="2">
        <v>44566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40</v>
      </c>
      <c r="G9044" t="s">
        <v>76</v>
      </c>
      <c r="H9044" t="s">
        <v>113</v>
      </c>
      <c r="I9044" t="s">
        <v>103</v>
      </c>
      <c r="J9044" s="2">
        <v>44567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40</v>
      </c>
      <c r="G9045" t="s">
        <v>76</v>
      </c>
      <c r="H9045" t="s">
        <v>113</v>
      </c>
      <c r="I9045" t="s">
        <v>103</v>
      </c>
      <c r="J9045" s="2">
        <v>44568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40</v>
      </c>
      <c r="G9046" t="s">
        <v>76</v>
      </c>
      <c r="H9046" t="s">
        <v>113</v>
      </c>
      <c r="I9046" t="s">
        <v>103</v>
      </c>
      <c r="J9046" s="2">
        <v>44569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40</v>
      </c>
      <c r="G9047" t="s">
        <v>76</v>
      </c>
      <c r="H9047" t="s">
        <v>113</v>
      </c>
      <c r="I9047" t="s">
        <v>103</v>
      </c>
      <c r="J9047" s="2">
        <v>44570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40</v>
      </c>
      <c r="G9048" t="s">
        <v>76</v>
      </c>
      <c r="H9048" t="s">
        <v>113</v>
      </c>
      <c r="I9048" t="s">
        <v>103</v>
      </c>
      <c r="J9048" s="2">
        <v>44571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40</v>
      </c>
      <c r="G9049" t="s">
        <v>76</v>
      </c>
      <c r="H9049" t="s">
        <v>113</v>
      </c>
      <c r="I9049" t="s">
        <v>103</v>
      </c>
      <c r="J9049" s="2">
        <v>44572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40</v>
      </c>
      <c r="G9050" t="s">
        <v>76</v>
      </c>
      <c r="H9050" t="s">
        <v>113</v>
      </c>
      <c r="I9050" t="s">
        <v>103</v>
      </c>
      <c r="J9050" s="2">
        <v>44573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40</v>
      </c>
      <c r="G9051" t="s">
        <v>76</v>
      </c>
      <c r="H9051" t="s">
        <v>113</v>
      </c>
      <c r="I9051" t="s">
        <v>103</v>
      </c>
      <c r="J9051" s="2">
        <v>44574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40</v>
      </c>
      <c r="G9052" t="s">
        <v>76</v>
      </c>
      <c r="H9052" t="s">
        <v>113</v>
      </c>
      <c r="I9052" t="s">
        <v>103</v>
      </c>
      <c r="J9052" s="2">
        <v>44575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40</v>
      </c>
      <c r="G9053" t="s">
        <v>76</v>
      </c>
      <c r="H9053" t="s">
        <v>113</v>
      </c>
      <c r="I9053" t="s">
        <v>103</v>
      </c>
      <c r="J9053" s="2">
        <v>44576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40</v>
      </c>
      <c r="G9054" t="s">
        <v>76</v>
      </c>
      <c r="H9054" t="s">
        <v>113</v>
      </c>
      <c r="I9054" t="s">
        <v>103</v>
      </c>
      <c r="J9054" s="2">
        <v>44577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 spans="1:17" x14ac:dyDescent="0.25">
      <c r="A9055" t="s">
        <v>31</v>
      </c>
      <c r="B9055" t="s">
        <v>34</v>
      </c>
      <c r="C9055" t="s">
        <v>40</v>
      </c>
      <c r="G9055" t="s">
        <v>76</v>
      </c>
      <c r="H9055" t="s">
        <v>113</v>
      </c>
      <c r="I9055" t="s">
        <v>103</v>
      </c>
      <c r="J9055" s="2">
        <v>44578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25">
      <c r="A9056" t="s">
        <v>31</v>
      </c>
      <c r="B9056" t="s">
        <v>34</v>
      </c>
      <c r="C9056" t="s">
        <v>40</v>
      </c>
      <c r="G9056" t="s">
        <v>76</v>
      </c>
      <c r="H9056" t="s">
        <v>113</v>
      </c>
      <c r="I9056" t="s">
        <v>103</v>
      </c>
      <c r="J9056" s="2">
        <v>44579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 t="s">
        <v>31</v>
      </c>
      <c r="B9057" t="s">
        <v>34</v>
      </c>
      <c r="C9057" t="s">
        <v>40</v>
      </c>
      <c r="G9057" t="s">
        <v>76</v>
      </c>
      <c r="H9057" t="s">
        <v>113</v>
      </c>
      <c r="I9057" t="s">
        <v>103</v>
      </c>
      <c r="J9057" s="2">
        <v>44580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5">
      <c r="A9058" t="s">
        <v>31</v>
      </c>
      <c r="B9058" t="s">
        <v>34</v>
      </c>
      <c r="C9058" t="s">
        <v>40</v>
      </c>
      <c r="G9058" t="s">
        <v>76</v>
      </c>
      <c r="H9058" t="s">
        <v>113</v>
      </c>
      <c r="I9058" t="s">
        <v>103</v>
      </c>
      <c r="J9058" s="2">
        <v>44581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5">
      <c r="A9059" t="s">
        <v>31</v>
      </c>
      <c r="B9059" t="s">
        <v>34</v>
      </c>
      <c r="C9059" t="s">
        <v>40</v>
      </c>
      <c r="G9059" t="s">
        <v>76</v>
      </c>
      <c r="H9059" t="s">
        <v>113</v>
      </c>
      <c r="I9059" t="s">
        <v>103</v>
      </c>
      <c r="J9059" s="2">
        <v>44582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25">
      <c r="A9060" t="s">
        <v>31</v>
      </c>
      <c r="B9060" t="s">
        <v>34</v>
      </c>
      <c r="C9060" t="s">
        <v>40</v>
      </c>
      <c r="G9060" t="s">
        <v>76</v>
      </c>
      <c r="H9060" t="s">
        <v>113</v>
      </c>
      <c r="I9060" t="s">
        <v>103</v>
      </c>
      <c r="J9060" s="2">
        <v>44583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5">
      <c r="A9061" t="s">
        <v>31</v>
      </c>
      <c r="B9061" t="s">
        <v>34</v>
      </c>
      <c r="C9061" t="s">
        <v>40</v>
      </c>
      <c r="G9061" t="s">
        <v>76</v>
      </c>
      <c r="H9061" t="s">
        <v>113</v>
      </c>
      <c r="I9061" t="s">
        <v>103</v>
      </c>
      <c r="J9061" s="2">
        <v>44584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31</v>
      </c>
      <c r="B9062" t="s">
        <v>34</v>
      </c>
      <c r="C9062" t="s">
        <v>40</v>
      </c>
      <c r="G9062" t="s">
        <v>76</v>
      </c>
      <c r="H9062" t="s">
        <v>113</v>
      </c>
      <c r="I9062" t="s">
        <v>103</v>
      </c>
      <c r="J9062" s="2">
        <v>44585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 t="s">
        <v>31</v>
      </c>
      <c r="B9063" t="s">
        <v>34</v>
      </c>
      <c r="C9063" t="s">
        <v>40</v>
      </c>
      <c r="G9063" t="s">
        <v>76</v>
      </c>
      <c r="H9063" t="s">
        <v>113</v>
      </c>
      <c r="I9063" t="s">
        <v>103</v>
      </c>
      <c r="J9063" s="2">
        <v>44586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31</v>
      </c>
      <c r="B9064" t="s">
        <v>34</v>
      </c>
      <c r="C9064" t="s">
        <v>40</v>
      </c>
      <c r="G9064" t="s">
        <v>76</v>
      </c>
      <c r="H9064" t="s">
        <v>113</v>
      </c>
      <c r="I9064" t="s">
        <v>103</v>
      </c>
      <c r="J9064" s="2">
        <v>44587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5">
      <c r="A9065" t="s">
        <v>31</v>
      </c>
      <c r="B9065" t="s">
        <v>34</v>
      </c>
      <c r="C9065" t="s">
        <v>40</v>
      </c>
      <c r="G9065" t="s">
        <v>76</v>
      </c>
      <c r="H9065" t="s">
        <v>113</v>
      </c>
      <c r="I9065" t="s">
        <v>103</v>
      </c>
      <c r="J9065" s="2">
        <v>44588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 t="s">
        <v>31</v>
      </c>
      <c r="B9066" t="s">
        <v>34</v>
      </c>
      <c r="C9066" t="s">
        <v>40</v>
      </c>
      <c r="G9066" t="s">
        <v>76</v>
      </c>
      <c r="H9066" t="s">
        <v>113</v>
      </c>
      <c r="I9066" t="s">
        <v>103</v>
      </c>
      <c r="J9066" s="2">
        <v>44589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31</v>
      </c>
      <c r="B9067" t="s">
        <v>34</v>
      </c>
      <c r="C9067" t="s">
        <v>40</v>
      </c>
      <c r="G9067" t="s">
        <v>76</v>
      </c>
      <c r="H9067" t="s">
        <v>113</v>
      </c>
      <c r="I9067" t="s">
        <v>103</v>
      </c>
      <c r="J9067" s="2">
        <v>44590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t="s">
        <v>31</v>
      </c>
      <c r="B9068" t="s">
        <v>34</v>
      </c>
      <c r="C9068" t="s">
        <v>40</v>
      </c>
      <c r="G9068" t="s">
        <v>76</v>
      </c>
      <c r="H9068" t="s">
        <v>113</v>
      </c>
      <c r="I9068" t="s">
        <v>103</v>
      </c>
      <c r="J9068" s="2">
        <v>44591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5">
      <c r="A9069" t="s">
        <v>31</v>
      </c>
      <c r="B9069" t="s">
        <v>34</v>
      </c>
      <c r="C9069" t="s">
        <v>40</v>
      </c>
      <c r="G9069" t="s">
        <v>76</v>
      </c>
      <c r="H9069" t="s">
        <v>113</v>
      </c>
      <c r="I9069" t="s">
        <v>103</v>
      </c>
      <c r="J9069" s="2">
        <v>44592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 t="s">
        <v>31</v>
      </c>
      <c r="B9070" t="s">
        <v>34</v>
      </c>
      <c r="C9070" t="s">
        <v>40</v>
      </c>
      <c r="G9070" t="s">
        <v>76</v>
      </c>
      <c r="H9070" t="s">
        <v>113</v>
      </c>
      <c r="I9070" t="s">
        <v>103</v>
      </c>
      <c r="J9070" s="2">
        <v>44593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 t="s">
        <v>31</v>
      </c>
      <c r="B9071" t="s">
        <v>34</v>
      </c>
      <c r="C9071" t="s">
        <v>40</v>
      </c>
      <c r="G9071" t="s">
        <v>76</v>
      </c>
      <c r="H9071" t="s">
        <v>113</v>
      </c>
      <c r="I9071" t="s">
        <v>103</v>
      </c>
      <c r="J9071" s="2">
        <v>44594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40</v>
      </c>
      <c r="G9072" t="s">
        <v>76</v>
      </c>
      <c r="H9072" t="s">
        <v>113</v>
      </c>
      <c r="I9072" t="s">
        <v>103</v>
      </c>
      <c r="J9072" s="2">
        <v>44595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40</v>
      </c>
      <c r="G9073" t="s">
        <v>76</v>
      </c>
      <c r="H9073" t="s">
        <v>113</v>
      </c>
      <c r="I9073" t="s">
        <v>103</v>
      </c>
      <c r="J9073" s="2">
        <v>44596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40</v>
      </c>
      <c r="G9074" t="s">
        <v>76</v>
      </c>
      <c r="H9074" t="s">
        <v>113</v>
      </c>
      <c r="I9074" t="s">
        <v>103</v>
      </c>
      <c r="J9074" s="2">
        <v>44597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40</v>
      </c>
      <c r="G9075" t="s">
        <v>76</v>
      </c>
      <c r="H9075" t="s">
        <v>113</v>
      </c>
      <c r="I9075" t="s">
        <v>103</v>
      </c>
      <c r="J9075" s="2">
        <v>44598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40</v>
      </c>
      <c r="G9076" t="s">
        <v>76</v>
      </c>
      <c r="H9076" t="s">
        <v>113</v>
      </c>
      <c r="I9076" t="s">
        <v>103</v>
      </c>
      <c r="J9076" s="2">
        <v>44599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40</v>
      </c>
      <c r="G9077" t="s">
        <v>76</v>
      </c>
      <c r="H9077" t="s">
        <v>113</v>
      </c>
      <c r="I9077" t="s">
        <v>103</v>
      </c>
      <c r="J9077" s="2">
        <v>44600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40</v>
      </c>
      <c r="G9078" t="s">
        <v>76</v>
      </c>
      <c r="H9078" t="s">
        <v>113</v>
      </c>
      <c r="I9078" t="s">
        <v>103</v>
      </c>
      <c r="J9078" s="2">
        <v>44601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40</v>
      </c>
      <c r="G9079" t="s">
        <v>76</v>
      </c>
      <c r="H9079" t="s">
        <v>113</v>
      </c>
      <c r="I9079" t="s">
        <v>103</v>
      </c>
      <c r="J9079" s="2">
        <v>44602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40</v>
      </c>
      <c r="G9080" t="s">
        <v>76</v>
      </c>
      <c r="H9080" t="s">
        <v>113</v>
      </c>
      <c r="I9080" t="s">
        <v>103</v>
      </c>
      <c r="J9080" s="2">
        <v>44603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40</v>
      </c>
      <c r="G9081" t="s">
        <v>76</v>
      </c>
      <c r="H9081" t="s">
        <v>113</v>
      </c>
      <c r="I9081" t="s">
        <v>103</v>
      </c>
      <c r="J9081" s="2">
        <v>44604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25">
      <c r="A9082" t="s">
        <v>31</v>
      </c>
      <c r="B9082" t="s">
        <v>34</v>
      </c>
      <c r="C9082" t="s">
        <v>40</v>
      </c>
      <c r="G9082" t="s">
        <v>76</v>
      </c>
      <c r="H9082" t="s">
        <v>113</v>
      </c>
      <c r="I9082" t="s">
        <v>103</v>
      </c>
      <c r="J9082" s="2">
        <v>44605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5">
      <c r="A9083" t="s">
        <v>31</v>
      </c>
      <c r="B9083" t="s">
        <v>34</v>
      </c>
      <c r="C9083" t="s">
        <v>40</v>
      </c>
      <c r="G9083" t="s">
        <v>76</v>
      </c>
      <c r="H9083" t="s">
        <v>113</v>
      </c>
      <c r="I9083" t="s">
        <v>103</v>
      </c>
      <c r="J9083" s="2">
        <v>44606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5">
      <c r="A9084" t="s">
        <v>31</v>
      </c>
      <c r="B9084" t="s">
        <v>34</v>
      </c>
      <c r="C9084" t="s">
        <v>40</v>
      </c>
      <c r="G9084" t="s">
        <v>76</v>
      </c>
      <c r="H9084" t="s">
        <v>113</v>
      </c>
      <c r="I9084" t="s">
        <v>103</v>
      </c>
      <c r="J9084" s="2">
        <v>44607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25">
      <c r="A9085" t="s">
        <v>31</v>
      </c>
      <c r="B9085" t="s">
        <v>34</v>
      </c>
      <c r="C9085" t="s">
        <v>40</v>
      </c>
      <c r="G9085" t="s">
        <v>76</v>
      </c>
      <c r="H9085" t="s">
        <v>113</v>
      </c>
      <c r="I9085" t="s">
        <v>103</v>
      </c>
      <c r="J9085" s="2">
        <v>44608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25">
      <c r="A9086" t="s">
        <v>31</v>
      </c>
      <c r="B9086" t="s">
        <v>34</v>
      </c>
      <c r="C9086" t="s">
        <v>40</v>
      </c>
      <c r="G9086" t="s">
        <v>76</v>
      </c>
      <c r="H9086" t="s">
        <v>113</v>
      </c>
      <c r="I9086" t="s">
        <v>103</v>
      </c>
      <c r="J9086" s="2">
        <v>44609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25">
      <c r="A9087" t="s">
        <v>31</v>
      </c>
      <c r="B9087" t="s">
        <v>34</v>
      </c>
      <c r="C9087" t="s">
        <v>40</v>
      </c>
      <c r="G9087" t="s">
        <v>76</v>
      </c>
      <c r="H9087" t="s">
        <v>113</v>
      </c>
      <c r="I9087" t="s">
        <v>103</v>
      </c>
      <c r="J9087" s="2">
        <v>44610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25">
      <c r="A9088" t="s">
        <v>31</v>
      </c>
      <c r="B9088" t="s">
        <v>34</v>
      </c>
      <c r="C9088" t="s">
        <v>40</v>
      </c>
      <c r="G9088" t="s">
        <v>76</v>
      </c>
      <c r="H9088" t="s">
        <v>113</v>
      </c>
      <c r="I9088" t="s">
        <v>103</v>
      </c>
      <c r="J9088" s="2">
        <v>44611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25">
      <c r="A9089" t="s">
        <v>31</v>
      </c>
      <c r="B9089" t="s">
        <v>34</v>
      </c>
      <c r="C9089" t="s">
        <v>40</v>
      </c>
      <c r="G9089" t="s">
        <v>76</v>
      </c>
      <c r="H9089" t="s">
        <v>113</v>
      </c>
      <c r="I9089" t="s">
        <v>103</v>
      </c>
      <c r="J9089" s="2">
        <v>44612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31</v>
      </c>
      <c r="B9090" t="s">
        <v>34</v>
      </c>
      <c r="C9090" t="s">
        <v>40</v>
      </c>
      <c r="G9090" t="s">
        <v>76</v>
      </c>
      <c r="H9090" t="s">
        <v>113</v>
      </c>
      <c r="I9090" t="s">
        <v>103</v>
      </c>
      <c r="J9090" s="2">
        <v>44613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25">
      <c r="A9091" t="s">
        <v>31</v>
      </c>
      <c r="B9091" t="s">
        <v>34</v>
      </c>
      <c r="C9091" t="s">
        <v>40</v>
      </c>
      <c r="G9091" t="s">
        <v>76</v>
      </c>
      <c r="H9091" t="s">
        <v>113</v>
      </c>
      <c r="I9091" t="s">
        <v>103</v>
      </c>
      <c r="J9091" s="2">
        <v>44614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 t="s">
        <v>31</v>
      </c>
      <c r="B9092" t="s">
        <v>34</v>
      </c>
      <c r="C9092" t="s">
        <v>40</v>
      </c>
      <c r="G9092" t="s">
        <v>76</v>
      </c>
      <c r="H9092" t="s">
        <v>113</v>
      </c>
      <c r="I9092" t="s">
        <v>103</v>
      </c>
      <c r="J9092" s="2">
        <v>44615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31</v>
      </c>
      <c r="B9093" t="s">
        <v>34</v>
      </c>
      <c r="C9093" t="s">
        <v>40</v>
      </c>
      <c r="G9093" t="s">
        <v>76</v>
      </c>
      <c r="H9093" t="s">
        <v>113</v>
      </c>
      <c r="I9093" t="s">
        <v>103</v>
      </c>
      <c r="J9093" s="2">
        <v>44616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5">
      <c r="A9094" t="s">
        <v>31</v>
      </c>
      <c r="B9094" t="s">
        <v>34</v>
      </c>
      <c r="C9094" t="s">
        <v>40</v>
      </c>
      <c r="G9094" t="s">
        <v>76</v>
      </c>
      <c r="H9094" t="s">
        <v>113</v>
      </c>
      <c r="I9094" t="s">
        <v>103</v>
      </c>
      <c r="J9094" s="2">
        <v>44617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25">
      <c r="A9095" t="s">
        <v>31</v>
      </c>
      <c r="B9095" t="s">
        <v>34</v>
      </c>
      <c r="C9095" t="s">
        <v>40</v>
      </c>
      <c r="G9095" t="s">
        <v>76</v>
      </c>
      <c r="H9095" t="s">
        <v>113</v>
      </c>
      <c r="I9095" t="s">
        <v>103</v>
      </c>
      <c r="J9095" s="2">
        <v>44618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 t="s">
        <v>31</v>
      </c>
      <c r="B9096" t="s">
        <v>34</v>
      </c>
      <c r="C9096" t="s">
        <v>40</v>
      </c>
      <c r="G9096" t="s">
        <v>76</v>
      </c>
      <c r="H9096" t="s">
        <v>113</v>
      </c>
      <c r="I9096" t="s">
        <v>103</v>
      </c>
      <c r="J9096" s="2">
        <v>44619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25">
      <c r="A9097" t="s">
        <v>31</v>
      </c>
      <c r="B9097" t="s">
        <v>34</v>
      </c>
      <c r="C9097" t="s">
        <v>40</v>
      </c>
      <c r="G9097" t="s">
        <v>76</v>
      </c>
      <c r="H9097" t="s">
        <v>113</v>
      </c>
      <c r="I9097" t="s">
        <v>103</v>
      </c>
      <c r="J9097" s="2">
        <v>44620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5">
      <c r="A9098" t="s">
        <v>31</v>
      </c>
      <c r="B9098" t="s">
        <v>34</v>
      </c>
      <c r="C9098" t="s">
        <v>40</v>
      </c>
      <c r="G9098" t="s">
        <v>76</v>
      </c>
      <c r="H9098" t="s">
        <v>113</v>
      </c>
      <c r="I9098" t="s">
        <v>103</v>
      </c>
      <c r="J9098" s="2">
        <v>44621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31</v>
      </c>
      <c r="B9099" t="s">
        <v>34</v>
      </c>
      <c r="C9099" t="s">
        <v>40</v>
      </c>
      <c r="G9099" t="s">
        <v>76</v>
      </c>
      <c r="H9099" t="s">
        <v>113</v>
      </c>
      <c r="I9099" t="s">
        <v>103</v>
      </c>
      <c r="J9099" s="2">
        <v>44622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25">
      <c r="A9100" t="s">
        <v>31</v>
      </c>
      <c r="B9100" t="s">
        <v>34</v>
      </c>
      <c r="C9100" t="s">
        <v>40</v>
      </c>
      <c r="G9100" t="s">
        <v>76</v>
      </c>
      <c r="H9100" t="s">
        <v>113</v>
      </c>
      <c r="I9100" t="s">
        <v>103</v>
      </c>
      <c r="J9100" s="2">
        <v>44623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25">
      <c r="A9101" t="s">
        <v>31</v>
      </c>
      <c r="B9101" t="s">
        <v>34</v>
      </c>
      <c r="C9101" t="s">
        <v>40</v>
      </c>
      <c r="G9101" t="s">
        <v>76</v>
      </c>
      <c r="H9101" t="s">
        <v>113</v>
      </c>
      <c r="I9101" t="s">
        <v>103</v>
      </c>
      <c r="J9101" s="2">
        <v>44624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 x14ac:dyDescent="0.25">
      <c r="A9102" t="s">
        <v>31</v>
      </c>
      <c r="B9102" t="s">
        <v>34</v>
      </c>
      <c r="C9102" t="s">
        <v>40</v>
      </c>
      <c r="G9102" t="s">
        <v>76</v>
      </c>
      <c r="H9102" t="s">
        <v>113</v>
      </c>
      <c r="I9102" t="s">
        <v>103</v>
      </c>
      <c r="J9102" s="2">
        <v>44625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25">
      <c r="A9103" t="s">
        <v>31</v>
      </c>
      <c r="B9103" t="s">
        <v>34</v>
      </c>
      <c r="C9103" t="s">
        <v>40</v>
      </c>
      <c r="G9103" t="s">
        <v>76</v>
      </c>
      <c r="H9103" t="s">
        <v>113</v>
      </c>
      <c r="I9103" t="s">
        <v>103</v>
      </c>
      <c r="J9103" s="2">
        <v>44626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 x14ac:dyDescent="0.25">
      <c r="A9104" t="s">
        <v>31</v>
      </c>
      <c r="B9104" t="s">
        <v>34</v>
      </c>
      <c r="C9104" t="s">
        <v>40</v>
      </c>
      <c r="G9104" t="s">
        <v>76</v>
      </c>
      <c r="H9104" t="s">
        <v>113</v>
      </c>
      <c r="I9104" t="s">
        <v>103</v>
      </c>
      <c r="J9104" s="2">
        <v>44627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5">
      <c r="A9105" t="s">
        <v>31</v>
      </c>
      <c r="B9105" t="s">
        <v>34</v>
      </c>
      <c r="C9105" t="s">
        <v>40</v>
      </c>
      <c r="G9105" t="s">
        <v>76</v>
      </c>
      <c r="H9105" t="s">
        <v>113</v>
      </c>
      <c r="I9105" t="s">
        <v>103</v>
      </c>
      <c r="J9105" s="2">
        <v>44628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25">
      <c r="A9106" t="s">
        <v>31</v>
      </c>
      <c r="B9106" t="s">
        <v>34</v>
      </c>
      <c r="C9106" t="s">
        <v>40</v>
      </c>
      <c r="G9106" t="s">
        <v>76</v>
      </c>
      <c r="H9106" t="s">
        <v>113</v>
      </c>
      <c r="I9106" t="s">
        <v>103</v>
      </c>
      <c r="J9106" s="2">
        <v>44629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 t="s">
        <v>31</v>
      </c>
      <c r="B9107" t="s">
        <v>34</v>
      </c>
      <c r="C9107" t="s">
        <v>40</v>
      </c>
      <c r="G9107" t="s">
        <v>76</v>
      </c>
      <c r="H9107" t="s">
        <v>113</v>
      </c>
      <c r="I9107" t="s">
        <v>103</v>
      </c>
      <c r="J9107" s="2">
        <v>44630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31</v>
      </c>
      <c r="B9108" t="s">
        <v>34</v>
      </c>
      <c r="C9108" t="s">
        <v>40</v>
      </c>
      <c r="G9108" t="s">
        <v>76</v>
      </c>
      <c r="H9108" t="s">
        <v>113</v>
      </c>
      <c r="I9108" t="s">
        <v>103</v>
      </c>
      <c r="J9108" s="2">
        <v>44631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5">
      <c r="A9109" t="s">
        <v>31</v>
      </c>
      <c r="B9109" t="s">
        <v>34</v>
      </c>
      <c r="C9109" t="s">
        <v>40</v>
      </c>
      <c r="G9109" t="s">
        <v>76</v>
      </c>
      <c r="H9109" t="s">
        <v>113</v>
      </c>
      <c r="I9109" t="s">
        <v>103</v>
      </c>
      <c r="J9109" s="2">
        <v>44632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t="s">
        <v>31</v>
      </c>
      <c r="B9110" t="s">
        <v>34</v>
      </c>
      <c r="C9110" t="s">
        <v>40</v>
      </c>
      <c r="G9110" t="s">
        <v>76</v>
      </c>
      <c r="H9110" t="s">
        <v>113</v>
      </c>
      <c r="I9110" t="s">
        <v>103</v>
      </c>
      <c r="J9110" s="2">
        <v>44633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 t="s">
        <v>31</v>
      </c>
      <c r="B9111" t="s">
        <v>34</v>
      </c>
      <c r="C9111" t="s">
        <v>40</v>
      </c>
      <c r="G9111" t="s">
        <v>76</v>
      </c>
      <c r="H9111" t="s">
        <v>113</v>
      </c>
      <c r="I9111" t="s">
        <v>103</v>
      </c>
      <c r="J9111" s="2">
        <v>44634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25">
      <c r="A9112" t="s">
        <v>31</v>
      </c>
      <c r="B9112" t="s">
        <v>34</v>
      </c>
      <c r="C9112" t="s">
        <v>40</v>
      </c>
      <c r="G9112" t="s">
        <v>76</v>
      </c>
      <c r="H9112" t="s">
        <v>113</v>
      </c>
      <c r="I9112" t="s">
        <v>103</v>
      </c>
      <c r="J9112" s="2">
        <v>44635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 t="s">
        <v>31</v>
      </c>
      <c r="B9113" t="s">
        <v>34</v>
      </c>
      <c r="C9113" t="s">
        <v>40</v>
      </c>
      <c r="G9113" t="s">
        <v>76</v>
      </c>
      <c r="H9113" t="s">
        <v>113</v>
      </c>
      <c r="I9113" t="s">
        <v>103</v>
      </c>
      <c r="J9113" s="2">
        <v>44636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34</v>
      </c>
      <c r="C9114" t="s">
        <v>40</v>
      </c>
      <c r="G9114" t="s">
        <v>76</v>
      </c>
      <c r="H9114" t="s">
        <v>113</v>
      </c>
      <c r="I9114" t="s">
        <v>103</v>
      </c>
      <c r="J9114" s="2">
        <v>44637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34</v>
      </c>
      <c r="C9115" t="s">
        <v>40</v>
      </c>
      <c r="G9115" t="s">
        <v>76</v>
      </c>
      <c r="H9115" t="s">
        <v>113</v>
      </c>
      <c r="I9115" t="s">
        <v>103</v>
      </c>
      <c r="J9115" s="2">
        <v>44638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34</v>
      </c>
      <c r="C9116" t="s">
        <v>40</v>
      </c>
      <c r="G9116" t="s">
        <v>76</v>
      </c>
      <c r="H9116" t="s">
        <v>113</v>
      </c>
      <c r="I9116" t="s">
        <v>103</v>
      </c>
      <c r="J9116" s="2">
        <v>44639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34</v>
      </c>
      <c r="C9117" t="s">
        <v>40</v>
      </c>
      <c r="G9117" t="s">
        <v>76</v>
      </c>
      <c r="H9117" t="s">
        <v>113</v>
      </c>
      <c r="I9117" t="s">
        <v>103</v>
      </c>
      <c r="J9117" s="2">
        <v>44640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34</v>
      </c>
      <c r="C9118" t="s">
        <v>40</v>
      </c>
      <c r="G9118" t="s">
        <v>76</v>
      </c>
      <c r="H9118" t="s">
        <v>113</v>
      </c>
      <c r="I9118" t="s">
        <v>103</v>
      </c>
      <c r="J9118" s="2">
        <v>44641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34</v>
      </c>
      <c r="C9119" t="s">
        <v>40</v>
      </c>
      <c r="G9119" t="s">
        <v>76</v>
      </c>
      <c r="H9119" t="s">
        <v>113</v>
      </c>
      <c r="I9119" t="s">
        <v>103</v>
      </c>
      <c r="J9119" s="2">
        <v>44642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34</v>
      </c>
      <c r="C9120" t="s">
        <v>40</v>
      </c>
      <c r="G9120" t="s">
        <v>76</v>
      </c>
      <c r="H9120" t="s">
        <v>113</v>
      </c>
      <c r="I9120" t="s">
        <v>103</v>
      </c>
      <c r="J9120" s="2">
        <v>44643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34</v>
      </c>
      <c r="C9121" t="s">
        <v>40</v>
      </c>
      <c r="G9121" t="s">
        <v>76</v>
      </c>
      <c r="H9121" t="s">
        <v>113</v>
      </c>
      <c r="I9121" t="s">
        <v>103</v>
      </c>
      <c r="J9121" s="2">
        <v>44644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34</v>
      </c>
      <c r="C9122" t="s">
        <v>40</v>
      </c>
      <c r="G9122" t="s">
        <v>76</v>
      </c>
      <c r="H9122" t="s">
        <v>113</v>
      </c>
      <c r="I9122" t="s">
        <v>103</v>
      </c>
      <c r="J9122" s="2">
        <v>44645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34</v>
      </c>
      <c r="C9123" t="s">
        <v>40</v>
      </c>
      <c r="G9123" t="s">
        <v>76</v>
      </c>
      <c r="H9123" t="s">
        <v>113</v>
      </c>
      <c r="I9123" t="s">
        <v>103</v>
      </c>
      <c r="J9123" s="2">
        <v>44646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34</v>
      </c>
      <c r="C9124" t="s">
        <v>40</v>
      </c>
      <c r="G9124" t="s">
        <v>76</v>
      </c>
      <c r="H9124" t="s">
        <v>113</v>
      </c>
      <c r="I9124" t="s">
        <v>103</v>
      </c>
      <c r="J9124" s="2">
        <v>44647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34</v>
      </c>
      <c r="C9125" t="s">
        <v>40</v>
      </c>
      <c r="G9125" t="s">
        <v>76</v>
      </c>
      <c r="H9125" t="s">
        <v>113</v>
      </c>
      <c r="I9125" t="s">
        <v>103</v>
      </c>
      <c r="J9125" s="2">
        <v>44648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34</v>
      </c>
      <c r="C9126" t="s">
        <v>40</v>
      </c>
      <c r="G9126" t="s">
        <v>76</v>
      </c>
      <c r="H9126" t="s">
        <v>113</v>
      </c>
      <c r="I9126" t="s">
        <v>103</v>
      </c>
      <c r="J9126" s="2">
        <v>44649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34</v>
      </c>
      <c r="C9127" t="s">
        <v>40</v>
      </c>
      <c r="G9127" t="s">
        <v>76</v>
      </c>
      <c r="H9127" t="s">
        <v>113</v>
      </c>
      <c r="I9127" t="s">
        <v>103</v>
      </c>
      <c r="J9127" s="2">
        <v>44650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34</v>
      </c>
      <c r="C9128" t="s">
        <v>40</v>
      </c>
      <c r="G9128" t="s">
        <v>76</v>
      </c>
      <c r="H9128" t="s">
        <v>113</v>
      </c>
      <c r="I9128" t="s">
        <v>103</v>
      </c>
      <c r="J9128" s="2">
        <v>44651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34</v>
      </c>
      <c r="C9129" t="s">
        <v>40</v>
      </c>
      <c r="G9129" t="s">
        <v>77</v>
      </c>
      <c r="H9129" t="s">
        <v>113</v>
      </c>
      <c r="I9129" t="s">
        <v>103</v>
      </c>
      <c r="J9129" s="2">
        <v>44440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34</v>
      </c>
      <c r="C9130" t="s">
        <v>40</v>
      </c>
      <c r="G9130" t="s">
        <v>77</v>
      </c>
      <c r="H9130" t="s">
        <v>113</v>
      </c>
      <c r="I9130" t="s">
        <v>103</v>
      </c>
      <c r="J9130" s="2">
        <v>44441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25">
      <c r="A9131" t="s">
        <v>31</v>
      </c>
      <c r="B9131" t="s">
        <v>34</v>
      </c>
      <c r="C9131" t="s">
        <v>40</v>
      </c>
      <c r="G9131" t="s">
        <v>77</v>
      </c>
      <c r="H9131" t="s">
        <v>113</v>
      </c>
      <c r="I9131" t="s">
        <v>103</v>
      </c>
      <c r="J9131" s="2">
        <v>44442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 t="s">
        <v>31</v>
      </c>
      <c r="B9132" t="s">
        <v>34</v>
      </c>
      <c r="C9132" t="s">
        <v>40</v>
      </c>
      <c r="G9132" t="s">
        <v>77</v>
      </c>
      <c r="H9132" t="s">
        <v>113</v>
      </c>
      <c r="I9132" t="s">
        <v>103</v>
      </c>
      <c r="J9132" s="2">
        <v>44443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 t="s">
        <v>31</v>
      </c>
      <c r="B9133" t="s">
        <v>34</v>
      </c>
      <c r="C9133" t="s">
        <v>40</v>
      </c>
      <c r="G9133" t="s">
        <v>77</v>
      </c>
      <c r="H9133" t="s">
        <v>113</v>
      </c>
      <c r="I9133" t="s">
        <v>103</v>
      </c>
      <c r="J9133" s="2">
        <v>44444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 x14ac:dyDescent="0.25">
      <c r="A9134" t="s">
        <v>31</v>
      </c>
      <c r="B9134" t="s">
        <v>34</v>
      </c>
      <c r="C9134" t="s">
        <v>40</v>
      </c>
      <c r="G9134" t="s">
        <v>77</v>
      </c>
      <c r="H9134" t="s">
        <v>113</v>
      </c>
      <c r="I9134" t="s">
        <v>103</v>
      </c>
      <c r="J9134" s="2">
        <v>44445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25">
      <c r="A9135" t="s">
        <v>31</v>
      </c>
      <c r="B9135" t="s">
        <v>34</v>
      </c>
      <c r="C9135" t="s">
        <v>40</v>
      </c>
      <c r="G9135" t="s">
        <v>77</v>
      </c>
      <c r="H9135" t="s">
        <v>113</v>
      </c>
      <c r="I9135" t="s">
        <v>103</v>
      </c>
      <c r="J9135" s="2">
        <v>44446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25">
      <c r="A9136" t="s">
        <v>31</v>
      </c>
      <c r="B9136" t="s">
        <v>34</v>
      </c>
      <c r="C9136" t="s">
        <v>40</v>
      </c>
      <c r="G9136" t="s">
        <v>77</v>
      </c>
      <c r="H9136" t="s">
        <v>113</v>
      </c>
      <c r="I9136" t="s">
        <v>103</v>
      </c>
      <c r="J9136" s="2">
        <v>44447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25">
      <c r="A9137" t="s">
        <v>31</v>
      </c>
      <c r="B9137" t="s">
        <v>34</v>
      </c>
      <c r="C9137" t="s">
        <v>40</v>
      </c>
      <c r="G9137" t="s">
        <v>77</v>
      </c>
      <c r="H9137" t="s">
        <v>113</v>
      </c>
      <c r="I9137" t="s">
        <v>103</v>
      </c>
      <c r="J9137" s="2">
        <v>44448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5">
      <c r="A9138" t="s">
        <v>31</v>
      </c>
      <c r="B9138" t="s">
        <v>34</v>
      </c>
      <c r="C9138" t="s">
        <v>40</v>
      </c>
      <c r="G9138" t="s">
        <v>77</v>
      </c>
      <c r="H9138" t="s">
        <v>113</v>
      </c>
      <c r="I9138" t="s">
        <v>103</v>
      </c>
      <c r="J9138" s="2">
        <v>44449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25">
      <c r="A9139" t="s">
        <v>31</v>
      </c>
      <c r="B9139" t="s">
        <v>34</v>
      </c>
      <c r="C9139" t="s">
        <v>40</v>
      </c>
      <c r="G9139" t="s">
        <v>77</v>
      </c>
      <c r="H9139" t="s">
        <v>113</v>
      </c>
      <c r="I9139" t="s">
        <v>103</v>
      </c>
      <c r="J9139" s="2">
        <v>44450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5">
      <c r="A9140" t="s">
        <v>31</v>
      </c>
      <c r="B9140" t="s">
        <v>34</v>
      </c>
      <c r="C9140" t="s">
        <v>40</v>
      </c>
      <c r="G9140" t="s">
        <v>77</v>
      </c>
      <c r="H9140" t="s">
        <v>113</v>
      </c>
      <c r="I9140" t="s">
        <v>103</v>
      </c>
      <c r="J9140" s="2">
        <v>44451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 t="s">
        <v>31</v>
      </c>
      <c r="B9141" t="s">
        <v>34</v>
      </c>
      <c r="C9141" t="s">
        <v>40</v>
      </c>
      <c r="G9141" t="s">
        <v>77</v>
      </c>
      <c r="H9141" t="s">
        <v>113</v>
      </c>
      <c r="I9141" t="s">
        <v>103</v>
      </c>
      <c r="J9141" s="2">
        <v>44452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31</v>
      </c>
      <c r="B9142" t="s">
        <v>34</v>
      </c>
      <c r="C9142" t="s">
        <v>40</v>
      </c>
      <c r="G9142" t="s">
        <v>77</v>
      </c>
      <c r="H9142" t="s">
        <v>113</v>
      </c>
      <c r="I9142" t="s">
        <v>103</v>
      </c>
      <c r="J9142" s="2">
        <v>44453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 x14ac:dyDescent="0.25">
      <c r="A9143" t="s">
        <v>31</v>
      </c>
      <c r="B9143" t="s">
        <v>34</v>
      </c>
      <c r="C9143" t="s">
        <v>40</v>
      </c>
      <c r="G9143" t="s">
        <v>77</v>
      </c>
      <c r="H9143" t="s">
        <v>113</v>
      </c>
      <c r="I9143" t="s">
        <v>103</v>
      </c>
      <c r="J9143" s="2">
        <v>44454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25">
      <c r="A9144" t="s">
        <v>31</v>
      </c>
      <c r="B9144" t="s">
        <v>34</v>
      </c>
      <c r="C9144" t="s">
        <v>40</v>
      </c>
      <c r="G9144" t="s">
        <v>77</v>
      </c>
      <c r="H9144" t="s">
        <v>113</v>
      </c>
      <c r="I9144" t="s">
        <v>103</v>
      </c>
      <c r="J9144" s="2">
        <v>44455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 x14ac:dyDescent="0.25">
      <c r="A9145" t="s">
        <v>31</v>
      </c>
      <c r="B9145" t="s">
        <v>34</v>
      </c>
      <c r="C9145" t="s">
        <v>40</v>
      </c>
      <c r="G9145" t="s">
        <v>77</v>
      </c>
      <c r="H9145" t="s">
        <v>113</v>
      </c>
      <c r="I9145" t="s">
        <v>103</v>
      </c>
      <c r="J9145" s="2">
        <v>44456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5">
      <c r="A9146" t="s">
        <v>31</v>
      </c>
      <c r="B9146" t="s">
        <v>34</v>
      </c>
      <c r="C9146" t="s">
        <v>40</v>
      </c>
      <c r="G9146" t="s">
        <v>77</v>
      </c>
      <c r="H9146" t="s">
        <v>113</v>
      </c>
      <c r="I9146" t="s">
        <v>103</v>
      </c>
      <c r="J9146" s="2">
        <v>44457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25">
      <c r="A9147" t="s">
        <v>31</v>
      </c>
      <c r="B9147" t="s">
        <v>34</v>
      </c>
      <c r="C9147" t="s">
        <v>40</v>
      </c>
      <c r="G9147" t="s">
        <v>77</v>
      </c>
      <c r="H9147" t="s">
        <v>113</v>
      </c>
      <c r="I9147" t="s">
        <v>103</v>
      </c>
      <c r="J9147" s="2">
        <v>44458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25">
      <c r="A9148" t="s">
        <v>31</v>
      </c>
      <c r="B9148" t="s">
        <v>34</v>
      </c>
      <c r="C9148" t="s">
        <v>40</v>
      </c>
      <c r="G9148" t="s">
        <v>77</v>
      </c>
      <c r="H9148" t="s">
        <v>113</v>
      </c>
      <c r="I9148" t="s">
        <v>103</v>
      </c>
      <c r="J9148" s="2">
        <v>44459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25">
      <c r="A9149" t="s">
        <v>31</v>
      </c>
      <c r="B9149" t="s">
        <v>34</v>
      </c>
      <c r="C9149" t="s">
        <v>40</v>
      </c>
      <c r="G9149" t="s">
        <v>77</v>
      </c>
      <c r="H9149" t="s">
        <v>113</v>
      </c>
      <c r="I9149" t="s">
        <v>103</v>
      </c>
      <c r="J9149" s="2">
        <v>44460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25">
      <c r="A9150" t="s">
        <v>31</v>
      </c>
      <c r="B9150" t="s">
        <v>34</v>
      </c>
      <c r="C9150" t="s">
        <v>40</v>
      </c>
      <c r="G9150" t="s">
        <v>77</v>
      </c>
      <c r="H9150" t="s">
        <v>113</v>
      </c>
      <c r="I9150" t="s">
        <v>103</v>
      </c>
      <c r="J9150" s="2">
        <v>44461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5">
      <c r="A9151" t="s">
        <v>31</v>
      </c>
      <c r="B9151" t="s">
        <v>34</v>
      </c>
      <c r="C9151" t="s">
        <v>40</v>
      </c>
      <c r="G9151" t="s">
        <v>77</v>
      </c>
      <c r="H9151" t="s">
        <v>113</v>
      </c>
      <c r="I9151" t="s">
        <v>103</v>
      </c>
      <c r="J9151" s="2">
        <v>44462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25">
      <c r="A9152" t="s">
        <v>31</v>
      </c>
      <c r="B9152" t="s">
        <v>34</v>
      </c>
      <c r="C9152" t="s">
        <v>40</v>
      </c>
      <c r="G9152" t="s">
        <v>77</v>
      </c>
      <c r="H9152" t="s">
        <v>113</v>
      </c>
      <c r="I9152" t="s">
        <v>103</v>
      </c>
      <c r="J9152" s="2">
        <v>44463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25">
      <c r="A9153" t="s">
        <v>31</v>
      </c>
      <c r="B9153" t="s">
        <v>34</v>
      </c>
      <c r="C9153" t="s">
        <v>40</v>
      </c>
      <c r="G9153" t="s">
        <v>77</v>
      </c>
      <c r="H9153" t="s">
        <v>113</v>
      </c>
      <c r="I9153" t="s">
        <v>103</v>
      </c>
      <c r="J9153" s="2">
        <v>44464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 t="s">
        <v>31</v>
      </c>
      <c r="B9154" t="s">
        <v>34</v>
      </c>
      <c r="C9154" t="s">
        <v>40</v>
      </c>
      <c r="G9154" t="s">
        <v>77</v>
      </c>
      <c r="H9154" t="s">
        <v>113</v>
      </c>
      <c r="I9154" t="s">
        <v>103</v>
      </c>
      <c r="J9154" s="2">
        <v>44465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31</v>
      </c>
      <c r="B9155" t="s">
        <v>34</v>
      </c>
      <c r="C9155" t="s">
        <v>40</v>
      </c>
      <c r="G9155" t="s">
        <v>77</v>
      </c>
      <c r="H9155" t="s">
        <v>113</v>
      </c>
      <c r="I9155" t="s">
        <v>103</v>
      </c>
      <c r="J9155" s="2">
        <v>44466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25">
      <c r="A9156" t="s">
        <v>31</v>
      </c>
      <c r="B9156" t="s">
        <v>34</v>
      </c>
      <c r="C9156" t="s">
        <v>40</v>
      </c>
      <c r="G9156" t="s">
        <v>77</v>
      </c>
      <c r="H9156" t="s">
        <v>113</v>
      </c>
      <c r="I9156" t="s">
        <v>103</v>
      </c>
      <c r="J9156" s="2">
        <v>44467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 t="s">
        <v>31</v>
      </c>
      <c r="B9157" t="s">
        <v>34</v>
      </c>
      <c r="C9157" t="s">
        <v>40</v>
      </c>
      <c r="G9157" t="s">
        <v>77</v>
      </c>
      <c r="H9157" t="s">
        <v>113</v>
      </c>
      <c r="I9157" t="s">
        <v>103</v>
      </c>
      <c r="J9157" s="2">
        <v>44468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31</v>
      </c>
      <c r="B9158" t="s">
        <v>34</v>
      </c>
      <c r="C9158" t="s">
        <v>40</v>
      </c>
      <c r="G9158" t="s">
        <v>77</v>
      </c>
      <c r="H9158" t="s">
        <v>113</v>
      </c>
      <c r="I9158" t="s">
        <v>103</v>
      </c>
      <c r="J9158" s="2">
        <v>44469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25">
      <c r="A9159" t="s">
        <v>31</v>
      </c>
      <c r="B9159" t="s">
        <v>34</v>
      </c>
      <c r="C9159" t="s">
        <v>40</v>
      </c>
      <c r="G9159" t="s">
        <v>77</v>
      </c>
      <c r="H9159" t="s">
        <v>113</v>
      </c>
      <c r="I9159" t="s">
        <v>103</v>
      </c>
      <c r="J9159" s="2">
        <v>44470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 t="s">
        <v>31</v>
      </c>
      <c r="B9160" t="s">
        <v>34</v>
      </c>
      <c r="C9160" t="s">
        <v>40</v>
      </c>
      <c r="G9160" t="s">
        <v>77</v>
      </c>
      <c r="H9160" t="s">
        <v>113</v>
      </c>
      <c r="I9160" t="s">
        <v>103</v>
      </c>
      <c r="J9160" s="2">
        <v>44471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5">
      <c r="A9161" t="s">
        <v>31</v>
      </c>
      <c r="B9161" t="s">
        <v>34</v>
      </c>
      <c r="C9161" t="s">
        <v>40</v>
      </c>
      <c r="G9161" t="s">
        <v>77</v>
      </c>
      <c r="H9161" t="s">
        <v>113</v>
      </c>
      <c r="I9161" t="s">
        <v>103</v>
      </c>
      <c r="J9161" s="2">
        <v>44472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 t="s">
        <v>31</v>
      </c>
      <c r="B9162" t="s">
        <v>34</v>
      </c>
      <c r="C9162" t="s">
        <v>40</v>
      </c>
      <c r="G9162" t="s">
        <v>77</v>
      </c>
      <c r="H9162" t="s">
        <v>113</v>
      </c>
      <c r="I9162" t="s">
        <v>103</v>
      </c>
      <c r="J9162" s="2">
        <v>44473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25">
      <c r="A9163" t="s">
        <v>31</v>
      </c>
      <c r="B9163" t="s">
        <v>34</v>
      </c>
      <c r="C9163" t="s">
        <v>40</v>
      </c>
      <c r="G9163" t="s">
        <v>77</v>
      </c>
      <c r="H9163" t="s">
        <v>113</v>
      </c>
      <c r="I9163" t="s">
        <v>103</v>
      </c>
      <c r="J9163" s="2">
        <v>44474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 t="s">
        <v>31</v>
      </c>
      <c r="B9164" t="s">
        <v>34</v>
      </c>
      <c r="C9164" t="s">
        <v>40</v>
      </c>
      <c r="G9164" t="s">
        <v>77</v>
      </c>
      <c r="H9164" t="s">
        <v>113</v>
      </c>
      <c r="I9164" t="s">
        <v>103</v>
      </c>
      <c r="J9164" s="2">
        <v>44475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31</v>
      </c>
      <c r="B9165" t="s">
        <v>34</v>
      </c>
      <c r="C9165" t="s">
        <v>40</v>
      </c>
      <c r="G9165" t="s">
        <v>77</v>
      </c>
      <c r="H9165" t="s">
        <v>113</v>
      </c>
      <c r="I9165" t="s">
        <v>103</v>
      </c>
      <c r="J9165" s="2">
        <v>44476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 t="s">
        <v>31</v>
      </c>
      <c r="B9166" t="s">
        <v>34</v>
      </c>
      <c r="C9166" t="s">
        <v>40</v>
      </c>
      <c r="G9166" t="s">
        <v>77</v>
      </c>
      <c r="H9166" t="s">
        <v>113</v>
      </c>
      <c r="I9166" t="s">
        <v>103</v>
      </c>
      <c r="J9166" s="2">
        <v>44477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 t="s">
        <v>31</v>
      </c>
      <c r="B9167" t="s">
        <v>34</v>
      </c>
      <c r="C9167" t="s">
        <v>40</v>
      </c>
      <c r="G9167" t="s">
        <v>77</v>
      </c>
      <c r="H9167" t="s">
        <v>113</v>
      </c>
      <c r="I9167" t="s">
        <v>103</v>
      </c>
      <c r="J9167" s="2">
        <v>44478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31</v>
      </c>
      <c r="B9168" t="s">
        <v>34</v>
      </c>
      <c r="C9168" t="s">
        <v>40</v>
      </c>
      <c r="G9168" t="s">
        <v>77</v>
      </c>
      <c r="H9168" t="s">
        <v>113</v>
      </c>
      <c r="I9168" t="s">
        <v>103</v>
      </c>
      <c r="J9168" s="2">
        <v>44479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 x14ac:dyDescent="0.25">
      <c r="A9169" t="s">
        <v>31</v>
      </c>
      <c r="B9169" t="s">
        <v>34</v>
      </c>
      <c r="C9169" t="s">
        <v>40</v>
      </c>
      <c r="G9169" t="s">
        <v>77</v>
      </c>
      <c r="H9169" t="s">
        <v>113</v>
      </c>
      <c r="I9169" t="s">
        <v>103</v>
      </c>
      <c r="J9169" s="2">
        <v>44480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 x14ac:dyDescent="0.25">
      <c r="A9170" t="s">
        <v>31</v>
      </c>
      <c r="B9170" t="s">
        <v>34</v>
      </c>
      <c r="C9170" t="s">
        <v>40</v>
      </c>
      <c r="G9170" t="s">
        <v>77</v>
      </c>
      <c r="H9170" t="s">
        <v>113</v>
      </c>
      <c r="I9170" t="s">
        <v>103</v>
      </c>
      <c r="J9170" s="2">
        <v>44481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25">
      <c r="A9171" t="s">
        <v>31</v>
      </c>
      <c r="B9171" t="s">
        <v>34</v>
      </c>
      <c r="C9171" t="s">
        <v>40</v>
      </c>
      <c r="G9171" t="s">
        <v>77</v>
      </c>
      <c r="H9171" t="s">
        <v>113</v>
      </c>
      <c r="I9171" t="s">
        <v>103</v>
      </c>
      <c r="J9171" s="2">
        <v>44482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25">
      <c r="A9172" t="s">
        <v>31</v>
      </c>
      <c r="B9172" t="s">
        <v>34</v>
      </c>
      <c r="C9172" t="s">
        <v>40</v>
      </c>
      <c r="G9172" t="s">
        <v>77</v>
      </c>
      <c r="H9172" t="s">
        <v>113</v>
      </c>
      <c r="I9172" t="s">
        <v>103</v>
      </c>
      <c r="J9172" s="2">
        <v>44483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 t="s">
        <v>31</v>
      </c>
      <c r="B9173" t="s">
        <v>34</v>
      </c>
      <c r="C9173" t="s">
        <v>40</v>
      </c>
      <c r="G9173" t="s">
        <v>77</v>
      </c>
      <c r="H9173" t="s">
        <v>113</v>
      </c>
      <c r="I9173" t="s">
        <v>103</v>
      </c>
      <c r="J9173" s="2">
        <v>44484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25">
      <c r="A9174" t="s">
        <v>31</v>
      </c>
      <c r="B9174" t="s">
        <v>34</v>
      </c>
      <c r="C9174" t="s">
        <v>40</v>
      </c>
      <c r="G9174" t="s">
        <v>77</v>
      </c>
      <c r="H9174" t="s">
        <v>113</v>
      </c>
      <c r="I9174" t="s">
        <v>103</v>
      </c>
      <c r="J9174" s="2">
        <v>44485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25">
      <c r="A9175" t="s">
        <v>31</v>
      </c>
      <c r="B9175" t="s">
        <v>34</v>
      </c>
      <c r="C9175" t="s">
        <v>40</v>
      </c>
      <c r="G9175" t="s">
        <v>77</v>
      </c>
      <c r="H9175" t="s">
        <v>113</v>
      </c>
      <c r="I9175" t="s">
        <v>103</v>
      </c>
      <c r="J9175" s="2">
        <v>44486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 x14ac:dyDescent="0.25">
      <c r="A9176" t="s">
        <v>31</v>
      </c>
      <c r="B9176" t="s">
        <v>34</v>
      </c>
      <c r="C9176" t="s">
        <v>40</v>
      </c>
      <c r="G9176" t="s">
        <v>77</v>
      </c>
      <c r="H9176" t="s">
        <v>113</v>
      </c>
      <c r="I9176" t="s">
        <v>103</v>
      </c>
      <c r="J9176" s="2">
        <v>44487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25">
      <c r="A9177" t="s">
        <v>31</v>
      </c>
      <c r="B9177" t="s">
        <v>34</v>
      </c>
      <c r="C9177" t="s">
        <v>40</v>
      </c>
      <c r="G9177" t="s">
        <v>77</v>
      </c>
      <c r="H9177" t="s">
        <v>113</v>
      </c>
      <c r="I9177" t="s">
        <v>103</v>
      </c>
      <c r="J9177" s="2">
        <v>44488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25">
      <c r="A9178" t="s">
        <v>31</v>
      </c>
      <c r="B9178" t="s">
        <v>34</v>
      </c>
      <c r="C9178" t="s">
        <v>40</v>
      </c>
      <c r="G9178" t="s">
        <v>77</v>
      </c>
      <c r="H9178" t="s">
        <v>113</v>
      </c>
      <c r="I9178" t="s">
        <v>103</v>
      </c>
      <c r="J9178" s="2">
        <v>44489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25">
      <c r="A9179" t="s">
        <v>31</v>
      </c>
      <c r="B9179" t="s">
        <v>34</v>
      </c>
      <c r="C9179" t="s">
        <v>40</v>
      </c>
      <c r="G9179" t="s">
        <v>77</v>
      </c>
      <c r="H9179" t="s">
        <v>113</v>
      </c>
      <c r="I9179" t="s">
        <v>103</v>
      </c>
      <c r="J9179" s="2">
        <v>44490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5">
      <c r="A9180" t="s">
        <v>31</v>
      </c>
      <c r="B9180" t="s">
        <v>34</v>
      </c>
      <c r="C9180" t="s">
        <v>40</v>
      </c>
      <c r="G9180" t="s">
        <v>77</v>
      </c>
      <c r="H9180" t="s">
        <v>113</v>
      </c>
      <c r="I9180" t="s">
        <v>103</v>
      </c>
      <c r="J9180" s="2">
        <v>44491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25">
      <c r="A9181" t="s">
        <v>31</v>
      </c>
      <c r="B9181" t="s">
        <v>34</v>
      </c>
      <c r="C9181" t="s">
        <v>40</v>
      </c>
      <c r="G9181" t="s">
        <v>77</v>
      </c>
      <c r="H9181" t="s">
        <v>113</v>
      </c>
      <c r="I9181" t="s">
        <v>103</v>
      </c>
      <c r="J9181" s="2">
        <v>44492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 x14ac:dyDescent="0.25">
      <c r="A9182" t="s">
        <v>31</v>
      </c>
      <c r="B9182" t="s">
        <v>34</v>
      </c>
      <c r="C9182" t="s">
        <v>40</v>
      </c>
      <c r="G9182" t="s">
        <v>77</v>
      </c>
      <c r="H9182" t="s">
        <v>113</v>
      </c>
      <c r="I9182" t="s">
        <v>103</v>
      </c>
      <c r="J9182" s="2">
        <v>44493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 t="s">
        <v>31</v>
      </c>
      <c r="B9183" t="s">
        <v>34</v>
      </c>
      <c r="C9183" t="s">
        <v>40</v>
      </c>
      <c r="G9183" t="s">
        <v>77</v>
      </c>
      <c r="H9183" t="s">
        <v>113</v>
      </c>
      <c r="I9183" t="s">
        <v>103</v>
      </c>
      <c r="J9183" s="2">
        <v>44494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t="s">
        <v>31</v>
      </c>
      <c r="B9184" t="s">
        <v>34</v>
      </c>
      <c r="C9184" t="s">
        <v>40</v>
      </c>
      <c r="G9184" t="s">
        <v>77</v>
      </c>
      <c r="H9184" t="s">
        <v>113</v>
      </c>
      <c r="I9184" t="s">
        <v>103</v>
      </c>
      <c r="J9184" s="2">
        <v>44495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25">
      <c r="A9185" t="s">
        <v>31</v>
      </c>
      <c r="B9185" t="s">
        <v>34</v>
      </c>
      <c r="C9185" t="s">
        <v>40</v>
      </c>
      <c r="G9185" t="s">
        <v>77</v>
      </c>
      <c r="H9185" t="s">
        <v>113</v>
      </c>
      <c r="I9185" t="s">
        <v>103</v>
      </c>
      <c r="J9185" s="2">
        <v>44496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x14ac:dyDescent="0.25">
      <c r="A9186" t="s">
        <v>31</v>
      </c>
      <c r="B9186" t="s">
        <v>34</v>
      </c>
      <c r="C9186" t="s">
        <v>40</v>
      </c>
      <c r="G9186" t="s">
        <v>77</v>
      </c>
      <c r="H9186" t="s">
        <v>113</v>
      </c>
      <c r="I9186" t="s">
        <v>103</v>
      </c>
      <c r="J9186" s="2">
        <v>44497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 t="s">
        <v>31</v>
      </c>
      <c r="B9187" t="s">
        <v>34</v>
      </c>
      <c r="C9187" t="s">
        <v>40</v>
      </c>
      <c r="G9187" t="s">
        <v>77</v>
      </c>
      <c r="H9187" t="s">
        <v>113</v>
      </c>
      <c r="I9187" t="s">
        <v>103</v>
      </c>
      <c r="J9187" s="2">
        <v>44498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25">
      <c r="A9188" t="s">
        <v>31</v>
      </c>
      <c r="B9188" t="s">
        <v>34</v>
      </c>
      <c r="C9188" t="s">
        <v>40</v>
      </c>
      <c r="G9188" t="s">
        <v>77</v>
      </c>
      <c r="H9188" t="s">
        <v>113</v>
      </c>
      <c r="I9188" t="s">
        <v>103</v>
      </c>
      <c r="J9188" s="2">
        <v>44499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x14ac:dyDescent="0.25">
      <c r="A9189" t="s">
        <v>31</v>
      </c>
      <c r="B9189" t="s">
        <v>34</v>
      </c>
      <c r="C9189" t="s">
        <v>40</v>
      </c>
      <c r="G9189" t="s">
        <v>77</v>
      </c>
      <c r="H9189" t="s">
        <v>113</v>
      </c>
      <c r="I9189" t="s">
        <v>103</v>
      </c>
      <c r="J9189" s="2">
        <v>44500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25">
      <c r="A9190" t="s">
        <v>31</v>
      </c>
      <c r="B9190" t="s">
        <v>34</v>
      </c>
      <c r="C9190" t="s">
        <v>40</v>
      </c>
      <c r="G9190" t="s">
        <v>77</v>
      </c>
      <c r="H9190" t="s">
        <v>113</v>
      </c>
      <c r="I9190" t="s">
        <v>103</v>
      </c>
      <c r="J9190" s="2">
        <v>44501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25">
      <c r="A9191" t="s">
        <v>31</v>
      </c>
      <c r="B9191" t="s">
        <v>34</v>
      </c>
      <c r="C9191" t="s">
        <v>40</v>
      </c>
      <c r="G9191" t="s">
        <v>77</v>
      </c>
      <c r="H9191" t="s">
        <v>113</v>
      </c>
      <c r="I9191" t="s">
        <v>103</v>
      </c>
      <c r="J9191" s="2">
        <v>44502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25">
      <c r="A9192" t="s">
        <v>31</v>
      </c>
      <c r="B9192" t="s">
        <v>34</v>
      </c>
      <c r="C9192" t="s">
        <v>40</v>
      </c>
      <c r="G9192" t="s">
        <v>77</v>
      </c>
      <c r="H9192" t="s">
        <v>113</v>
      </c>
      <c r="I9192" t="s">
        <v>103</v>
      </c>
      <c r="J9192" s="2">
        <v>44503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 t="s">
        <v>31</v>
      </c>
      <c r="B9193" t="s">
        <v>34</v>
      </c>
      <c r="C9193" t="s">
        <v>40</v>
      </c>
      <c r="G9193" t="s">
        <v>77</v>
      </c>
      <c r="H9193" t="s">
        <v>113</v>
      </c>
      <c r="I9193" t="s">
        <v>103</v>
      </c>
      <c r="J9193" s="2">
        <v>44504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x14ac:dyDescent="0.25">
      <c r="A9194" t="s">
        <v>31</v>
      </c>
      <c r="B9194" t="s">
        <v>34</v>
      </c>
      <c r="C9194" t="s">
        <v>40</v>
      </c>
      <c r="G9194" t="s">
        <v>77</v>
      </c>
      <c r="H9194" t="s">
        <v>113</v>
      </c>
      <c r="I9194" t="s">
        <v>103</v>
      </c>
      <c r="J9194" s="2">
        <v>44505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25">
      <c r="A9195" t="s">
        <v>31</v>
      </c>
      <c r="B9195" t="s">
        <v>34</v>
      </c>
      <c r="C9195" t="s">
        <v>40</v>
      </c>
      <c r="G9195" t="s">
        <v>77</v>
      </c>
      <c r="H9195" t="s">
        <v>113</v>
      </c>
      <c r="I9195" t="s">
        <v>103</v>
      </c>
      <c r="J9195" s="2">
        <v>44506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 x14ac:dyDescent="0.25">
      <c r="A9196" t="s">
        <v>31</v>
      </c>
      <c r="B9196" t="s">
        <v>34</v>
      </c>
      <c r="C9196" t="s">
        <v>40</v>
      </c>
      <c r="G9196" t="s">
        <v>77</v>
      </c>
      <c r="H9196" t="s">
        <v>113</v>
      </c>
      <c r="I9196" t="s">
        <v>103</v>
      </c>
      <c r="J9196" s="2">
        <v>44507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5">
      <c r="A9197" t="s">
        <v>31</v>
      </c>
      <c r="B9197" t="s">
        <v>34</v>
      </c>
      <c r="C9197" t="s">
        <v>40</v>
      </c>
      <c r="G9197" t="s">
        <v>77</v>
      </c>
      <c r="H9197" t="s">
        <v>113</v>
      </c>
      <c r="I9197" t="s">
        <v>103</v>
      </c>
      <c r="J9197" s="2">
        <v>44508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 t="s">
        <v>31</v>
      </c>
      <c r="B9198" t="s">
        <v>34</v>
      </c>
      <c r="C9198" t="s">
        <v>40</v>
      </c>
      <c r="G9198" t="s">
        <v>77</v>
      </c>
      <c r="H9198" t="s">
        <v>113</v>
      </c>
      <c r="I9198" t="s">
        <v>103</v>
      </c>
      <c r="J9198" s="2">
        <v>44509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25">
      <c r="A9199" t="s">
        <v>31</v>
      </c>
      <c r="B9199" t="s">
        <v>34</v>
      </c>
      <c r="C9199" t="s">
        <v>40</v>
      </c>
      <c r="G9199" t="s">
        <v>77</v>
      </c>
      <c r="H9199" t="s">
        <v>113</v>
      </c>
      <c r="I9199" t="s">
        <v>103</v>
      </c>
      <c r="J9199" s="2">
        <v>44510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25">
      <c r="A9200" t="s">
        <v>31</v>
      </c>
      <c r="B9200" t="s">
        <v>34</v>
      </c>
      <c r="C9200" t="s">
        <v>40</v>
      </c>
      <c r="G9200" t="s">
        <v>77</v>
      </c>
      <c r="H9200" t="s">
        <v>113</v>
      </c>
      <c r="I9200" t="s">
        <v>103</v>
      </c>
      <c r="J9200" s="2">
        <v>44511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5">
      <c r="A9201" t="s">
        <v>31</v>
      </c>
      <c r="B9201" t="s">
        <v>34</v>
      </c>
      <c r="C9201" t="s">
        <v>40</v>
      </c>
      <c r="G9201" t="s">
        <v>77</v>
      </c>
      <c r="H9201" t="s">
        <v>113</v>
      </c>
      <c r="I9201" t="s">
        <v>103</v>
      </c>
      <c r="J9201" s="2">
        <v>44512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25">
      <c r="A9202" t="s">
        <v>31</v>
      </c>
      <c r="B9202" t="s">
        <v>34</v>
      </c>
      <c r="C9202" t="s">
        <v>40</v>
      </c>
      <c r="G9202" t="s">
        <v>77</v>
      </c>
      <c r="H9202" t="s">
        <v>113</v>
      </c>
      <c r="I9202" t="s">
        <v>103</v>
      </c>
      <c r="J9202" s="2">
        <v>44513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5">
      <c r="A9203" t="s">
        <v>31</v>
      </c>
      <c r="B9203" t="s">
        <v>34</v>
      </c>
      <c r="C9203" t="s">
        <v>40</v>
      </c>
      <c r="G9203" t="s">
        <v>77</v>
      </c>
      <c r="H9203" t="s">
        <v>113</v>
      </c>
      <c r="I9203" t="s">
        <v>103</v>
      </c>
      <c r="J9203" s="2">
        <v>44514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5">
      <c r="A9204" t="s">
        <v>31</v>
      </c>
      <c r="B9204" t="s">
        <v>34</v>
      </c>
      <c r="C9204" t="s">
        <v>40</v>
      </c>
      <c r="G9204" t="s">
        <v>77</v>
      </c>
      <c r="H9204" t="s">
        <v>113</v>
      </c>
      <c r="I9204" t="s">
        <v>103</v>
      </c>
      <c r="J9204" s="2">
        <v>44515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25">
      <c r="A9205" t="s">
        <v>31</v>
      </c>
      <c r="B9205" t="s">
        <v>34</v>
      </c>
      <c r="C9205" t="s">
        <v>40</v>
      </c>
      <c r="G9205" t="s">
        <v>77</v>
      </c>
      <c r="H9205" t="s">
        <v>113</v>
      </c>
      <c r="I9205" t="s">
        <v>103</v>
      </c>
      <c r="J9205" s="2">
        <v>44516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5">
      <c r="A9206" t="s">
        <v>31</v>
      </c>
      <c r="B9206" t="s">
        <v>34</v>
      </c>
      <c r="C9206" t="s">
        <v>40</v>
      </c>
      <c r="G9206" t="s">
        <v>77</v>
      </c>
      <c r="H9206" t="s">
        <v>113</v>
      </c>
      <c r="I9206" t="s">
        <v>103</v>
      </c>
      <c r="J9206" s="2">
        <v>44517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25">
      <c r="A9207" t="s">
        <v>31</v>
      </c>
      <c r="B9207" t="s">
        <v>34</v>
      </c>
      <c r="C9207" t="s">
        <v>40</v>
      </c>
      <c r="G9207" t="s">
        <v>77</v>
      </c>
      <c r="H9207" t="s">
        <v>113</v>
      </c>
      <c r="I9207" t="s">
        <v>103</v>
      </c>
      <c r="J9207" s="2">
        <v>44518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25">
      <c r="A9208" t="s">
        <v>31</v>
      </c>
      <c r="B9208" t="s">
        <v>34</v>
      </c>
      <c r="C9208" t="s">
        <v>40</v>
      </c>
      <c r="G9208" t="s">
        <v>77</v>
      </c>
      <c r="H9208" t="s">
        <v>113</v>
      </c>
      <c r="I9208" t="s">
        <v>103</v>
      </c>
      <c r="J9208" s="2">
        <v>44519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x14ac:dyDescent="0.25">
      <c r="A9209" t="s">
        <v>31</v>
      </c>
      <c r="B9209" t="s">
        <v>34</v>
      </c>
      <c r="C9209" t="s">
        <v>40</v>
      </c>
      <c r="G9209" t="s">
        <v>77</v>
      </c>
      <c r="H9209" t="s">
        <v>113</v>
      </c>
      <c r="I9209" t="s">
        <v>103</v>
      </c>
      <c r="J9209" s="2">
        <v>44520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25">
      <c r="A9210" t="s">
        <v>31</v>
      </c>
      <c r="B9210" t="s">
        <v>34</v>
      </c>
      <c r="C9210" t="s">
        <v>40</v>
      </c>
      <c r="G9210" t="s">
        <v>77</v>
      </c>
      <c r="H9210" t="s">
        <v>113</v>
      </c>
      <c r="I9210" t="s">
        <v>103</v>
      </c>
      <c r="J9210" s="2">
        <v>44521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25">
      <c r="A9211" t="s">
        <v>31</v>
      </c>
      <c r="B9211" t="s">
        <v>34</v>
      </c>
      <c r="C9211" t="s">
        <v>40</v>
      </c>
      <c r="G9211" t="s">
        <v>77</v>
      </c>
      <c r="H9211" t="s">
        <v>113</v>
      </c>
      <c r="I9211" t="s">
        <v>103</v>
      </c>
      <c r="J9211" s="2">
        <v>44522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25">
      <c r="A9212" t="s">
        <v>31</v>
      </c>
      <c r="B9212" t="s">
        <v>34</v>
      </c>
      <c r="C9212" t="s">
        <v>40</v>
      </c>
      <c r="G9212" t="s">
        <v>77</v>
      </c>
      <c r="H9212" t="s">
        <v>113</v>
      </c>
      <c r="I9212" t="s">
        <v>103</v>
      </c>
      <c r="J9212" s="2">
        <v>44523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5">
      <c r="A9213" t="s">
        <v>31</v>
      </c>
      <c r="B9213" t="s">
        <v>34</v>
      </c>
      <c r="C9213" t="s">
        <v>40</v>
      </c>
      <c r="G9213" t="s">
        <v>77</v>
      </c>
      <c r="H9213" t="s">
        <v>113</v>
      </c>
      <c r="I9213" t="s">
        <v>103</v>
      </c>
      <c r="J9213" s="2">
        <v>44524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25">
      <c r="A9214" t="s">
        <v>31</v>
      </c>
      <c r="B9214" t="s">
        <v>34</v>
      </c>
      <c r="C9214" t="s">
        <v>40</v>
      </c>
      <c r="G9214" t="s">
        <v>77</v>
      </c>
      <c r="H9214" t="s">
        <v>113</v>
      </c>
      <c r="I9214" t="s">
        <v>103</v>
      </c>
      <c r="J9214" s="2">
        <v>44525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t="s">
        <v>31</v>
      </c>
      <c r="B9215" t="s">
        <v>34</v>
      </c>
      <c r="C9215" t="s">
        <v>40</v>
      </c>
      <c r="G9215" t="s">
        <v>77</v>
      </c>
      <c r="H9215" t="s">
        <v>113</v>
      </c>
      <c r="I9215" t="s">
        <v>103</v>
      </c>
      <c r="J9215" s="2">
        <v>44526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5">
      <c r="A9216" t="s">
        <v>31</v>
      </c>
      <c r="B9216" t="s">
        <v>34</v>
      </c>
      <c r="C9216" t="s">
        <v>40</v>
      </c>
      <c r="G9216" t="s">
        <v>77</v>
      </c>
      <c r="H9216" t="s">
        <v>113</v>
      </c>
      <c r="I9216" t="s">
        <v>103</v>
      </c>
      <c r="J9216" s="2">
        <v>44527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 t="s">
        <v>31</v>
      </c>
      <c r="B9217" t="s">
        <v>34</v>
      </c>
      <c r="C9217" t="s">
        <v>40</v>
      </c>
      <c r="G9217" t="s">
        <v>77</v>
      </c>
      <c r="H9217" t="s">
        <v>113</v>
      </c>
      <c r="I9217" t="s">
        <v>103</v>
      </c>
      <c r="J9217" s="2">
        <v>44528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25">
      <c r="A9218" t="s">
        <v>31</v>
      </c>
      <c r="B9218" t="s">
        <v>34</v>
      </c>
      <c r="C9218" t="s">
        <v>40</v>
      </c>
      <c r="G9218" t="s">
        <v>77</v>
      </c>
      <c r="H9218" t="s">
        <v>113</v>
      </c>
      <c r="I9218" t="s">
        <v>103</v>
      </c>
      <c r="J9218" s="2">
        <v>44529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25">
      <c r="A9219" t="s">
        <v>31</v>
      </c>
      <c r="B9219" t="s">
        <v>34</v>
      </c>
      <c r="C9219" t="s">
        <v>40</v>
      </c>
      <c r="G9219" t="s">
        <v>77</v>
      </c>
      <c r="H9219" t="s">
        <v>113</v>
      </c>
      <c r="I9219" t="s">
        <v>103</v>
      </c>
      <c r="J9219" s="2">
        <v>44530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25">
      <c r="A9220" t="s">
        <v>31</v>
      </c>
      <c r="B9220" t="s">
        <v>34</v>
      </c>
      <c r="C9220" t="s">
        <v>40</v>
      </c>
      <c r="G9220" t="s">
        <v>77</v>
      </c>
      <c r="H9220" t="s">
        <v>113</v>
      </c>
      <c r="I9220" t="s">
        <v>103</v>
      </c>
      <c r="J9220" s="2">
        <v>44531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25">
      <c r="A9221" t="s">
        <v>31</v>
      </c>
      <c r="B9221" t="s">
        <v>34</v>
      </c>
      <c r="C9221" t="s">
        <v>40</v>
      </c>
      <c r="G9221" t="s">
        <v>77</v>
      </c>
      <c r="H9221" t="s">
        <v>113</v>
      </c>
      <c r="I9221" t="s">
        <v>103</v>
      </c>
      <c r="J9221" s="2">
        <v>44532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5">
      <c r="A9222" t="s">
        <v>31</v>
      </c>
      <c r="B9222" t="s">
        <v>34</v>
      </c>
      <c r="C9222" t="s">
        <v>40</v>
      </c>
      <c r="G9222" t="s">
        <v>77</v>
      </c>
      <c r="H9222" t="s">
        <v>113</v>
      </c>
      <c r="I9222" t="s">
        <v>103</v>
      </c>
      <c r="J9222" s="2">
        <v>44533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 x14ac:dyDescent="0.25">
      <c r="A9223" t="s">
        <v>31</v>
      </c>
      <c r="B9223" t="s">
        <v>34</v>
      </c>
      <c r="C9223" t="s">
        <v>40</v>
      </c>
      <c r="G9223" t="s">
        <v>77</v>
      </c>
      <c r="H9223" t="s">
        <v>113</v>
      </c>
      <c r="I9223" t="s">
        <v>103</v>
      </c>
      <c r="J9223" s="2">
        <v>44534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 t="s">
        <v>31</v>
      </c>
      <c r="B9224" t="s">
        <v>34</v>
      </c>
      <c r="C9224" t="s">
        <v>40</v>
      </c>
      <c r="G9224" t="s">
        <v>77</v>
      </c>
      <c r="H9224" t="s">
        <v>113</v>
      </c>
      <c r="I9224" t="s">
        <v>103</v>
      </c>
      <c r="J9224" s="2">
        <v>44535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25">
      <c r="A9225" t="s">
        <v>31</v>
      </c>
      <c r="B9225" t="s">
        <v>34</v>
      </c>
      <c r="C9225" t="s">
        <v>40</v>
      </c>
      <c r="G9225" t="s">
        <v>77</v>
      </c>
      <c r="H9225" t="s">
        <v>113</v>
      </c>
      <c r="I9225" t="s">
        <v>103</v>
      </c>
      <c r="J9225" s="2">
        <v>44536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25">
      <c r="A9226" t="s">
        <v>31</v>
      </c>
      <c r="B9226" t="s">
        <v>34</v>
      </c>
      <c r="C9226" t="s">
        <v>40</v>
      </c>
      <c r="G9226" t="s">
        <v>77</v>
      </c>
      <c r="H9226" t="s">
        <v>113</v>
      </c>
      <c r="I9226" t="s">
        <v>103</v>
      </c>
      <c r="J9226" s="2">
        <v>44537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25">
      <c r="A9227" t="s">
        <v>31</v>
      </c>
      <c r="B9227" t="s">
        <v>34</v>
      </c>
      <c r="C9227" t="s">
        <v>40</v>
      </c>
      <c r="G9227" t="s">
        <v>77</v>
      </c>
      <c r="H9227" t="s">
        <v>113</v>
      </c>
      <c r="I9227" t="s">
        <v>103</v>
      </c>
      <c r="J9227" s="2">
        <v>44538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 x14ac:dyDescent="0.25">
      <c r="A9228" t="s">
        <v>31</v>
      </c>
      <c r="B9228" t="s">
        <v>34</v>
      </c>
      <c r="C9228" t="s">
        <v>40</v>
      </c>
      <c r="G9228" t="s">
        <v>77</v>
      </c>
      <c r="H9228" t="s">
        <v>113</v>
      </c>
      <c r="I9228" t="s">
        <v>103</v>
      </c>
      <c r="J9228" s="2">
        <v>44539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25">
      <c r="A9229" t="s">
        <v>31</v>
      </c>
      <c r="B9229" t="s">
        <v>34</v>
      </c>
      <c r="C9229" t="s">
        <v>40</v>
      </c>
      <c r="G9229" t="s">
        <v>77</v>
      </c>
      <c r="H9229" t="s">
        <v>113</v>
      </c>
      <c r="I9229" t="s">
        <v>103</v>
      </c>
      <c r="J9229" s="2">
        <v>44540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25">
      <c r="A9230" t="s">
        <v>31</v>
      </c>
      <c r="B9230" t="s">
        <v>34</v>
      </c>
      <c r="C9230" t="s">
        <v>40</v>
      </c>
      <c r="G9230" t="s">
        <v>77</v>
      </c>
      <c r="H9230" t="s">
        <v>113</v>
      </c>
      <c r="I9230" t="s">
        <v>103</v>
      </c>
      <c r="J9230" s="2">
        <v>44541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 t="s">
        <v>31</v>
      </c>
      <c r="B9231" t="s">
        <v>34</v>
      </c>
      <c r="C9231" t="s">
        <v>40</v>
      </c>
      <c r="G9231" t="s">
        <v>77</v>
      </c>
      <c r="H9231" t="s">
        <v>113</v>
      </c>
      <c r="I9231" t="s">
        <v>103</v>
      </c>
      <c r="J9231" s="2">
        <v>44542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25">
      <c r="A9232" t="s">
        <v>31</v>
      </c>
      <c r="B9232" t="s">
        <v>34</v>
      </c>
      <c r="C9232" t="s">
        <v>40</v>
      </c>
      <c r="G9232" t="s">
        <v>77</v>
      </c>
      <c r="H9232" t="s">
        <v>113</v>
      </c>
      <c r="I9232" t="s">
        <v>103</v>
      </c>
      <c r="J9232" s="2">
        <v>44543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x14ac:dyDescent="0.25">
      <c r="A9233" t="s">
        <v>31</v>
      </c>
      <c r="B9233" t="s">
        <v>34</v>
      </c>
      <c r="C9233" t="s">
        <v>40</v>
      </c>
      <c r="G9233" t="s">
        <v>77</v>
      </c>
      <c r="H9233" t="s">
        <v>113</v>
      </c>
      <c r="I9233" t="s">
        <v>103</v>
      </c>
      <c r="J9233" s="2">
        <v>44544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25">
      <c r="A9234" t="s">
        <v>31</v>
      </c>
      <c r="B9234" t="s">
        <v>34</v>
      </c>
      <c r="C9234" t="s">
        <v>40</v>
      </c>
      <c r="G9234" t="s">
        <v>77</v>
      </c>
      <c r="H9234" t="s">
        <v>113</v>
      </c>
      <c r="I9234" t="s">
        <v>103</v>
      </c>
      <c r="J9234" s="2">
        <v>44545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 t="s">
        <v>31</v>
      </c>
      <c r="B9235" t="s">
        <v>34</v>
      </c>
      <c r="C9235" t="s">
        <v>40</v>
      </c>
      <c r="G9235" t="s">
        <v>77</v>
      </c>
      <c r="H9235" t="s">
        <v>113</v>
      </c>
      <c r="I9235" t="s">
        <v>103</v>
      </c>
      <c r="J9235" s="2">
        <v>44546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5">
      <c r="A9236" t="s">
        <v>31</v>
      </c>
      <c r="B9236" t="s">
        <v>34</v>
      </c>
      <c r="C9236" t="s">
        <v>40</v>
      </c>
      <c r="G9236" t="s">
        <v>77</v>
      </c>
      <c r="H9236" t="s">
        <v>113</v>
      </c>
      <c r="I9236" t="s">
        <v>103</v>
      </c>
      <c r="J9236" s="2">
        <v>44547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31</v>
      </c>
      <c r="B9237" t="s">
        <v>34</v>
      </c>
      <c r="C9237" t="s">
        <v>40</v>
      </c>
      <c r="G9237" t="s">
        <v>77</v>
      </c>
      <c r="H9237" t="s">
        <v>113</v>
      </c>
      <c r="I9237" t="s">
        <v>103</v>
      </c>
      <c r="J9237" s="2">
        <v>44548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 x14ac:dyDescent="0.25">
      <c r="A9238" t="s">
        <v>31</v>
      </c>
      <c r="B9238" t="s">
        <v>34</v>
      </c>
      <c r="C9238" t="s">
        <v>40</v>
      </c>
      <c r="G9238" t="s">
        <v>77</v>
      </c>
      <c r="H9238" t="s">
        <v>113</v>
      </c>
      <c r="I9238" t="s">
        <v>103</v>
      </c>
      <c r="J9238" s="2">
        <v>44549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25">
      <c r="A9239" t="s">
        <v>31</v>
      </c>
      <c r="B9239" t="s">
        <v>34</v>
      </c>
      <c r="C9239" t="s">
        <v>40</v>
      </c>
      <c r="G9239" t="s">
        <v>77</v>
      </c>
      <c r="H9239" t="s">
        <v>113</v>
      </c>
      <c r="I9239" t="s">
        <v>103</v>
      </c>
      <c r="J9239" s="2">
        <v>44550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x14ac:dyDescent="0.25">
      <c r="A9240" t="s">
        <v>31</v>
      </c>
      <c r="B9240" t="s">
        <v>34</v>
      </c>
      <c r="C9240" t="s">
        <v>40</v>
      </c>
      <c r="G9240" t="s">
        <v>77</v>
      </c>
      <c r="H9240" t="s">
        <v>113</v>
      </c>
      <c r="I9240" t="s">
        <v>103</v>
      </c>
      <c r="J9240" s="2">
        <v>44551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25">
      <c r="A9241" t="s">
        <v>31</v>
      </c>
      <c r="B9241" t="s">
        <v>34</v>
      </c>
      <c r="C9241" t="s">
        <v>40</v>
      </c>
      <c r="G9241" t="s">
        <v>77</v>
      </c>
      <c r="H9241" t="s">
        <v>113</v>
      </c>
      <c r="I9241" t="s">
        <v>103</v>
      </c>
      <c r="J9241" s="2">
        <v>44552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25">
      <c r="A9242" t="s">
        <v>31</v>
      </c>
      <c r="B9242" t="s">
        <v>34</v>
      </c>
      <c r="C9242" t="s">
        <v>40</v>
      </c>
      <c r="G9242" t="s">
        <v>77</v>
      </c>
      <c r="H9242" t="s">
        <v>113</v>
      </c>
      <c r="I9242" t="s">
        <v>103</v>
      </c>
      <c r="J9242" s="2">
        <v>44553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25">
      <c r="A9243" t="s">
        <v>31</v>
      </c>
      <c r="B9243" t="s">
        <v>34</v>
      </c>
      <c r="C9243" t="s">
        <v>40</v>
      </c>
      <c r="G9243" t="s">
        <v>77</v>
      </c>
      <c r="H9243" t="s">
        <v>113</v>
      </c>
      <c r="I9243" t="s">
        <v>103</v>
      </c>
      <c r="J9243" s="2">
        <v>44554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 t="s">
        <v>31</v>
      </c>
      <c r="B9244" t="s">
        <v>34</v>
      </c>
      <c r="C9244" t="s">
        <v>40</v>
      </c>
      <c r="G9244" t="s">
        <v>77</v>
      </c>
      <c r="H9244" t="s">
        <v>113</v>
      </c>
      <c r="I9244" t="s">
        <v>103</v>
      </c>
      <c r="J9244" s="2">
        <v>44555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25">
      <c r="A9245" t="s">
        <v>31</v>
      </c>
      <c r="B9245" t="s">
        <v>34</v>
      </c>
      <c r="C9245" t="s">
        <v>40</v>
      </c>
      <c r="G9245" t="s">
        <v>77</v>
      </c>
      <c r="H9245" t="s">
        <v>113</v>
      </c>
      <c r="I9245" t="s">
        <v>103</v>
      </c>
      <c r="J9245" s="2">
        <v>44556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25">
      <c r="A9246" t="s">
        <v>31</v>
      </c>
      <c r="B9246" t="s">
        <v>34</v>
      </c>
      <c r="C9246" t="s">
        <v>40</v>
      </c>
      <c r="G9246" t="s">
        <v>77</v>
      </c>
      <c r="H9246" t="s">
        <v>113</v>
      </c>
      <c r="I9246" t="s">
        <v>103</v>
      </c>
      <c r="J9246" s="2">
        <v>44557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25">
      <c r="A9247" t="s">
        <v>31</v>
      </c>
      <c r="B9247" t="s">
        <v>34</v>
      </c>
      <c r="C9247" t="s">
        <v>40</v>
      </c>
      <c r="G9247" t="s">
        <v>77</v>
      </c>
      <c r="H9247" t="s">
        <v>113</v>
      </c>
      <c r="I9247" t="s">
        <v>103</v>
      </c>
      <c r="J9247" s="2">
        <v>44558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25">
      <c r="A9248" t="s">
        <v>31</v>
      </c>
      <c r="B9248" t="s">
        <v>34</v>
      </c>
      <c r="C9248" t="s">
        <v>40</v>
      </c>
      <c r="G9248" t="s">
        <v>77</v>
      </c>
      <c r="H9248" t="s">
        <v>113</v>
      </c>
      <c r="I9248" t="s">
        <v>103</v>
      </c>
      <c r="J9248" s="2">
        <v>44559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x14ac:dyDescent="0.25">
      <c r="A9249" t="s">
        <v>31</v>
      </c>
      <c r="B9249" t="s">
        <v>34</v>
      </c>
      <c r="C9249" t="s">
        <v>40</v>
      </c>
      <c r="G9249" t="s">
        <v>77</v>
      </c>
      <c r="H9249" t="s">
        <v>113</v>
      </c>
      <c r="I9249" t="s">
        <v>103</v>
      </c>
      <c r="J9249" s="2">
        <v>44560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5">
      <c r="A9250" t="s">
        <v>31</v>
      </c>
      <c r="B9250" t="s">
        <v>34</v>
      </c>
      <c r="C9250" t="s">
        <v>40</v>
      </c>
      <c r="G9250" t="s">
        <v>77</v>
      </c>
      <c r="H9250" t="s">
        <v>113</v>
      </c>
      <c r="I9250" t="s">
        <v>103</v>
      </c>
      <c r="J9250" s="2">
        <v>44561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25">
      <c r="A9251" t="s">
        <v>31</v>
      </c>
      <c r="B9251" t="s">
        <v>34</v>
      </c>
      <c r="C9251" t="s">
        <v>40</v>
      </c>
      <c r="G9251" t="s">
        <v>77</v>
      </c>
      <c r="H9251" t="s">
        <v>113</v>
      </c>
      <c r="I9251" t="s">
        <v>103</v>
      </c>
      <c r="J9251" s="2">
        <v>44562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25">
      <c r="A9252" t="s">
        <v>31</v>
      </c>
      <c r="B9252" t="s">
        <v>34</v>
      </c>
      <c r="C9252" t="s">
        <v>40</v>
      </c>
      <c r="G9252" t="s">
        <v>77</v>
      </c>
      <c r="H9252" t="s">
        <v>113</v>
      </c>
      <c r="I9252" t="s">
        <v>103</v>
      </c>
      <c r="J9252" s="2">
        <v>44563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25">
      <c r="A9253" t="s">
        <v>31</v>
      </c>
      <c r="B9253" t="s">
        <v>34</v>
      </c>
      <c r="C9253" t="s">
        <v>40</v>
      </c>
      <c r="G9253" t="s">
        <v>77</v>
      </c>
      <c r="H9253" t="s">
        <v>113</v>
      </c>
      <c r="I9253" t="s">
        <v>103</v>
      </c>
      <c r="J9253" s="2">
        <v>44564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25">
      <c r="A9254" t="s">
        <v>31</v>
      </c>
      <c r="B9254" t="s">
        <v>34</v>
      </c>
      <c r="C9254" t="s">
        <v>40</v>
      </c>
      <c r="G9254" t="s">
        <v>77</v>
      </c>
      <c r="H9254" t="s">
        <v>113</v>
      </c>
      <c r="I9254" t="s">
        <v>103</v>
      </c>
      <c r="J9254" s="2">
        <v>44565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 t="s">
        <v>31</v>
      </c>
      <c r="B9255" t="s">
        <v>34</v>
      </c>
      <c r="C9255" t="s">
        <v>40</v>
      </c>
      <c r="G9255" t="s">
        <v>77</v>
      </c>
      <c r="H9255" t="s">
        <v>113</v>
      </c>
      <c r="I9255" t="s">
        <v>103</v>
      </c>
      <c r="J9255" s="2">
        <v>44566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 t="s">
        <v>31</v>
      </c>
      <c r="B9256" t="s">
        <v>34</v>
      </c>
      <c r="C9256" t="s">
        <v>40</v>
      </c>
      <c r="G9256" t="s">
        <v>77</v>
      </c>
      <c r="H9256" t="s">
        <v>113</v>
      </c>
      <c r="I9256" t="s">
        <v>103</v>
      </c>
      <c r="J9256" s="2">
        <v>44567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 t="s">
        <v>31</v>
      </c>
      <c r="B9257" t="s">
        <v>34</v>
      </c>
      <c r="C9257" t="s">
        <v>40</v>
      </c>
      <c r="G9257" t="s">
        <v>77</v>
      </c>
      <c r="H9257" t="s">
        <v>113</v>
      </c>
      <c r="I9257" t="s">
        <v>103</v>
      </c>
      <c r="J9257" s="2">
        <v>44568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25">
      <c r="A9258" t="s">
        <v>31</v>
      </c>
      <c r="B9258" t="s">
        <v>34</v>
      </c>
      <c r="C9258" t="s">
        <v>40</v>
      </c>
      <c r="G9258" t="s">
        <v>77</v>
      </c>
      <c r="H9258" t="s">
        <v>113</v>
      </c>
      <c r="I9258" t="s">
        <v>103</v>
      </c>
      <c r="J9258" s="2">
        <v>44569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25">
      <c r="A9259" t="s">
        <v>31</v>
      </c>
      <c r="B9259" t="s">
        <v>34</v>
      </c>
      <c r="C9259" t="s">
        <v>40</v>
      </c>
      <c r="G9259" t="s">
        <v>77</v>
      </c>
      <c r="H9259" t="s">
        <v>113</v>
      </c>
      <c r="I9259" t="s">
        <v>103</v>
      </c>
      <c r="J9259" s="2">
        <v>44570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25">
      <c r="A9260" t="s">
        <v>31</v>
      </c>
      <c r="B9260" t="s">
        <v>34</v>
      </c>
      <c r="C9260" t="s">
        <v>40</v>
      </c>
      <c r="G9260" t="s">
        <v>77</v>
      </c>
      <c r="H9260" t="s">
        <v>113</v>
      </c>
      <c r="I9260" t="s">
        <v>103</v>
      </c>
      <c r="J9260" s="2">
        <v>44571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25">
      <c r="A9261" t="s">
        <v>31</v>
      </c>
      <c r="B9261" t="s">
        <v>34</v>
      </c>
      <c r="C9261" t="s">
        <v>40</v>
      </c>
      <c r="G9261" t="s">
        <v>77</v>
      </c>
      <c r="H9261" t="s">
        <v>113</v>
      </c>
      <c r="I9261" t="s">
        <v>103</v>
      </c>
      <c r="J9261" s="2">
        <v>44572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25">
      <c r="A9262" t="s">
        <v>31</v>
      </c>
      <c r="B9262" t="s">
        <v>34</v>
      </c>
      <c r="C9262" t="s">
        <v>40</v>
      </c>
      <c r="G9262" t="s">
        <v>77</v>
      </c>
      <c r="H9262" t="s">
        <v>113</v>
      </c>
      <c r="I9262" t="s">
        <v>103</v>
      </c>
      <c r="J9262" s="2">
        <v>44573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25">
      <c r="A9263" t="s">
        <v>31</v>
      </c>
      <c r="B9263" t="s">
        <v>34</v>
      </c>
      <c r="C9263" t="s">
        <v>40</v>
      </c>
      <c r="G9263" t="s">
        <v>77</v>
      </c>
      <c r="H9263" t="s">
        <v>113</v>
      </c>
      <c r="I9263" t="s">
        <v>103</v>
      </c>
      <c r="J9263" s="2">
        <v>44574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25">
      <c r="A9264" t="s">
        <v>31</v>
      </c>
      <c r="B9264" t="s">
        <v>34</v>
      </c>
      <c r="C9264" t="s">
        <v>40</v>
      </c>
      <c r="G9264" t="s">
        <v>77</v>
      </c>
      <c r="H9264" t="s">
        <v>113</v>
      </c>
      <c r="I9264" t="s">
        <v>103</v>
      </c>
      <c r="J9264" s="2">
        <v>44575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25">
      <c r="A9265" t="s">
        <v>31</v>
      </c>
      <c r="B9265" t="s">
        <v>34</v>
      </c>
      <c r="C9265" t="s">
        <v>40</v>
      </c>
      <c r="G9265" t="s">
        <v>77</v>
      </c>
      <c r="H9265" t="s">
        <v>113</v>
      </c>
      <c r="I9265" t="s">
        <v>103</v>
      </c>
      <c r="J9265" s="2">
        <v>44576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25">
      <c r="A9266" t="s">
        <v>31</v>
      </c>
      <c r="B9266" t="s">
        <v>34</v>
      </c>
      <c r="C9266" t="s">
        <v>40</v>
      </c>
      <c r="G9266" t="s">
        <v>77</v>
      </c>
      <c r="H9266" t="s">
        <v>113</v>
      </c>
      <c r="I9266" t="s">
        <v>103</v>
      </c>
      <c r="J9266" s="2">
        <v>44577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25">
      <c r="A9267" t="s">
        <v>31</v>
      </c>
      <c r="B9267" t="s">
        <v>34</v>
      </c>
      <c r="C9267" t="s">
        <v>40</v>
      </c>
      <c r="G9267" t="s">
        <v>77</v>
      </c>
      <c r="H9267" t="s">
        <v>113</v>
      </c>
      <c r="I9267" t="s">
        <v>103</v>
      </c>
      <c r="J9267" s="2">
        <v>44578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25">
      <c r="A9268" t="s">
        <v>31</v>
      </c>
      <c r="B9268" t="s">
        <v>34</v>
      </c>
      <c r="C9268" t="s">
        <v>40</v>
      </c>
      <c r="G9268" t="s">
        <v>77</v>
      </c>
      <c r="H9268" t="s">
        <v>113</v>
      </c>
      <c r="I9268" t="s">
        <v>103</v>
      </c>
      <c r="J9268" s="2">
        <v>44579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5">
      <c r="A9269" t="s">
        <v>31</v>
      </c>
      <c r="B9269" t="s">
        <v>34</v>
      </c>
      <c r="C9269" t="s">
        <v>40</v>
      </c>
      <c r="G9269" t="s">
        <v>77</v>
      </c>
      <c r="H9269" t="s">
        <v>113</v>
      </c>
      <c r="I9269" t="s">
        <v>103</v>
      </c>
      <c r="J9269" s="2">
        <v>44580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25">
      <c r="A9270" t="s">
        <v>31</v>
      </c>
      <c r="B9270" t="s">
        <v>34</v>
      </c>
      <c r="C9270" t="s">
        <v>40</v>
      </c>
      <c r="G9270" t="s">
        <v>77</v>
      </c>
      <c r="H9270" t="s">
        <v>113</v>
      </c>
      <c r="I9270" t="s">
        <v>103</v>
      </c>
      <c r="J9270" s="2">
        <v>44581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 t="s">
        <v>31</v>
      </c>
      <c r="B9271" t="s">
        <v>34</v>
      </c>
      <c r="C9271" t="s">
        <v>40</v>
      </c>
      <c r="G9271" t="s">
        <v>77</v>
      </c>
      <c r="H9271" t="s">
        <v>113</v>
      </c>
      <c r="I9271" t="s">
        <v>103</v>
      </c>
      <c r="J9271" s="2">
        <v>44582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25">
      <c r="A9272" t="s">
        <v>31</v>
      </c>
      <c r="B9272" t="s">
        <v>34</v>
      </c>
      <c r="C9272" t="s">
        <v>40</v>
      </c>
      <c r="G9272" t="s">
        <v>77</v>
      </c>
      <c r="H9272" t="s">
        <v>113</v>
      </c>
      <c r="I9272" t="s">
        <v>103</v>
      </c>
      <c r="J9272" s="2">
        <v>44583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 t="s">
        <v>31</v>
      </c>
      <c r="B9273" t="s">
        <v>34</v>
      </c>
      <c r="C9273" t="s">
        <v>40</v>
      </c>
      <c r="G9273" t="s">
        <v>77</v>
      </c>
      <c r="H9273" t="s">
        <v>113</v>
      </c>
      <c r="I9273" t="s">
        <v>103</v>
      </c>
      <c r="J9273" s="2">
        <v>44584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25">
      <c r="A9274" t="s">
        <v>31</v>
      </c>
      <c r="B9274" t="s">
        <v>34</v>
      </c>
      <c r="C9274" t="s">
        <v>40</v>
      </c>
      <c r="G9274" t="s">
        <v>77</v>
      </c>
      <c r="H9274" t="s">
        <v>113</v>
      </c>
      <c r="I9274" t="s">
        <v>103</v>
      </c>
      <c r="J9274" s="2">
        <v>44585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25">
      <c r="A9275" t="s">
        <v>31</v>
      </c>
      <c r="B9275" t="s">
        <v>34</v>
      </c>
      <c r="C9275" t="s">
        <v>40</v>
      </c>
      <c r="G9275" t="s">
        <v>77</v>
      </c>
      <c r="H9275" t="s">
        <v>113</v>
      </c>
      <c r="I9275" t="s">
        <v>103</v>
      </c>
      <c r="J9275" s="2">
        <v>44586</v>
      </c>
      <c r="K9275">
        <v>-5285.7635494404303</v>
      </c>
      <c r="L9275">
        <v>1</v>
      </c>
      <c r="M9275">
        <v>0</v>
      </c>
      <c r="N9275">
        <v>0</v>
      </c>
      <c r="O9275">
        <v>-5285.7635494404303</v>
      </c>
      <c r="P9275">
        <v>0</v>
      </c>
      <c r="Q9275">
        <v>0</v>
      </c>
    </row>
    <row r="9276" spans="1:17" x14ac:dyDescent="0.25">
      <c r="A9276" t="s">
        <v>31</v>
      </c>
      <c r="B9276" t="s">
        <v>34</v>
      </c>
      <c r="C9276" t="s">
        <v>40</v>
      </c>
      <c r="G9276" t="s">
        <v>77</v>
      </c>
      <c r="H9276" t="s">
        <v>113</v>
      </c>
      <c r="I9276" t="s">
        <v>103</v>
      </c>
      <c r="J9276" s="2">
        <v>44587</v>
      </c>
      <c r="K9276">
        <v>-9201.5534970811714</v>
      </c>
      <c r="L9276">
        <v>1</v>
      </c>
      <c r="M9276">
        <v>0</v>
      </c>
      <c r="N9276">
        <v>0</v>
      </c>
      <c r="O9276">
        <v>-9201.5534970811714</v>
      </c>
      <c r="P9276">
        <v>0</v>
      </c>
      <c r="Q9276">
        <v>0</v>
      </c>
    </row>
    <row r="9277" spans="1:17" x14ac:dyDescent="0.25">
      <c r="A9277" t="s">
        <v>31</v>
      </c>
      <c r="B9277" t="s">
        <v>34</v>
      </c>
      <c r="C9277" t="s">
        <v>40</v>
      </c>
      <c r="G9277" t="s">
        <v>77</v>
      </c>
      <c r="H9277" t="s">
        <v>113</v>
      </c>
      <c r="I9277" t="s">
        <v>103</v>
      </c>
      <c r="J9277" s="2">
        <v>44588</v>
      </c>
      <c r="K9277">
        <v>-9201.5534970811714</v>
      </c>
      <c r="L9277">
        <v>1</v>
      </c>
      <c r="M9277">
        <v>0</v>
      </c>
      <c r="N9277">
        <v>0</v>
      </c>
      <c r="O9277">
        <v>-9201.5534970811714</v>
      </c>
      <c r="P9277">
        <v>0</v>
      </c>
      <c r="Q9277">
        <v>0</v>
      </c>
    </row>
    <row r="9278" spans="1:17" x14ac:dyDescent="0.25">
      <c r="A9278" t="s">
        <v>31</v>
      </c>
      <c r="B9278" t="s">
        <v>34</v>
      </c>
      <c r="C9278" t="s">
        <v>40</v>
      </c>
      <c r="G9278" t="s">
        <v>77</v>
      </c>
      <c r="H9278" t="s">
        <v>113</v>
      </c>
      <c r="I9278" t="s">
        <v>103</v>
      </c>
      <c r="J9278" s="2">
        <v>44589</v>
      </c>
      <c r="K9278">
        <v>-9201.5534970811714</v>
      </c>
      <c r="L9278">
        <v>1</v>
      </c>
      <c r="M9278">
        <v>0</v>
      </c>
      <c r="N9278">
        <v>0</v>
      </c>
      <c r="O9278">
        <v>-9201.5534970811714</v>
      </c>
      <c r="P9278">
        <v>0</v>
      </c>
      <c r="Q9278">
        <v>0</v>
      </c>
    </row>
    <row r="9279" spans="1:17" x14ac:dyDescent="0.25">
      <c r="A9279" t="s">
        <v>31</v>
      </c>
      <c r="B9279" t="s">
        <v>34</v>
      </c>
      <c r="C9279" t="s">
        <v>40</v>
      </c>
      <c r="G9279" t="s">
        <v>77</v>
      </c>
      <c r="H9279" t="s">
        <v>113</v>
      </c>
      <c r="I9279" t="s">
        <v>103</v>
      </c>
      <c r="J9279" s="2">
        <v>44590</v>
      </c>
      <c r="K9279">
        <v>-9201.5534970811714</v>
      </c>
      <c r="L9279">
        <v>1</v>
      </c>
      <c r="M9279">
        <v>0</v>
      </c>
      <c r="N9279">
        <v>0</v>
      </c>
      <c r="O9279">
        <v>-9201.5534970811714</v>
      </c>
      <c r="P9279">
        <v>0</v>
      </c>
      <c r="Q9279">
        <v>0</v>
      </c>
    </row>
    <row r="9280" spans="1:17" x14ac:dyDescent="0.25">
      <c r="A9280" t="s">
        <v>31</v>
      </c>
      <c r="B9280" t="s">
        <v>34</v>
      </c>
      <c r="C9280" t="s">
        <v>40</v>
      </c>
      <c r="G9280" t="s">
        <v>77</v>
      </c>
      <c r="H9280" t="s">
        <v>113</v>
      </c>
      <c r="I9280" t="s">
        <v>103</v>
      </c>
      <c r="J9280" s="2">
        <v>44591</v>
      </c>
      <c r="K9280">
        <v>-9201.5534970811714</v>
      </c>
      <c r="L9280">
        <v>1</v>
      </c>
      <c r="M9280">
        <v>0</v>
      </c>
      <c r="N9280">
        <v>0</v>
      </c>
      <c r="O9280">
        <v>-9201.5534970811714</v>
      </c>
      <c r="P9280">
        <v>0</v>
      </c>
      <c r="Q9280">
        <v>0</v>
      </c>
    </row>
    <row r="9281" spans="1:17" x14ac:dyDescent="0.25">
      <c r="A9281" t="s">
        <v>31</v>
      </c>
      <c r="B9281" t="s">
        <v>34</v>
      </c>
      <c r="C9281" t="s">
        <v>40</v>
      </c>
      <c r="G9281" t="s">
        <v>77</v>
      </c>
      <c r="H9281" t="s">
        <v>113</v>
      </c>
      <c r="I9281" t="s">
        <v>103</v>
      </c>
      <c r="J9281" s="2">
        <v>44592</v>
      </c>
      <c r="K9281">
        <v>-9201.5534970811714</v>
      </c>
      <c r="L9281">
        <v>1</v>
      </c>
      <c r="M9281">
        <v>0</v>
      </c>
      <c r="N9281">
        <v>0</v>
      </c>
      <c r="O9281">
        <v>-9201.5534970811714</v>
      </c>
      <c r="P9281">
        <v>0</v>
      </c>
      <c r="Q9281">
        <v>0</v>
      </c>
    </row>
    <row r="9282" spans="1:17" x14ac:dyDescent="0.25">
      <c r="A9282" t="s">
        <v>31</v>
      </c>
      <c r="B9282" t="s">
        <v>34</v>
      </c>
      <c r="C9282" t="s">
        <v>40</v>
      </c>
      <c r="G9282" t="s">
        <v>77</v>
      </c>
      <c r="H9282" t="s">
        <v>113</v>
      </c>
      <c r="I9282" t="s">
        <v>103</v>
      </c>
      <c r="J9282" s="2">
        <v>44593</v>
      </c>
      <c r="K9282">
        <v>-9201.5534970811714</v>
      </c>
      <c r="L9282">
        <v>1</v>
      </c>
      <c r="M9282">
        <v>0</v>
      </c>
      <c r="N9282">
        <v>0</v>
      </c>
      <c r="O9282">
        <v>-9201.5534970811714</v>
      </c>
      <c r="P9282">
        <v>0</v>
      </c>
      <c r="Q9282">
        <v>0</v>
      </c>
    </row>
    <row r="9283" spans="1:17" x14ac:dyDescent="0.25">
      <c r="A9283" t="s">
        <v>31</v>
      </c>
      <c r="B9283" t="s">
        <v>34</v>
      </c>
      <c r="C9283" t="s">
        <v>40</v>
      </c>
      <c r="G9283" t="s">
        <v>77</v>
      </c>
      <c r="H9283" t="s">
        <v>113</v>
      </c>
      <c r="I9283" t="s">
        <v>103</v>
      </c>
      <c r="J9283" s="2">
        <v>44594</v>
      </c>
      <c r="K9283">
        <v>-9201.5534970811714</v>
      </c>
      <c r="L9283">
        <v>1</v>
      </c>
      <c r="M9283">
        <v>0</v>
      </c>
      <c r="N9283">
        <v>0</v>
      </c>
      <c r="O9283">
        <v>-9201.5534970811714</v>
      </c>
      <c r="P9283">
        <v>0</v>
      </c>
      <c r="Q9283">
        <v>0</v>
      </c>
    </row>
    <row r="9284" spans="1:17" x14ac:dyDescent="0.25">
      <c r="A9284" t="s">
        <v>31</v>
      </c>
      <c r="B9284" t="s">
        <v>34</v>
      </c>
      <c r="C9284" t="s">
        <v>40</v>
      </c>
      <c r="G9284" t="s">
        <v>77</v>
      </c>
      <c r="H9284" t="s">
        <v>113</v>
      </c>
      <c r="I9284" t="s">
        <v>103</v>
      </c>
      <c r="J9284" s="2">
        <v>44595</v>
      </c>
      <c r="K9284">
        <v>-9201.5534970811714</v>
      </c>
      <c r="L9284">
        <v>1</v>
      </c>
      <c r="M9284">
        <v>0</v>
      </c>
      <c r="N9284">
        <v>0</v>
      </c>
      <c r="O9284">
        <v>-9201.5534970811714</v>
      </c>
      <c r="P9284">
        <v>0</v>
      </c>
      <c r="Q9284">
        <v>0</v>
      </c>
    </row>
    <row r="9285" spans="1:17" x14ac:dyDescent="0.25">
      <c r="A9285" t="s">
        <v>31</v>
      </c>
      <c r="B9285" t="s">
        <v>34</v>
      </c>
      <c r="C9285" t="s">
        <v>40</v>
      </c>
      <c r="G9285" t="s">
        <v>77</v>
      </c>
      <c r="H9285" t="s">
        <v>113</v>
      </c>
      <c r="I9285" t="s">
        <v>103</v>
      </c>
      <c r="J9285" s="2">
        <v>44596</v>
      </c>
      <c r="K9285">
        <v>-9201.5534970811714</v>
      </c>
      <c r="L9285">
        <v>1</v>
      </c>
      <c r="M9285">
        <v>0</v>
      </c>
      <c r="N9285">
        <v>0</v>
      </c>
      <c r="O9285">
        <v>-9201.5534970811714</v>
      </c>
      <c r="P9285">
        <v>0</v>
      </c>
      <c r="Q9285">
        <v>0</v>
      </c>
    </row>
    <row r="9286" spans="1:17" x14ac:dyDescent="0.25">
      <c r="A9286" t="s">
        <v>31</v>
      </c>
      <c r="B9286" t="s">
        <v>34</v>
      </c>
      <c r="C9286" t="s">
        <v>40</v>
      </c>
      <c r="G9286" t="s">
        <v>77</v>
      </c>
      <c r="H9286" t="s">
        <v>113</v>
      </c>
      <c r="I9286" t="s">
        <v>103</v>
      </c>
      <c r="J9286" s="2">
        <v>44597</v>
      </c>
      <c r="K9286">
        <v>-9201.5534970811714</v>
      </c>
      <c r="L9286">
        <v>1</v>
      </c>
      <c r="M9286">
        <v>0</v>
      </c>
      <c r="N9286">
        <v>0</v>
      </c>
      <c r="O9286">
        <v>-9201.5534970811714</v>
      </c>
      <c r="P9286">
        <v>0</v>
      </c>
      <c r="Q9286">
        <v>0</v>
      </c>
    </row>
    <row r="9287" spans="1:17" x14ac:dyDescent="0.25">
      <c r="A9287" t="s">
        <v>31</v>
      </c>
      <c r="B9287" t="s">
        <v>34</v>
      </c>
      <c r="C9287" t="s">
        <v>40</v>
      </c>
      <c r="G9287" t="s">
        <v>77</v>
      </c>
      <c r="H9287" t="s">
        <v>113</v>
      </c>
      <c r="I9287" t="s">
        <v>103</v>
      </c>
      <c r="J9287" s="2">
        <v>44598</v>
      </c>
      <c r="K9287">
        <v>-9201.5534970811714</v>
      </c>
      <c r="L9287">
        <v>1</v>
      </c>
      <c r="M9287">
        <v>0</v>
      </c>
      <c r="N9287">
        <v>0</v>
      </c>
      <c r="O9287">
        <v>-9201.5534970811714</v>
      </c>
      <c r="P9287">
        <v>0</v>
      </c>
      <c r="Q9287">
        <v>0</v>
      </c>
    </row>
    <row r="9288" spans="1:17" x14ac:dyDescent="0.25">
      <c r="A9288" t="s">
        <v>31</v>
      </c>
      <c r="B9288" t="s">
        <v>34</v>
      </c>
      <c r="C9288" t="s">
        <v>40</v>
      </c>
      <c r="G9288" t="s">
        <v>77</v>
      </c>
      <c r="H9288" t="s">
        <v>113</v>
      </c>
      <c r="I9288" t="s">
        <v>103</v>
      </c>
      <c r="J9288" s="2">
        <v>44599</v>
      </c>
      <c r="K9288">
        <v>-9201.5534970811714</v>
      </c>
      <c r="L9288">
        <v>1</v>
      </c>
      <c r="M9288">
        <v>0</v>
      </c>
      <c r="N9288">
        <v>0</v>
      </c>
      <c r="O9288">
        <v>-9201.5534970811714</v>
      </c>
      <c r="P9288">
        <v>0</v>
      </c>
      <c r="Q9288">
        <v>0</v>
      </c>
    </row>
    <row r="9289" spans="1:17" x14ac:dyDescent="0.25">
      <c r="A9289" t="s">
        <v>31</v>
      </c>
      <c r="B9289" t="s">
        <v>34</v>
      </c>
      <c r="C9289" t="s">
        <v>40</v>
      </c>
      <c r="G9289" t="s">
        <v>77</v>
      </c>
      <c r="H9289" t="s">
        <v>113</v>
      </c>
      <c r="I9289" t="s">
        <v>103</v>
      </c>
      <c r="J9289" s="2">
        <v>44600</v>
      </c>
      <c r="K9289">
        <v>-3915.789947640742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25">
      <c r="A9290" t="s">
        <v>31</v>
      </c>
      <c r="B9290" t="s">
        <v>34</v>
      </c>
      <c r="C9290" t="s">
        <v>40</v>
      </c>
      <c r="G9290" t="s">
        <v>77</v>
      </c>
      <c r="H9290" t="s">
        <v>113</v>
      </c>
      <c r="I9290" t="s">
        <v>103</v>
      </c>
      <c r="J9290" s="2">
        <v>44601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x14ac:dyDescent="0.25">
      <c r="A9291" t="s">
        <v>31</v>
      </c>
      <c r="B9291" t="s">
        <v>34</v>
      </c>
      <c r="C9291" t="s">
        <v>40</v>
      </c>
      <c r="G9291" t="s">
        <v>77</v>
      </c>
      <c r="H9291" t="s">
        <v>113</v>
      </c>
      <c r="I9291" t="s">
        <v>103</v>
      </c>
      <c r="J9291" s="2">
        <v>44602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25">
      <c r="A9292" t="s">
        <v>31</v>
      </c>
      <c r="B9292" t="s">
        <v>34</v>
      </c>
      <c r="C9292" t="s">
        <v>40</v>
      </c>
      <c r="G9292" t="s">
        <v>77</v>
      </c>
      <c r="H9292" t="s">
        <v>113</v>
      </c>
      <c r="I9292" t="s">
        <v>103</v>
      </c>
      <c r="J9292" s="2">
        <v>44603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5">
      <c r="A9293" t="s">
        <v>31</v>
      </c>
      <c r="B9293" t="s">
        <v>34</v>
      </c>
      <c r="C9293" t="s">
        <v>40</v>
      </c>
      <c r="G9293" t="s">
        <v>77</v>
      </c>
      <c r="H9293" t="s">
        <v>113</v>
      </c>
      <c r="I9293" t="s">
        <v>103</v>
      </c>
      <c r="J9293" s="2">
        <v>44604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25">
      <c r="A9294" t="s">
        <v>31</v>
      </c>
      <c r="B9294" t="s">
        <v>34</v>
      </c>
      <c r="C9294" t="s">
        <v>40</v>
      </c>
      <c r="G9294" t="s">
        <v>77</v>
      </c>
      <c r="H9294" t="s">
        <v>113</v>
      </c>
      <c r="I9294" t="s">
        <v>103</v>
      </c>
      <c r="J9294" s="2">
        <v>44605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25">
      <c r="A9295" t="s">
        <v>31</v>
      </c>
      <c r="B9295" t="s">
        <v>34</v>
      </c>
      <c r="C9295" t="s">
        <v>40</v>
      </c>
      <c r="G9295" t="s">
        <v>77</v>
      </c>
      <c r="H9295" t="s">
        <v>113</v>
      </c>
      <c r="I9295" t="s">
        <v>103</v>
      </c>
      <c r="J9295" s="2">
        <v>44606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25">
      <c r="A9296" t="s">
        <v>31</v>
      </c>
      <c r="B9296" t="s">
        <v>34</v>
      </c>
      <c r="C9296" t="s">
        <v>40</v>
      </c>
      <c r="G9296" t="s">
        <v>77</v>
      </c>
      <c r="H9296" t="s">
        <v>113</v>
      </c>
      <c r="I9296" t="s">
        <v>103</v>
      </c>
      <c r="J9296" s="2">
        <v>44607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25">
      <c r="A9297" t="s">
        <v>31</v>
      </c>
      <c r="B9297" t="s">
        <v>34</v>
      </c>
      <c r="C9297" t="s">
        <v>40</v>
      </c>
      <c r="G9297" t="s">
        <v>77</v>
      </c>
      <c r="H9297" t="s">
        <v>113</v>
      </c>
      <c r="I9297" t="s">
        <v>103</v>
      </c>
      <c r="J9297" s="2">
        <v>44608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25">
      <c r="A9298" t="s">
        <v>31</v>
      </c>
      <c r="B9298" t="s">
        <v>34</v>
      </c>
      <c r="C9298" t="s">
        <v>40</v>
      </c>
      <c r="G9298" t="s">
        <v>77</v>
      </c>
      <c r="H9298" t="s">
        <v>113</v>
      </c>
      <c r="I9298" t="s">
        <v>103</v>
      </c>
      <c r="J9298" s="2">
        <v>44609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25">
      <c r="A9299" t="s">
        <v>31</v>
      </c>
      <c r="B9299" t="s">
        <v>34</v>
      </c>
      <c r="C9299" t="s">
        <v>40</v>
      </c>
      <c r="G9299" t="s">
        <v>77</v>
      </c>
      <c r="H9299" t="s">
        <v>113</v>
      </c>
      <c r="I9299" t="s">
        <v>103</v>
      </c>
      <c r="J9299" s="2">
        <v>44610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 x14ac:dyDescent="0.25">
      <c r="A9300" t="s">
        <v>31</v>
      </c>
      <c r="B9300" t="s">
        <v>34</v>
      </c>
      <c r="C9300" t="s">
        <v>40</v>
      </c>
      <c r="G9300" t="s">
        <v>77</v>
      </c>
      <c r="H9300" t="s">
        <v>113</v>
      </c>
      <c r="I9300" t="s">
        <v>103</v>
      </c>
      <c r="J9300" s="2">
        <v>44611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 x14ac:dyDescent="0.25">
      <c r="A9301" t="s">
        <v>31</v>
      </c>
      <c r="B9301" t="s">
        <v>34</v>
      </c>
      <c r="C9301" t="s">
        <v>40</v>
      </c>
      <c r="G9301" t="s">
        <v>77</v>
      </c>
      <c r="H9301" t="s">
        <v>113</v>
      </c>
      <c r="I9301" t="s">
        <v>103</v>
      </c>
      <c r="J9301" s="2">
        <v>44612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 x14ac:dyDescent="0.25">
      <c r="A9302" t="s">
        <v>31</v>
      </c>
      <c r="B9302" t="s">
        <v>34</v>
      </c>
      <c r="C9302" t="s">
        <v>40</v>
      </c>
      <c r="G9302" t="s">
        <v>77</v>
      </c>
      <c r="H9302" t="s">
        <v>113</v>
      </c>
      <c r="I9302" t="s">
        <v>103</v>
      </c>
      <c r="J9302" s="2">
        <v>44613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 x14ac:dyDescent="0.25">
      <c r="A9303" t="s">
        <v>31</v>
      </c>
      <c r="B9303" t="s">
        <v>34</v>
      </c>
      <c r="C9303" t="s">
        <v>40</v>
      </c>
      <c r="G9303" t="s">
        <v>77</v>
      </c>
      <c r="H9303" t="s">
        <v>113</v>
      </c>
      <c r="I9303" t="s">
        <v>103</v>
      </c>
      <c r="J9303" s="2">
        <v>44614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 x14ac:dyDescent="0.25">
      <c r="A9304" t="s">
        <v>31</v>
      </c>
      <c r="B9304" t="s">
        <v>34</v>
      </c>
      <c r="C9304" t="s">
        <v>40</v>
      </c>
      <c r="G9304" t="s">
        <v>77</v>
      </c>
      <c r="H9304" t="s">
        <v>113</v>
      </c>
      <c r="I9304" t="s">
        <v>103</v>
      </c>
      <c r="J9304" s="2">
        <v>44615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 x14ac:dyDescent="0.25">
      <c r="A9305" t="s">
        <v>31</v>
      </c>
      <c r="B9305" t="s">
        <v>34</v>
      </c>
      <c r="C9305" t="s">
        <v>40</v>
      </c>
      <c r="G9305" t="s">
        <v>77</v>
      </c>
      <c r="H9305" t="s">
        <v>113</v>
      </c>
      <c r="I9305" t="s">
        <v>103</v>
      </c>
      <c r="J9305" s="2">
        <v>44616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 x14ac:dyDescent="0.25">
      <c r="A9306" t="s">
        <v>31</v>
      </c>
      <c r="B9306" t="s">
        <v>34</v>
      </c>
      <c r="C9306" t="s">
        <v>40</v>
      </c>
      <c r="G9306" t="s">
        <v>77</v>
      </c>
      <c r="H9306" t="s">
        <v>113</v>
      </c>
      <c r="I9306" t="s">
        <v>103</v>
      </c>
      <c r="J9306" s="2">
        <v>44617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 x14ac:dyDescent="0.25">
      <c r="A9307" t="s">
        <v>31</v>
      </c>
      <c r="B9307" t="s">
        <v>34</v>
      </c>
      <c r="C9307" t="s">
        <v>40</v>
      </c>
      <c r="G9307" t="s">
        <v>77</v>
      </c>
      <c r="H9307" t="s">
        <v>113</v>
      </c>
      <c r="I9307" t="s">
        <v>103</v>
      </c>
      <c r="J9307" s="2">
        <v>44618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 x14ac:dyDescent="0.25">
      <c r="A9308" t="s">
        <v>31</v>
      </c>
      <c r="B9308" t="s">
        <v>34</v>
      </c>
      <c r="C9308" t="s">
        <v>40</v>
      </c>
      <c r="G9308" t="s">
        <v>77</v>
      </c>
      <c r="H9308" t="s">
        <v>113</v>
      </c>
      <c r="I9308" t="s">
        <v>103</v>
      </c>
      <c r="J9308" s="2">
        <v>44619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 x14ac:dyDescent="0.25">
      <c r="A9309" t="s">
        <v>31</v>
      </c>
      <c r="B9309" t="s">
        <v>34</v>
      </c>
      <c r="C9309" t="s">
        <v>40</v>
      </c>
      <c r="G9309" t="s">
        <v>77</v>
      </c>
      <c r="H9309" t="s">
        <v>113</v>
      </c>
      <c r="I9309" t="s">
        <v>103</v>
      </c>
      <c r="J9309" s="2">
        <v>44620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 x14ac:dyDescent="0.25">
      <c r="A9310" t="s">
        <v>31</v>
      </c>
      <c r="B9310" t="s">
        <v>34</v>
      </c>
      <c r="C9310" t="s">
        <v>40</v>
      </c>
      <c r="G9310" t="s">
        <v>77</v>
      </c>
      <c r="H9310" t="s">
        <v>113</v>
      </c>
      <c r="I9310" t="s">
        <v>103</v>
      </c>
      <c r="J9310" s="2">
        <v>44621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 x14ac:dyDescent="0.25">
      <c r="A9311" t="s">
        <v>31</v>
      </c>
      <c r="B9311" t="s">
        <v>34</v>
      </c>
      <c r="C9311" t="s">
        <v>40</v>
      </c>
      <c r="G9311" t="s">
        <v>77</v>
      </c>
      <c r="H9311" t="s">
        <v>113</v>
      </c>
      <c r="I9311" t="s">
        <v>103</v>
      </c>
      <c r="J9311" s="2">
        <v>44622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 x14ac:dyDescent="0.25">
      <c r="A9312" t="s">
        <v>31</v>
      </c>
      <c r="B9312" t="s">
        <v>34</v>
      </c>
      <c r="C9312" t="s">
        <v>40</v>
      </c>
      <c r="G9312" t="s">
        <v>77</v>
      </c>
      <c r="H9312" t="s">
        <v>113</v>
      </c>
      <c r="I9312" t="s">
        <v>103</v>
      </c>
      <c r="J9312" s="2">
        <v>44623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 x14ac:dyDescent="0.25">
      <c r="A9313" t="s">
        <v>31</v>
      </c>
      <c r="B9313" t="s">
        <v>34</v>
      </c>
      <c r="C9313" t="s">
        <v>40</v>
      </c>
      <c r="G9313" t="s">
        <v>77</v>
      </c>
      <c r="H9313" t="s">
        <v>113</v>
      </c>
      <c r="I9313" t="s">
        <v>103</v>
      </c>
      <c r="J9313" s="2">
        <v>44624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25">
      <c r="A9314" t="s">
        <v>31</v>
      </c>
      <c r="B9314" t="s">
        <v>34</v>
      </c>
      <c r="C9314" t="s">
        <v>40</v>
      </c>
      <c r="G9314" t="s">
        <v>77</v>
      </c>
      <c r="H9314" t="s">
        <v>113</v>
      </c>
      <c r="I9314" t="s">
        <v>103</v>
      </c>
      <c r="J9314" s="2">
        <v>44625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25">
      <c r="A9315" t="s">
        <v>31</v>
      </c>
      <c r="B9315" t="s">
        <v>34</v>
      </c>
      <c r="C9315" t="s">
        <v>40</v>
      </c>
      <c r="G9315" t="s">
        <v>77</v>
      </c>
      <c r="H9315" t="s">
        <v>113</v>
      </c>
      <c r="I9315" t="s">
        <v>103</v>
      </c>
      <c r="J9315" s="2">
        <v>44626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 x14ac:dyDescent="0.25">
      <c r="A9316" t="s">
        <v>31</v>
      </c>
      <c r="B9316" t="s">
        <v>34</v>
      </c>
      <c r="C9316" t="s">
        <v>40</v>
      </c>
      <c r="G9316" t="s">
        <v>77</v>
      </c>
      <c r="H9316" t="s">
        <v>113</v>
      </c>
      <c r="I9316" t="s">
        <v>103</v>
      </c>
      <c r="J9316" s="2">
        <v>44627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 x14ac:dyDescent="0.25">
      <c r="A9317" t="s">
        <v>31</v>
      </c>
      <c r="B9317" t="s">
        <v>34</v>
      </c>
      <c r="C9317" t="s">
        <v>40</v>
      </c>
      <c r="G9317" t="s">
        <v>77</v>
      </c>
      <c r="H9317" t="s">
        <v>113</v>
      </c>
      <c r="I9317" t="s">
        <v>103</v>
      </c>
      <c r="J9317" s="2">
        <v>44628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 x14ac:dyDescent="0.25">
      <c r="A9318" t="s">
        <v>31</v>
      </c>
      <c r="B9318" t="s">
        <v>34</v>
      </c>
      <c r="C9318" t="s">
        <v>40</v>
      </c>
      <c r="G9318" t="s">
        <v>77</v>
      </c>
      <c r="H9318" t="s">
        <v>113</v>
      </c>
      <c r="I9318" t="s">
        <v>103</v>
      </c>
      <c r="J9318" s="2">
        <v>44629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25">
      <c r="A9319" t="s">
        <v>31</v>
      </c>
      <c r="B9319" t="s">
        <v>34</v>
      </c>
      <c r="C9319" t="s">
        <v>40</v>
      </c>
      <c r="G9319" t="s">
        <v>77</v>
      </c>
      <c r="H9319" t="s">
        <v>113</v>
      </c>
      <c r="I9319" t="s">
        <v>103</v>
      </c>
      <c r="J9319" s="2">
        <v>44630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 x14ac:dyDescent="0.25">
      <c r="A9320" t="s">
        <v>31</v>
      </c>
      <c r="B9320" t="s">
        <v>34</v>
      </c>
      <c r="C9320" t="s">
        <v>40</v>
      </c>
      <c r="G9320" t="s">
        <v>77</v>
      </c>
      <c r="H9320" t="s">
        <v>113</v>
      </c>
      <c r="I9320" t="s">
        <v>103</v>
      </c>
      <c r="J9320" s="2">
        <v>44631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 x14ac:dyDescent="0.25">
      <c r="A9321" t="s">
        <v>31</v>
      </c>
      <c r="B9321" t="s">
        <v>34</v>
      </c>
      <c r="C9321" t="s">
        <v>40</v>
      </c>
      <c r="G9321" t="s">
        <v>77</v>
      </c>
      <c r="H9321" t="s">
        <v>113</v>
      </c>
      <c r="I9321" t="s">
        <v>103</v>
      </c>
      <c r="J9321" s="2">
        <v>44632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x14ac:dyDescent="0.25">
      <c r="A9322" t="s">
        <v>31</v>
      </c>
      <c r="B9322" t="s">
        <v>34</v>
      </c>
      <c r="C9322" t="s">
        <v>40</v>
      </c>
      <c r="G9322" t="s">
        <v>77</v>
      </c>
      <c r="H9322" t="s">
        <v>113</v>
      </c>
      <c r="I9322" t="s">
        <v>103</v>
      </c>
      <c r="J9322" s="2">
        <v>44633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 x14ac:dyDescent="0.25">
      <c r="A9323" t="s">
        <v>31</v>
      </c>
      <c r="B9323" t="s">
        <v>34</v>
      </c>
      <c r="C9323" t="s">
        <v>40</v>
      </c>
      <c r="G9323" t="s">
        <v>77</v>
      </c>
      <c r="H9323" t="s">
        <v>113</v>
      </c>
      <c r="I9323" t="s">
        <v>103</v>
      </c>
      <c r="J9323" s="2">
        <v>44634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x14ac:dyDescent="0.25">
      <c r="A9324" t="s">
        <v>31</v>
      </c>
      <c r="B9324" t="s">
        <v>34</v>
      </c>
      <c r="C9324" t="s">
        <v>40</v>
      </c>
      <c r="G9324" t="s">
        <v>77</v>
      </c>
      <c r="H9324" t="s">
        <v>113</v>
      </c>
      <c r="I9324" t="s">
        <v>103</v>
      </c>
      <c r="J9324" s="2">
        <v>44635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 x14ac:dyDescent="0.25">
      <c r="A9325" t="s">
        <v>31</v>
      </c>
      <c r="B9325" t="s">
        <v>34</v>
      </c>
      <c r="C9325" t="s">
        <v>40</v>
      </c>
      <c r="G9325" t="s">
        <v>77</v>
      </c>
      <c r="H9325" t="s">
        <v>113</v>
      </c>
      <c r="I9325" t="s">
        <v>103</v>
      </c>
      <c r="J9325" s="2">
        <v>44636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 x14ac:dyDescent="0.25">
      <c r="A9326" t="s">
        <v>31</v>
      </c>
      <c r="B9326" t="s">
        <v>34</v>
      </c>
      <c r="C9326" t="s">
        <v>40</v>
      </c>
      <c r="G9326" t="s">
        <v>77</v>
      </c>
      <c r="H9326" t="s">
        <v>113</v>
      </c>
      <c r="I9326" t="s">
        <v>103</v>
      </c>
      <c r="J9326" s="2">
        <v>44637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 x14ac:dyDescent="0.25">
      <c r="A9327" t="s">
        <v>31</v>
      </c>
      <c r="B9327" t="s">
        <v>34</v>
      </c>
      <c r="C9327" t="s">
        <v>40</v>
      </c>
      <c r="G9327" t="s">
        <v>77</v>
      </c>
      <c r="H9327" t="s">
        <v>113</v>
      </c>
      <c r="I9327" t="s">
        <v>103</v>
      </c>
      <c r="J9327" s="2">
        <v>44638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 x14ac:dyDescent="0.25">
      <c r="A9328" t="s">
        <v>31</v>
      </c>
      <c r="B9328" t="s">
        <v>34</v>
      </c>
      <c r="C9328" t="s">
        <v>40</v>
      </c>
      <c r="G9328" t="s">
        <v>77</v>
      </c>
      <c r="H9328" t="s">
        <v>113</v>
      </c>
      <c r="I9328" t="s">
        <v>103</v>
      </c>
      <c r="J9328" s="2">
        <v>44639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 x14ac:dyDescent="0.25">
      <c r="A9329" t="s">
        <v>31</v>
      </c>
      <c r="B9329" t="s">
        <v>34</v>
      </c>
      <c r="C9329" t="s">
        <v>40</v>
      </c>
      <c r="G9329" t="s">
        <v>77</v>
      </c>
      <c r="H9329" t="s">
        <v>113</v>
      </c>
      <c r="I9329" t="s">
        <v>103</v>
      </c>
      <c r="J9329" s="2">
        <v>44640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25">
      <c r="A9330" t="s">
        <v>31</v>
      </c>
      <c r="B9330" t="s">
        <v>34</v>
      </c>
      <c r="C9330" t="s">
        <v>40</v>
      </c>
      <c r="G9330" t="s">
        <v>77</v>
      </c>
      <c r="H9330" t="s">
        <v>113</v>
      </c>
      <c r="I9330" t="s">
        <v>103</v>
      </c>
      <c r="J9330" s="2">
        <v>44641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25">
      <c r="A9331" t="s">
        <v>31</v>
      </c>
      <c r="B9331" t="s">
        <v>34</v>
      </c>
      <c r="C9331" t="s">
        <v>40</v>
      </c>
      <c r="G9331" t="s">
        <v>77</v>
      </c>
      <c r="H9331" t="s">
        <v>113</v>
      </c>
      <c r="I9331" t="s">
        <v>103</v>
      </c>
      <c r="J9331" s="2">
        <v>44642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25">
      <c r="A9332" t="s">
        <v>31</v>
      </c>
      <c r="B9332" t="s">
        <v>34</v>
      </c>
      <c r="C9332" t="s">
        <v>40</v>
      </c>
      <c r="G9332" t="s">
        <v>77</v>
      </c>
      <c r="H9332" t="s">
        <v>113</v>
      </c>
      <c r="I9332" t="s">
        <v>103</v>
      </c>
      <c r="J9332" s="2">
        <v>44643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5">
      <c r="A9333" t="s">
        <v>31</v>
      </c>
      <c r="B9333" t="s">
        <v>34</v>
      </c>
      <c r="C9333" t="s">
        <v>40</v>
      </c>
      <c r="G9333" t="s">
        <v>77</v>
      </c>
      <c r="H9333" t="s">
        <v>113</v>
      </c>
      <c r="I9333" t="s">
        <v>103</v>
      </c>
      <c r="J9333" s="2">
        <v>44644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25">
      <c r="A9334" t="s">
        <v>31</v>
      </c>
      <c r="B9334" t="s">
        <v>34</v>
      </c>
      <c r="C9334" t="s">
        <v>40</v>
      </c>
      <c r="G9334" t="s">
        <v>77</v>
      </c>
      <c r="H9334" t="s">
        <v>113</v>
      </c>
      <c r="I9334" t="s">
        <v>103</v>
      </c>
      <c r="J9334" s="2">
        <v>44645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25">
      <c r="A9335" t="s">
        <v>31</v>
      </c>
      <c r="B9335" t="s">
        <v>34</v>
      </c>
      <c r="C9335" t="s">
        <v>40</v>
      </c>
      <c r="G9335" t="s">
        <v>77</v>
      </c>
      <c r="H9335" t="s">
        <v>113</v>
      </c>
      <c r="I9335" t="s">
        <v>103</v>
      </c>
      <c r="J9335" s="2">
        <v>44646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25">
      <c r="A9336" t="s">
        <v>31</v>
      </c>
      <c r="B9336" t="s">
        <v>34</v>
      </c>
      <c r="C9336" t="s">
        <v>40</v>
      </c>
      <c r="G9336" t="s">
        <v>77</v>
      </c>
      <c r="H9336" t="s">
        <v>113</v>
      </c>
      <c r="I9336" t="s">
        <v>103</v>
      </c>
      <c r="J9336" s="2">
        <v>44647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25">
      <c r="A9337" t="s">
        <v>31</v>
      </c>
      <c r="B9337" t="s">
        <v>34</v>
      </c>
      <c r="C9337" t="s">
        <v>40</v>
      </c>
      <c r="G9337" t="s">
        <v>77</v>
      </c>
      <c r="H9337" t="s">
        <v>113</v>
      </c>
      <c r="I9337" t="s">
        <v>103</v>
      </c>
      <c r="J9337" s="2">
        <v>44648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25">
      <c r="A9338" t="s">
        <v>31</v>
      </c>
      <c r="B9338" t="s">
        <v>34</v>
      </c>
      <c r="C9338" t="s">
        <v>40</v>
      </c>
      <c r="G9338" t="s">
        <v>77</v>
      </c>
      <c r="H9338" t="s">
        <v>113</v>
      </c>
      <c r="I9338" t="s">
        <v>103</v>
      </c>
      <c r="J9338" s="2">
        <v>44649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25">
      <c r="A9339" t="s">
        <v>31</v>
      </c>
      <c r="B9339" t="s">
        <v>34</v>
      </c>
      <c r="C9339" t="s">
        <v>40</v>
      </c>
      <c r="G9339" t="s">
        <v>77</v>
      </c>
      <c r="H9339" t="s">
        <v>113</v>
      </c>
      <c r="I9339" t="s">
        <v>103</v>
      </c>
      <c r="J9339" s="2">
        <v>44650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25">
      <c r="A9340" t="s">
        <v>31</v>
      </c>
      <c r="B9340" t="s">
        <v>34</v>
      </c>
      <c r="C9340" t="s">
        <v>40</v>
      </c>
      <c r="G9340" t="s">
        <v>77</v>
      </c>
      <c r="H9340" t="s">
        <v>113</v>
      </c>
      <c r="I9340" t="s">
        <v>103</v>
      </c>
      <c r="J9340" s="2">
        <v>44651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25">
      <c r="A9341" t="s">
        <v>31</v>
      </c>
      <c r="B9341" t="s">
        <v>34</v>
      </c>
      <c r="C9341" t="s">
        <v>40</v>
      </c>
      <c r="G9341" t="s">
        <v>78</v>
      </c>
      <c r="H9341" t="s">
        <v>113</v>
      </c>
      <c r="I9341" t="s">
        <v>103</v>
      </c>
      <c r="J9341" s="2">
        <v>44440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25">
      <c r="A9342" t="s">
        <v>31</v>
      </c>
      <c r="B9342" t="s">
        <v>34</v>
      </c>
      <c r="C9342" t="s">
        <v>40</v>
      </c>
      <c r="G9342" t="s">
        <v>78</v>
      </c>
      <c r="H9342" t="s">
        <v>113</v>
      </c>
      <c r="I9342" t="s">
        <v>103</v>
      </c>
      <c r="J9342" s="2">
        <v>44441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25">
      <c r="A9343" t="s">
        <v>31</v>
      </c>
      <c r="B9343" t="s">
        <v>34</v>
      </c>
      <c r="C9343" t="s">
        <v>40</v>
      </c>
      <c r="G9343" t="s">
        <v>78</v>
      </c>
      <c r="H9343" t="s">
        <v>113</v>
      </c>
      <c r="I9343" t="s">
        <v>103</v>
      </c>
      <c r="J9343" s="2">
        <v>44442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25">
      <c r="A9344" t="s">
        <v>31</v>
      </c>
      <c r="B9344" t="s">
        <v>34</v>
      </c>
      <c r="C9344" t="s">
        <v>40</v>
      </c>
      <c r="G9344" t="s">
        <v>78</v>
      </c>
      <c r="H9344" t="s">
        <v>113</v>
      </c>
      <c r="I9344" t="s">
        <v>103</v>
      </c>
      <c r="J9344" s="2">
        <v>44443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25">
      <c r="A9345" t="s">
        <v>31</v>
      </c>
      <c r="B9345" t="s">
        <v>34</v>
      </c>
      <c r="C9345" t="s">
        <v>40</v>
      </c>
      <c r="G9345" t="s">
        <v>78</v>
      </c>
      <c r="H9345" t="s">
        <v>113</v>
      </c>
      <c r="I9345" t="s">
        <v>103</v>
      </c>
      <c r="J9345" s="2">
        <v>44444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25">
      <c r="A9346" t="s">
        <v>31</v>
      </c>
      <c r="B9346" t="s">
        <v>34</v>
      </c>
      <c r="C9346" t="s">
        <v>40</v>
      </c>
      <c r="G9346" t="s">
        <v>78</v>
      </c>
      <c r="H9346" t="s">
        <v>113</v>
      </c>
      <c r="I9346" t="s">
        <v>103</v>
      </c>
      <c r="J9346" s="2">
        <v>44445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25">
      <c r="A9347" t="s">
        <v>31</v>
      </c>
      <c r="B9347" t="s">
        <v>34</v>
      </c>
      <c r="C9347" t="s">
        <v>40</v>
      </c>
      <c r="G9347" t="s">
        <v>78</v>
      </c>
      <c r="H9347" t="s">
        <v>113</v>
      </c>
      <c r="I9347" t="s">
        <v>103</v>
      </c>
      <c r="J9347" s="2">
        <v>44446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5">
      <c r="A9348" t="s">
        <v>31</v>
      </c>
      <c r="B9348" t="s">
        <v>34</v>
      </c>
      <c r="C9348" t="s">
        <v>40</v>
      </c>
      <c r="G9348" t="s">
        <v>78</v>
      </c>
      <c r="H9348" t="s">
        <v>113</v>
      </c>
      <c r="I9348" t="s">
        <v>103</v>
      </c>
      <c r="J9348" s="2">
        <v>44447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25">
      <c r="A9349" t="s">
        <v>31</v>
      </c>
      <c r="B9349" t="s">
        <v>34</v>
      </c>
      <c r="C9349" t="s">
        <v>40</v>
      </c>
      <c r="G9349" t="s">
        <v>78</v>
      </c>
      <c r="H9349" t="s">
        <v>113</v>
      </c>
      <c r="I9349" t="s">
        <v>103</v>
      </c>
      <c r="J9349" s="2">
        <v>44448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 x14ac:dyDescent="0.25">
      <c r="A9350" t="s">
        <v>31</v>
      </c>
      <c r="B9350" t="s">
        <v>34</v>
      </c>
      <c r="C9350" t="s">
        <v>40</v>
      </c>
      <c r="G9350" t="s">
        <v>78</v>
      </c>
      <c r="H9350" t="s">
        <v>113</v>
      </c>
      <c r="I9350" t="s">
        <v>103</v>
      </c>
      <c r="J9350" s="2">
        <v>44449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 t="s">
        <v>31</v>
      </c>
      <c r="B9351" t="s">
        <v>34</v>
      </c>
      <c r="C9351" t="s">
        <v>40</v>
      </c>
      <c r="G9351" t="s">
        <v>78</v>
      </c>
      <c r="H9351" t="s">
        <v>113</v>
      </c>
      <c r="I9351" t="s">
        <v>103</v>
      </c>
      <c r="J9351" s="2">
        <v>44450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25">
      <c r="A9352" t="s">
        <v>31</v>
      </c>
      <c r="B9352" t="s">
        <v>34</v>
      </c>
      <c r="C9352" t="s">
        <v>40</v>
      </c>
      <c r="G9352" t="s">
        <v>78</v>
      </c>
      <c r="H9352" t="s">
        <v>113</v>
      </c>
      <c r="I9352" t="s">
        <v>103</v>
      </c>
      <c r="J9352" s="2">
        <v>44451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 x14ac:dyDescent="0.25">
      <c r="A9353" t="s">
        <v>31</v>
      </c>
      <c r="B9353" t="s">
        <v>34</v>
      </c>
      <c r="C9353" t="s">
        <v>40</v>
      </c>
      <c r="G9353" t="s">
        <v>78</v>
      </c>
      <c r="H9353" t="s">
        <v>113</v>
      </c>
      <c r="I9353" t="s">
        <v>103</v>
      </c>
      <c r="J9353" s="2">
        <v>44452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25">
      <c r="A9354" t="s">
        <v>31</v>
      </c>
      <c r="B9354" t="s">
        <v>34</v>
      </c>
      <c r="C9354" t="s">
        <v>40</v>
      </c>
      <c r="G9354" t="s">
        <v>78</v>
      </c>
      <c r="H9354" t="s">
        <v>113</v>
      </c>
      <c r="I9354" t="s">
        <v>103</v>
      </c>
      <c r="J9354" s="2">
        <v>44453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 t="s">
        <v>31</v>
      </c>
      <c r="B9355" t="s">
        <v>34</v>
      </c>
      <c r="C9355" t="s">
        <v>40</v>
      </c>
      <c r="G9355" t="s">
        <v>78</v>
      </c>
      <c r="H9355" t="s">
        <v>113</v>
      </c>
      <c r="I9355" t="s">
        <v>103</v>
      </c>
      <c r="J9355" s="2">
        <v>44454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 t="s">
        <v>31</v>
      </c>
      <c r="B9356" t="s">
        <v>34</v>
      </c>
      <c r="C9356" t="s">
        <v>40</v>
      </c>
      <c r="G9356" t="s">
        <v>78</v>
      </c>
      <c r="H9356" t="s">
        <v>113</v>
      </c>
      <c r="I9356" t="s">
        <v>103</v>
      </c>
      <c r="J9356" s="2">
        <v>44455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25">
      <c r="A9357" t="s">
        <v>31</v>
      </c>
      <c r="B9357" t="s">
        <v>34</v>
      </c>
      <c r="C9357" t="s">
        <v>40</v>
      </c>
      <c r="G9357" t="s">
        <v>78</v>
      </c>
      <c r="H9357" t="s">
        <v>113</v>
      </c>
      <c r="I9357" t="s">
        <v>103</v>
      </c>
      <c r="J9357" s="2">
        <v>44456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25">
      <c r="A9358" t="s">
        <v>31</v>
      </c>
      <c r="B9358" t="s">
        <v>34</v>
      </c>
      <c r="C9358" t="s">
        <v>40</v>
      </c>
      <c r="G9358" t="s">
        <v>78</v>
      </c>
      <c r="H9358" t="s">
        <v>113</v>
      </c>
      <c r="I9358" t="s">
        <v>103</v>
      </c>
      <c r="J9358" s="2">
        <v>44457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5">
      <c r="A9359" t="s">
        <v>31</v>
      </c>
      <c r="B9359" t="s">
        <v>34</v>
      </c>
      <c r="C9359" t="s">
        <v>40</v>
      </c>
      <c r="G9359" t="s">
        <v>78</v>
      </c>
      <c r="H9359" t="s">
        <v>113</v>
      </c>
      <c r="I9359" t="s">
        <v>103</v>
      </c>
      <c r="J9359" s="2">
        <v>44458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25">
      <c r="A9360" t="s">
        <v>31</v>
      </c>
      <c r="B9360" t="s">
        <v>34</v>
      </c>
      <c r="C9360" t="s">
        <v>40</v>
      </c>
      <c r="G9360" t="s">
        <v>78</v>
      </c>
      <c r="H9360" t="s">
        <v>113</v>
      </c>
      <c r="I9360" t="s">
        <v>103</v>
      </c>
      <c r="J9360" s="2">
        <v>44459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25">
      <c r="A9361" t="s">
        <v>31</v>
      </c>
      <c r="B9361" t="s">
        <v>34</v>
      </c>
      <c r="C9361" t="s">
        <v>40</v>
      </c>
      <c r="G9361" t="s">
        <v>78</v>
      </c>
      <c r="H9361" t="s">
        <v>113</v>
      </c>
      <c r="I9361" t="s">
        <v>103</v>
      </c>
      <c r="J9361" s="2">
        <v>44460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25">
      <c r="A9362" t="s">
        <v>31</v>
      </c>
      <c r="B9362" t="s">
        <v>34</v>
      </c>
      <c r="C9362" t="s">
        <v>40</v>
      </c>
      <c r="G9362" t="s">
        <v>78</v>
      </c>
      <c r="H9362" t="s">
        <v>113</v>
      </c>
      <c r="I9362" t="s">
        <v>103</v>
      </c>
      <c r="J9362" s="2">
        <v>44461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25">
      <c r="A9363" t="s">
        <v>31</v>
      </c>
      <c r="B9363" t="s">
        <v>34</v>
      </c>
      <c r="C9363" t="s">
        <v>40</v>
      </c>
      <c r="G9363" t="s">
        <v>78</v>
      </c>
      <c r="H9363" t="s">
        <v>113</v>
      </c>
      <c r="I9363" t="s">
        <v>103</v>
      </c>
      <c r="J9363" s="2">
        <v>44462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25">
      <c r="A9364" t="s">
        <v>31</v>
      </c>
      <c r="B9364" t="s">
        <v>34</v>
      </c>
      <c r="C9364" t="s">
        <v>40</v>
      </c>
      <c r="G9364" t="s">
        <v>78</v>
      </c>
      <c r="H9364" t="s">
        <v>113</v>
      </c>
      <c r="I9364" t="s">
        <v>103</v>
      </c>
      <c r="J9364" s="2">
        <v>44463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 t="s">
        <v>31</v>
      </c>
      <c r="B9365" t="s">
        <v>34</v>
      </c>
      <c r="C9365" t="s">
        <v>40</v>
      </c>
      <c r="G9365" t="s">
        <v>78</v>
      </c>
      <c r="H9365" t="s">
        <v>113</v>
      </c>
      <c r="I9365" t="s">
        <v>103</v>
      </c>
      <c r="J9365" s="2">
        <v>44464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25">
      <c r="A9366" t="s">
        <v>31</v>
      </c>
      <c r="B9366" t="s">
        <v>34</v>
      </c>
      <c r="C9366" t="s">
        <v>40</v>
      </c>
      <c r="G9366" t="s">
        <v>78</v>
      </c>
      <c r="H9366" t="s">
        <v>113</v>
      </c>
      <c r="I9366" t="s">
        <v>103</v>
      </c>
      <c r="J9366" s="2">
        <v>44465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25">
      <c r="A9367" t="s">
        <v>31</v>
      </c>
      <c r="B9367" t="s">
        <v>34</v>
      </c>
      <c r="C9367" t="s">
        <v>40</v>
      </c>
      <c r="G9367" t="s">
        <v>78</v>
      </c>
      <c r="H9367" t="s">
        <v>113</v>
      </c>
      <c r="I9367" t="s">
        <v>103</v>
      </c>
      <c r="J9367" s="2">
        <v>44466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5">
      <c r="A9368" t="s">
        <v>31</v>
      </c>
      <c r="B9368" t="s">
        <v>34</v>
      </c>
      <c r="C9368" t="s">
        <v>40</v>
      </c>
      <c r="G9368" t="s">
        <v>78</v>
      </c>
      <c r="H9368" t="s">
        <v>113</v>
      </c>
      <c r="I9368" t="s">
        <v>103</v>
      </c>
      <c r="J9368" s="2">
        <v>44467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25">
      <c r="A9369" t="s">
        <v>31</v>
      </c>
      <c r="B9369" t="s">
        <v>34</v>
      </c>
      <c r="C9369" t="s">
        <v>40</v>
      </c>
      <c r="G9369" t="s">
        <v>78</v>
      </c>
      <c r="H9369" t="s">
        <v>113</v>
      </c>
      <c r="I9369" t="s">
        <v>103</v>
      </c>
      <c r="J9369" s="2">
        <v>44468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25">
      <c r="A9370" t="s">
        <v>31</v>
      </c>
      <c r="B9370" t="s">
        <v>34</v>
      </c>
      <c r="C9370" t="s">
        <v>40</v>
      </c>
      <c r="G9370" t="s">
        <v>78</v>
      </c>
      <c r="H9370" t="s">
        <v>113</v>
      </c>
      <c r="I9370" t="s">
        <v>103</v>
      </c>
      <c r="J9370" s="2">
        <v>44469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25">
      <c r="A9371" t="s">
        <v>31</v>
      </c>
      <c r="B9371" t="s">
        <v>34</v>
      </c>
      <c r="C9371" t="s">
        <v>40</v>
      </c>
      <c r="G9371" t="s">
        <v>78</v>
      </c>
      <c r="H9371" t="s">
        <v>113</v>
      </c>
      <c r="I9371" t="s">
        <v>103</v>
      </c>
      <c r="J9371" s="2">
        <v>44470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25">
      <c r="A9372" t="s">
        <v>31</v>
      </c>
      <c r="B9372" t="s">
        <v>34</v>
      </c>
      <c r="C9372" t="s">
        <v>40</v>
      </c>
      <c r="G9372" t="s">
        <v>78</v>
      </c>
      <c r="H9372" t="s">
        <v>113</v>
      </c>
      <c r="I9372" t="s">
        <v>103</v>
      </c>
      <c r="J9372" s="2">
        <v>44471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25">
      <c r="A9373" t="s">
        <v>31</v>
      </c>
      <c r="B9373" t="s">
        <v>34</v>
      </c>
      <c r="C9373" t="s">
        <v>40</v>
      </c>
      <c r="G9373" t="s">
        <v>78</v>
      </c>
      <c r="H9373" t="s">
        <v>113</v>
      </c>
      <c r="I9373" t="s">
        <v>103</v>
      </c>
      <c r="J9373" s="2">
        <v>44472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25">
      <c r="A9374" t="s">
        <v>31</v>
      </c>
      <c r="B9374" t="s">
        <v>34</v>
      </c>
      <c r="C9374" t="s">
        <v>40</v>
      </c>
      <c r="G9374" t="s">
        <v>78</v>
      </c>
      <c r="H9374" t="s">
        <v>113</v>
      </c>
      <c r="I9374" t="s">
        <v>103</v>
      </c>
      <c r="J9374" s="2">
        <v>44473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25">
      <c r="A9375" t="s">
        <v>31</v>
      </c>
      <c r="B9375" t="s">
        <v>34</v>
      </c>
      <c r="C9375" t="s">
        <v>40</v>
      </c>
      <c r="G9375" t="s">
        <v>78</v>
      </c>
      <c r="H9375" t="s">
        <v>113</v>
      </c>
      <c r="I9375" t="s">
        <v>103</v>
      </c>
      <c r="J9375" s="2">
        <v>44474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 x14ac:dyDescent="0.25">
      <c r="A9376" t="s">
        <v>31</v>
      </c>
      <c r="B9376" t="s">
        <v>34</v>
      </c>
      <c r="C9376" t="s">
        <v>40</v>
      </c>
      <c r="G9376" t="s">
        <v>78</v>
      </c>
      <c r="H9376" t="s">
        <v>113</v>
      </c>
      <c r="I9376" t="s">
        <v>103</v>
      </c>
      <c r="J9376" s="2">
        <v>44475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25">
      <c r="A9377" t="s">
        <v>31</v>
      </c>
      <c r="B9377" t="s">
        <v>34</v>
      </c>
      <c r="C9377" t="s">
        <v>40</v>
      </c>
      <c r="G9377" t="s">
        <v>78</v>
      </c>
      <c r="H9377" t="s">
        <v>113</v>
      </c>
      <c r="I9377" t="s">
        <v>103</v>
      </c>
      <c r="J9377" s="2">
        <v>44476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 x14ac:dyDescent="0.25">
      <c r="A9378" t="s">
        <v>31</v>
      </c>
      <c r="B9378" t="s">
        <v>34</v>
      </c>
      <c r="C9378" t="s">
        <v>40</v>
      </c>
      <c r="G9378" t="s">
        <v>78</v>
      </c>
      <c r="H9378" t="s">
        <v>113</v>
      </c>
      <c r="I9378" t="s">
        <v>103</v>
      </c>
      <c r="J9378" s="2">
        <v>44477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25">
      <c r="A9379" t="s">
        <v>31</v>
      </c>
      <c r="B9379" t="s">
        <v>34</v>
      </c>
      <c r="C9379" t="s">
        <v>40</v>
      </c>
      <c r="G9379" t="s">
        <v>78</v>
      </c>
      <c r="H9379" t="s">
        <v>113</v>
      </c>
      <c r="I9379" t="s">
        <v>103</v>
      </c>
      <c r="J9379" s="2">
        <v>44478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t="s">
        <v>31</v>
      </c>
      <c r="B9380" t="s">
        <v>34</v>
      </c>
      <c r="C9380" t="s">
        <v>40</v>
      </c>
      <c r="G9380" t="s">
        <v>78</v>
      </c>
      <c r="H9380" t="s">
        <v>113</v>
      </c>
      <c r="I9380" t="s">
        <v>103</v>
      </c>
      <c r="J9380" s="2">
        <v>44479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 t="s">
        <v>31</v>
      </c>
      <c r="B9381" t="s">
        <v>34</v>
      </c>
      <c r="C9381" t="s">
        <v>40</v>
      </c>
      <c r="G9381" t="s">
        <v>78</v>
      </c>
      <c r="H9381" t="s">
        <v>113</v>
      </c>
      <c r="I9381" t="s">
        <v>103</v>
      </c>
      <c r="J9381" s="2">
        <v>44480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5">
      <c r="A9382" t="s">
        <v>31</v>
      </c>
      <c r="B9382" t="s">
        <v>34</v>
      </c>
      <c r="C9382" t="s">
        <v>40</v>
      </c>
      <c r="G9382" t="s">
        <v>78</v>
      </c>
      <c r="H9382" t="s">
        <v>113</v>
      </c>
      <c r="I9382" t="s">
        <v>103</v>
      </c>
      <c r="J9382" s="2">
        <v>44481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 t="s">
        <v>31</v>
      </c>
      <c r="B9383" t="s">
        <v>34</v>
      </c>
      <c r="C9383" t="s">
        <v>40</v>
      </c>
      <c r="G9383" t="s">
        <v>78</v>
      </c>
      <c r="H9383" t="s">
        <v>113</v>
      </c>
      <c r="I9383" t="s">
        <v>103</v>
      </c>
      <c r="J9383" s="2">
        <v>44482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5">
      <c r="A9384" t="s">
        <v>31</v>
      </c>
      <c r="B9384" t="s">
        <v>34</v>
      </c>
      <c r="C9384" t="s">
        <v>40</v>
      </c>
      <c r="G9384" t="s">
        <v>78</v>
      </c>
      <c r="H9384" t="s">
        <v>113</v>
      </c>
      <c r="I9384" t="s">
        <v>103</v>
      </c>
      <c r="J9384" s="2">
        <v>44483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25">
      <c r="A9385" t="s">
        <v>31</v>
      </c>
      <c r="B9385" t="s">
        <v>34</v>
      </c>
      <c r="C9385" t="s">
        <v>40</v>
      </c>
      <c r="G9385" t="s">
        <v>78</v>
      </c>
      <c r="H9385" t="s">
        <v>113</v>
      </c>
      <c r="I9385" t="s">
        <v>103</v>
      </c>
      <c r="J9385" s="2">
        <v>44484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25">
      <c r="A9386" t="s">
        <v>31</v>
      </c>
      <c r="B9386" t="s">
        <v>34</v>
      </c>
      <c r="C9386" t="s">
        <v>40</v>
      </c>
      <c r="G9386" t="s">
        <v>78</v>
      </c>
      <c r="H9386" t="s">
        <v>113</v>
      </c>
      <c r="I9386" t="s">
        <v>103</v>
      </c>
      <c r="J9386" s="2">
        <v>44485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 t="s">
        <v>31</v>
      </c>
      <c r="B9387" t="s">
        <v>34</v>
      </c>
      <c r="C9387" t="s">
        <v>40</v>
      </c>
      <c r="G9387" t="s">
        <v>78</v>
      </c>
      <c r="H9387" t="s">
        <v>113</v>
      </c>
      <c r="I9387" t="s">
        <v>103</v>
      </c>
      <c r="J9387" s="2">
        <v>44486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 t="s">
        <v>31</v>
      </c>
      <c r="B9388" t="s">
        <v>34</v>
      </c>
      <c r="C9388" t="s">
        <v>40</v>
      </c>
      <c r="G9388" t="s">
        <v>78</v>
      </c>
      <c r="H9388" t="s">
        <v>113</v>
      </c>
      <c r="I9388" t="s">
        <v>103</v>
      </c>
      <c r="J9388" s="2">
        <v>44487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25">
      <c r="A9389" t="s">
        <v>31</v>
      </c>
      <c r="B9389" t="s">
        <v>34</v>
      </c>
      <c r="C9389" t="s">
        <v>40</v>
      </c>
      <c r="G9389" t="s">
        <v>78</v>
      </c>
      <c r="H9389" t="s">
        <v>113</v>
      </c>
      <c r="I9389" t="s">
        <v>103</v>
      </c>
      <c r="J9389" s="2">
        <v>44488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 t="s">
        <v>31</v>
      </c>
      <c r="B9390" t="s">
        <v>34</v>
      </c>
      <c r="C9390" t="s">
        <v>40</v>
      </c>
      <c r="G9390" t="s">
        <v>78</v>
      </c>
      <c r="H9390" t="s">
        <v>113</v>
      </c>
      <c r="I9390" t="s">
        <v>103</v>
      </c>
      <c r="J9390" s="2">
        <v>44489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25">
      <c r="A9391" t="s">
        <v>31</v>
      </c>
      <c r="B9391" t="s">
        <v>34</v>
      </c>
      <c r="C9391" t="s">
        <v>40</v>
      </c>
      <c r="G9391" t="s">
        <v>78</v>
      </c>
      <c r="H9391" t="s">
        <v>113</v>
      </c>
      <c r="I9391" t="s">
        <v>103</v>
      </c>
      <c r="J9391" s="2">
        <v>44490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 t="s">
        <v>31</v>
      </c>
      <c r="B9392" t="s">
        <v>34</v>
      </c>
      <c r="C9392" t="s">
        <v>40</v>
      </c>
      <c r="G9392" t="s">
        <v>78</v>
      </c>
      <c r="H9392" t="s">
        <v>113</v>
      </c>
      <c r="I9392" t="s">
        <v>103</v>
      </c>
      <c r="J9392" s="2">
        <v>44491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25">
      <c r="A9393" t="s">
        <v>31</v>
      </c>
      <c r="B9393" t="s">
        <v>34</v>
      </c>
      <c r="C9393" t="s">
        <v>40</v>
      </c>
      <c r="G9393" t="s">
        <v>78</v>
      </c>
      <c r="H9393" t="s">
        <v>113</v>
      </c>
      <c r="I9393" t="s">
        <v>103</v>
      </c>
      <c r="J9393" s="2">
        <v>44492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 t="s">
        <v>31</v>
      </c>
      <c r="B9394" t="s">
        <v>34</v>
      </c>
      <c r="C9394" t="s">
        <v>40</v>
      </c>
      <c r="G9394" t="s">
        <v>78</v>
      </c>
      <c r="H9394" t="s">
        <v>113</v>
      </c>
      <c r="I9394" t="s">
        <v>103</v>
      </c>
      <c r="J9394" s="2">
        <v>44493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25">
      <c r="A9395" t="s">
        <v>31</v>
      </c>
      <c r="B9395" t="s">
        <v>34</v>
      </c>
      <c r="C9395" t="s">
        <v>40</v>
      </c>
      <c r="G9395" t="s">
        <v>78</v>
      </c>
      <c r="H9395" t="s">
        <v>113</v>
      </c>
      <c r="I9395" t="s">
        <v>103</v>
      </c>
      <c r="J9395" s="2">
        <v>44494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 x14ac:dyDescent="0.25">
      <c r="A9396" t="s">
        <v>31</v>
      </c>
      <c r="B9396" t="s">
        <v>34</v>
      </c>
      <c r="C9396" t="s">
        <v>40</v>
      </c>
      <c r="G9396" t="s">
        <v>78</v>
      </c>
      <c r="H9396" t="s">
        <v>113</v>
      </c>
      <c r="I9396" t="s">
        <v>103</v>
      </c>
      <c r="J9396" s="2">
        <v>44495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25">
      <c r="A9397" t="s">
        <v>31</v>
      </c>
      <c r="B9397" t="s">
        <v>34</v>
      </c>
      <c r="C9397" t="s">
        <v>40</v>
      </c>
      <c r="G9397" t="s">
        <v>78</v>
      </c>
      <c r="H9397" t="s">
        <v>113</v>
      </c>
      <c r="I9397" t="s">
        <v>103</v>
      </c>
      <c r="J9397" s="2">
        <v>44496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25">
      <c r="A9398" t="s">
        <v>31</v>
      </c>
      <c r="B9398" t="s">
        <v>34</v>
      </c>
      <c r="C9398" t="s">
        <v>40</v>
      </c>
      <c r="G9398" t="s">
        <v>78</v>
      </c>
      <c r="H9398" t="s">
        <v>113</v>
      </c>
      <c r="I9398" t="s">
        <v>103</v>
      </c>
      <c r="J9398" s="2">
        <v>44497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x14ac:dyDescent="0.25">
      <c r="A9399" t="s">
        <v>31</v>
      </c>
      <c r="B9399" t="s">
        <v>34</v>
      </c>
      <c r="C9399" t="s">
        <v>40</v>
      </c>
      <c r="G9399" t="s">
        <v>78</v>
      </c>
      <c r="H9399" t="s">
        <v>113</v>
      </c>
      <c r="I9399" t="s">
        <v>103</v>
      </c>
      <c r="J9399" s="2">
        <v>44498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25">
      <c r="A9400" t="s">
        <v>31</v>
      </c>
      <c r="B9400" t="s">
        <v>34</v>
      </c>
      <c r="C9400" t="s">
        <v>40</v>
      </c>
      <c r="G9400" t="s">
        <v>78</v>
      </c>
      <c r="H9400" t="s">
        <v>113</v>
      </c>
      <c r="I9400" t="s">
        <v>103</v>
      </c>
      <c r="J9400" s="2">
        <v>44499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25">
      <c r="A9401" t="s">
        <v>31</v>
      </c>
      <c r="B9401" t="s">
        <v>34</v>
      </c>
      <c r="C9401" t="s">
        <v>40</v>
      </c>
      <c r="G9401" t="s">
        <v>78</v>
      </c>
      <c r="H9401" t="s">
        <v>113</v>
      </c>
      <c r="I9401" t="s">
        <v>103</v>
      </c>
      <c r="J9401" s="2">
        <v>44500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x14ac:dyDescent="0.25">
      <c r="A9402" t="s">
        <v>31</v>
      </c>
      <c r="B9402" t="s">
        <v>34</v>
      </c>
      <c r="C9402" t="s">
        <v>40</v>
      </c>
      <c r="G9402" t="s">
        <v>78</v>
      </c>
      <c r="H9402" t="s">
        <v>113</v>
      </c>
      <c r="I9402" t="s">
        <v>103</v>
      </c>
      <c r="J9402" s="2">
        <v>44501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25">
      <c r="A9403" t="s">
        <v>31</v>
      </c>
      <c r="B9403" t="s">
        <v>34</v>
      </c>
      <c r="C9403" t="s">
        <v>40</v>
      </c>
      <c r="G9403" t="s">
        <v>78</v>
      </c>
      <c r="H9403" t="s">
        <v>113</v>
      </c>
      <c r="I9403" t="s">
        <v>103</v>
      </c>
      <c r="J9403" s="2">
        <v>44502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25">
      <c r="A9404" t="s">
        <v>31</v>
      </c>
      <c r="B9404" t="s">
        <v>34</v>
      </c>
      <c r="C9404" t="s">
        <v>40</v>
      </c>
      <c r="G9404" t="s">
        <v>78</v>
      </c>
      <c r="H9404" t="s">
        <v>113</v>
      </c>
      <c r="I9404" t="s">
        <v>103</v>
      </c>
      <c r="J9404" s="2">
        <v>44503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25">
      <c r="A9405" t="s">
        <v>31</v>
      </c>
      <c r="B9405" t="s">
        <v>34</v>
      </c>
      <c r="C9405" t="s">
        <v>40</v>
      </c>
      <c r="G9405" t="s">
        <v>78</v>
      </c>
      <c r="H9405" t="s">
        <v>113</v>
      </c>
      <c r="I9405" t="s">
        <v>103</v>
      </c>
      <c r="J9405" s="2">
        <v>44504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25">
      <c r="A9406" t="s">
        <v>31</v>
      </c>
      <c r="B9406" t="s">
        <v>34</v>
      </c>
      <c r="C9406" t="s">
        <v>40</v>
      </c>
      <c r="G9406" t="s">
        <v>78</v>
      </c>
      <c r="H9406" t="s">
        <v>113</v>
      </c>
      <c r="I9406" t="s">
        <v>103</v>
      </c>
      <c r="J9406" s="2">
        <v>44505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25">
      <c r="A9407" t="s">
        <v>31</v>
      </c>
      <c r="B9407" t="s">
        <v>34</v>
      </c>
      <c r="C9407" t="s">
        <v>40</v>
      </c>
      <c r="G9407" t="s">
        <v>78</v>
      </c>
      <c r="H9407" t="s">
        <v>113</v>
      </c>
      <c r="I9407" t="s">
        <v>103</v>
      </c>
      <c r="J9407" s="2">
        <v>44506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25">
      <c r="A9408" t="s">
        <v>31</v>
      </c>
      <c r="B9408" t="s">
        <v>34</v>
      </c>
      <c r="C9408" t="s">
        <v>40</v>
      </c>
      <c r="G9408" t="s">
        <v>78</v>
      </c>
      <c r="H9408" t="s">
        <v>113</v>
      </c>
      <c r="I9408" t="s">
        <v>103</v>
      </c>
      <c r="J9408" s="2">
        <v>44507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25">
      <c r="A9409" t="s">
        <v>31</v>
      </c>
      <c r="B9409" t="s">
        <v>34</v>
      </c>
      <c r="C9409" t="s">
        <v>40</v>
      </c>
      <c r="G9409" t="s">
        <v>78</v>
      </c>
      <c r="H9409" t="s">
        <v>113</v>
      </c>
      <c r="I9409" t="s">
        <v>103</v>
      </c>
      <c r="J9409" s="2">
        <v>44508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25">
      <c r="A9410" t="s">
        <v>31</v>
      </c>
      <c r="B9410" t="s">
        <v>34</v>
      </c>
      <c r="C9410" t="s">
        <v>40</v>
      </c>
      <c r="G9410" t="s">
        <v>78</v>
      </c>
      <c r="H9410" t="s">
        <v>113</v>
      </c>
      <c r="I9410" t="s">
        <v>103</v>
      </c>
      <c r="J9410" s="2">
        <v>44509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25">
      <c r="A9411" t="s">
        <v>31</v>
      </c>
      <c r="B9411" t="s">
        <v>34</v>
      </c>
      <c r="C9411" t="s">
        <v>40</v>
      </c>
      <c r="G9411" t="s">
        <v>78</v>
      </c>
      <c r="H9411" t="s">
        <v>113</v>
      </c>
      <c r="I9411" t="s">
        <v>103</v>
      </c>
      <c r="J9411" s="2">
        <v>44510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5">
      <c r="A9412" t="s">
        <v>31</v>
      </c>
      <c r="B9412" t="s">
        <v>34</v>
      </c>
      <c r="C9412" t="s">
        <v>40</v>
      </c>
      <c r="G9412" t="s">
        <v>78</v>
      </c>
      <c r="H9412" t="s">
        <v>113</v>
      </c>
      <c r="I9412" t="s">
        <v>103</v>
      </c>
      <c r="J9412" s="2">
        <v>44511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5">
      <c r="A9413" t="s">
        <v>31</v>
      </c>
      <c r="B9413" t="s">
        <v>34</v>
      </c>
      <c r="C9413" t="s">
        <v>40</v>
      </c>
      <c r="G9413" t="s">
        <v>78</v>
      </c>
      <c r="H9413" t="s">
        <v>113</v>
      </c>
      <c r="I9413" t="s">
        <v>103</v>
      </c>
      <c r="J9413" s="2">
        <v>44512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25">
      <c r="A9414" t="s">
        <v>31</v>
      </c>
      <c r="B9414" t="s">
        <v>34</v>
      </c>
      <c r="C9414" t="s">
        <v>40</v>
      </c>
      <c r="G9414" t="s">
        <v>78</v>
      </c>
      <c r="H9414" t="s">
        <v>113</v>
      </c>
      <c r="I9414" t="s">
        <v>103</v>
      </c>
      <c r="J9414" s="2">
        <v>44513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31</v>
      </c>
      <c r="B9415" t="s">
        <v>34</v>
      </c>
      <c r="C9415" t="s">
        <v>40</v>
      </c>
      <c r="G9415" t="s">
        <v>78</v>
      </c>
      <c r="H9415" t="s">
        <v>113</v>
      </c>
      <c r="I9415" t="s">
        <v>103</v>
      </c>
      <c r="J9415" s="2">
        <v>44514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25">
      <c r="A9416" t="s">
        <v>31</v>
      </c>
      <c r="B9416" t="s">
        <v>34</v>
      </c>
      <c r="C9416" t="s">
        <v>40</v>
      </c>
      <c r="G9416" t="s">
        <v>78</v>
      </c>
      <c r="H9416" t="s">
        <v>113</v>
      </c>
      <c r="I9416" t="s">
        <v>103</v>
      </c>
      <c r="J9416" s="2">
        <v>44515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25">
      <c r="A9417" t="s">
        <v>31</v>
      </c>
      <c r="B9417" t="s">
        <v>34</v>
      </c>
      <c r="C9417" t="s">
        <v>40</v>
      </c>
      <c r="G9417" t="s">
        <v>78</v>
      </c>
      <c r="H9417" t="s">
        <v>113</v>
      </c>
      <c r="I9417" t="s">
        <v>103</v>
      </c>
      <c r="J9417" s="2">
        <v>44516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25">
      <c r="A9418" t="s">
        <v>31</v>
      </c>
      <c r="B9418" t="s">
        <v>34</v>
      </c>
      <c r="C9418" t="s">
        <v>40</v>
      </c>
      <c r="G9418" t="s">
        <v>78</v>
      </c>
      <c r="H9418" t="s">
        <v>113</v>
      </c>
      <c r="I9418" t="s">
        <v>103</v>
      </c>
      <c r="J9418" s="2">
        <v>44517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25">
      <c r="A9419" t="s">
        <v>31</v>
      </c>
      <c r="B9419" t="s">
        <v>34</v>
      </c>
      <c r="C9419" t="s">
        <v>40</v>
      </c>
      <c r="G9419" t="s">
        <v>78</v>
      </c>
      <c r="H9419" t="s">
        <v>113</v>
      </c>
      <c r="I9419" t="s">
        <v>103</v>
      </c>
      <c r="J9419" s="2">
        <v>44518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5">
      <c r="A9420" t="s">
        <v>31</v>
      </c>
      <c r="B9420" t="s">
        <v>34</v>
      </c>
      <c r="C9420" t="s">
        <v>40</v>
      </c>
      <c r="G9420" t="s">
        <v>78</v>
      </c>
      <c r="H9420" t="s">
        <v>113</v>
      </c>
      <c r="I9420" t="s">
        <v>103</v>
      </c>
      <c r="J9420" s="2">
        <v>44519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5">
      <c r="A9421" t="s">
        <v>31</v>
      </c>
      <c r="B9421" t="s">
        <v>34</v>
      </c>
      <c r="C9421" t="s">
        <v>40</v>
      </c>
      <c r="G9421" t="s">
        <v>78</v>
      </c>
      <c r="H9421" t="s">
        <v>113</v>
      </c>
      <c r="I9421" t="s">
        <v>103</v>
      </c>
      <c r="J9421" s="2">
        <v>44520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25">
      <c r="A9422" t="s">
        <v>31</v>
      </c>
      <c r="B9422" t="s">
        <v>34</v>
      </c>
      <c r="C9422" t="s">
        <v>40</v>
      </c>
      <c r="G9422" t="s">
        <v>78</v>
      </c>
      <c r="H9422" t="s">
        <v>113</v>
      </c>
      <c r="I9422" t="s">
        <v>103</v>
      </c>
      <c r="J9422" s="2">
        <v>44521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t="s">
        <v>31</v>
      </c>
      <c r="B9423" t="s">
        <v>34</v>
      </c>
      <c r="C9423" t="s">
        <v>40</v>
      </c>
      <c r="G9423" t="s">
        <v>78</v>
      </c>
      <c r="H9423" t="s">
        <v>113</v>
      </c>
      <c r="I9423" t="s">
        <v>103</v>
      </c>
      <c r="J9423" s="2">
        <v>44522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25">
      <c r="A9424" t="s">
        <v>31</v>
      </c>
      <c r="B9424" t="s">
        <v>34</v>
      </c>
      <c r="C9424" t="s">
        <v>40</v>
      </c>
      <c r="G9424" t="s">
        <v>78</v>
      </c>
      <c r="H9424" t="s">
        <v>113</v>
      </c>
      <c r="I9424" t="s">
        <v>103</v>
      </c>
      <c r="J9424" s="2">
        <v>44523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 t="s">
        <v>31</v>
      </c>
      <c r="B9425" t="s">
        <v>34</v>
      </c>
      <c r="C9425" t="s">
        <v>40</v>
      </c>
      <c r="G9425" t="s">
        <v>78</v>
      </c>
      <c r="H9425" t="s">
        <v>113</v>
      </c>
      <c r="I9425" t="s">
        <v>103</v>
      </c>
      <c r="J9425" s="2">
        <v>44524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25">
      <c r="A9426" t="s">
        <v>31</v>
      </c>
      <c r="B9426" t="s">
        <v>34</v>
      </c>
      <c r="C9426" t="s">
        <v>40</v>
      </c>
      <c r="G9426" t="s">
        <v>78</v>
      </c>
      <c r="H9426" t="s">
        <v>113</v>
      </c>
      <c r="I9426" t="s">
        <v>103</v>
      </c>
      <c r="J9426" s="2">
        <v>44525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25">
      <c r="A9427" t="s">
        <v>31</v>
      </c>
      <c r="B9427" t="s">
        <v>34</v>
      </c>
      <c r="C9427" t="s">
        <v>40</v>
      </c>
      <c r="G9427" t="s">
        <v>78</v>
      </c>
      <c r="H9427" t="s">
        <v>113</v>
      </c>
      <c r="I9427" t="s">
        <v>103</v>
      </c>
      <c r="J9427" s="2">
        <v>44526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25">
      <c r="A9428" t="s">
        <v>31</v>
      </c>
      <c r="B9428" t="s">
        <v>34</v>
      </c>
      <c r="C9428" t="s">
        <v>40</v>
      </c>
      <c r="G9428" t="s">
        <v>78</v>
      </c>
      <c r="H9428" t="s">
        <v>113</v>
      </c>
      <c r="I9428" t="s">
        <v>103</v>
      </c>
      <c r="J9428" s="2">
        <v>44527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x14ac:dyDescent="0.25">
      <c r="A9429" t="s">
        <v>31</v>
      </c>
      <c r="B9429" t="s">
        <v>34</v>
      </c>
      <c r="C9429" t="s">
        <v>40</v>
      </c>
      <c r="G9429" t="s">
        <v>78</v>
      </c>
      <c r="H9429" t="s">
        <v>113</v>
      </c>
      <c r="I9429" t="s">
        <v>103</v>
      </c>
      <c r="J9429" s="2">
        <v>44528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25">
      <c r="A9430" t="s">
        <v>31</v>
      </c>
      <c r="B9430" t="s">
        <v>34</v>
      </c>
      <c r="C9430" t="s">
        <v>40</v>
      </c>
      <c r="G9430" t="s">
        <v>78</v>
      </c>
      <c r="H9430" t="s">
        <v>113</v>
      </c>
      <c r="I9430" t="s">
        <v>103</v>
      </c>
      <c r="J9430" s="2">
        <v>44529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 t="s">
        <v>31</v>
      </c>
      <c r="B9431" t="s">
        <v>34</v>
      </c>
      <c r="C9431" t="s">
        <v>40</v>
      </c>
      <c r="G9431" t="s">
        <v>78</v>
      </c>
      <c r="H9431" t="s">
        <v>113</v>
      </c>
      <c r="I9431" t="s">
        <v>103</v>
      </c>
      <c r="J9431" s="2">
        <v>44530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5">
      <c r="A9432" t="s">
        <v>31</v>
      </c>
      <c r="B9432" t="s">
        <v>34</v>
      </c>
      <c r="C9432" t="s">
        <v>40</v>
      </c>
      <c r="G9432" t="s">
        <v>78</v>
      </c>
      <c r="H9432" t="s">
        <v>113</v>
      </c>
      <c r="I9432" t="s">
        <v>103</v>
      </c>
      <c r="J9432" s="2">
        <v>44531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x14ac:dyDescent="0.25">
      <c r="A9433" t="s">
        <v>31</v>
      </c>
      <c r="B9433" t="s">
        <v>34</v>
      </c>
      <c r="C9433" t="s">
        <v>40</v>
      </c>
      <c r="G9433" t="s">
        <v>78</v>
      </c>
      <c r="H9433" t="s">
        <v>113</v>
      </c>
      <c r="I9433" t="s">
        <v>103</v>
      </c>
      <c r="J9433" s="2">
        <v>44532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 t="s">
        <v>31</v>
      </c>
      <c r="B9434" t="s">
        <v>34</v>
      </c>
      <c r="C9434" t="s">
        <v>40</v>
      </c>
      <c r="G9434" t="s">
        <v>78</v>
      </c>
      <c r="H9434" t="s">
        <v>113</v>
      </c>
      <c r="I9434" t="s">
        <v>103</v>
      </c>
      <c r="J9434" s="2">
        <v>44533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25">
      <c r="A9435" t="s">
        <v>31</v>
      </c>
      <c r="B9435" t="s">
        <v>34</v>
      </c>
      <c r="C9435" t="s">
        <v>40</v>
      </c>
      <c r="G9435" t="s">
        <v>78</v>
      </c>
      <c r="H9435" t="s">
        <v>113</v>
      </c>
      <c r="I9435" t="s">
        <v>103</v>
      </c>
      <c r="J9435" s="2">
        <v>44534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25">
      <c r="A9436" t="s">
        <v>31</v>
      </c>
      <c r="B9436" t="s">
        <v>34</v>
      </c>
      <c r="C9436" t="s">
        <v>40</v>
      </c>
      <c r="G9436" t="s">
        <v>78</v>
      </c>
      <c r="H9436" t="s">
        <v>113</v>
      </c>
      <c r="I9436" t="s">
        <v>103</v>
      </c>
      <c r="J9436" s="2">
        <v>44535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25">
      <c r="A9437" t="s">
        <v>31</v>
      </c>
      <c r="B9437" t="s">
        <v>34</v>
      </c>
      <c r="C9437" t="s">
        <v>40</v>
      </c>
      <c r="G9437" t="s">
        <v>78</v>
      </c>
      <c r="H9437" t="s">
        <v>113</v>
      </c>
      <c r="I9437" t="s">
        <v>103</v>
      </c>
      <c r="J9437" s="2">
        <v>44536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25">
      <c r="A9438" t="s">
        <v>31</v>
      </c>
      <c r="B9438" t="s">
        <v>34</v>
      </c>
      <c r="C9438" t="s">
        <v>40</v>
      </c>
      <c r="G9438" t="s">
        <v>78</v>
      </c>
      <c r="H9438" t="s">
        <v>113</v>
      </c>
      <c r="I9438" t="s">
        <v>103</v>
      </c>
      <c r="J9438" s="2">
        <v>44537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25">
      <c r="A9439" t="s">
        <v>31</v>
      </c>
      <c r="B9439" t="s">
        <v>34</v>
      </c>
      <c r="C9439" t="s">
        <v>40</v>
      </c>
      <c r="G9439" t="s">
        <v>78</v>
      </c>
      <c r="H9439" t="s">
        <v>113</v>
      </c>
      <c r="I9439" t="s">
        <v>103</v>
      </c>
      <c r="J9439" s="2">
        <v>44538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5">
      <c r="A9440" t="s">
        <v>31</v>
      </c>
      <c r="B9440" t="s">
        <v>34</v>
      </c>
      <c r="C9440" t="s">
        <v>40</v>
      </c>
      <c r="G9440" t="s">
        <v>78</v>
      </c>
      <c r="H9440" t="s">
        <v>113</v>
      </c>
      <c r="I9440" t="s">
        <v>103</v>
      </c>
      <c r="J9440" s="2">
        <v>44539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25">
      <c r="A9441" t="s">
        <v>31</v>
      </c>
      <c r="B9441" t="s">
        <v>34</v>
      </c>
      <c r="C9441" t="s">
        <v>40</v>
      </c>
      <c r="G9441" t="s">
        <v>78</v>
      </c>
      <c r="H9441" t="s">
        <v>113</v>
      </c>
      <c r="I9441" t="s">
        <v>103</v>
      </c>
      <c r="J9441" s="2">
        <v>44540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 t="s">
        <v>31</v>
      </c>
      <c r="B9442" t="s">
        <v>34</v>
      </c>
      <c r="C9442" t="s">
        <v>40</v>
      </c>
      <c r="G9442" t="s">
        <v>78</v>
      </c>
      <c r="H9442" t="s">
        <v>113</v>
      </c>
      <c r="I9442" t="s">
        <v>103</v>
      </c>
      <c r="J9442" s="2">
        <v>44541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x14ac:dyDescent="0.25">
      <c r="A9443" t="s">
        <v>31</v>
      </c>
      <c r="B9443" t="s">
        <v>34</v>
      </c>
      <c r="C9443" t="s">
        <v>40</v>
      </c>
      <c r="G9443" t="s">
        <v>78</v>
      </c>
      <c r="H9443" t="s">
        <v>113</v>
      </c>
      <c r="I9443" t="s">
        <v>103</v>
      </c>
      <c r="J9443" s="2">
        <v>44542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25">
      <c r="A9444" t="s">
        <v>31</v>
      </c>
      <c r="B9444" t="s">
        <v>34</v>
      </c>
      <c r="C9444" t="s">
        <v>40</v>
      </c>
      <c r="G9444" t="s">
        <v>78</v>
      </c>
      <c r="H9444" t="s">
        <v>113</v>
      </c>
      <c r="I9444" t="s">
        <v>103</v>
      </c>
      <c r="J9444" s="2">
        <v>44543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5">
      <c r="A9445" t="s">
        <v>31</v>
      </c>
      <c r="B9445" t="s">
        <v>34</v>
      </c>
      <c r="C9445" t="s">
        <v>40</v>
      </c>
      <c r="G9445" t="s">
        <v>78</v>
      </c>
      <c r="H9445" t="s">
        <v>113</v>
      </c>
      <c r="I9445" t="s">
        <v>103</v>
      </c>
      <c r="J9445" s="2">
        <v>44544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 t="s">
        <v>31</v>
      </c>
      <c r="B9446" t="s">
        <v>34</v>
      </c>
      <c r="C9446" t="s">
        <v>40</v>
      </c>
      <c r="G9446" t="s">
        <v>78</v>
      </c>
      <c r="H9446" t="s">
        <v>113</v>
      </c>
      <c r="I9446" t="s">
        <v>103</v>
      </c>
      <c r="J9446" s="2">
        <v>44545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25">
      <c r="A9447" t="s">
        <v>31</v>
      </c>
      <c r="B9447" t="s">
        <v>34</v>
      </c>
      <c r="C9447" t="s">
        <v>40</v>
      </c>
      <c r="G9447" t="s">
        <v>78</v>
      </c>
      <c r="H9447" t="s">
        <v>113</v>
      </c>
      <c r="I9447" t="s">
        <v>103</v>
      </c>
      <c r="J9447" s="2">
        <v>44546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25">
      <c r="A9448" t="s">
        <v>31</v>
      </c>
      <c r="B9448" t="s">
        <v>34</v>
      </c>
      <c r="C9448" t="s">
        <v>40</v>
      </c>
      <c r="G9448" t="s">
        <v>78</v>
      </c>
      <c r="H9448" t="s">
        <v>113</v>
      </c>
      <c r="I9448" t="s">
        <v>103</v>
      </c>
      <c r="J9448" s="2">
        <v>44547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25">
      <c r="A9449" t="s">
        <v>31</v>
      </c>
      <c r="B9449" t="s">
        <v>34</v>
      </c>
      <c r="C9449" t="s">
        <v>40</v>
      </c>
      <c r="G9449" t="s">
        <v>78</v>
      </c>
      <c r="H9449" t="s">
        <v>113</v>
      </c>
      <c r="I9449" t="s">
        <v>103</v>
      </c>
      <c r="J9449" s="2">
        <v>44548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25">
      <c r="A9450" t="s">
        <v>31</v>
      </c>
      <c r="B9450" t="s">
        <v>34</v>
      </c>
      <c r="C9450" t="s">
        <v>40</v>
      </c>
      <c r="G9450" t="s">
        <v>78</v>
      </c>
      <c r="H9450" t="s">
        <v>113</v>
      </c>
      <c r="I9450" t="s">
        <v>103</v>
      </c>
      <c r="J9450" s="2">
        <v>44549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25">
      <c r="A9451" t="s">
        <v>31</v>
      </c>
      <c r="B9451" t="s">
        <v>34</v>
      </c>
      <c r="C9451" t="s">
        <v>40</v>
      </c>
      <c r="G9451" t="s">
        <v>78</v>
      </c>
      <c r="H9451" t="s">
        <v>113</v>
      </c>
      <c r="I9451" t="s">
        <v>103</v>
      </c>
      <c r="J9451" s="2">
        <v>44550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25">
      <c r="A9452" t="s">
        <v>31</v>
      </c>
      <c r="B9452" t="s">
        <v>34</v>
      </c>
      <c r="C9452" t="s">
        <v>40</v>
      </c>
      <c r="G9452" t="s">
        <v>78</v>
      </c>
      <c r="H9452" t="s">
        <v>113</v>
      </c>
      <c r="I9452" t="s">
        <v>103</v>
      </c>
      <c r="J9452" s="2">
        <v>44551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 t="s">
        <v>31</v>
      </c>
      <c r="B9453" t="s">
        <v>34</v>
      </c>
      <c r="C9453" t="s">
        <v>40</v>
      </c>
      <c r="G9453" t="s">
        <v>78</v>
      </c>
      <c r="H9453" t="s">
        <v>113</v>
      </c>
      <c r="I9453" t="s">
        <v>103</v>
      </c>
      <c r="J9453" s="2">
        <v>44552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 t="s">
        <v>31</v>
      </c>
      <c r="B9454" t="s">
        <v>34</v>
      </c>
      <c r="C9454" t="s">
        <v>40</v>
      </c>
      <c r="G9454" t="s">
        <v>78</v>
      </c>
      <c r="H9454" t="s">
        <v>113</v>
      </c>
      <c r="I9454" t="s">
        <v>103</v>
      </c>
      <c r="J9454" s="2">
        <v>44553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25">
      <c r="A9455" t="s">
        <v>31</v>
      </c>
      <c r="B9455" t="s">
        <v>34</v>
      </c>
      <c r="C9455" t="s">
        <v>40</v>
      </c>
      <c r="G9455" t="s">
        <v>78</v>
      </c>
      <c r="H9455" t="s">
        <v>113</v>
      </c>
      <c r="I9455" t="s">
        <v>103</v>
      </c>
      <c r="J9455" s="2">
        <v>44554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25">
      <c r="A9456" t="s">
        <v>31</v>
      </c>
      <c r="B9456" t="s">
        <v>34</v>
      </c>
      <c r="C9456" t="s">
        <v>40</v>
      </c>
      <c r="G9456" t="s">
        <v>78</v>
      </c>
      <c r="H9456" t="s">
        <v>113</v>
      </c>
      <c r="I9456" t="s">
        <v>103</v>
      </c>
      <c r="J9456" s="2">
        <v>44555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 t="s">
        <v>31</v>
      </c>
      <c r="B9457" t="s">
        <v>34</v>
      </c>
      <c r="C9457" t="s">
        <v>40</v>
      </c>
      <c r="G9457" t="s">
        <v>78</v>
      </c>
      <c r="H9457" t="s">
        <v>113</v>
      </c>
      <c r="I9457" t="s">
        <v>103</v>
      </c>
      <c r="J9457" s="2">
        <v>44556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25">
      <c r="A9458" t="s">
        <v>31</v>
      </c>
      <c r="B9458" t="s">
        <v>34</v>
      </c>
      <c r="C9458" t="s">
        <v>40</v>
      </c>
      <c r="G9458" t="s">
        <v>78</v>
      </c>
      <c r="H9458" t="s">
        <v>113</v>
      </c>
      <c r="I9458" t="s">
        <v>103</v>
      </c>
      <c r="J9458" s="2">
        <v>44557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5">
      <c r="A9459" t="s">
        <v>31</v>
      </c>
      <c r="B9459" t="s">
        <v>34</v>
      </c>
      <c r="C9459" t="s">
        <v>40</v>
      </c>
      <c r="G9459" t="s">
        <v>78</v>
      </c>
      <c r="H9459" t="s">
        <v>113</v>
      </c>
      <c r="I9459" t="s">
        <v>103</v>
      </c>
      <c r="J9459" s="2">
        <v>44558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25">
      <c r="A9460" t="s">
        <v>31</v>
      </c>
      <c r="B9460" t="s">
        <v>34</v>
      </c>
      <c r="C9460" t="s">
        <v>40</v>
      </c>
      <c r="G9460" t="s">
        <v>78</v>
      </c>
      <c r="H9460" t="s">
        <v>113</v>
      </c>
      <c r="I9460" t="s">
        <v>103</v>
      </c>
      <c r="J9460" s="2">
        <v>44559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t="s">
        <v>31</v>
      </c>
      <c r="B9461" t="s">
        <v>34</v>
      </c>
      <c r="C9461" t="s">
        <v>40</v>
      </c>
      <c r="G9461" t="s">
        <v>78</v>
      </c>
      <c r="H9461" t="s">
        <v>113</v>
      </c>
      <c r="I9461" t="s">
        <v>103</v>
      </c>
      <c r="J9461" s="2">
        <v>44560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25">
      <c r="A9462" t="s">
        <v>31</v>
      </c>
      <c r="B9462" t="s">
        <v>34</v>
      </c>
      <c r="C9462" t="s">
        <v>40</v>
      </c>
      <c r="G9462" t="s">
        <v>78</v>
      </c>
      <c r="H9462" t="s">
        <v>113</v>
      </c>
      <c r="I9462" t="s">
        <v>103</v>
      </c>
      <c r="J9462" s="2">
        <v>44561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25">
      <c r="A9463" t="s">
        <v>31</v>
      </c>
      <c r="B9463" t="s">
        <v>34</v>
      </c>
      <c r="C9463" t="s">
        <v>40</v>
      </c>
      <c r="G9463" t="s">
        <v>78</v>
      </c>
      <c r="H9463" t="s">
        <v>113</v>
      </c>
      <c r="I9463" t="s">
        <v>103</v>
      </c>
      <c r="J9463" s="2">
        <v>44562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25">
      <c r="A9464" t="s">
        <v>31</v>
      </c>
      <c r="B9464" t="s">
        <v>34</v>
      </c>
      <c r="C9464" t="s">
        <v>40</v>
      </c>
      <c r="G9464" t="s">
        <v>78</v>
      </c>
      <c r="H9464" t="s">
        <v>113</v>
      </c>
      <c r="I9464" t="s">
        <v>103</v>
      </c>
      <c r="J9464" s="2">
        <v>44563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t="s">
        <v>31</v>
      </c>
      <c r="B9465" t="s">
        <v>34</v>
      </c>
      <c r="C9465" t="s">
        <v>40</v>
      </c>
      <c r="G9465" t="s">
        <v>78</v>
      </c>
      <c r="H9465" t="s">
        <v>113</v>
      </c>
      <c r="I9465" t="s">
        <v>103</v>
      </c>
      <c r="J9465" s="2">
        <v>44564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25">
      <c r="A9466" t="s">
        <v>31</v>
      </c>
      <c r="B9466" t="s">
        <v>34</v>
      </c>
      <c r="C9466" t="s">
        <v>40</v>
      </c>
      <c r="G9466" t="s">
        <v>78</v>
      </c>
      <c r="H9466" t="s">
        <v>113</v>
      </c>
      <c r="I9466" t="s">
        <v>103</v>
      </c>
      <c r="J9466" s="2">
        <v>44565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 t="s">
        <v>31</v>
      </c>
      <c r="B9467" t="s">
        <v>34</v>
      </c>
      <c r="C9467" t="s">
        <v>40</v>
      </c>
      <c r="G9467" t="s">
        <v>78</v>
      </c>
      <c r="H9467" t="s">
        <v>113</v>
      </c>
      <c r="I9467" t="s">
        <v>103</v>
      </c>
      <c r="J9467" s="2">
        <v>44566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t="s">
        <v>31</v>
      </c>
      <c r="B9468" t="s">
        <v>34</v>
      </c>
      <c r="C9468" t="s">
        <v>40</v>
      </c>
      <c r="G9468" t="s">
        <v>78</v>
      </c>
      <c r="H9468" t="s">
        <v>113</v>
      </c>
      <c r="I9468" t="s">
        <v>103</v>
      </c>
      <c r="J9468" s="2">
        <v>44567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25">
      <c r="A9469" t="s">
        <v>31</v>
      </c>
      <c r="B9469" t="s">
        <v>34</v>
      </c>
      <c r="C9469" t="s">
        <v>40</v>
      </c>
      <c r="G9469" t="s">
        <v>78</v>
      </c>
      <c r="H9469" t="s">
        <v>113</v>
      </c>
      <c r="I9469" t="s">
        <v>103</v>
      </c>
      <c r="J9469" s="2">
        <v>44568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x14ac:dyDescent="0.25">
      <c r="A9470" t="s">
        <v>31</v>
      </c>
      <c r="B9470" t="s">
        <v>34</v>
      </c>
      <c r="C9470" t="s">
        <v>40</v>
      </c>
      <c r="G9470" t="s">
        <v>78</v>
      </c>
      <c r="H9470" t="s">
        <v>113</v>
      </c>
      <c r="I9470" t="s">
        <v>103</v>
      </c>
      <c r="J9470" s="2">
        <v>44569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25">
      <c r="A9471" t="s">
        <v>31</v>
      </c>
      <c r="B9471" t="s">
        <v>34</v>
      </c>
      <c r="C9471" t="s">
        <v>40</v>
      </c>
      <c r="G9471" t="s">
        <v>78</v>
      </c>
      <c r="H9471" t="s">
        <v>113</v>
      </c>
      <c r="I9471" t="s">
        <v>103</v>
      </c>
      <c r="J9471" s="2">
        <v>44570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25">
      <c r="A9472" t="s">
        <v>31</v>
      </c>
      <c r="B9472" t="s">
        <v>34</v>
      </c>
      <c r="C9472" t="s">
        <v>40</v>
      </c>
      <c r="G9472" t="s">
        <v>78</v>
      </c>
      <c r="H9472" t="s">
        <v>113</v>
      </c>
      <c r="I9472" t="s">
        <v>103</v>
      </c>
      <c r="J9472" s="2">
        <v>44571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25">
      <c r="A9473" t="s">
        <v>31</v>
      </c>
      <c r="B9473" t="s">
        <v>34</v>
      </c>
      <c r="C9473" t="s">
        <v>40</v>
      </c>
      <c r="G9473" t="s">
        <v>78</v>
      </c>
      <c r="H9473" t="s">
        <v>113</v>
      </c>
      <c r="I9473" t="s">
        <v>103</v>
      </c>
      <c r="J9473" s="2">
        <v>44572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25">
      <c r="A9474" t="s">
        <v>31</v>
      </c>
      <c r="B9474" t="s">
        <v>34</v>
      </c>
      <c r="C9474" t="s">
        <v>40</v>
      </c>
      <c r="G9474" t="s">
        <v>78</v>
      </c>
      <c r="H9474" t="s">
        <v>113</v>
      </c>
      <c r="I9474" t="s">
        <v>103</v>
      </c>
      <c r="J9474" s="2">
        <v>44573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25">
      <c r="A9475" t="s">
        <v>31</v>
      </c>
      <c r="B9475" t="s">
        <v>34</v>
      </c>
      <c r="C9475" t="s">
        <v>40</v>
      </c>
      <c r="G9475" t="s">
        <v>78</v>
      </c>
      <c r="H9475" t="s">
        <v>113</v>
      </c>
      <c r="I9475" t="s">
        <v>103</v>
      </c>
      <c r="J9475" s="2">
        <v>44574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25">
      <c r="A9476" t="s">
        <v>31</v>
      </c>
      <c r="B9476" t="s">
        <v>34</v>
      </c>
      <c r="C9476" t="s">
        <v>40</v>
      </c>
      <c r="G9476" t="s">
        <v>78</v>
      </c>
      <c r="H9476" t="s">
        <v>113</v>
      </c>
      <c r="I9476" t="s">
        <v>103</v>
      </c>
      <c r="J9476" s="2">
        <v>44575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25">
      <c r="A9477" t="s">
        <v>31</v>
      </c>
      <c r="B9477" t="s">
        <v>34</v>
      </c>
      <c r="C9477" t="s">
        <v>40</v>
      </c>
      <c r="G9477" t="s">
        <v>78</v>
      </c>
      <c r="H9477" t="s">
        <v>113</v>
      </c>
      <c r="I9477" t="s">
        <v>103</v>
      </c>
      <c r="J9477" s="2">
        <v>44576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25">
      <c r="A9478" t="s">
        <v>31</v>
      </c>
      <c r="B9478" t="s">
        <v>34</v>
      </c>
      <c r="C9478" t="s">
        <v>40</v>
      </c>
      <c r="G9478" t="s">
        <v>78</v>
      </c>
      <c r="H9478" t="s">
        <v>113</v>
      </c>
      <c r="I9478" t="s">
        <v>103</v>
      </c>
      <c r="J9478" s="2">
        <v>44577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5">
      <c r="A9479" t="s">
        <v>31</v>
      </c>
      <c r="B9479" t="s">
        <v>34</v>
      </c>
      <c r="C9479" t="s">
        <v>40</v>
      </c>
      <c r="G9479" t="s">
        <v>78</v>
      </c>
      <c r="H9479" t="s">
        <v>113</v>
      </c>
      <c r="I9479" t="s">
        <v>103</v>
      </c>
      <c r="J9479" s="2">
        <v>44578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25">
      <c r="A9480" t="s">
        <v>31</v>
      </c>
      <c r="B9480" t="s">
        <v>34</v>
      </c>
      <c r="C9480" t="s">
        <v>40</v>
      </c>
      <c r="G9480" t="s">
        <v>78</v>
      </c>
      <c r="H9480" t="s">
        <v>113</v>
      </c>
      <c r="I9480" t="s">
        <v>103</v>
      </c>
      <c r="J9480" s="2">
        <v>44579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25">
      <c r="A9481" t="s">
        <v>31</v>
      </c>
      <c r="B9481" t="s">
        <v>34</v>
      </c>
      <c r="C9481" t="s">
        <v>40</v>
      </c>
      <c r="G9481" t="s">
        <v>78</v>
      </c>
      <c r="H9481" t="s">
        <v>113</v>
      </c>
      <c r="I9481" t="s">
        <v>103</v>
      </c>
      <c r="J9481" s="2">
        <v>44580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25">
      <c r="A9482" t="s">
        <v>31</v>
      </c>
      <c r="B9482" t="s">
        <v>34</v>
      </c>
      <c r="C9482" t="s">
        <v>40</v>
      </c>
      <c r="G9482" t="s">
        <v>78</v>
      </c>
      <c r="H9482" t="s">
        <v>113</v>
      </c>
      <c r="I9482" t="s">
        <v>103</v>
      </c>
      <c r="J9482" s="2">
        <v>44581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5">
      <c r="A9483" t="s">
        <v>31</v>
      </c>
      <c r="B9483" t="s">
        <v>34</v>
      </c>
      <c r="C9483" t="s">
        <v>40</v>
      </c>
      <c r="G9483" t="s">
        <v>78</v>
      </c>
      <c r="H9483" t="s">
        <v>113</v>
      </c>
      <c r="I9483" t="s">
        <v>103</v>
      </c>
      <c r="J9483" s="2">
        <v>44582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25">
      <c r="A9484" t="s">
        <v>31</v>
      </c>
      <c r="B9484" t="s">
        <v>34</v>
      </c>
      <c r="C9484" t="s">
        <v>40</v>
      </c>
      <c r="G9484" t="s">
        <v>78</v>
      </c>
      <c r="H9484" t="s">
        <v>113</v>
      </c>
      <c r="I9484" t="s">
        <v>103</v>
      </c>
      <c r="J9484" s="2">
        <v>44583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 t="s">
        <v>31</v>
      </c>
      <c r="B9485" t="s">
        <v>34</v>
      </c>
      <c r="C9485" t="s">
        <v>40</v>
      </c>
      <c r="G9485" t="s">
        <v>78</v>
      </c>
      <c r="H9485" t="s">
        <v>113</v>
      </c>
      <c r="I9485" t="s">
        <v>103</v>
      </c>
      <c r="J9485" s="2">
        <v>44584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25">
      <c r="A9486" t="s">
        <v>31</v>
      </c>
      <c r="B9486" t="s">
        <v>34</v>
      </c>
      <c r="C9486" t="s">
        <v>40</v>
      </c>
      <c r="G9486" t="s">
        <v>78</v>
      </c>
      <c r="H9486" t="s">
        <v>113</v>
      </c>
      <c r="I9486" t="s">
        <v>103</v>
      </c>
      <c r="J9486" s="2">
        <v>44585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 t="s">
        <v>31</v>
      </c>
      <c r="B9487" t="s">
        <v>34</v>
      </c>
      <c r="C9487" t="s">
        <v>40</v>
      </c>
      <c r="G9487" t="s">
        <v>78</v>
      </c>
      <c r="H9487" t="s">
        <v>113</v>
      </c>
      <c r="I9487" t="s">
        <v>103</v>
      </c>
      <c r="J9487" s="2">
        <v>44586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 t="s">
        <v>31</v>
      </c>
      <c r="B9488" t="s">
        <v>34</v>
      </c>
      <c r="C9488" t="s">
        <v>40</v>
      </c>
      <c r="G9488" t="s">
        <v>78</v>
      </c>
      <c r="H9488" t="s">
        <v>113</v>
      </c>
      <c r="I9488" t="s">
        <v>103</v>
      </c>
      <c r="J9488" s="2">
        <v>44587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25">
      <c r="A9489" t="s">
        <v>31</v>
      </c>
      <c r="B9489" t="s">
        <v>34</v>
      </c>
      <c r="C9489" t="s">
        <v>40</v>
      </c>
      <c r="G9489" t="s">
        <v>78</v>
      </c>
      <c r="H9489" t="s">
        <v>113</v>
      </c>
      <c r="I9489" t="s">
        <v>103</v>
      </c>
      <c r="J9489" s="2">
        <v>44588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25">
      <c r="A9490" t="s">
        <v>31</v>
      </c>
      <c r="B9490" t="s">
        <v>34</v>
      </c>
      <c r="C9490" t="s">
        <v>40</v>
      </c>
      <c r="G9490" t="s">
        <v>78</v>
      </c>
      <c r="H9490" t="s">
        <v>113</v>
      </c>
      <c r="I9490" t="s">
        <v>103</v>
      </c>
      <c r="J9490" s="2">
        <v>44589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25">
      <c r="A9491" t="s">
        <v>31</v>
      </c>
      <c r="B9491" t="s">
        <v>34</v>
      </c>
      <c r="C9491" t="s">
        <v>40</v>
      </c>
      <c r="G9491" t="s">
        <v>78</v>
      </c>
      <c r="H9491" t="s">
        <v>113</v>
      </c>
      <c r="I9491" t="s">
        <v>103</v>
      </c>
      <c r="J9491" s="2">
        <v>44590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25">
      <c r="A9492" t="s">
        <v>31</v>
      </c>
      <c r="B9492" t="s">
        <v>34</v>
      </c>
      <c r="C9492" t="s">
        <v>40</v>
      </c>
      <c r="G9492" t="s">
        <v>78</v>
      </c>
      <c r="H9492" t="s">
        <v>113</v>
      </c>
      <c r="I9492" t="s">
        <v>103</v>
      </c>
      <c r="J9492" s="2">
        <v>44591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31</v>
      </c>
      <c r="B9493" t="s">
        <v>34</v>
      </c>
      <c r="C9493" t="s">
        <v>40</v>
      </c>
      <c r="G9493" t="s">
        <v>78</v>
      </c>
      <c r="H9493" t="s">
        <v>113</v>
      </c>
      <c r="I9493" t="s">
        <v>103</v>
      </c>
      <c r="J9493" s="2">
        <v>44592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25">
      <c r="A9494" t="s">
        <v>31</v>
      </c>
      <c r="B9494" t="s">
        <v>34</v>
      </c>
      <c r="C9494" t="s">
        <v>40</v>
      </c>
      <c r="G9494" t="s">
        <v>78</v>
      </c>
      <c r="H9494" t="s">
        <v>113</v>
      </c>
      <c r="I9494" t="s">
        <v>103</v>
      </c>
      <c r="J9494" s="2">
        <v>44593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 t="s">
        <v>31</v>
      </c>
      <c r="B9495" t="s">
        <v>34</v>
      </c>
      <c r="C9495" t="s">
        <v>40</v>
      </c>
      <c r="G9495" t="s">
        <v>78</v>
      </c>
      <c r="H9495" t="s">
        <v>113</v>
      </c>
      <c r="I9495" t="s">
        <v>103</v>
      </c>
      <c r="J9495" s="2">
        <v>44594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25">
      <c r="A9496" t="s">
        <v>31</v>
      </c>
      <c r="B9496" t="s">
        <v>34</v>
      </c>
      <c r="C9496" t="s">
        <v>40</v>
      </c>
      <c r="G9496" t="s">
        <v>78</v>
      </c>
      <c r="H9496" t="s">
        <v>113</v>
      </c>
      <c r="I9496" t="s">
        <v>103</v>
      </c>
      <c r="J9496" s="2">
        <v>44595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x14ac:dyDescent="0.25">
      <c r="A9497" t="s">
        <v>31</v>
      </c>
      <c r="B9497" t="s">
        <v>34</v>
      </c>
      <c r="C9497" t="s">
        <v>40</v>
      </c>
      <c r="G9497" t="s">
        <v>78</v>
      </c>
      <c r="H9497" t="s">
        <v>113</v>
      </c>
      <c r="I9497" t="s">
        <v>103</v>
      </c>
      <c r="J9497" s="2">
        <v>44596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25">
      <c r="A9498" t="s">
        <v>31</v>
      </c>
      <c r="B9498" t="s">
        <v>34</v>
      </c>
      <c r="C9498" t="s">
        <v>40</v>
      </c>
      <c r="G9498" t="s">
        <v>78</v>
      </c>
      <c r="H9498" t="s">
        <v>113</v>
      </c>
      <c r="I9498" t="s">
        <v>103</v>
      </c>
      <c r="J9498" s="2">
        <v>44597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25">
      <c r="A9499" t="s">
        <v>31</v>
      </c>
      <c r="B9499" t="s">
        <v>34</v>
      </c>
      <c r="C9499" t="s">
        <v>40</v>
      </c>
      <c r="G9499" t="s">
        <v>78</v>
      </c>
      <c r="H9499" t="s">
        <v>113</v>
      </c>
      <c r="I9499" t="s">
        <v>103</v>
      </c>
      <c r="J9499" s="2">
        <v>44598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25">
      <c r="A9500" t="s">
        <v>31</v>
      </c>
      <c r="B9500" t="s">
        <v>34</v>
      </c>
      <c r="C9500" t="s">
        <v>40</v>
      </c>
      <c r="G9500" t="s">
        <v>78</v>
      </c>
      <c r="H9500" t="s">
        <v>113</v>
      </c>
      <c r="I9500" t="s">
        <v>103</v>
      </c>
      <c r="J9500" s="2">
        <v>44599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5">
      <c r="A9501" t="s">
        <v>31</v>
      </c>
      <c r="B9501" t="s">
        <v>34</v>
      </c>
      <c r="C9501" t="s">
        <v>40</v>
      </c>
      <c r="G9501" t="s">
        <v>78</v>
      </c>
      <c r="H9501" t="s">
        <v>113</v>
      </c>
      <c r="I9501" t="s">
        <v>103</v>
      </c>
      <c r="J9501" s="2">
        <v>44600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x14ac:dyDescent="0.25">
      <c r="A9502" t="s">
        <v>31</v>
      </c>
      <c r="B9502" t="s">
        <v>34</v>
      </c>
      <c r="C9502" t="s">
        <v>40</v>
      </c>
      <c r="G9502" t="s">
        <v>78</v>
      </c>
      <c r="H9502" t="s">
        <v>113</v>
      </c>
      <c r="I9502" t="s">
        <v>103</v>
      </c>
      <c r="J9502" s="2">
        <v>44601</v>
      </c>
      <c r="K9502">
        <v>-6568.8691102221701</v>
      </c>
      <c r="L9502">
        <v>1</v>
      </c>
      <c r="M9502">
        <v>0</v>
      </c>
      <c r="N9502">
        <v>0</v>
      </c>
      <c r="O9502">
        <v>-6568.8691102221701</v>
      </c>
      <c r="P9502">
        <v>0</v>
      </c>
      <c r="Q9502">
        <v>0</v>
      </c>
    </row>
    <row r="9503" spans="1:17" x14ac:dyDescent="0.25">
      <c r="A9503" t="s">
        <v>31</v>
      </c>
      <c r="B9503" t="s">
        <v>34</v>
      </c>
      <c r="C9503" t="s">
        <v>40</v>
      </c>
      <c r="G9503" t="s">
        <v>78</v>
      </c>
      <c r="H9503" t="s">
        <v>113</v>
      </c>
      <c r="I9503" t="s">
        <v>103</v>
      </c>
      <c r="J9503" s="2">
        <v>44602</v>
      </c>
      <c r="K9503">
        <v>-11435.20703634806</v>
      </c>
      <c r="L9503">
        <v>1</v>
      </c>
      <c r="M9503">
        <v>0</v>
      </c>
      <c r="N9503">
        <v>0</v>
      </c>
      <c r="O9503">
        <v>-11435.20703634806</v>
      </c>
      <c r="P9503">
        <v>0</v>
      </c>
      <c r="Q9503">
        <v>0</v>
      </c>
    </row>
    <row r="9504" spans="1:17" x14ac:dyDescent="0.25">
      <c r="A9504" t="s">
        <v>31</v>
      </c>
      <c r="B9504" t="s">
        <v>34</v>
      </c>
      <c r="C9504" t="s">
        <v>40</v>
      </c>
      <c r="G9504" t="s">
        <v>78</v>
      </c>
      <c r="H9504" t="s">
        <v>113</v>
      </c>
      <c r="I9504" t="s">
        <v>103</v>
      </c>
      <c r="J9504" s="2">
        <v>44603</v>
      </c>
      <c r="K9504">
        <v>-11435.20703634806</v>
      </c>
      <c r="L9504">
        <v>1</v>
      </c>
      <c r="M9504">
        <v>0</v>
      </c>
      <c r="N9504">
        <v>0</v>
      </c>
      <c r="O9504">
        <v>-11435.20703634806</v>
      </c>
      <c r="P9504">
        <v>0</v>
      </c>
      <c r="Q9504">
        <v>0</v>
      </c>
    </row>
    <row r="9505" spans="1:17" x14ac:dyDescent="0.25">
      <c r="A9505" t="s">
        <v>31</v>
      </c>
      <c r="B9505" t="s">
        <v>34</v>
      </c>
      <c r="C9505" t="s">
        <v>40</v>
      </c>
      <c r="G9505" t="s">
        <v>78</v>
      </c>
      <c r="H9505" t="s">
        <v>113</v>
      </c>
      <c r="I9505" t="s">
        <v>103</v>
      </c>
      <c r="J9505" s="2">
        <v>44604</v>
      </c>
      <c r="K9505">
        <v>-11435.20703634806</v>
      </c>
      <c r="L9505">
        <v>1</v>
      </c>
      <c r="M9505">
        <v>0</v>
      </c>
      <c r="N9505">
        <v>0</v>
      </c>
      <c r="O9505">
        <v>-11435.20703634806</v>
      </c>
      <c r="P9505">
        <v>0</v>
      </c>
      <c r="Q9505">
        <v>0</v>
      </c>
    </row>
    <row r="9506" spans="1:17" x14ac:dyDescent="0.25">
      <c r="A9506" t="s">
        <v>31</v>
      </c>
      <c r="B9506" t="s">
        <v>34</v>
      </c>
      <c r="C9506" t="s">
        <v>40</v>
      </c>
      <c r="G9506" t="s">
        <v>78</v>
      </c>
      <c r="H9506" t="s">
        <v>113</v>
      </c>
      <c r="I9506" t="s">
        <v>103</v>
      </c>
      <c r="J9506" s="2">
        <v>44605</v>
      </c>
      <c r="K9506">
        <v>-11435.20703634806</v>
      </c>
      <c r="L9506">
        <v>1</v>
      </c>
      <c r="M9506">
        <v>0</v>
      </c>
      <c r="N9506">
        <v>0</v>
      </c>
      <c r="O9506">
        <v>-11435.20703634806</v>
      </c>
      <c r="P9506">
        <v>0</v>
      </c>
      <c r="Q9506">
        <v>0</v>
      </c>
    </row>
    <row r="9507" spans="1:17" x14ac:dyDescent="0.25">
      <c r="A9507" t="s">
        <v>31</v>
      </c>
      <c r="B9507" t="s">
        <v>34</v>
      </c>
      <c r="C9507" t="s">
        <v>40</v>
      </c>
      <c r="G9507" t="s">
        <v>78</v>
      </c>
      <c r="H9507" t="s">
        <v>113</v>
      </c>
      <c r="I9507" t="s">
        <v>103</v>
      </c>
      <c r="J9507" s="2">
        <v>44606</v>
      </c>
      <c r="K9507">
        <v>-11435.20703634806</v>
      </c>
      <c r="L9507">
        <v>1</v>
      </c>
      <c r="M9507">
        <v>0</v>
      </c>
      <c r="N9507">
        <v>0</v>
      </c>
      <c r="O9507">
        <v>-11435.20703634806</v>
      </c>
      <c r="P9507">
        <v>0</v>
      </c>
      <c r="Q9507">
        <v>0</v>
      </c>
    </row>
    <row r="9508" spans="1:17" x14ac:dyDescent="0.25">
      <c r="A9508" t="s">
        <v>31</v>
      </c>
      <c r="B9508" t="s">
        <v>34</v>
      </c>
      <c r="C9508" t="s">
        <v>40</v>
      </c>
      <c r="G9508" t="s">
        <v>78</v>
      </c>
      <c r="H9508" t="s">
        <v>113</v>
      </c>
      <c r="I9508" t="s">
        <v>103</v>
      </c>
      <c r="J9508" s="2">
        <v>44607</v>
      </c>
      <c r="K9508">
        <v>-11435.20703634806</v>
      </c>
      <c r="L9508">
        <v>1</v>
      </c>
      <c r="M9508">
        <v>0</v>
      </c>
      <c r="N9508">
        <v>0</v>
      </c>
      <c r="O9508">
        <v>-11435.20703634806</v>
      </c>
      <c r="P9508">
        <v>0</v>
      </c>
      <c r="Q9508">
        <v>0</v>
      </c>
    </row>
    <row r="9509" spans="1:17" x14ac:dyDescent="0.25">
      <c r="A9509" t="s">
        <v>31</v>
      </c>
      <c r="B9509" t="s">
        <v>34</v>
      </c>
      <c r="C9509" t="s">
        <v>40</v>
      </c>
      <c r="G9509" t="s">
        <v>78</v>
      </c>
      <c r="H9509" t="s">
        <v>113</v>
      </c>
      <c r="I9509" t="s">
        <v>103</v>
      </c>
      <c r="J9509" s="2">
        <v>44608</v>
      </c>
      <c r="K9509">
        <v>-11435.20703634806</v>
      </c>
      <c r="L9509">
        <v>1</v>
      </c>
      <c r="M9509">
        <v>0</v>
      </c>
      <c r="N9509">
        <v>0</v>
      </c>
      <c r="O9509">
        <v>-11435.20703634806</v>
      </c>
      <c r="P9509">
        <v>0</v>
      </c>
      <c r="Q9509">
        <v>0</v>
      </c>
    </row>
    <row r="9510" spans="1:17" x14ac:dyDescent="0.25">
      <c r="A9510" t="s">
        <v>31</v>
      </c>
      <c r="B9510" t="s">
        <v>34</v>
      </c>
      <c r="C9510" t="s">
        <v>40</v>
      </c>
      <c r="G9510" t="s">
        <v>78</v>
      </c>
      <c r="H9510" t="s">
        <v>113</v>
      </c>
      <c r="I9510" t="s">
        <v>103</v>
      </c>
      <c r="J9510" s="2">
        <v>44609</v>
      </c>
      <c r="K9510">
        <v>-11435.20703634806</v>
      </c>
      <c r="L9510">
        <v>1</v>
      </c>
      <c r="M9510">
        <v>0</v>
      </c>
      <c r="N9510">
        <v>0</v>
      </c>
      <c r="O9510">
        <v>-11435.20703634806</v>
      </c>
      <c r="P9510">
        <v>0</v>
      </c>
      <c r="Q9510">
        <v>0</v>
      </c>
    </row>
    <row r="9511" spans="1:17" x14ac:dyDescent="0.25">
      <c r="A9511" t="s">
        <v>31</v>
      </c>
      <c r="B9511" t="s">
        <v>34</v>
      </c>
      <c r="C9511" t="s">
        <v>40</v>
      </c>
      <c r="G9511" t="s">
        <v>78</v>
      </c>
      <c r="H9511" t="s">
        <v>113</v>
      </c>
      <c r="I9511" t="s">
        <v>103</v>
      </c>
      <c r="J9511" s="2">
        <v>44610</v>
      </c>
      <c r="K9511">
        <v>-11435.20703634806</v>
      </c>
      <c r="L9511">
        <v>1</v>
      </c>
      <c r="M9511">
        <v>0</v>
      </c>
      <c r="N9511">
        <v>0</v>
      </c>
      <c r="O9511">
        <v>-11435.20703634806</v>
      </c>
      <c r="P9511">
        <v>0</v>
      </c>
      <c r="Q9511">
        <v>0</v>
      </c>
    </row>
    <row r="9512" spans="1:17" x14ac:dyDescent="0.25">
      <c r="A9512" t="s">
        <v>31</v>
      </c>
      <c r="B9512" t="s">
        <v>34</v>
      </c>
      <c r="C9512" t="s">
        <v>40</v>
      </c>
      <c r="G9512" t="s">
        <v>78</v>
      </c>
      <c r="H9512" t="s">
        <v>113</v>
      </c>
      <c r="I9512" t="s">
        <v>103</v>
      </c>
      <c r="J9512" s="2">
        <v>44611</v>
      </c>
      <c r="K9512">
        <v>-11435.20703634806</v>
      </c>
      <c r="L9512">
        <v>1</v>
      </c>
      <c r="M9512">
        <v>0</v>
      </c>
      <c r="N9512">
        <v>0</v>
      </c>
      <c r="O9512">
        <v>-11435.20703634806</v>
      </c>
      <c r="P9512">
        <v>0</v>
      </c>
      <c r="Q9512">
        <v>0</v>
      </c>
    </row>
    <row r="9513" spans="1:17" x14ac:dyDescent="0.25">
      <c r="A9513" t="s">
        <v>31</v>
      </c>
      <c r="B9513" t="s">
        <v>34</v>
      </c>
      <c r="C9513" t="s">
        <v>40</v>
      </c>
      <c r="G9513" t="s">
        <v>78</v>
      </c>
      <c r="H9513" t="s">
        <v>113</v>
      </c>
      <c r="I9513" t="s">
        <v>103</v>
      </c>
      <c r="J9513" s="2">
        <v>44612</v>
      </c>
      <c r="K9513">
        <v>-11435.20703634806</v>
      </c>
      <c r="L9513">
        <v>1</v>
      </c>
      <c r="M9513">
        <v>0</v>
      </c>
      <c r="N9513">
        <v>0</v>
      </c>
      <c r="O9513">
        <v>-11435.20703634806</v>
      </c>
      <c r="P9513">
        <v>0</v>
      </c>
      <c r="Q9513">
        <v>0</v>
      </c>
    </row>
    <row r="9514" spans="1:17" x14ac:dyDescent="0.25">
      <c r="A9514" t="s">
        <v>31</v>
      </c>
      <c r="B9514" t="s">
        <v>34</v>
      </c>
      <c r="C9514" t="s">
        <v>40</v>
      </c>
      <c r="G9514" t="s">
        <v>78</v>
      </c>
      <c r="H9514" t="s">
        <v>113</v>
      </c>
      <c r="I9514" t="s">
        <v>103</v>
      </c>
      <c r="J9514" s="2">
        <v>44613</v>
      </c>
      <c r="K9514">
        <v>-11435.20703634806</v>
      </c>
      <c r="L9514">
        <v>1</v>
      </c>
      <c r="M9514">
        <v>0</v>
      </c>
      <c r="N9514">
        <v>0</v>
      </c>
      <c r="O9514">
        <v>-11435.20703634806</v>
      </c>
      <c r="P9514">
        <v>0</v>
      </c>
      <c r="Q9514">
        <v>0</v>
      </c>
    </row>
    <row r="9515" spans="1:17" x14ac:dyDescent="0.25">
      <c r="A9515" t="s">
        <v>31</v>
      </c>
      <c r="B9515" t="s">
        <v>34</v>
      </c>
      <c r="C9515" t="s">
        <v>40</v>
      </c>
      <c r="G9515" t="s">
        <v>78</v>
      </c>
      <c r="H9515" t="s">
        <v>113</v>
      </c>
      <c r="I9515" t="s">
        <v>103</v>
      </c>
      <c r="J9515" s="2">
        <v>44614</v>
      </c>
      <c r="K9515">
        <v>-11435.20703634806</v>
      </c>
      <c r="L9515">
        <v>1</v>
      </c>
      <c r="M9515">
        <v>0</v>
      </c>
      <c r="N9515">
        <v>0</v>
      </c>
      <c r="O9515">
        <v>-11435.20703634806</v>
      </c>
      <c r="P9515">
        <v>0</v>
      </c>
      <c r="Q9515">
        <v>0</v>
      </c>
    </row>
    <row r="9516" spans="1:17" x14ac:dyDescent="0.25">
      <c r="A9516" t="s">
        <v>31</v>
      </c>
      <c r="B9516" t="s">
        <v>34</v>
      </c>
      <c r="C9516" t="s">
        <v>40</v>
      </c>
      <c r="G9516" t="s">
        <v>78</v>
      </c>
      <c r="H9516" t="s">
        <v>113</v>
      </c>
      <c r="I9516" t="s">
        <v>103</v>
      </c>
      <c r="J9516" s="2">
        <v>44615</v>
      </c>
      <c r="K9516">
        <v>-4866.337926125887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 t="s">
        <v>31</v>
      </c>
      <c r="B9517" t="s">
        <v>34</v>
      </c>
      <c r="C9517" t="s">
        <v>40</v>
      </c>
      <c r="G9517" t="s">
        <v>78</v>
      </c>
      <c r="H9517" t="s">
        <v>113</v>
      </c>
      <c r="I9517" t="s">
        <v>103</v>
      </c>
      <c r="J9517" s="2">
        <v>44616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 t="s">
        <v>31</v>
      </c>
      <c r="B9518" t="s">
        <v>34</v>
      </c>
      <c r="C9518" t="s">
        <v>40</v>
      </c>
      <c r="G9518" t="s">
        <v>78</v>
      </c>
      <c r="H9518" t="s">
        <v>113</v>
      </c>
      <c r="I9518" t="s">
        <v>103</v>
      </c>
      <c r="J9518" s="2">
        <v>44617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5">
      <c r="A9519" t="s">
        <v>31</v>
      </c>
      <c r="B9519" t="s">
        <v>34</v>
      </c>
      <c r="C9519" t="s">
        <v>40</v>
      </c>
      <c r="G9519" t="s">
        <v>78</v>
      </c>
      <c r="H9519" t="s">
        <v>113</v>
      </c>
      <c r="I9519" t="s">
        <v>103</v>
      </c>
      <c r="J9519" s="2">
        <v>44618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 t="s">
        <v>31</v>
      </c>
      <c r="B9520" t="s">
        <v>34</v>
      </c>
      <c r="C9520" t="s">
        <v>40</v>
      </c>
      <c r="G9520" t="s">
        <v>78</v>
      </c>
      <c r="H9520" t="s">
        <v>113</v>
      </c>
      <c r="I9520" t="s">
        <v>103</v>
      </c>
      <c r="J9520" s="2">
        <v>44619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 t="s">
        <v>31</v>
      </c>
      <c r="B9521" t="s">
        <v>34</v>
      </c>
      <c r="C9521" t="s">
        <v>40</v>
      </c>
      <c r="G9521" t="s">
        <v>78</v>
      </c>
      <c r="H9521" t="s">
        <v>113</v>
      </c>
      <c r="I9521" t="s">
        <v>103</v>
      </c>
      <c r="J9521" s="2">
        <v>44620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 t="s">
        <v>31</v>
      </c>
      <c r="B9522" t="s">
        <v>34</v>
      </c>
      <c r="C9522" t="s">
        <v>40</v>
      </c>
      <c r="G9522" t="s">
        <v>78</v>
      </c>
      <c r="H9522" t="s">
        <v>113</v>
      </c>
      <c r="I9522" t="s">
        <v>103</v>
      </c>
      <c r="J9522" s="2">
        <v>44621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 t="s">
        <v>31</v>
      </c>
      <c r="B9523" t="s">
        <v>34</v>
      </c>
      <c r="C9523" t="s">
        <v>40</v>
      </c>
      <c r="G9523" t="s">
        <v>78</v>
      </c>
      <c r="H9523" t="s">
        <v>113</v>
      </c>
      <c r="I9523" t="s">
        <v>103</v>
      </c>
      <c r="J9523" s="2">
        <v>44622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 t="s">
        <v>31</v>
      </c>
      <c r="B9524" t="s">
        <v>34</v>
      </c>
      <c r="C9524" t="s">
        <v>40</v>
      </c>
      <c r="G9524" t="s">
        <v>78</v>
      </c>
      <c r="H9524" t="s">
        <v>113</v>
      </c>
      <c r="I9524" t="s">
        <v>103</v>
      </c>
      <c r="J9524" s="2">
        <v>44623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 x14ac:dyDescent="0.25">
      <c r="A9525" t="s">
        <v>31</v>
      </c>
      <c r="B9525" t="s">
        <v>34</v>
      </c>
      <c r="C9525" t="s">
        <v>40</v>
      </c>
      <c r="G9525" t="s">
        <v>78</v>
      </c>
      <c r="H9525" t="s">
        <v>113</v>
      </c>
      <c r="I9525" t="s">
        <v>103</v>
      </c>
      <c r="J9525" s="2">
        <v>44624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31</v>
      </c>
      <c r="B9526" t="s">
        <v>34</v>
      </c>
      <c r="C9526" t="s">
        <v>40</v>
      </c>
      <c r="G9526" t="s">
        <v>78</v>
      </c>
      <c r="H9526" t="s">
        <v>113</v>
      </c>
      <c r="I9526" t="s">
        <v>103</v>
      </c>
      <c r="J9526" s="2">
        <v>44625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 t="s">
        <v>31</v>
      </c>
      <c r="B9527" t="s">
        <v>34</v>
      </c>
      <c r="C9527" t="s">
        <v>40</v>
      </c>
      <c r="G9527" t="s">
        <v>78</v>
      </c>
      <c r="H9527" t="s">
        <v>113</v>
      </c>
      <c r="I9527" t="s">
        <v>103</v>
      </c>
      <c r="J9527" s="2">
        <v>44626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 t="s">
        <v>31</v>
      </c>
      <c r="B9528" t="s">
        <v>34</v>
      </c>
      <c r="C9528" t="s">
        <v>40</v>
      </c>
      <c r="G9528" t="s">
        <v>78</v>
      </c>
      <c r="H9528" t="s">
        <v>113</v>
      </c>
      <c r="I9528" t="s">
        <v>103</v>
      </c>
      <c r="J9528" s="2">
        <v>44627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 x14ac:dyDescent="0.25">
      <c r="A9529" t="s">
        <v>31</v>
      </c>
      <c r="B9529" t="s">
        <v>34</v>
      </c>
      <c r="C9529" t="s">
        <v>40</v>
      </c>
      <c r="G9529" t="s">
        <v>78</v>
      </c>
      <c r="H9529" t="s">
        <v>113</v>
      </c>
      <c r="I9529" t="s">
        <v>103</v>
      </c>
      <c r="J9529" s="2">
        <v>44628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 t="s">
        <v>31</v>
      </c>
      <c r="B9530" t="s">
        <v>34</v>
      </c>
      <c r="C9530" t="s">
        <v>40</v>
      </c>
      <c r="G9530" t="s">
        <v>78</v>
      </c>
      <c r="H9530" t="s">
        <v>113</v>
      </c>
      <c r="I9530" t="s">
        <v>103</v>
      </c>
      <c r="J9530" s="2">
        <v>44629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 t="s">
        <v>31</v>
      </c>
      <c r="B9531" t="s">
        <v>34</v>
      </c>
      <c r="C9531" t="s">
        <v>40</v>
      </c>
      <c r="G9531" t="s">
        <v>78</v>
      </c>
      <c r="H9531" t="s">
        <v>113</v>
      </c>
      <c r="I9531" t="s">
        <v>103</v>
      </c>
      <c r="J9531" s="2">
        <v>44630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 t="s">
        <v>31</v>
      </c>
      <c r="B9532" t="s">
        <v>34</v>
      </c>
      <c r="C9532" t="s">
        <v>40</v>
      </c>
      <c r="G9532" t="s">
        <v>78</v>
      </c>
      <c r="H9532" t="s">
        <v>113</v>
      </c>
      <c r="I9532" t="s">
        <v>103</v>
      </c>
      <c r="J9532" s="2">
        <v>44631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 t="s">
        <v>31</v>
      </c>
      <c r="B9533" t="s">
        <v>34</v>
      </c>
      <c r="C9533" t="s">
        <v>40</v>
      </c>
      <c r="G9533" t="s">
        <v>78</v>
      </c>
      <c r="H9533" t="s">
        <v>113</v>
      </c>
      <c r="I9533" t="s">
        <v>103</v>
      </c>
      <c r="J9533" s="2">
        <v>44632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25">
      <c r="A9534" t="s">
        <v>31</v>
      </c>
      <c r="B9534" t="s">
        <v>34</v>
      </c>
      <c r="C9534" t="s">
        <v>40</v>
      </c>
      <c r="G9534" t="s">
        <v>78</v>
      </c>
      <c r="H9534" t="s">
        <v>113</v>
      </c>
      <c r="I9534" t="s">
        <v>103</v>
      </c>
      <c r="J9534" s="2">
        <v>44633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25">
      <c r="A9535" t="s">
        <v>31</v>
      </c>
      <c r="B9535" t="s">
        <v>34</v>
      </c>
      <c r="C9535" t="s">
        <v>40</v>
      </c>
      <c r="G9535" t="s">
        <v>78</v>
      </c>
      <c r="H9535" t="s">
        <v>113</v>
      </c>
      <c r="I9535" t="s">
        <v>103</v>
      </c>
      <c r="J9535" s="2">
        <v>44634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25">
      <c r="A9536" t="s">
        <v>31</v>
      </c>
      <c r="B9536" t="s">
        <v>34</v>
      </c>
      <c r="C9536" t="s">
        <v>40</v>
      </c>
      <c r="G9536" t="s">
        <v>78</v>
      </c>
      <c r="H9536" t="s">
        <v>113</v>
      </c>
      <c r="I9536" t="s">
        <v>103</v>
      </c>
      <c r="J9536" s="2">
        <v>44635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25">
      <c r="A9537" t="s">
        <v>31</v>
      </c>
      <c r="B9537" t="s">
        <v>34</v>
      </c>
      <c r="C9537" t="s">
        <v>40</v>
      </c>
      <c r="G9537" t="s">
        <v>78</v>
      </c>
      <c r="H9537" t="s">
        <v>113</v>
      </c>
      <c r="I9537" t="s">
        <v>103</v>
      </c>
      <c r="J9537" s="2">
        <v>44636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25">
      <c r="A9538" t="s">
        <v>31</v>
      </c>
      <c r="B9538" t="s">
        <v>34</v>
      </c>
      <c r="C9538" t="s">
        <v>40</v>
      </c>
      <c r="G9538" t="s">
        <v>78</v>
      </c>
      <c r="H9538" t="s">
        <v>113</v>
      </c>
      <c r="I9538" t="s">
        <v>103</v>
      </c>
      <c r="J9538" s="2">
        <v>44637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 spans="1:17" x14ac:dyDescent="0.25">
      <c r="A9539" t="s">
        <v>31</v>
      </c>
      <c r="B9539" t="s">
        <v>34</v>
      </c>
      <c r="C9539" t="s">
        <v>40</v>
      </c>
      <c r="G9539" t="s">
        <v>78</v>
      </c>
      <c r="H9539" t="s">
        <v>113</v>
      </c>
      <c r="I9539" t="s">
        <v>103</v>
      </c>
      <c r="J9539" s="2">
        <v>44638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25">
      <c r="A9540" t="s">
        <v>31</v>
      </c>
      <c r="B9540" t="s">
        <v>34</v>
      </c>
      <c r="C9540" t="s">
        <v>40</v>
      </c>
      <c r="G9540" t="s">
        <v>78</v>
      </c>
      <c r="H9540" t="s">
        <v>113</v>
      </c>
      <c r="I9540" t="s">
        <v>103</v>
      </c>
      <c r="J9540" s="2">
        <v>44639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25">
      <c r="A9541" t="s">
        <v>31</v>
      </c>
      <c r="B9541" t="s">
        <v>34</v>
      </c>
      <c r="C9541" t="s">
        <v>40</v>
      </c>
      <c r="G9541" t="s">
        <v>78</v>
      </c>
      <c r="H9541" t="s">
        <v>113</v>
      </c>
      <c r="I9541" t="s">
        <v>103</v>
      </c>
      <c r="J9541" s="2">
        <v>44640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25">
      <c r="A9542" t="s">
        <v>31</v>
      </c>
      <c r="B9542" t="s">
        <v>34</v>
      </c>
      <c r="C9542" t="s">
        <v>40</v>
      </c>
      <c r="G9542" t="s">
        <v>78</v>
      </c>
      <c r="H9542" t="s">
        <v>113</v>
      </c>
      <c r="I9542" t="s">
        <v>103</v>
      </c>
      <c r="J9542" s="2">
        <v>44641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31</v>
      </c>
      <c r="B9543" t="s">
        <v>34</v>
      </c>
      <c r="C9543" t="s">
        <v>40</v>
      </c>
      <c r="G9543" t="s">
        <v>78</v>
      </c>
      <c r="H9543" t="s">
        <v>113</v>
      </c>
      <c r="I9543" t="s">
        <v>103</v>
      </c>
      <c r="J9543" s="2">
        <v>44642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25">
      <c r="A9544" t="s">
        <v>31</v>
      </c>
      <c r="B9544" t="s">
        <v>34</v>
      </c>
      <c r="C9544" t="s">
        <v>40</v>
      </c>
      <c r="G9544" t="s">
        <v>78</v>
      </c>
      <c r="H9544" t="s">
        <v>113</v>
      </c>
      <c r="I9544" t="s">
        <v>103</v>
      </c>
      <c r="J9544" s="2">
        <v>44643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25">
      <c r="A9545" t="s">
        <v>31</v>
      </c>
      <c r="B9545" t="s">
        <v>34</v>
      </c>
      <c r="C9545" t="s">
        <v>40</v>
      </c>
      <c r="G9545" t="s">
        <v>78</v>
      </c>
      <c r="H9545" t="s">
        <v>113</v>
      </c>
      <c r="I9545" t="s">
        <v>103</v>
      </c>
      <c r="J9545" s="2">
        <v>44644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 x14ac:dyDescent="0.25">
      <c r="A9546" t="s">
        <v>31</v>
      </c>
      <c r="B9546" t="s">
        <v>34</v>
      </c>
      <c r="C9546" t="s">
        <v>40</v>
      </c>
      <c r="G9546" t="s">
        <v>78</v>
      </c>
      <c r="H9546" t="s">
        <v>113</v>
      </c>
      <c r="I9546" t="s">
        <v>103</v>
      </c>
      <c r="J9546" s="2">
        <v>44645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25">
      <c r="A9547" t="s">
        <v>31</v>
      </c>
      <c r="B9547" t="s">
        <v>34</v>
      </c>
      <c r="C9547" t="s">
        <v>40</v>
      </c>
      <c r="G9547" t="s">
        <v>78</v>
      </c>
      <c r="H9547" t="s">
        <v>113</v>
      </c>
      <c r="I9547" t="s">
        <v>103</v>
      </c>
      <c r="J9547" s="2">
        <v>44646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25">
      <c r="A9548" t="s">
        <v>31</v>
      </c>
      <c r="B9548" t="s">
        <v>34</v>
      </c>
      <c r="C9548" t="s">
        <v>40</v>
      </c>
      <c r="G9548" t="s">
        <v>78</v>
      </c>
      <c r="H9548" t="s">
        <v>113</v>
      </c>
      <c r="I9548" t="s">
        <v>103</v>
      </c>
      <c r="J9548" s="2">
        <v>44647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25">
      <c r="A9549" t="s">
        <v>31</v>
      </c>
      <c r="B9549" t="s">
        <v>34</v>
      </c>
      <c r="C9549" t="s">
        <v>40</v>
      </c>
      <c r="G9549" t="s">
        <v>78</v>
      </c>
      <c r="H9549" t="s">
        <v>113</v>
      </c>
      <c r="I9549" t="s">
        <v>103</v>
      </c>
      <c r="J9549" s="2">
        <v>44648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25">
      <c r="A9550" t="s">
        <v>31</v>
      </c>
      <c r="B9550" t="s">
        <v>34</v>
      </c>
      <c r="C9550" t="s">
        <v>40</v>
      </c>
      <c r="G9550" t="s">
        <v>78</v>
      </c>
      <c r="H9550" t="s">
        <v>113</v>
      </c>
      <c r="I9550" t="s">
        <v>103</v>
      </c>
      <c r="J9550" s="2">
        <v>44649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25">
      <c r="A9551" t="s">
        <v>31</v>
      </c>
      <c r="B9551" t="s">
        <v>34</v>
      </c>
      <c r="C9551" t="s">
        <v>40</v>
      </c>
      <c r="G9551" t="s">
        <v>78</v>
      </c>
      <c r="H9551" t="s">
        <v>113</v>
      </c>
      <c r="I9551" t="s">
        <v>103</v>
      </c>
      <c r="J9551" s="2">
        <v>44650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x14ac:dyDescent="0.25">
      <c r="A9552" t="s">
        <v>31</v>
      </c>
      <c r="B9552" t="s">
        <v>34</v>
      </c>
      <c r="C9552" t="s">
        <v>40</v>
      </c>
      <c r="G9552" t="s">
        <v>78</v>
      </c>
      <c r="H9552" t="s">
        <v>113</v>
      </c>
      <c r="I9552" t="s">
        <v>103</v>
      </c>
      <c r="J9552" s="2">
        <v>44651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 x14ac:dyDescent="0.25">
      <c r="A9553" t="s">
        <v>31</v>
      </c>
      <c r="B9553" t="s">
        <v>34</v>
      </c>
      <c r="C9553" t="s">
        <v>40</v>
      </c>
      <c r="G9553" t="s">
        <v>79</v>
      </c>
      <c r="H9553" t="s">
        <v>113</v>
      </c>
      <c r="I9553" t="s">
        <v>103</v>
      </c>
      <c r="J9553" s="2">
        <v>44440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25">
      <c r="A9554" t="s">
        <v>31</v>
      </c>
      <c r="B9554" t="s">
        <v>34</v>
      </c>
      <c r="C9554" t="s">
        <v>40</v>
      </c>
      <c r="G9554" t="s">
        <v>79</v>
      </c>
      <c r="H9554" t="s">
        <v>113</v>
      </c>
      <c r="I9554" t="s">
        <v>103</v>
      </c>
      <c r="J9554" s="2">
        <v>44441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25">
      <c r="A9555" t="s">
        <v>31</v>
      </c>
      <c r="B9555" t="s">
        <v>34</v>
      </c>
      <c r="C9555" t="s">
        <v>40</v>
      </c>
      <c r="G9555" t="s">
        <v>79</v>
      </c>
      <c r="H9555" t="s">
        <v>113</v>
      </c>
      <c r="I9555" t="s">
        <v>103</v>
      </c>
      <c r="J9555" s="2">
        <v>44442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25">
      <c r="A9556" t="s">
        <v>31</v>
      </c>
      <c r="B9556" t="s">
        <v>34</v>
      </c>
      <c r="C9556" t="s">
        <v>40</v>
      </c>
      <c r="G9556" t="s">
        <v>79</v>
      </c>
      <c r="H9556" t="s">
        <v>113</v>
      </c>
      <c r="I9556" t="s">
        <v>103</v>
      </c>
      <c r="J9556" s="2">
        <v>44443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x14ac:dyDescent="0.25">
      <c r="A9557" t="s">
        <v>31</v>
      </c>
      <c r="B9557" t="s">
        <v>34</v>
      </c>
      <c r="C9557" t="s">
        <v>40</v>
      </c>
      <c r="G9557" t="s">
        <v>79</v>
      </c>
      <c r="H9557" t="s">
        <v>113</v>
      </c>
      <c r="I9557" t="s">
        <v>103</v>
      </c>
      <c r="J9557" s="2">
        <v>44444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x14ac:dyDescent="0.25">
      <c r="A9558" t="s">
        <v>31</v>
      </c>
      <c r="B9558" t="s">
        <v>34</v>
      </c>
      <c r="C9558" t="s">
        <v>40</v>
      </c>
      <c r="G9558" t="s">
        <v>79</v>
      </c>
      <c r="H9558" t="s">
        <v>113</v>
      </c>
      <c r="I9558" t="s">
        <v>103</v>
      </c>
      <c r="J9558" s="2">
        <v>44445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x14ac:dyDescent="0.25">
      <c r="A9559" t="s">
        <v>31</v>
      </c>
      <c r="B9559" t="s">
        <v>34</v>
      </c>
      <c r="C9559" t="s">
        <v>40</v>
      </c>
      <c r="G9559" t="s">
        <v>79</v>
      </c>
      <c r="H9559" t="s">
        <v>113</v>
      </c>
      <c r="I9559" t="s">
        <v>103</v>
      </c>
      <c r="J9559" s="2">
        <v>44446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 t="s">
        <v>31</v>
      </c>
      <c r="B9560" t="s">
        <v>34</v>
      </c>
      <c r="C9560" t="s">
        <v>40</v>
      </c>
      <c r="G9560" t="s">
        <v>79</v>
      </c>
      <c r="H9560" t="s">
        <v>113</v>
      </c>
      <c r="I9560" t="s">
        <v>103</v>
      </c>
      <c r="J9560" s="2">
        <v>44447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 t="s">
        <v>31</v>
      </c>
      <c r="B9561" t="s">
        <v>34</v>
      </c>
      <c r="C9561" t="s">
        <v>40</v>
      </c>
      <c r="G9561" t="s">
        <v>79</v>
      </c>
      <c r="H9561" t="s">
        <v>113</v>
      </c>
      <c r="I9561" t="s">
        <v>103</v>
      </c>
      <c r="J9561" s="2">
        <v>44448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5">
      <c r="A9562" t="s">
        <v>31</v>
      </c>
      <c r="B9562" t="s">
        <v>34</v>
      </c>
      <c r="C9562" t="s">
        <v>40</v>
      </c>
      <c r="G9562" t="s">
        <v>79</v>
      </c>
      <c r="H9562" t="s">
        <v>113</v>
      </c>
      <c r="I9562" t="s">
        <v>103</v>
      </c>
      <c r="J9562" s="2">
        <v>44449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25">
      <c r="A9563" t="s">
        <v>31</v>
      </c>
      <c r="B9563" t="s">
        <v>34</v>
      </c>
      <c r="C9563" t="s">
        <v>40</v>
      </c>
      <c r="G9563" t="s">
        <v>79</v>
      </c>
      <c r="H9563" t="s">
        <v>113</v>
      </c>
      <c r="I9563" t="s">
        <v>103</v>
      </c>
      <c r="J9563" s="2">
        <v>44450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5">
      <c r="A9564" t="s">
        <v>31</v>
      </c>
      <c r="B9564" t="s">
        <v>34</v>
      </c>
      <c r="C9564" t="s">
        <v>40</v>
      </c>
      <c r="G9564" t="s">
        <v>79</v>
      </c>
      <c r="H9564" t="s">
        <v>113</v>
      </c>
      <c r="I9564" t="s">
        <v>103</v>
      </c>
      <c r="J9564" s="2">
        <v>44451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25">
      <c r="A9565" t="s">
        <v>31</v>
      </c>
      <c r="B9565" t="s">
        <v>34</v>
      </c>
      <c r="C9565" t="s">
        <v>40</v>
      </c>
      <c r="G9565" t="s">
        <v>79</v>
      </c>
      <c r="H9565" t="s">
        <v>113</v>
      </c>
      <c r="I9565" t="s">
        <v>103</v>
      </c>
      <c r="J9565" s="2">
        <v>44452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 t="s">
        <v>31</v>
      </c>
      <c r="B9566" t="s">
        <v>34</v>
      </c>
      <c r="C9566" t="s">
        <v>40</v>
      </c>
      <c r="G9566" t="s">
        <v>79</v>
      </c>
      <c r="H9566" t="s">
        <v>113</v>
      </c>
      <c r="I9566" t="s">
        <v>103</v>
      </c>
      <c r="J9566" s="2">
        <v>44453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25">
      <c r="A9567" t="s">
        <v>31</v>
      </c>
      <c r="B9567" t="s">
        <v>34</v>
      </c>
      <c r="C9567" t="s">
        <v>40</v>
      </c>
      <c r="G9567" t="s">
        <v>79</v>
      </c>
      <c r="H9567" t="s">
        <v>113</v>
      </c>
      <c r="I9567" t="s">
        <v>103</v>
      </c>
      <c r="J9567" s="2">
        <v>44454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25">
      <c r="A9568" t="s">
        <v>31</v>
      </c>
      <c r="B9568" t="s">
        <v>34</v>
      </c>
      <c r="C9568" t="s">
        <v>40</v>
      </c>
      <c r="G9568" t="s">
        <v>79</v>
      </c>
      <c r="H9568" t="s">
        <v>113</v>
      </c>
      <c r="I9568" t="s">
        <v>103</v>
      </c>
      <c r="J9568" s="2">
        <v>44455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34</v>
      </c>
      <c r="C9569" t="s">
        <v>40</v>
      </c>
      <c r="G9569" t="s">
        <v>79</v>
      </c>
      <c r="H9569" t="s">
        <v>113</v>
      </c>
      <c r="I9569" t="s">
        <v>103</v>
      </c>
      <c r="J9569" s="2">
        <v>44456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34</v>
      </c>
      <c r="C9570" t="s">
        <v>40</v>
      </c>
      <c r="G9570" t="s">
        <v>79</v>
      </c>
      <c r="H9570" t="s">
        <v>113</v>
      </c>
      <c r="I9570" t="s">
        <v>103</v>
      </c>
      <c r="J9570" s="2">
        <v>44457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34</v>
      </c>
      <c r="C9571" t="s">
        <v>40</v>
      </c>
      <c r="G9571" t="s">
        <v>79</v>
      </c>
      <c r="H9571" t="s">
        <v>113</v>
      </c>
      <c r="I9571" t="s">
        <v>103</v>
      </c>
      <c r="J9571" s="2">
        <v>44458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34</v>
      </c>
      <c r="C9572" t="s">
        <v>40</v>
      </c>
      <c r="G9572" t="s">
        <v>79</v>
      </c>
      <c r="H9572" t="s">
        <v>113</v>
      </c>
      <c r="I9572" t="s">
        <v>103</v>
      </c>
      <c r="J9572" s="2">
        <v>44459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34</v>
      </c>
      <c r="C9573" t="s">
        <v>40</v>
      </c>
      <c r="G9573" t="s">
        <v>79</v>
      </c>
      <c r="H9573" t="s">
        <v>113</v>
      </c>
      <c r="I9573" t="s">
        <v>103</v>
      </c>
      <c r="J9573" s="2">
        <v>44460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31</v>
      </c>
      <c r="B9574" t="s">
        <v>34</v>
      </c>
      <c r="C9574" t="s">
        <v>40</v>
      </c>
      <c r="G9574" t="s">
        <v>79</v>
      </c>
      <c r="H9574" t="s">
        <v>113</v>
      </c>
      <c r="I9574" t="s">
        <v>103</v>
      </c>
      <c r="J9574" s="2">
        <v>44461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5">
      <c r="A9575" t="s">
        <v>31</v>
      </c>
      <c r="B9575" t="s">
        <v>34</v>
      </c>
      <c r="C9575" t="s">
        <v>40</v>
      </c>
      <c r="G9575" t="s">
        <v>79</v>
      </c>
      <c r="H9575" t="s">
        <v>113</v>
      </c>
      <c r="I9575" t="s">
        <v>103</v>
      </c>
      <c r="J9575" s="2">
        <v>44462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31</v>
      </c>
      <c r="B9576" t="s">
        <v>34</v>
      </c>
      <c r="C9576" t="s">
        <v>40</v>
      </c>
      <c r="G9576" t="s">
        <v>79</v>
      </c>
      <c r="H9576" t="s">
        <v>113</v>
      </c>
      <c r="I9576" t="s">
        <v>103</v>
      </c>
      <c r="J9576" s="2">
        <v>44463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5">
      <c r="A9577" t="s">
        <v>31</v>
      </c>
      <c r="B9577" t="s">
        <v>34</v>
      </c>
      <c r="C9577" t="s">
        <v>40</v>
      </c>
      <c r="G9577" t="s">
        <v>79</v>
      </c>
      <c r="H9577" t="s">
        <v>113</v>
      </c>
      <c r="I9577" t="s">
        <v>103</v>
      </c>
      <c r="J9577" s="2">
        <v>44464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t="s">
        <v>31</v>
      </c>
      <c r="B9578" t="s">
        <v>34</v>
      </c>
      <c r="C9578" t="s">
        <v>40</v>
      </c>
      <c r="G9578" t="s">
        <v>79</v>
      </c>
      <c r="H9578" t="s">
        <v>113</v>
      </c>
      <c r="I9578" t="s">
        <v>103</v>
      </c>
      <c r="J9578" s="2">
        <v>44465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 t="s">
        <v>31</v>
      </c>
      <c r="B9579" t="s">
        <v>34</v>
      </c>
      <c r="C9579" t="s">
        <v>40</v>
      </c>
      <c r="G9579" t="s">
        <v>79</v>
      </c>
      <c r="H9579" t="s">
        <v>113</v>
      </c>
      <c r="I9579" t="s">
        <v>103</v>
      </c>
      <c r="J9579" s="2">
        <v>44466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31</v>
      </c>
      <c r="B9580" t="s">
        <v>34</v>
      </c>
      <c r="C9580" t="s">
        <v>40</v>
      </c>
      <c r="G9580" t="s">
        <v>79</v>
      </c>
      <c r="H9580" t="s">
        <v>113</v>
      </c>
      <c r="I9580" t="s">
        <v>103</v>
      </c>
      <c r="J9580" s="2">
        <v>44467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 x14ac:dyDescent="0.25">
      <c r="A9581" t="s">
        <v>31</v>
      </c>
      <c r="B9581" t="s">
        <v>34</v>
      </c>
      <c r="C9581" t="s">
        <v>40</v>
      </c>
      <c r="G9581" t="s">
        <v>79</v>
      </c>
      <c r="H9581" t="s">
        <v>113</v>
      </c>
      <c r="I9581" t="s">
        <v>103</v>
      </c>
      <c r="J9581" s="2">
        <v>44468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25">
      <c r="A9582" t="s">
        <v>31</v>
      </c>
      <c r="B9582" t="s">
        <v>34</v>
      </c>
      <c r="C9582" t="s">
        <v>40</v>
      </c>
      <c r="G9582" t="s">
        <v>79</v>
      </c>
      <c r="H9582" t="s">
        <v>113</v>
      </c>
      <c r="I9582" t="s">
        <v>103</v>
      </c>
      <c r="J9582" s="2">
        <v>44469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 x14ac:dyDescent="0.25">
      <c r="A9583" t="s">
        <v>31</v>
      </c>
      <c r="B9583" t="s">
        <v>34</v>
      </c>
      <c r="C9583" t="s">
        <v>40</v>
      </c>
      <c r="G9583" t="s">
        <v>79</v>
      </c>
      <c r="H9583" t="s">
        <v>113</v>
      </c>
      <c r="I9583" t="s">
        <v>103</v>
      </c>
      <c r="J9583" s="2">
        <v>44470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t="s">
        <v>31</v>
      </c>
      <c r="B9584" t="s">
        <v>34</v>
      </c>
      <c r="C9584" t="s">
        <v>40</v>
      </c>
      <c r="G9584" t="s">
        <v>79</v>
      </c>
      <c r="H9584" t="s">
        <v>113</v>
      </c>
      <c r="I9584" t="s">
        <v>103</v>
      </c>
      <c r="J9584" s="2">
        <v>44471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25">
      <c r="A9585" t="s">
        <v>31</v>
      </c>
      <c r="B9585" t="s">
        <v>34</v>
      </c>
      <c r="C9585" t="s">
        <v>40</v>
      </c>
      <c r="G9585" t="s">
        <v>79</v>
      </c>
      <c r="H9585" t="s">
        <v>113</v>
      </c>
      <c r="I9585" t="s">
        <v>103</v>
      </c>
      <c r="J9585" s="2">
        <v>44472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25">
      <c r="A9586" t="s">
        <v>31</v>
      </c>
      <c r="B9586" t="s">
        <v>34</v>
      </c>
      <c r="C9586" t="s">
        <v>40</v>
      </c>
      <c r="G9586" t="s">
        <v>79</v>
      </c>
      <c r="H9586" t="s">
        <v>113</v>
      </c>
      <c r="I9586" t="s">
        <v>103</v>
      </c>
      <c r="J9586" s="2">
        <v>44473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5">
      <c r="A9587" t="s">
        <v>31</v>
      </c>
      <c r="B9587" t="s">
        <v>34</v>
      </c>
      <c r="C9587" t="s">
        <v>40</v>
      </c>
      <c r="G9587" t="s">
        <v>79</v>
      </c>
      <c r="H9587" t="s">
        <v>113</v>
      </c>
      <c r="I9587" t="s">
        <v>103</v>
      </c>
      <c r="J9587" s="2">
        <v>44474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34</v>
      </c>
      <c r="C9588" t="s">
        <v>40</v>
      </c>
      <c r="G9588" t="s">
        <v>79</v>
      </c>
      <c r="H9588" t="s">
        <v>113</v>
      </c>
      <c r="I9588" t="s">
        <v>103</v>
      </c>
      <c r="J9588" s="2">
        <v>44475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34</v>
      </c>
      <c r="C9589" t="s">
        <v>40</v>
      </c>
      <c r="G9589" t="s">
        <v>79</v>
      </c>
      <c r="H9589" t="s">
        <v>113</v>
      </c>
      <c r="I9589" t="s">
        <v>103</v>
      </c>
      <c r="J9589" s="2">
        <v>44476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 x14ac:dyDescent="0.25">
      <c r="A9590" t="s">
        <v>31</v>
      </c>
      <c r="B9590" t="s">
        <v>34</v>
      </c>
      <c r="C9590" t="s">
        <v>40</v>
      </c>
      <c r="G9590" t="s">
        <v>79</v>
      </c>
      <c r="H9590" t="s">
        <v>113</v>
      </c>
      <c r="I9590" t="s">
        <v>103</v>
      </c>
      <c r="J9590" s="2">
        <v>44477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 x14ac:dyDescent="0.25">
      <c r="A9591" t="s">
        <v>31</v>
      </c>
      <c r="B9591" t="s">
        <v>34</v>
      </c>
      <c r="C9591" t="s">
        <v>40</v>
      </c>
      <c r="G9591" t="s">
        <v>79</v>
      </c>
      <c r="H9591" t="s">
        <v>113</v>
      </c>
      <c r="I9591" t="s">
        <v>103</v>
      </c>
      <c r="J9591" s="2">
        <v>44478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 x14ac:dyDescent="0.25">
      <c r="A9592" t="s">
        <v>31</v>
      </c>
      <c r="B9592" t="s">
        <v>34</v>
      </c>
      <c r="C9592" t="s">
        <v>40</v>
      </c>
      <c r="G9592" t="s">
        <v>79</v>
      </c>
      <c r="H9592" t="s">
        <v>113</v>
      </c>
      <c r="I9592" t="s">
        <v>103</v>
      </c>
      <c r="J9592" s="2">
        <v>44479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 x14ac:dyDescent="0.25">
      <c r="A9593" t="s">
        <v>31</v>
      </c>
      <c r="B9593" t="s">
        <v>34</v>
      </c>
      <c r="C9593" t="s">
        <v>40</v>
      </c>
      <c r="G9593" t="s">
        <v>79</v>
      </c>
      <c r="H9593" t="s">
        <v>113</v>
      </c>
      <c r="I9593" t="s">
        <v>103</v>
      </c>
      <c r="J9593" s="2">
        <v>44480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 x14ac:dyDescent="0.25">
      <c r="A9594" t="s">
        <v>31</v>
      </c>
      <c r="B9594" t="s">
        <v>34</v>
      </c>
      <c r="C9594" t="s">
        <v>40</v>
      </c>
      <c r="G9594" t="s">
        <v>79</v>
      </c>
      <c r="H9594" t="s">
        <v>113</v>
      </c>
      <c r="I9594" t="s">
        <v>103</v>
      </c>
      <c r="J9594" s="2">
        <v>44481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 spans="1:17" x14ac:dyDescent="0.25">
      <c r="A9595" t="s">
        <v>31</v>
      </c>
      <c r="B9595" t="s">
        <v>34</v>
      </c>
      <c r="C9595" t="s">
        <v>40</v>
      </c>
      <c r="G9595" t="s">
        <v>79</v>
      </c>
      <c r="H9595" t="s">
        <v>113</v>
      </c>
      <c r="I9595" t="s">
        <v>103</v>
      </c>
      <c r="J9595" s="2">
        <v>44482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 x14ac:dyDescent="0.25">
      <c r="A9596" t="s">
        <v>31</v>
      </c>
      <c r="B9596" t="s">
        <v>34</v>
      </c>
      <c r="C9596" t="s">
        <v>40</v>
      </c>
      <c r="G9596" t="s">
        <v>79</v>
      </c>
      <c r="H9596" t="s">
        <v>113</v>
      </c>
      <c r="I9596" t="s">
        <v>103</v>
      </c>
      <c r="J9596" s="2">
        <v>44483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 x14ac:dyDescent="0.25">
      <c r="A9597" t="s">
        <v>31</v>
      </c>
      <c r="B9597" t="s">
        <v>34</v>
      </c>
      <c r="C9597" t="s">
        <v>40</v>
      </c>
      <c r="G9597" t="s">
        <v>79</v>
      </c>
      <c r="H9597" t="s">
        <v>113</v>
      </c>
      <c r="I9597" t="s">
        <v>103</v>
      </c>
      <c r="J9597" s="2">
        <v>44484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 x14ac:dyDescent="0.25">
      <c r="A9598" t="s">
        <v>31</v>
      </c>
      <c r="B9598" t="s">
        <v>34</v>
      </c>
      <c r="C9598" t="s">
        <v>40</v>
      </c>
      <c r="G9598" t="s">
        <v>79</v>
      </c>
      <c r="H9598" t="s">
        <v>113</v>
      </c>
      <c r="I9598" t="s">
        <v>103</v>
      </c>
      <c r="J9598" s="2">
        <v>44485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 x14ac:dyDescent="0.25">
      <c r="A9599" t="s">
        <v>31</v>
      </c>
      <c r="B9599" t="s">
        <v>34</v>
      </c>
      <c r="C9599" t="s">
        <v>40</v>
      </c>
      <c r="G9599" t="s">
        <v>79</v>
      </c>
      <c r="H9599" t="s">
        <v>113</v>
      </c>
      <c r="I9599" t="s">
        <v>103</v>
      </c>
      <c r="J9599" s="2">
        <v>44486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 x14ac:dyDescent="0.25">
      <c r="A9600" t="s">
        <v>31</v>
      </c>
      <c r="B9600" t="s">
        <v>34</v>
      </c>
      <c r="C9600" t="s">
        <v>40</v>
      </c>
      <c r="G9600" t="s">
        <v>79</v>
      </c>
      <c r="H9600" t="s">
        <v>113</v>
      </c>
      <c r="I9600" t="s">
        <v>103</v>
      </c>
      <c r="J9600" s="2">
        <v>44487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 x14ac:dyDescent="0.25">
      <c r="A9601" t="s">
        <v>31</v>
      </c>
      <c r="B9601" t="s">
        <v>34</v>
      </c>
      <c r="C9601" t="s">
        <v>40</v>
      </c>
      <c r="G9601" t="s">
        <v>79</v>
      </c>
      <c r="H9601" t="s">
        <v>113</v>
      </c>
      <c r="I9601" t="s">
        <v>103</v>
      </c>
      <c r="J9601" s="2">
        <v>44488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 x14ac:dyDescent="0.25">
      <c r="A9602" t="s">
        <v>31</v>
      </c>
      <c r="B9602" t="s">
        <v>34</v>
      </c>
      <c r="C9602" t="s">
        <v>40</v>
      </c>
      <c r="G9602" t="s">
        <v>79</v>
      </c>
      <c r="H9602" t="s">
        <v>113</v>
      </c>
      <c r="I9602" t="s">
        <v>103</v>
      </c>
      <c r="J9602" s="2">
        <v>44489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 x14ac:dyDescent="0.25">
      <c r="A9603" t="s">
        <v>31</v>
      </c>
      <c r="B9603" t="s">
        <v>34</v>
      </c>
      <c r="C9603" t="s">
        <v>40</v>
      </c>
      <c r="G9603" t="s">
        <v>79</v>
      </c>
      <c r="H9603" t="s">
        <v>113</v>
      </c>
      <c r="I9603" t="s">
        <v>103</v>
      </c>
      <c r="J9603" s="2">
        <v>44490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25">
      <c r="A9604" t="s">
        <v>31</v>
      </c>
      <c r="B9604" t="s">
        <v>34</v>
      </c>
      <c r="C9604" t="s">
        <v>40</v>
      </c>
      <c r="G9604" t="s">
        <v>79</v>
      </c>
      <c r="H9604" t="s">
        <v>113</v>
      </c>
      <c r="I9604" t="s">
        <v>103</v>
      </c>
      <c r="J9604" s="2">
        <v>44491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 x14ac:dyDescent="0.25">
      <c r="A9605" t="s">
        <v>31</v>
      </c>
      <c r="B9605" t="s">
        <v>34</v>
      </c>
      <c r="C9605" t="s">
        <v>40</v>
      </c>
      <c r="G9605" t="s">
        <v>79</v>
      </c>
      <c r="H9605" t="s">
        <v>113</v>
      </c>
      <c r="I9605" t="s">
        <v>103</v>
      </c>
      <c r="J9605" s="2">
        <v>44492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 x14ac:dyDescent="0.25">
      <c r="A9606" t="s">
        <v>31</v>
      </c>
      <c r="B9606" t="s">
        <v>34</v>
      </c>
      <c r="C9606" t="s">
        <v>40</v>
      </c>
      <c r="G9606" t="s">
        <v>79</v>
      </c>
      <c r="H9606" t="s">
        <v>113</v>
      </c>
      <c r="I9606" t="s">
        <v>103</v>
      </c>
      <c r="J9606" s="2">
        <v>44493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25">
      <c r="A9607" t="s">
        <v>31</v>
      </c>
      <c r="B9607" t="s">
        <v>34</v>
      </c>
      <c r="C9607" t="s">
        <v>40</v>
      </c>
      <c r="G9607" t="s">
        <v>79</v>
      </c>
      <c r="H9607" t="s">
        <v>113</v>
      </c>
      <c r="I9607" t="s">
        <v>103</v>
      </c>
      <c r="J9607" s="2">
        <v>44494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 x14ac:dyDescent="0.25">
      <c r="A9608" t="s">
        <v>31</v>
      </c>
      <c r="B9608" t="s">
        <v>34</v>
      </c>
      <c r="C9608" t="s">
        <v>40</v>
      </c>
      <c r="G9608" t="s">
        <v>79</v>
      </c>
      <c r="H9608" t="s">
        <v>113</v>
      </c>
      <c r="I9608" t="s">
        <v>103</v>
      </c>
      <c r="J9608" s="2">
        <v>44495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x14ac:dyDescent="0.25">
      <c r="A9609" t="s">
        <v>31</v>
      </c>
      <c r="B9609" t="s">
        <v>34</v>
      </c>
      <c r="C9609" t="s">
        <v>40</v>
      </c>
      <c r="G9609" t="s">
        <v>79</v>
      </c>
      <c r="H9609" t="s">
        <v>113</v>
      </c>
      <c r="I9609" t="s">
        <v>103</v>
      </c>
      <c r="J9609" s="2">
        <v>44496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</row>
    <row r="9610" spans="1:17" x14ac:dyDescent="0.25">
      <c r="A9610" t="s">
        <v>31</v>
      </c>
      <c r="B9610" t="s">
        <v>34</v>
      </c>
      <c r="C9610" t="s">
        <v>40</v>
      </c>
      <c r="G9610" t="s">
        <v>79</v>
      </c>
      <c r="H9610" t="s">
        <v>113</v>
      </c>
      <c r="I9610" t="s">
        <v>103</v>
      </c>
      <c r="J9610" s="2">
        <v>44497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25">
      <c r="A9611" t="s">
        <v>31</v>
      </c>
      <c r="B9611" t="s">
        <v>34</v>
      </c>
      <c r="C9611" t="s">
        <v>40</v>
      </c>
      <c r="G9611" t="s">
        <v>79</v>
      </c>
      <c r="H9611" t="s">
        <v>113</v>
      </c>
      <c r="I9611" t="s">
        <v>103</v>
      </c>
      <c r="J9611" s="2">
        <v>44498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25">
      <c r="A9612" t="s">
        <v>31</v>
      </c>
      <c r="B9612" t="s">
        <v>34</v>
      </c>
      <c r="C9612" t="s">
        <v>40</v>
      </c>
      <c r="G9612" t="s">
        <v>79</v>
      </c>
      <c r="H9612" t="s">
        <v>113</v>
      </c>
      <c r="I9612" t="s">
        <v>103</v>
      </c>
      <c r="J9612" s="2">
        <v>44499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x14ac:dyDescent="0.25">
      <c r="A9613" t="s">
        <v>31</v>
      </c>
      <c r="B9613" t="s">
        <v>34</v>
      </c>
      <c r="C9613" t="s">
        <v>40</v>
      </c>
      <c r="G9613" t="s">
        <v>79</v>
      </c>
      <c r="H9613" t="s">
        <v>113</v>
      </c>
      <c r="I9613" t="s">
        <v>103</v>
      </c>
      <c r="J9613" s="2">
        <v>44500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 x14ac:dyDescent="0.25">
      <c r="A9614" t="s">
        <v>31</v>
      </c>
      <c r="B9614" t="s">
        <v>34</v>
      </c>
      <c r="C9614" t="s">
        <v>40</v>
      </c>
      <c r="G9614" t="s">
        <v>79</v>
      </c>
      <c r="H9614" t="s">
        <v>113</v>
      </c>
      <c r="I9614" t="s">
        <v>103</v>
      </c>
      <c r="J9614" s="2">
        <v>44501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 x14ac:dyDescent="0.25">
      <c r="A9615" t="s">
        <v>31</v>
      </c>
      <c r="B9615" t="s">
        <v>34</v>
      </c>
      <c r="C9615" t="s">
        <v>40</v>
      </c>
      <c r="G9615" t="s">
        <v>79</v>
      </c>
      <c r="H9615" t="s">
        <v>113</v>
      </c>
      <c r="I9615" t="s">
        <v>103</v>
      </c>
      <c r="J9615" s="2">
        <v>44502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25">
      <c r="A9616" t="s">
        <v>31</v>
      </c>
      <c r="B9616" t="s">
        <v>34</v>
      </c>
      <c r="C9616" t="s">
        <v>40</v>
      </c>
      <c r="G9616" t="s">
        <v>79</v>
      </c>
      <c r="H9616" t="s">
        <v>113</v>
      </c>
      <c r="I9616" t="s">
        <v>103</v>
      </c>
      <c r="J9616" s="2">
        <v>44503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x14ac:dyDescent="0.25">
      <c r="A9617" t="s">
        <v>31</v>
      </c>
      <c r="B9617" t="s">
        <v>34</v>
      </c>
      <c r="C9617" t="s">
        <v>40</v>
      </c>
      <c r="G9617" t="s">
        <v>79</v>
      </c>
      <c r="H9617" t="s">
        <v>113</v>
      </c>
      <c r="I9617" t="s">
        <v>103</v>
      </c>
      <c r="J9617" s="2">
        <v>44504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 x14ac:dyDescent="0.25">
      <c r="A9618" t="s">
        <v>31</v>
      </c>
      <c r="B9618" t="s">
        <v>34</v>
      </c>
      <c r="C9618" t="s">
        <v>40</v>
      </c>
      <c r="G9618" t="s">
        <v>79</v>
      </c>
      <c r="H9618" t="s">
        <v>113</v>
      </c>
      <c r="I9618" t="s">
        <v>103</v>
      </c>
      <c r="J9618" s="2">
        <v>44505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25">
      <c r="A9619" t="s">
        <v>31</v>
      </c>
      <c r="B9619" t="s">
        <v>34</v>
      </c>
      <c r="C9619" t="s">
        <v>40</v>
      </c>
      <c r="G9619" t="s">
        <v>79</v>
      </c>
      <c r="H9619" t="s">
        <v>113</v>
      </c>
      <c r="I9619" t="s">
        <v>103</v>
      </c>
      <c r="J9619" s="2">
        <v>44506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 x14ac:dyDescent="0.25">
      <c r="A9620" t="s">
        <v>31</v>
      </c>
      <c r="B9620" t="s">
        <v>34</v>
      </c>
      <c r="C9620" t="s">
        <v>40</v>
      </c>
      <c r="G9620" t="s">
        <v>79</v>
      </c>
      <c r="H9620" t="s">
        <v>113</v>
      </c>
      <c r="I9620" t="s">
        <v>103</v>
      </c>
      <c r="J9620" s="2">
        <v>44507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 x14ac:dyDescent="0.25">
      <c r="A9621" t="s">
        <v>31</v>
      </c>
      <c r="B9621" t="s">
        <v>34</v>
      </c>
      <c r="C9621" t="s">
        <v>40</v>
      </c>
      <c r="G9621" t="s">
        <v>79</v>
      </c>
      <c r="H9621" t="s">
        <v>113</v>
      </c>
      <c r="I9621" t="s">
        <v>103</v>
      </c>
      <c r="J9621" s="2">
        <v>44508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x14ac:dyDescent="0.25">
      <c r="A9622" t="s">
        <v>31</v>
      </c>
      <c r="B9622" t="s">
        <v>34</v>
      </c>
      <c r="C9622" t="s">
        <v>40</v>
      </c>
      <c r="G9622" t="s">
        <v>79</v>
      </c>
      <c r="H9622" t="s">
        <v>113</v>
      </c>
      <c r="I9622" t="s">
        <v>103</v>
      </c>
      <c r="J9622" s="2">
        <v>44509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25">
      <c r="A9623" t="s">
        <v>31</v>
      </c>
      <c r="B9623" t="s">
        <v>34</v>
      </c>
      <c r="C9623" t="s">
        <v>40</v>
      </c>
      <c r="G9623" t="s">
        <v>79</v>
      </c>
      <c r="H9623" t="s">
        <v>113</v>
      </c>
      <c r="I9623" t="s">
        <v>103</v>
      </c>
      <c r="J9623" s="2">
        <v>44510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</row>
    <row r="9624" spans="1:17" x14ac:dyDescent="0.25">
      <c r="A9624" t="s">
        <v>31</v>
      </c>
      <c r="B9624" t="s">
        <v>34</v>
      </c>
      <c r="C9624" t="s">
        <v>40</v>
      </c>
      <c r="G9624" t="s">
        <v>79</v>
      </c>
      <c r="H9624" t="s">
        <v>113</v>
      </c>
      <c r="I9624" t="s">
        <v>103</v>
      </c>
      <c r="J9624" s="2">
        <v>44511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 x14ac:dyDescent="0.25">
      <c r="A9625" t="s">
        <v>31</v>
      </c>
      <c r="B9625" t="s">
        <v>34</v>
      </c>
      <c r="C9625" t="s">
        <v>40</v>
      </c>
      <c r="G9625" t="s">
        <v>79</v>
      </c>
      <c r="H9625" t="s">
        <v>113</v>
      </c>
      <c r="I9625" t="s">
        <v>103</v>
      </c>
      <c r="J9625" s="2">
        <v>44512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25">
      <c r="A9626" t="s">
        <v>31</v>
      </c>
      <c r="B9626" t="s">
        <v>34</v>
      </c>
      <c r="C9626" t="s">
        <v>40</v>
      </c>
      <c r="G9626" t="s">
        <v>79</v>
      </c>
      <c r="H9626" t="s">
        <v>113</v>
      </c>
      <c r="I9626" t="s">
        <v>103</v>
      </c>
      <c r="J9626" s="2">
        <v>44513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</row>
    <row r="9627" spans="1:17" x14ac:dyDescent="0.25">
      <c r="A9627" t="s">
        <v>31</v>
      </c>
      <c r="B9627" t="s">
        <v>34</v>
      </c>
      <c r="C9627" t="s">
        <v>40</v>
      </c>
      <c r="G9627" t="s">
        <v>79</v>
      </c>
      <c r="H9627" t="s">
        <v>113</v>
      </c>
      <c r="I9627" t="s">
        <v>103</v>
      </c>
      <c r="J9627" s="2">
        <v>44514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25">
      <c r="A9628" t="s">
        <v>31</v>
      </c>
      <c r="B9628" t="s">
        <v>34</v>
      </c>
      <c r="C9628" t="s">
        <v>40</v>
      </c>
      <c r="G9628" t="s">
        <v>79</v>
      </c>
      <c r="H9628" t="s">
        <v>113</v>
      </c>
      <c r="I9628" t="s">
        <v>103</v>
      </c>
      <c r="J9628" s="2">
        <v>44515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25">
      <c r="A9629" t="s">
        <v>31</v>
      </c>
      <c r="B9629" t="s">
        <v>34</v>
      </c>
      <c r="C9629" t="s">
        <v>40</v>
      </c>
      <c r="G9629" t="s">
        <v>79</v>
      </c>
      <c r="H9629" t="s">
        <v>113</v>
      </c>
      <c r="I9629" t="s">
        <v>103</v>
      </c>
      <c r="J9629" s="2">
        <v>44516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25">
      <c r="A9630" t="s">
        <v>31</v>
      </c>
      <c r="B9630" t="s">
        <v>34</v>
      </c>
      <c r="C9630" t="s">
        <v>40</v>
      </c>
      <c r="G9630" t="s">
        <v>79</v>
      </c>
      <c r="H9630" t="s">
        <v>113</v>
      </c>
      <c r="I9630" t="s">
        <v>103</v>
      </c>
      <c r="J9630" s="2">
        <v>44517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25">
      <c r="A9631" t="s">
        <v>31</v>
      </c>
      <c r="B9631" t="s">
        <v>34</v>
      </c>
      <c r="C9631" t="s">
        <v>40</v>
      </c>
      <c r="G9631" t="s">
        <v>79</v>
      </c>
      <c r="H9631" t="s">
        <v>113</v>
      </c>
      <c r="I9631" t="s">
        <v>103</v>
      </c>
      <c r="J9631" s="2">
        <v>44518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17" x14ac:dyDescent="0.25">
      <c r="A9632" t="s">
        <v>31</v>
      </c>
      <c r="B9632" t="s">
        <v>34</v>
      </c>
      <c r="C9632" t="s">
        <v>40</v>
      </c>
      <c r="G9632" t="s">
        <v>79</v>
      </c>
      <c r="H9632" t="s">
        <v>113</v>
      </c>
      <c r="I9632" t="s">
        <v>103</v>
      </c>
      <c r="J9632" s="2">
        <v>44519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25">
      <c r="A9633" t="s">
        <v>31</v>
      </c>
      <c r="B9633" t="s">
        <v>34</v>
      </c>
      <c r="C9633" t="s">
        <v>40</v>
      </c>
      <c r="G9633" t="s">
        <v>79</v>
      </c>
      <c r="H9633" t="s">
        <v>113</v>
      </c>
      <c r="I9633" t="s">
        <v>103</v>
      </c>
      <c r="J9633" s="2">
        <v>44520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25">
      <c r="A9634" t="s">
        <v>31</v>
      </c>
      <c r="B9634" t="s">
        <v>34</v>
      </c>
      <c r="C9634" t="s">
        <v>40</v>
      </c>
      <c r="G9634" t="s">
        <v>79</v>
      </c>
      <c r="H9634" t="s">
        <v>113</v>
      </c>
      <c r="I9634" t="s">
        <v>103</v>
      </c>
      <c r="J9634" s="2">
        <v>44521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25">
      <c r="A9635" t="s">
        <v>31</v>
      </c>
      <c r="B9635" t="s">
        <v>34</v>
      </c>
      <c r="C9635" t="s">
        <v>40</v>
      </c>
      <c r="G9635" t="s">
        <v>79</v>
      </c>
      <c r="H9635" t="s">
        <v>113</v>
      </c>
      <c r="I9635" t="s">
        <v>103</v>
      </c>
      <c r="J9635" s="2">
        <v>44522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 x14ac:dyDescent="0.25">
      <c r="A9636" t="s">
        <v>31</v>
      </c>
      <c r="B9636" t="s">
        <v>34</v>
      </c>
      <c r="C9636" t="s">
        <v>40</v>
      </c>
      <c r="G9636" t="s">
        <v>79</v>
      </c>
      <c r="H9636" t="s">
        <v>113</v>
      </c>
      <c r="I9636" t="s">
        <v>103</v>
      </c>
      <c r="J9636" s="2">
        <v>44523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25">
      <c r="A9637" t="s">
        <v>31</v>
      </c>
      <c r="B9637" t="s">
        <v>34</v>
      </c>
      <c r="C9637" t="s">
        <v>40</v>
      </c>
      <c r="G9637" t="s">
        <v>79</v>
      </c>
      <c r="H9637" t="s">
        <v>113</v>
      </c>
      <c r="I9637" t="s">
        <v>103</v>
      </c>
      <c r="J9637" s="2">
        <v>44524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 x14ac:dyDescent="0.25">
      <c r="A9638" t="s">
        <v>31</v>
      </c>
      <c r="B9638" t="s">
        <v>34</v>
      </c>
      <c r="C9638" t="s">
        <v>40</v>
      </c>
      <c r="G9638" t="s">
        <v>79</v>
      </c>
      <c r="H9638" t="s">
        <v>113</v>
      </c>
      <c r="I9638" t="s">
        <v>103</v>
      </c>
      <c r="J9638" s="2">
        <v>44525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 x14ac:dyDescent="0.25">
      <c r="A9639" t="s">
        <v>31</v>
      </c>
      <c r="B9639" t="s">
        <v>34</v>
      </c>
      <c r="C9639" t="s">
        <v>40</v>
      </c>
      <c r="G9639" t="s">
        <v>79</v>
      </c>
      <c r="H9639" t="s">
        <v>113</v>
      </c>
      <c r="I9639" t="s">
        <v>103</v>
      </c>
      <c r="J9639" s="2">
        <v>44526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25">
      <c r="A9640" t="s">
        <v>31</v>
      </c>
      <c r="B9640" t="s">
        <v>34</v>
      </c>
      <c r="C9640" t="s">
        <v>40</v>
      </c>
      <c r="G9640" t="s">
        <v>79</v>
      </c>
      <c r="H9640" t="s">
        <v>113</v>
      </c>
      <c r="I9640" t="s">
        <v>103</v>
      </c>
      <c r="J9640" s="2">
        <v>44527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 x14ac:dyDescent="0.25">
      <c r="A9641" t="s">
        <v>31</v>
      </c>
      <c r="B9641" t="s">
        <v>34</v>
      </c>
      <c r="C9641" t="s">
        <v>40</v>
      </c>
      <c r="G9641" t="s">
        <v>79</v>
      </c>
      <c r="H9641" t="s">
        <v>113</v>
      </c>
      <c r="I9641" t="s">
        <v>103</v>
      </c>
      <c r="J9641" s="2">
        <v>44528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x14ac:dyDescent="0.25">
      <c r="A9642" t="s">
        <v>31</v>
      </c>
      <c r="B9642" t="s">
        <v>34</v>
      </c>
      <c r="C9642" t="s">
        <v>40</v>
      </c>
      <c r="G9642" t="s">
        <v>79</v>
      </c>
      <c r="H9642" t="s">
        <v>113</v>
      </c>
      <c r="I9642" t="s">
        <v>103</v>
      </c>
      <c r="J9642" s="2">
        <v>44529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 x14ac:dyDescent="0.25">
      <c r="A9643" t="s">
        <v>31</v>
      </c>
      <c r="B9643" t="s">
        <v>34</v>
      </c>
      <c r="C9643" t="s">
        <v>40</v>
      </c>
      <c r="G9643" t="s">
        <v>79</v>
      </c>
      <c r="H9643" t="s">
        <v>113</v>
      </c>
      <c r="I9643" t="s">
        <v>103</v>
      </c>
      <c r="J9643" s="2">
        <v>44530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25">
      <c r="A9644" t="s">
        <v>31</v>
      </c>
      <c r="B9644" t="s">
        <v>34</v>
      </c>
      <c r="C9644" t="s">
        <v>40</v>
      </c>
      <c r="G9644" t="s">
        <v>79</v>
      </c>
      <c r="H9644" t="s">
        <v>113</v>
      </c>
      <c r="I9644" t="s">
        <v>103</v>
      </c>
      <c r="J9644" s="2">
        <v>44531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5" spans="1:17" x14ac:dyDescent="0.25">
      <c r="A9645" t="s">
        <v>31</v>
      </c>
      <c r="B9645" t="s">
        <v>34</v>
      </c>
      <c r="C9645" t="s">
        <v>40</v>
      </c>
      <c r="G9645" t="s">
        <v>79</v>
      </c>
      <c r="H9645" t="s">
        <v>113</v>
      </c>
      <c r="I9645" t="s">
        <v>103</v>
      </c>
      <c r="J9645" s="2">
        <v>44532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25">
      <c r="A9646" t="s">
        <v>31</v>
      </c>
      <c r="B9646" t="s">
        <v>34</v>
      </c>
      <c r="C9646" t="s">
        <v>40</v>
      </c>
      <c r="G9646" t="s">
        <v>79</v>
      </c>
      <c r="H9646" t="s">
        <v>113</v>
      </c>
      <c r="I9646" t="s">
        <v>103</v>
      </c>
      <c r="J9646" s="2">
        <v>44533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25">
      <c r="A9647" t="s">
        <v>31</v>
      </c>
      <c r="B9647" t="s">
        <v>34</v>
      </c>
      <c r="C9647" t="s">
        <v>40</v>
      </c>
      <c r="G9647" t="s">
        <v>79</v>
      </c>
      <c r="H9647" t="s">
        <v>113</v>
      </c>
      <c r="I9647" t="s">
        <v>103</v>
      </c>
      <c r="J9647" s="2">
        <v>44534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 x14ac:dyDescent="0.25">
      <c r="A9648" t="s">
        <v>31</v>
      </c>
      <c r="B9648" t="s">
        <v>34</v>
      </c>
      <c r="C9648" t="s">
        <v>40</v>
      </c>
      <c r="G9648" t="s">
        <v>79</v>
      </c>
      <c r="H9648" t="s">
        <v>113</v>
      </c>
      <c r="I9648" t="s">
        <v>103</v>
      </c>
      <c r="J9648" s="2">
        <v>44535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25">
      <c r="A9649" t="s">
        <v>31</v>
      </c>
      <c r="B9649" t="s">
        <v>34</v>
      </c>
      <c r="C9649" t="s">
        <v>40</v>
      </c>
      <c r="G9649" t="s">
        <v>79</v>
      </c>
      <c r="H9649" t="s">
        <v>113</v>
      </c>
      <c r="I9649" t="s">
        <v>103</v>
      </c>
      <c r="J9649" s="2">
        <v>44536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</row>
    <row r="9650" spans="1:17" x14ac:dyDescent="0.25">
      <c r="A9650" t="s">
        <v>31</v>
      </c>
      <c r="B9650" t="s">
        <v>34</v>
      </c>
      <c r="C9650" t="s">
        <v>40</v>
      </c>
      <c r="G9650" t="s">
        <v>79</v>
      </c>
      <c r="H9650" t="s">
        <v>113</v>
      </c>
      <c r="I9650" t="s">
        <v>103</v>
      </c>
      <c r="J9650" s="2">
        <v>44537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25">
      <c r="A9651" t="s">
        <v>31</v>
      </c>
      <c r="B9651" t="s">
        <v>34</v>
      </c>
      <c r="C9651" t="s">
        <v>40</v>
      </c>
      <c r="G9651" t="s">
        <v>79</v>
      </c>
      <c r="H9651" t="s">
        <v>113</v>
      </c>
      <c r="I9651" t="s">
        <v>103</v>
      </c>
      <c r="J9651" s="2">
        <v>44538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</row>
    <row r="9652" spans="1:17" x14ac:dyDescent="0.25">
      <c r="A9652" t="s">
        <v>31</v>
      </c>
      <c r="B9652" t="s">
        <v>34</v>
      </c>
      <c r="C9652" t="s">
        <v>40</v>
      </c>
      <c r="G9652" t="s">
        <v>79</v>
      </c>
      <c r="H9652" t="s">
        <v>113</v>
      </c>
      <c r="I9652" t="s">
        <v>103</v>
      </c>
      <c r="J9652" s="2">
        <v>44539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</row>
    <row r="9653" spans="1:17" x14ac:dyDescent="0.25">
      <c r="A9653" t="s">
        <v>31</v>
      </c>
      <c r="B9653" t="s">
        <v>34</v>
      </c>
      <c r="C9653" t="s">
        <v>40</v>
      </c>
      <c r="G9653" t="s">
        <v>79</v>
      </c>
      <c r="H9653" t="s">
        <v>113</v>
      </c>
      <c r="I9653" t="s">
        <v>103</v>
      </c>
      <c r="J9653" s="2">
        <v>44540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x14ac:dyDescent="0.25">
      <c r="A9654" t="s">
        <v>31</v>
      </c>
      <c r="B9654" t="s">
        <v>34</v>
      </c>
      <c r="C9654" t="s">
        <v>40</v>
      </c>
      <c r="G9654" t="s">
        <v>79</v>
      </c>
      <c r="H9654" t="s">
        <v>113</v>
      </c>
      <c r="I9654" t="s">
        <v>103</v>
      </c>
      <c r="J9654" s="2">
        <v>44541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25">
      <c r="A9655" t="s">
        <v>31</v>
      </c>
      <c r="B9655" t="s">
        <v>34</v>
      </c>
      <c r="C9655" t="s">
        <v>40</v>
      </c>
      <c r="G9655" t="s">
        <v>79</v>
      </c>
      <c r="H9655" t="s">
        <v>113</v>
      </c>
      <c r="I9655" t="s">
        <v>103</v>
      </c>
      <c r="J9655" s="2">
        <v>44542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25">
      <c r="A9656" t="s">
        <v>31</v>
      </c>
      <c r="B9656" t="s">
        <v>34</v>
      </c>
      <c r="C9656" t="s">
        <v>40</v>
      </c>
      <c r="G9656" t="s">
        <v>79</v>
      </c>
      <c r="H9656" t="s">
        <v>113</v>
      </c>
      <c r="I9656" t="s">
        <v>103</v>
      </c>
      <c r="J9656" s="2">
        <v>44543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 x14ac:dyDescent="0.25">
      <c r="A9657" t="s">
        <v>31</v>
      </c>
      <c r="B9657" t="s">
        <v>34</v>
      </c>
      <c r="C9657" t="s">
        <v>40</v>
      </c>
      <c r="G9657" t="s">
        <v>79</v>
      </c>
      <c r="H9657" t="s">
        <v>113</v>
      </c>
      <c r="I9657" t="s">
        <v>103</v>
      </c>
      <c r="J9657" s="2">
        <v>44544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25">
      <c r="A9658" t="s">
        <v>31</v>
      </c>
      <c r="B9658" t="s">
        <v>34</v>
      </c>
      <c r="C9658" t="s">
        <v>40</v>
      </c>
      <c r="G9658" t="s">
        <v>79</v>
      </c>
      <c r="H9658" t="s">
        <v>113</v>
      </c>
      <c r="I9658" t="s">
        <v>103</v>
      </c>
      <c r="J9658" s="2">
        <v>44545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 x14ac:dyDescent="0.25">
      <c r="A9659" t="s">
        <v>31</v>
      </c>
      <c r="B9659" t="s">
        <v>34</v>
      </c>
      <c r="C9659" t="s">
        <v>40</v>
      </c>
      <c r="G9659" t="s">
        <v>79</v>
      </c>
      <c r="H9659" t="s">
        <v>113</v>
      </c>
      <c r="I9659" t="s">
        <v>103</v>
      </c>
      <c r="J9659" s="2">
        <v>44546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</row>
    <row r="9660" spans="1:17" x14ac:dyDescent="0.25">
      <c r="A9660" t="s">
        <v>31</v>
      </c>
      <c r="B9660" t="s">
        <v>34</v>
      </c>
      <c r="C9660" t="s">
        <v>40</v>
      </c>
      <c r="G9660" t="s">
        <v>79</v>
      </c>
      <c r="H9660" t="s">
        <v>113</v>
      </c>
      <c r="I9660" t="s">
        <v>103</v>
      </c>
      <c r="J9660" s="2">
        <v>44547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 x14ac:dyDescent="0.25">
      <c r="A9661" t="s">
        <v>31</v>
      </c>
      <c r="B9661" t="s">
        <v>34</v>
      </c>
      <c r="C9661" t="s">
        <v>40</v>
      </c>
      <c r="G9661" t="s">
        <v>79</v>
      </c>
      <c r="H9661" t="s">
        <v>113</v>
      </c>
      <c r="I9661" t="s">
        <v>103</v>
      </c>
      <c r="J9661" s="2">
        <v>44548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25">
      <c r="A9662" t="s">
        <v>31</v>
      </c>
      <c r="B9662" t="s">
        <v>34</v>
      </c>
      <c r="C9662" t="s">
        <v>40</v>
      </c>
      <c r="G9662" t="s">
        <v>79</v>
      </c>
      <c r="H9662" t="s">
        <v>113</v>
      </c>
      <c r="I9662" t="s">
        <v>103</v>
      </c>
      <c r="J9662" s="2">
        <v>44549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x14ac:dyDescent="0.25">
      <c r="A9663" t="s">
        <v>31</v>
      </c>
      <c r="B9663" t="s">
        <v>34</v>
      </c>
      <c r="C9663" t="s">
        <v>40</v>
      </c>
      <c r="G9663" t="s">
        <v>79</v>
      </c>
      <c r="H9663" t="s">
        <v>113</v>
      </c>
      <c r="I9663" t="s">
        <v>103</v>
      </c>
      <c r="J9663" s="2">
        <v>44550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x14ac:dyDescent="0.25">
      <c r="A9664" t="s">
        <v>31</v>
      </c>
      <c r="B9664" t="s">
        <v>34</v>
      </c>
      <c r="C9664" t="s">
        <v>40</v>
      </c>
      <c r="G9664" t="s">
        <v>79</v>
      </c>
      <c r="H9664" t="s">
        <v>113</v>
      </c>
      <c r="I9664" t="s">
        <v>103</v>
      </c>
      <c r="J9664" s="2">
        <v>44551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</row>
    <row r="9665" spans="1:17" x14ac:dyDescent="0.25">
      <c r="A9665" t="s">
        <v>31</v>
      </c>
      <c r="B9665" t="s">
        <v>34</v>
      </c>
      <c r="C9665" t="s">
        <v>40</v>
      </c>
      <c r="G9665" t="s">
        <v>79</v>
      </c>
      <c r="H9665" t="s">
        <v>113</v>
      </c>
      <c r="I9665" t="s">
        <v>103</v>
      </c>
      <c r="J9665" s="2">
        <v>44552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x14ac:dyDescent="0.25">
      <c r="A9666" t="s">
        <v>31</v>
      </c>
      <c r="B9666" t="s">
        <v>34</v>
      </c>
      <c r="C9666" t="s">
        <v>40</v>
      </c>
      <c r="G9666" t="s">
        <v>79</v>
      </c>
      <c r="H9666" t="s">
        <v>113</v>
      </c>
      <c r="I9666" t="s">
        <v>103</v>
      </c>
      <c r="J9666" s="2">
        <v>44553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</row>
    <row r="9667" spans="1:17" x14ac:dyDescent="0.25">
      <c r="A9667" t="s">
        <v>31</v>
      </c>
      <c r="B9667" t="s">
        <v>34</v>
      </c>
      <c r="C9667" t="s">
        <v>40</v>
      </c>
      <c r="G9667" t="s">
        <v>79</v>
      </c>
      <c r="H9667" t="s">
        <v>113</v>
      </c>
      <c r="I9667" t="s">
        <v>103</v>
      </c>
      <c r="J9667" s="2">
        <v>44554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x14ac:dyDescent="0.25">
      <c r="A9668" t="s">
        <v>31</v>
      </c>
      <c r="B9668" t="s">
        <v>34</v>
      </c>
      <c r="C9668" t="s">
        <v>40</v>
      </c>
      <c r="G9668" t="s">
        <v>79</v>
      </c>
      <c r="H9668" t="s">
        <v>113</v>
      </c>
      <c r="I9668" t="s">
        <v>103</v>
      </c>
      <c r="J9668" s="2">
        <v>44555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 x14ac:dyDescent="0.25">
      <c r="A9669" t="s">
        <v>31</v>
      </c>
      <c r="B9669" t="s">
        <v>34</v>
      </c>
      <c r="C9669" t="s">
        <v>40</v>
      </c>
      <c r="G9669" t="s">
        <v>79</v>
      </c>
      <c r="H9669" t="s">
        <v>113</v>
      </c>
      <c r="I9669" t="s">
        <v>103</v>
      </c>
      <c r="J9669" s="2">
        <v>44556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 x14ac:dyDescent="0.25">
      <c r="A9670" t="s">
        <v>31</v>
      </c>
      <c r="B9670" t="s">
        <v>34</v>
      </c>
      <c r="C9670" t="s">
        <v>40</v>
      </c>
      <c r="G9670" t="s">
        <v>79</v>
      </c>
      <c r="H9670" t="s">
        <v>113</v>
      </c>
      <c r="I9670" t="s">
        <v>103</v>
      </c>
      <c r="J9670" s="2">
        <v>44557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25">
      <c r="A9671" t="s">
        <v>31</v>
      </c>
      <c r="B9671" t="s">
        <v>34</v>
      </c>
      <c r="C9671" t="s">
        <v>40</v>
      </c>
      <c r="G9671" t="s">
        <v>79</v>
      </c>
      <c r="H9671" t="s">
        <v>113</v>
      </c>
      <c r="I9671" t="s">
        <v>103</v>
      </c>
      <c r="J9671" s="2">
        <v>44558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25">
      <c r="A9672" t="s">
        <v>31</v>
      </c>
      <c r="B9672" t="s">
        <v>34</v>
      </c>
      <c r="C9672" t="s">
        <v>40</v>
      </c>
      <c r="G9672" t="s">
        <v>79</v>
      </c>
      <c r="H9672" t="s">
        <v>113</v>
      </c>
      <c r="I9672" t="s">
        <v>103</v>
      </c>
      <c r="J9672" s="2">
        <v>44559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</row>
    <row r="9673" spans="1:17" x14ac:dyDescent="0.25">
      <c r="A9673" t="s">
        <v>31</v>
      </c>
      <c r="B9673" t="s">
        <v>34</v>
      </c>
      <c r="C9673" t="s">
        <v>40</v>
      </c>
      <c r="G9673" t="s">
        <v>79</v>
      </c>
      <c r="H9673" t="s">
        <v>113</v>
      </c>
      <c r="I9673" t="s">
        <v>103</v>
      </c>
      <c r="J9673" s="2">
        <v>44560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25">
      <c r="A9674" t="s">
        <v>31</v>
      </c>
      <c r="B9674" t="s">
        <v>34</v>
      </c>
      <c r="C9674" t="s">
        <v>40</v>
      </c>
      <c r="G9674" t="s">
        <v>79</v>
      </c>
      <c r="H9674" t="s">
        <v>113</v>
      </c>
      <c r="I9674" t="s">
        <v>103</v>
      </c>
      <c r="J9674" s="2">
        <v>44561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25">
      <c r="A9675" t="s">
        <v>31</v>
      </c>
      <c r="B9675" t="s">
        <v>34</v>
      </c>
      <c r="C9675" t="s">
        <v>40</v>
      </c>
      <c r="G9675" t="s">
        <v>79</v>
      </c>
      <c r="H9675" t="s">
        <v>113</v>
      </c>
      <c r="I9675" t="s">
        <v>103</v>
      </c>
      <c r="J9675" s="2">
        <v>44562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25">
      <c r="A9676" t="s">
        <v>31</v>
      </c>
      <c r="B9676" t="s">
        <v>34</v>
      </c>
      <c r="C9676" t="s">
        <v>40</v>
      </c>
      <c r="G9676" t="s">
        <v>79</v>
      </c>
      <c r="H9676" t="s">
        <v>113</v>
      </c>
      <c r="I9676" t="s">
        <v>103</v>
      </c>
      <c r="J9676" s="2">
        <v>44563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 x14ac:dyDescent="0.25">
      <c r="A9677" t="s">
        <v>31</v>
      </c>
      <c r="B9677" t="s">
        <v>34</v>
      </c>
      <c r="C9677" t="s">
        <v>40</v>
      </c>
      <c r="G9677" t="s">
        <v>79</v>
      </c>
      <c r="H9677" t="s">
        <v>113</v>
      </c>
      <c r="I9677" t="s">
        <v>103</v>
      </c>
      <c r="J9677" s="2">
        <v>44564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 x14ac:dyDescent="0.25">
      <c r="A9678" t="s">
        <v>31</v>
      </c>
      <c r="B9678" t="s">
        <v>34</v>
      </c>
      <c r="C9678" t="s">
        <v>40</v>
      </c>
      <c r="G9678" t="s">
        <v>79</v>
      </c>
      <c r="H9678" t="s">
        <v>113</v>
      </c>
      <c r="I9678" t="s">
        <v>103</v>
      </c>
      <c r="J9678" s="2">
        <v>44565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25">
      <c r="A9679" t="s">
        <v>31</v>
      </c>
      <c r="B9679" t="s">
        <v>34</v>
      </c>
      <c r="C9679" t="s">
        <v>40</v>
      </c>
      <c r="G9679" t="s">
        <v>79</v>
      </c>
      <c r="H9679" t="s">
        <v>113</v>
      </c>
      <c r="I9679" t="s">
        <v>103</v>
      </c>
      <c r="J9679" s="2">
        <v>44566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 x14ac:dyDescent="0.25">
      <c r="A9680" t="s">
        <v>31</v>
      </c>
      <c r="B9680" t="s">
        <v>34</v>
      </c>
      <c r="C9680" t="s">
        <v>40</v>
      </c>
      <c r="G9680" t="s">
        <v>79</v>
      </c>
      <c r="H9680" t="s">
        <v>113</v>
      </c>
      <c r="I9680" t="s">
        <v>103</v>
      </c>
      <c r="J9680" s="2">
        <v>44567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x14ac:dyDescent="0.25">
      <c r="A9681" t="s">
        <v>31</v>
      </c>
      <c r="B9681" t="s">
        <v>34</v>
      </c>
      <c r="C9681" t="s">
        <v>40</v>
      </c>
      <c r="G9681" t="s">
        <v>79</v>
      </c>
      <c r="H9681" t="s">
        <v>113</v>
      </c>
      <c r="I9681" t="s">
        <v>103</v>
      </c>
      <c r="J9681" s="2">
        <v>44568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 x14ac:dyDescent="0.25">
      <c r="A9682" t="s">
        <v>31</v>
      </c>
      <c r="B9682" t="s">
        <v>34</v>
      </c>
      <c r="C9682" t="s">
        <v>40</v>
      </c>
      <c r="G9682" t="s">
        <v>79</v>
      </c>
      <c r="H9682" t="s">
        <v>113</v>
      </c>
      <c r="I9682" t="s">
        <v>103</v>
      </c>
      <c r="J9682" s="2">
        <v>44569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</row>
    <row r="9683" spans="1:17" x14ac:dyDescent="0.25">
      <c r="A9683" t="s">
        <v>31</v>
      </c>
      <c r="B9683" t="s">
        <v>34</v>
      </c>
      <c r="C9683" t="s">
        <v>40</v>
      </c>
      <c r="G9683" t="s">
        <v>79</v>
      </c>
      <c r="H9683" t="s">
        <v>113</v>
      </c>
      <c r="I9683" t="s">
        <v>103</v>
      </c>
      <c r="J9683" s="2">
        <v>44570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 x14ac:dyDescent="0.25">
      <c r="A9684" t="s">
        <v>31</v>
      </c>
      <c r="B9684" t="s">
        <v>34</v>
      </c>
      <c r="C9684" t="s">
        <v>40</v>
      </c>
      <c r="G9684" t="s">
        <v>79</v>
      </c>
      <c r="H9684" t="s">
        <v>113</v>
      </c>
      <c r="I9684" t="s">
        <v>103</v>
      </c>
      <c r="J9684" s="2">
        <v>44571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 x14ac:dyDescent="0.25">
      <c r="A9685" t="s">
        <v>31</v>
      </c>
      <c r="B9685" t="s">
        <v>34</v>
      </c>
      <c r="C9685" t="s">
        <v>40</v>
      </c>
      <c r="G9685" t="s">
        <v>79</v>
      </c>
      <c r="H9685" t="s">
        <v>113</v>
      </c>
      <c r="I9685" t="s">
        <v>103</v>
      </c>
      <c r="J9685" s="2">
        <v>44572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25">
      <c r="A9686" t="s">
        <v>31</v>
      </c>
      <c r="B9686" t="s">
        <v>34</v>
      </c>
      <c r="C9686" t="s">
        <v>40</v>
      </c>
      <c r="G9686" t="s">
        <v>79</v>
      </c>
      <c r="H9686" t="s">
        <v>113</v>
      </c>
      <c r="I9686" t="s">
        <v>103</v>
      </c>
      <c r="J9686" s="2">
        <v>44573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x14ac:dyDescent="0.25">
      <c r="A9687" t="s">
        <v>31</v>
      </c>
      <c r="B9687" t="s">
        <v>34</v>
      </c>
      <c r="C9687" t="s">
        <v>40</v>
      </c>
      <c r="G9687" t="s">
        <v>79</v>
      </c>
      <c r="H9687" t="s">
        <v>113</v>
      </c>
      <c r="I9687" t="s">
        <v>103</v>
      </c>
      <c r="J9687" s="2">
        <v>44574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25">
      <c r="A9688" t="s">
        <v>31</v>
      </c>
      <c r="B9688" t="s">
        <v>34</v>
      </c>
      <c r="C9688" t="s">
        <v>40</v>
      </c>
      <c r="G9688" t="s">
        <v>79</v>
      </c>
      <c r="H9688" t="s">
        <v>113</v>
      </c>
      <c r="I9688" t="s">
        <v>103</v>
      </c>
      <c r="J9688" s="2">
        <v>44575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</row>
    <row r="9689" spans="1:17" x14ac:dyDescent="0.25">
      <c r="A9689" t="s">
        <v>31</v>
      </c>
      <c r="B9689" t="s">
        <v>34</v>
      </c>
      <c r="C9689" t="s">
        <v>40</v>
      </c>
      <c r="G9689" t="s">
        <v>79</v>
      </c>
      <c r="H9689" t="s">
        <v>113</v>
      </c>
      <c r="I9689" t="s">
        <v>103</v>
      </c>
      <c r="J9689" s="2">
        <v>44576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x14ac:dyDescent="0.25">
      <c r="A9690" t="s">
        <v>31</v>
      </c>
      <c r="B9690" t="s">
        <v>34</v>
      </c>
      <c r="C9690" t="s">
        <v>40</v>
      </c>
      <c r="G9690" t="s">
        <v>79</v>
      </c>
      <c r="H9690" t="s">
        <v>113</v>
      </c>
      <c r="I9690" t="s">
        <v>103</v>
      </c>
      <c r="J9690" s="2">
        <v>44577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25">
      <c r="A9691" t="s">
        <v>31</v>
      </c>
      <c r="B9691" t="s">
        <v>34</v>
      </c>
      <c r="C9691" t="s">
        <v>40</v>
      </c>
      <c r="G9691" t="s">
        <v>79</v>
      </c>
      <c r="H9691" t="s">
        <v>113</v>
      </c>
      <c r="I9691" t="s">
        <v>103</v>
      </c>
      <c r="J9691" s="2">
        <v>44578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25">
      <c r="A9692" t="s">
        <v>31</v>
      </c>
      <c r="B9692" t="s">
        <v>34</v>
      </c>
      <c r="C9692" t="s">
        <v>40</v>
      </c>
      <c r="G9692" t="s">
        <v>79</v>
      </c>
      <c r="H9692" t="s">
        <v>113</v>
      </c>
      <c r="I9692" t="s">
        <v>103</v>
      </c>
      <c r="J9692" s="2">
        <v>44579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 x14ac:dyDescent="0.25">
      <c r="A9693" t="s">
        <v>31</v>
      </c>
      <c r="B9693" t="s">
        <v>34</v>
      </c>
      <c r="C9693" t="s">
        <v>40</v>
      </c>
      <c r="G9693" t="s">
        <v>79</v>
      </c>
      <c r="H9693" t="s">
        <v>113</v>
      </c>
      <c r="I9693" t="s">
        <v>103</v>
      </c>
      <c r="J9693" s="2">
        <v>44580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</row>
    <row r="9694" spans="1:17" x14ac:dyDescent="0.25">
      <c r="A9694" t="s">
        <v>31</v>
      </c>
      <c r="B9694" t="s">
        <v>34</v>
      </c>
      <c r="C9694" t="s">
        <v>40</v>
      </c>
      <c r="G9694" t="s">
        <v>79</v>
      </c>
      <c r="H9694" t="s">
        <v>113</v>
      </c>
      <c r="I9694" t="s">
        <v>103</v>
      </c>
      <c r="J9694" s="2">
        <v>44581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 x14ac:dyDescent="0.25">
      <c r="A9695" t="s">
        <v>31</v>
      </c>
      <c r="B9695" t="s">
        <v>34</v>
      </c>
      <c r="C9695" t="s">
        <v>40</v>
      </c>
      <c r="G9695" t="s">
        <v>79</v>
      </c>
      <c r="H9695" t="s">
        <v>113</v>
      </c>
      <c r="I9695" t="s">
        <v>103</v>
      </c>
      <c r="J9695" s="2">
        <v>44582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 x14ac:dyDescent="0.25">
      <c r="A9696" t="s">
        <v>31</v>
      </c>
      <c r="B9696" t="s">
        <v>34</v>
      </c>
      <c r="C9696" t="s">
        <v>40</v>
      </c>
      <c r="G9696" t="s">
        <v>79</v>
      </c>
      <c r="H9696" t="s">
        <v>113</v>
      </c>
      <c r="I9696" t="s">
        <v>103</v>
      </c>
      <c r="J9696" s="2">
        <v>44583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 x14ac:dyDescent="0.25">
      <c r="A9697" t="s">
        <v>31</v>
      </c>
      <c r="B9697" t="s">
        <v>34</v>
      </c>
      <c r="C9697" t="s">
        <v>40</v>
      </c>
      <c r="G9697" t="s">
        <v>79</v>
      </c>
      <c r="H9697" t="s">
        <v>113</v>
      </c>
      <c r="I9697" t="s">
        <v>103</v>
      </c>
      <c r="J9697" s="2">
        <v>44584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 x14ac:dyDescent="0.25">
      <c r="A9698" t="s">
        <v>31</v>
      </c>
      <c r="B9698" t="s">
        <v>34</v>
      </c>
      <c r="C9698" t="s">
        <v>40</v>
      </c>
      <c r="G9698" t="s">
        <v>79</v>
      </c>
      <c r="H9698" t="s">
        <v>113</v>
      </c>
      <c r="I9698" t="s">
        <v>103</v>
      </c>
      <c r="J9698" s="2">
        <v>44585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 x14ac:dyDescent="0.25">
      <c r="A9699" t="s">
        <v>31</v>
      </c>
      <c r="B9699" t="s">
        <v>34</v>
      </c>
      <c r="C9699" t="s">
        <v>40</v>
      </c>
      <c r="G9699" t="s">
        <v>79</v>
      </c>
      <c r="H9699" t="s">
        <v>113</v>
      </c>
      <c r="I9699" t="s">
        <v>103</v>
      </c>
      <c r="J9699" s="2">
        <v>44586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25">
      <c r="A9700" t="s">
        <v>31</v>
      </c>
      <c r="B9700" t="s">
        <v>34</v>
      </c>
      <c r="C9700" t="s">
        <v>40</v>
      </c>
      <c r="G9700" t="s">
        <v>79</v>
      </c>
      <c r="H9700" t="s">
        <v>113</v>
      </c>
      <c r="I9700" t="s">
        <v>103</v>
      </c>
      <c r="J9700" s="2">
        <v>44587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 x14ac:dyDescent="0.25">
      <c r="A9701" t="s">
        <v>31</v>
      </c>
      <c r="B9701" t="s">
        <v>34</v>
      </c>
      <c r="C9701" t="s">
        <v>40</v>
      </c>
      <c r="G9701" t="s">
        <v>79</v>
      </c>
      <c r="H9701" t="s">
        <v>113</v>
      </c>
      <c r="I9701" t="s">
        <v>103</v>
      </c>
      <c r="J9701" s="2">
        <v>44588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 x14ac:dyDescent="0.25">
      <c r="A9702" t="s">
        <v>31</v>
      </c>
      <c r="B9702" t="s">
        <v>34</v>
      </c>
      <c r="C9702" t="s">
        <v>40</v>
      </c>
      <c r="G9702" t="s">
        <v>79</v>
      </c>
      <c r="H9702" t="s">
        <v>113</v>
      </c>
      <c r="I9702" t="s">
        <v>103</v>
      </c>
      <c r="J9702" s="2">
        <v>44589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 x14ac:dyDescent="0.25">
      <c r="A9703" t="s">
        <v>31</v>
      </c>
      <c r="B9703" t="s">
        <v>34</v>
      </c>
      <c r="C9703" t="s">
        <v>40</v>
      </c>
      <c r="G9703" t="s">
        <v>79</v>
      </c>
      <c r="H9703" t="s">
        <v>113</v>
      </c>
      <c r="I9703" t="s">
        <v>103</v>
      </c>
      <c r="J9703" s="2">
        <v>44590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x14ac:dyDescent="0.25">
      <c r="A9704" t="s">
        <v>31</v>
      </c>
      <c r="B9704" t="s">
        <v>34</v>
      </c>
      <c r="C9704" t="s">
        <v>40</v>
      </c>
      <c r="G9704" t="s">
        <v>79</v>
      </c>
      <c r="H9704" t="s">
        <v>113</v>
      </c>
      <c r="I9704" t="s">
        <v>103</v>
      </c>
      <c r="J9704" s="2">
        <v>44591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x14ac:dyDescent="0.25">
      <c r="A9705" t="s">
        <v>31</v>
      </c>
      <c r="B9705" t="s">
        <v>34</v>
      </c>
      <c r="C9705" t="s">
        <v>40</v>
      </c>
      <c r="G9705" t="s">
        <v>79</v>
      </c>
      <c r="H9705" t="s">
        <v>113</v>
      </c>
      <c r="I9705" t="s">
        <v>103</v>
      </c>
      <c r="J9705" s="2">
        <v>44592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 x14ac:dyDescent="0.25">
      <c r="A9706" t="s">
        <v>31</v>
      </c>
      <c r="B9706" t="s">
        <v>34</v>
      </c>
      <c r="C9706" t="s">
        <v>40</v>
      </c>
      <c r="G9706" t="s">
        <v>79</v>
      </c>
      <c r="H9706" t="s">
        <v>113</v>
      </c>
      <c r="I9706" t="s">
        <v>103</v>
      </c>
      <c r="J9706" s="2">
        <v>44593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25">
      <c r="A9707" t="s">
        <v>31</v>
      </c>
      <c r="B9707" t="s">
        <v>34</v>
      </c>
      <c r="C9707" t="s">
        <v>40</v>
      </c>
      <c r="G9707" t="s">
        <v>79</v>
      </c>
      <c r="H9707" t="s">
        <v>113</v>
      </c>
      <c r="I9707" t="s">
        <v>103</v>
      </c>
      <c r="J9707" s="2">
        <v>44594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x14ac:dyDescent="0.25">
      <c r="A9708" t="s">
        <v>31</v>
      </c>
      <c r="B9708" t="s">
        <v>34</v>
      </c>
      <c r="C9708" t="s">
        <v>40</v>
      </c>
      <c r="G9708" t="s">
        <v>79</v>
      </c>
      <c r="H9708" t="s">
        <v>113</v>
      </c>
      <c r="I9708" t="s">
        <v>103</v>
      </c>
      <c r="J9708" s="2">
        <v>44595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</row>
    <row r="9709" spans="1:17" x14ac:dyDescent="0.25">
      <c r="A9709" t="s">
        <v>31</v>
      </c>
      <c r="B9709" t="s">
        <v>34</v>
      </c>
      <c r="C9709" t="s">
        <v>40</v>
      </c>
      <c r="G9709" t="s">
        <v>79</v>
      </c>
      <c r="H9709" t="s">
        <v>113</v>
      </c>
      <c r="I9709" t="s">
        <v>103</v>
      </c>
      <c r="J9709" s="2">
        <v>44596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25">
      <c r="A9710" t="s">
        <v>31</v>
      </c>
      <c r="B9710" t="s">
        <v>34</v>
      </c>
      <c r="C9710" t="s">
        <v>40</v>
      </c>
      <c r="G9710" t="s">
        <v>79</v>
      </c>
      <c r="H9710" t="s">
        <v>113</v>
      </c>
      <c r="I9710" t="s">
        <v>103</v>
      </c>
      <c r="J9710" s="2">
        <v>44597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 x14ac:dyDescent="0.25">
      <c r="A9711" t="s">
        <v>31</v>
      </c>
      <c r="B9711" t="s">
        <v>34</v>
      </c>
      <c r="C9711" t="s">
        <v>40</v>
      </c>
      <c r="G9711" t="s">
        <v>79</v>
      </c>
      <c r="H9711" t="s">
        <v>113</v>
      </c>
      <c r="I9711" t="s">
        <v>103</v>
      </c>
      <c r="J9711" s="2">
        <v>44598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25">
      <c r="A9712" t="s">
        <v>31</v>
      </c>
      <c r="B9712" t="s">
        <v>34</v>
      </c>
      <c r="C9712" t="s">
        <v>40</v>
      </c>
      <c r="G9712" t="s">
        <v>79</v>
      </c>
      <c r="H9712" t="s">
        <v>113</v>
      </c>
      <c r="I9712" t="s">
        <v>103</v>
      </c>
      <c r="J9712" s="2">
        <v>44599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25">
      <c r="A9713" t="s">
        <v>31</v>
      </c>
      <c r="B9713" t="s">
        <v>34</v>
      </c>
      <c r="C9713" t="s">
        <v>40</v>
      </c>
      <c r="G9713" t="s">
        <v>79</v>
      </c>
      <c r="H9713" t="s">
        <v>113</v>
      </c>
      <c r="I9713" t="s">
        <v>103</v>
      </c>
      <c r="J9713" s="2">
        <v>44600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25">
      <c r="A9714" t="s">
        <v>31</v>
      </c>
      <c r="B9714" t="s">
        <v>34</v>
      </c>
      <c r="C9714" t="s">
        <v>40</v>
      </c>
      <c r="G9714" t="s">
        <v>79</v>
      </c>
      <c r="H9714" t="s">
        <v>113</v>
      </c>
      <c r="I9714" t="s">
        <v>103</v>
      </c>
      <c r="J9714" s="2">
        <v>44601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x14ac:dyDescent="0.25">
      <c r="A9715" t="s">
        <v>31</v>
      </c>
      <c r="B9715" t="s">
        <v>34</v>
      </c>
      <c r="C9715" t="s">
        <v>40</v>
      </c>
      <c r="G9715" t="s">
        <v>79</v>
      </c>
      <c r="H9715" t="s">
        <v>113</v>
      </c>
      <c r="I9715" t="s">
        <v>103</v>
      </c>
      <c r="J9715" s="2">
        <v>44602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 x14ac:dyDescent="0.25">
      <c r="A9716" t="s">
        <v>31</v>
      </c>
      <c r="B9716" t="s">
        <v>34</v>
      </c>
      <c r="C9716" t="s">
        <v>40</v>
      </c>
      <c r="G9716" t="s">
        <v>79</v>
      </c>
      <c r="H9716" t="s">
        <v>113</v>
      </c>
      <c r="I9716" t="s">
        <v>103</v>
      </c>
      <c r="J9716" s="2">
        <v>44603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</row>
    <row r="9717" spans="1:17" x14ac:dyDescent="0.25">
      <c r="A9717" t="s">
        <v>31</v>
      </c>
      <c r="B9717" t="s">
        <v>34</v>
      </c>
      <c r="C9717" t="s">
        <v>40</v>
      </c>
      <c r="G9717" t="s">
        <v>79</v>
      </c>
      <c r="H9717" t="s">
        <v>113</v>
      </c>
      <c r="I9717" t="s">
        <v>103</v>
      </c>
      <c r="J9717" s="2">
        <v>44604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 x14ac:dyDescent="0.25">
      <c r="A9718" t="s">
        <v>31</v>
      </c>
      <c r="B9718" t="s">
        <v>34</v>
      </c>
      <c r="C9718" t="s">
        <v>40</v>
      </c>
      <c r="G9718" t="s">
        <v>79</v>
      </c>
      <c r="H9718" t="s">
        <v>113</v>
      </c>
      <c r="I9718" t="s">
        <v>103</v>
      </c>
      <c r="J9718" s="2">
        <v>44605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25">
      <c r="A9719" t="s">
        <v>31</v>
      </c>
      <c r="B9719" t="s">
        <v>34</v>
      </c>
      <c r="C9719" t="s">
        <v>40</v>
      </c>
      <c r="G9719" t="s">
        <v>79</v>
      </c>
      <c r="H9719" t="s">
        <v>113</v>
      </c>
      <c r="I9719" t="s">
        <v>103</v>
      </c>
      <c r="J9719" s="2">
        <v>44606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25">
      <c r="A9720" t="s">
        <v>31</v>
      </c>
      <c r="B9720" t="s">
        <v>34</v>
      </c>
      <c r="C9720" t="s">
        <v>40</v>
      </c>
      <c r="G9720" t="s">
        <v>79</v>
      </c>
      <c r="H9720" t="s">
        <v>113</v>
      </c>
      <c r="I9720" t="s">
        <v>103</v>
      </c>
      <c r="J9720" s="2">
        <v>44607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25">
      <c r="A9721" t="s">
        <v>31</v>
      </c>
      <c r="B9721" t="s">
        <v>34</v>
      </c>
      <c r="C9721" t="s">
        <v>40</v>
      </c>
      <c r="G9721" t="s">
        <v>79</v>
      </c>
      <c r="H9721" t="s">
        <v>113</v>
      </c>
      <c r="I9721" t="s">
        <v>103</v>
      </c>
      <c r="J9721" s="2">
        <v>44608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25">
      <c r="A9722" t="s">
        <v>31</v>
      </c>
      <c r="B9722" t="s">
        <v>34</v>
      </c>
      <c r="C9722" t="s">
        <v>40</v>
      </c>
      <c r="G9722" t="s">
        <v>79</v>
      </c>
      <c r="H9722" t="s">
        <v>113</v>
      </c>
      <c r="I9722" t="s">
        <v>103</v>
      </c>
      <c r="J9722" s="2">
        <v>44609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x14ac:dyDescent="0.25">
      <c r="A9723" t="s">
        <v>31</v>
      </c>
      <c r="B9723" t="s">
        <v>34</v>
      </c>
      <c r="C9723" t="s">
        <v>40</v>
      </c>
      <c r="G9723" t="s">
        <v>79</v>
      </c>
      <c r="H9723" t="s">
        <v>113</v>
      </c>
      <c r="I9723" t="s">
        <v>103</v>
      </c>
      <c r="J9723" s="2">
        <v>44610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x14ac:dyDescent="0.25">
      <c r="A9724" t="s">
        <v>31</v>
      </c>
      <c r="B9724" t="s">
        <v>34</v>
      </c>
      <c r="C9724" t="s">
        <v>40</v>
      </c>
      <c r="G9724" t="s">
        <v>79</v>
      </c>
      <c r="H9724" t="s">
        <v>113</v>
      </c>
      <c r="I9724" t="s">
        <v>103</v>
      </c>
      <c r="J9724" s="2">
        <v>44611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x14ac:dyDescent="0.25">
      <c r="A9725" t="s">
        <v>31</v>
      </c>
      <c r="B9725" t="s">
        <v>34</v>
      </c>
      <c r="C9725" t="s">
        <v>40</v>
      </c>
      <c r="G9725" t="s">
        <v>79</v>
      </c>
      <c r="H9725" t="s">
        <v>113</v>
      </c>
      <c r="I9725" t="s">
        <v>103</v>
      </c>
      <c r="J9725" s="2">
        <v>44612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x14ac:dyDescent="0.25">
      <c r="A9726" t="s">
        <v>31</v>
      </c>
      <c r="B9726" t="s">
        <v>34</v>
      </c>
      <c r="C9726" t="s">
        <v>40</v>
      </c>
      <c r="G9726" t="s">
        <v>79</v>
      </c>
      <c r="H9726" t="s">
        <v>113</v>
      </c>
      <c r="I9726" t="s">
        <v>103</v>
      </c>
      <c r="J9726" s="2">
        <v>44613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25">
      <c r="A9727" t="s">
        <v>31</v>
      </c>
      <c r="B9727" t="s">
        <v>34</v>
      </c>
      <c r="C9727" t="s">
        <v>40</v>
      </c>
      <c r="G9727" t="s">
        <v>79</v>
      </c>
      <c r="H9727" t="s">
        <v>113</v>
      </c>
      <c r="I9727" t="s">
        <v>103</v>
      </c>
      <c r="J9727" s="2">
        <v>44614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25">
      <c r="A9728" t="s">
        <v>31</v>
      </c>
      <c r="B9728" t="s">
        <v>34</v>
      </c>
      <c r="C9728" t="s">
        <v>40</v>
      </c>
      <c r="G9728" t="s">
        <v>79</v>
      </c>
      <c r="H9728" t="s">
        <v>113</v>
      </c>
      <c r="I9728" t="s">
        <v>103</v>
      </c>
      <c r="J9728" s="2">
        <v>44615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x14ac:dyDescent="0.25">
      <c r="A9729" t="s">
        <v>31</v>
      </c>
      <c r="B9729" t="s">
        <v>34</v>
      </c>
      <c r="C9729" t="s">
        <v>40</v>
      </c>
      <c r="G9729" t="s">
        <v>79</v>
      </c>
      <c r="H9729" t="s">
        <v>113</v>
      </c>
      <c r="I9729" t="s">
        <v>103</v>
      </c>
      <c r="J9729" s="2">
        <v>44616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</row>
    <row r="9730" spans="1:17" x14ac:dyDescent="0.25">
      <c r="A9730" t="s">
        <v>31</v>
      </c>
      <c r="B9730" t="s">
        <v>34</v>
      </c>
      <c r="C9730" t="s">
        <v>40</v>
      </c>
      <c r="G9730" t="s">
        <v>79</v>
      </c>
      <c r="H9730" t="s">
        <v>113</v>
      </c>
      <c r="I9730" t="s">
        <v>103</v>
      </c>
      <c r="J9730" s="2">
        <v>44617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x14ac:dyDescent="0.25">
      <c r="A9731" t="s">
        <v>31</v>
      </c>
      <c r="B9731" t="s">
        <v>34</v>
      </c>
      <c r="C9731" t="s">
        <v>40</v>
      </c>
      <c r="G9731" t="s">
        <v>79</v>
      </c>
      <c r="H9731" t="s">
        <v>113</v>
      </c>
      <c r="I9731" t="s">
        <v>103</v>
      </c>
      <c r="J9731" s="2">
        <v>44618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 x14ac:dyDescent="0.25">
      <c r="A9732" t="s">
        <v>31</v>
      </c>
      <c r="B9732" t="s">
        <v>34</v>
      </c>
      <c r="C9732" t="s">
        <v>40</v>
      </c>
      <c r="G9732" t="s">
        <v>79</v>
      </c>
      <c r="H9732" t="s">
        <v>113</v>
      </c>
      <c r="I9732" t="s">
        <v>103</v>
      </c>
      <c r="J9732" s="2">
        <v>44619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 x14ac:dyDescent="0.25">
      <c r="A9733" t="s">
        <v>31</v>
      </c>
      <c r="B9733" t="s">
        <v>34</v>
      </c>
      <c r="C9733" t="s">
        <v>40</v>
      </c>
      <c r="G9733" t="s">
        <v>79</v>
      </c>
      <c r="H9733" t="s">
        <v>113</v>
      </c>
      <c r="I9733" t="s">
        <v>103</v>
      </c>
      <c r="J9733" s="2">
        <v>44620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x14ac:dyDescent="0.25">
      <c r="A9734" t="s">
        <v>31</v>
      </c>
      <c r="B9734" t="s">
        <v>34</v>
      </c>
      <c r="C9734" t="s">
        <v>40</v>
      </c>
      <c r="G9734" t="s">
        <v>79</v>
      </c>
      <c r="H9734" t="s">
        <v>113</v>
      </c>
      <c r="I9734" t="s">
        <v>103</v>
      </c>
      <c r="J9734" s="2">
        <v>44621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x14ac:dyDescent="0.25">
      <c r="A9735" t="s">
        <v>31</v>
      </c>
      <c r="B9735" t="s">
        <v>34</v>
      </c>
      <c r="C9735" t="s">
        <v>40</v>
      </c>
      <c r="G9735" t="s">
        <v>79</v>
      </c>
      <c r="H9735" t="s">
        <v>113</v>
      </c>
      <c r="I9735" t="s">
        <v>103</v>
      </c>
      <c r="J9735" s="2">
        <v>44622</v>
      </c>
      <c r="K9735">
        <v>-1468.903200867386</v>
      </c>
      <c r="L9735">
        <v>1</v>
      </c>
      <c r="M9735">
        <v>0</v>
      </c>
      <c r="N9735">
        <v>0</v>
      </c>
      <c r="O9735">
        <v>-1468.903200867386</v>
      </c>
      <c r="P9735">
        <v>0</v>
      </c>
      <c r="Q9735">
        <v>0</v>
      </c>
    </row>
    <row r="9736" spans="1:17" x14ac:dyDescent="0.25">
      <c r="A9736" t="s">
        <v>31</v>
      </c>
      <c r="B9736" t="s">
        <v>34</v>
      </c>
      <c r="C9736" t="s">
        <v>40</v>
      </c>
      <c r="G9736" t="s">
        <v>79</v>
      </c>
      <c r="H9736" t="s">
        <v>113</v>
      </c>
      <c r="I9736" t="s">
        <v>103</v>
      </c>
      <c r="J9736" s="2">
        <v>44623</v>
      </c>
      <c r="K9736">
        <v>-2557.0934564876429</v>
      </c>
      <c r="L9736">
        <v>1</v>
      </c>
      <c r="M9736">
        <v>0</v>
      </c>
      <c r="N9736">
        <v>0</v>
      </c>
      <c r="O9736">
        <v>-2557.0934564876429</v>
      </c>
      <c r="P9736">
        <v>0</v>
      </c>
      <c r="Q9736">
        <v>0</v>
      </c>
    </row>
    <row r="9737" spans="1:17" x14ac:dyDescent="0.25">
      <c r="A9737" t="s">
        <v>31</v>
      </c>
      <c r="B9737" t="s">
        <v>34</v>
      </c>
      <c r="C9737" t="s">
        <v>40</v>
      </c>
      <c r="G9737" t="s">
        <v>79</v>
      </c>
      <c r="H9737" t="s">
        <v>113</v>
      </c>
      <c r="I9737" t="s">
        <v>103</v>
      </c>
      <c r="J9737" s="2">
        <v>44624</v>
      </c>
      <c r="K9737">
        <v>-2557.0934564876429</v>
      </c>
      <c r="L9737">
        <v>1</v>
      </c>
      <c r="M9737">
        <v>0</v>
      </c>
      <c r="N9737">
        <v>0</v>
      </c>
      <c r="O9737">
        <v>-2557.0934564876429</v>
      </c>
      <c r="P9737">
        <v>0</v>
      </c>
      <c r="Q9737">
        <v>0</v>
      </c>
    </row>
    <row r="9738" spans="1:17" x14ac:dyDescent="0.25">
      <c r="A9738" t="s">
        <v>31</v>
      </c>
      <c r="B9738" t="s">
        <v>34</v>
      </c>
      <c r="C9738" t="s">
        <v>40</v>
      </c>
      <c r="G9738" t="s">
        <v>79</v>
      </c>
      <c r="H9738" t="s">
        <v>113</v>
      </c>
      <c r="I9738" t="s">
        <v>103</v>
      </c>
      <c r="J9738" s="2">
        <v>44625</v>
      </c>
      <c r="K9738">
        <v>-2557.0934564876429</v>
      </c>
      <c r="L9738">
        <v>1</v>
      </c>
      <c r="M9738">
        <v>0</v>
      </c>
      <c r="N9738">
        <v>0</v>
      </c>
      <c r="O9738">
        <v>-2557.0934564876429</v>
      </c>
      <c r="P9738">
        <v>0</v>
      </c>
      <c r="Q9738">
        <v>0</v>
      </c>
    </row>
    <row r="9739" spans="1:17" x14ac:dyDescent="0.25">
      <c r="A9739" t="s">
        <v>31</v>
      </c>
      <c r="B9739" t="s">
        <v>34</v>
      </c>
      <c r="C9739" t="s">
        <v>40</v>
      </c>
      <c r="G9739" t="s">
        <v>79</v>
      </c>
      <c r="H9739" t="s">
        <v>113</v>
      </c>
      <c r="I9739" t="s">
        <v>103</v>
      </c>
      <c r="J9739" s="2">
        <v>44626</v>
      </c>
      <c r="K9739">
        <v>-2557.0934564876429</v>
      </c>
      <c r="L9739">
        <v>1</v>
      </c>
      <c r="M9739">
        <v>0</v>
      </c>
      <c r="N9739">
        <v>0</v>
      </c>
      <c r="O9739">
        <v>-2557.0934564876429</v>
      </c>
      <c r="P9739">
        <v>0</v>
      </c>
      <c r="Q9739">
        <v>0</v>
      </c>
    </row>
    <row r="9740" spans="1:17" x14ac:dyDescent="0.25">
      <c r="A9740" t="s">
        <v>31</v>
      </c>
      <c r="B9740" t="s">
        <v>34</v>
      </c>
      <c r="C9740" t="s">
        <v>40</v>
      </c>
      <c r="G9740" t="s">
        <v>79</v>
      </c>
      <c r="H9740" t="s">
        <v>113</v>
      </c>
      <c r="I9740" t="s">
        <v>103</v>
      </c>
      <c r="J9740" s="2">
        <v>44627</v>
      </c>
      <c r="K9740">
        <v>-2557.0934564876429</v>
      </c>
      <c r="L9740">
        <v>1</v>
      </c>
      <c r="M9740">
        <v>0</v>
      </c>
      <c r="N9740">
        <v>0</v>
      </c>
      <c r="O9740">
        <v>-2557.0934564876429</v>
      </c>
      <c r="P9740">
        <v>0</v>
      </c>
      <c r="Q9740">
        <v>0</v>
      </c>
    </row>
    <row r="9741" spans="1:17" x14ac:dyDescent="0.25">
      <c r="A9741" t="s">
        <v>31</v>
      </c>
      <c r="B9741" t="s">
        <v>34</v>
      </c>
      <c r="C9741" t="s">
        <v>40</v>
      </c>
      <c r="G9741" t="s">
        <v>79</v>
      </c>
      <c r="H9741" t="s">
        <v>113</v>
      </c>
      <c r="I9741" t="s">
        <v>103</v>
      </c>
      <c r="J9741" s="2">
        <v>44628</v>
      </c>
      <c r="K9741">
        <v>-2557.0934564876429</v>
      </c>
      <c r="L9741">
        <v>1</v>
      </c>
      <c r="M9741">
        <v>0</v>
      </c>
      <c r="N9741">
        <v>0</v>
      </c>
      <c r="O9741">
        <v>-2557.0934564876429</v>
      </c>
      <c r="P9741">
        <v>0</v>
      </c>
      <c r="Q9741">
        <v>0</v>
      </c>
    </row>
    <row r="9742" spans="1:17" x14ac:dyDescent="0.25">
      <c r="A9742" t="s">
        <v>31</v>
      </c>
      <c r="B9742" t="s">
        <v>34</v>
      </c>
      <c r="C9742" t="s">
        <v>40</v>
      </c>
      <c r="G9742" t="s">
        <v>79</v>
      </c>
      <c r="H9742" t="s">
        <v>113</v>
      </c>
      <c r="I9742" t="s">
        <v>103</v>
      </c>
      <c r="J9742" s="2">
        <v>44629</v>
      </c>
      <c r="K9742">
        <v>-2557.0934564876429</v>
      </c>
      <c r="L9742">
        <v>1</v>
      </c>
      <c r="M9742">
        <v>0</v>
      </c>
      <c r="N9742">
        <v>0</v>
      </c>
      <c r="O9742">
        <v>-2557.0934564876429</v>
      </c>
      <c r="P9742">
        <v>0</v>
      </c>
      <c r="Q9742">
        <v>0</v>
      </c>
    </row>
    <row r="9743" spans="1:17" x14ac:dyDescent="0.25">
      <c r="A9743" t="s">
        <v>31</v>
      </c>
      <c r="B9743" t="s">
        <v>34</v>
      </c>
      <c r="C9743" t="s">
        <v>40</v>
      </c>
      <c r="G9743" t="s">
        <v>79</v>
      </c>
      <c r="H9743" t="s">
        <v>113</v>
      </c>
      <c r="I9743" t="s">
        <v>103</v>
      </c>
      <c r="J9743" s="2">
        <v>44630</v>
      </c>
      <c r="K9743">
        <v>-2557.0934564876429</v>
      </c>
      <c r="L9743">
        <v>1</v>
      </c>
      <c r="M9743">
        <v>0</v>
      </c>
      <c r="N9743">
        <v>0</v>
      </c>
      <c r="O9743">
        <v>-2557.0934564876429</v>
      </c>
      <c r="P9743">
        <v>0</v>
      </c>
      <c r="Q9743">
        <v>0</v>
      </c>
    </row>
    <row r="9744" spans="1:17" x14ac:dyDescent="0.25">
      <c r="A9744" t="s">
        <v>31</v>
      </c>
      <c r="B9744" t="s">
        <v>34</v>
      </c>
      <c r="C9744" t="s">
        <v>40</v>
      </c>
      <c r="G9744" t="s">
        <v>79</v>
      </c>
      <c r="H9744" t="s">
        <v>113</v>
      </c>
      <c r="I9744" t="s">
        <v>103</v>
      </c>
      <c r="J9744" s="2">
        <v>44631</v>
      </c>
      <c r="K9744">
        <v>-2557.0934564876429</v>
      </c>
      <c r="L9744">
        <v>1</v>
      </c>
      <c r="M9744">
        <v>0</v>
      </c>
      <c r="N9744">
        <v>0</v>
      </c>
      <c r="O9744">
        <v>-2557.0934564876429</v>
      </c>
      <c r="P9744">
        <v>0</v>
      </c>
      <c r="Q9744">
        <v>0</v>
      </c>
    </row>
    <row r="9745" spans="1:17" x14ac:dyDescent="0.25">
      <c r="A9745" t="s">
        <v>31</v>
      </c>
      <c r="B9745" t="s">
        <v>34</v>
      </c>
      <c r="C9745" t="s">
        <v>40</v>
      </c>
      <c r="G9745" t="s">
        <v>79</v>
      </c>
      <c r="H9745" t="s">
        <v>113</v>
      </c>
      <c r="I9745" t="s">
        <v>103</v>
      </c>
      <c r="J9745" s="2">
        <v>44632</v>
      </c>
      <c r="K9745">
        <v>-2557.0934564876429</v>
      </c>
      <c r="L9745">
        <v>1</v>
      </c>
      <c r="M9745">
        <v>0</v>
      </c>
      <c r="N9745">
        <v>0</v>
      </c>
      <c r="O9745">
        <v>-2557.0934564876429</v>
      </c>
      <c r="P9745">
        <v>0</v>
      </c>
      <c r="Q9745">
        <v>0</v>
      </c>
    </row>
    <row r="9746" spans="1:17" x14ac:dyDescent="0.25">
      <c r="A9746" t="s">
        <v>31</v>
      </c>
      <c r="B9746" t="s">
        <v>34</v>
      </c>
      <c r="C9746" t="s">
        <v>40</v>
      </c>
      <c r="G9746" t="s">
        <v>79</v>
      </c>
      <c r="H9746" t="s">
        <v>113</v>
      </c>
      <c r="I9746" t="s">
        <v>103</v>
      </c>
      <c r="J9746" s="2">
        <v>44633</v>
      </c>
      <c r="K9746">
        <v>-2557.0934564876429</v>
      </c>
      <c r="L9746">
        <v>1</v>
      </c>
      <c r="M9746">
        <v>0</v>
      </c>
      <c r="N9746">
        <v>0</v>
      </c>
      <c r="O9746">
        <v>-2557.0934564876429</v>
      </c>
      <c r="P9746">
        <v>0</v>
      </c>
      <c r="Q9746">
        <v>0</v>
      </c>
    </row>
    <row r="9747" spans="1:17" x14ac:dyDescent="0.25">
      <c r="A9747" t="s">
        <v>31</v>
      </c>
      <c r="B9747" t="s">
        <v>34</v>
      </c>
      <c r="C9747" t="s">
        <v>40</v>
      </c>
      <c r="G9747" t="s">
        <v>79</v>
      </c>
      <c r="H9747" t="s">
        <v>113</v>
      </c>
      <c r="I9747" t="s">
        <v>103</v>
      </c>
      <c r="J9747" s="2">
        <v>44634</v>
      </c>
      <c r="K9747">
        <v>-2557.0934564876429</v>
      </c>
      <c r="L9747">
        <v>1</v>
      </c>
      <c r="M9747">
        <v>0</v>
      </c>
      <c r="N9747">
        <v>0</v>
      </c>
      <c r="O9747">
        <v>-2557.0934564876429</v>
      </c>
      <c r="P9747">
        <v>0</v>
      </c>
      <c r="Q9747">
        <v>0</v>
      </c>
    </row>
    <row r="9748" spans="1:17" x14ac:dyDescent="0.25">
      <c r="A9748" t="s">
        <v>31</v>
      </c>
      <c r="B9748" t="s">
        <v>34</v>
      </c>
      <c r="C9748" t="s">
        <v>40</v>
      </c>
      <c r="G9748" t="s">
        <v>79</v>
      </c>
      <c r="H9748" t="s">
        <v>113</v>
      </c>
      <c r="I9748" t="s">
        <v>103</v>
      </c>
      <c r="J9748" s="2">
        <v>44635</v>
      </c>
      <c r="K9748">
        <v>-2557.0934564876429</v>
      </c>
      <c r="L9748">
        <v>1</v>
      </c>
      <c r="M9748">
        <v>0</v>
      </c>
      <c r="N9748">
        <v>0</v>
      </c>
      <c r="O9748">
        <v>-2557.0934564876429</v>
      </c>
      <c r="P9748">
        <v>0</v>
      </c>
      <c r="Q9748">
        <v>0</v>
      </c>
    </row>
    <row r="9749" spans="1:17" x14ac:dyDescent="0.25">
      <c r="A9749" t="s">
        <v>31</v>
      </c>
      <c r="B9749" t="s">
        <v>34</v>
      </c>
      <c r="C9749" t="s">
        <v>40</v>
      </c>
      <c r="G9749" t="s">
        <v>79</v>
      </c>
      <c r="H9749" t="s">
        <v>113</v>
      </c>
      <c r="I9749" t="s">
        <v>103</v>
      </c>
      <c r="J9749" s="2">
        <v>44636</v>
      </c>
      <c r="K9749">
        <v>-1088.1902556202569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 x14ac:dyDescent="0.25">
      <c r="A9750" t="s">
        <v>31</v>
      </c>
      <c r="B9750" t="s">
        <v>34</v>
      </c>
      <c r="C9750" t="s">
        <v>40</v>
      </c>
      <c r="G9750" t="s">
        <v>79</v>
      </c>
      <c r="H9750" t="s">
        <v>113</v>
      </c>
      <c r="I9750" t="s">
        <v>103</v>
      </c>
      <c r="J9750" s="2">
        <v>44637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 x14ac:dyDescent="0.25">
      <c r="A9751" t="s">
        <v>31</v>
      </c>
      <c r="B9751" t="s">
        <v>34</v>
      </c>
      <c r="C9751" t="s">
        <v>40</v>
      </c>
      <c r="G9751" t="s">
        <v>79</v>
      </c>
      <c r="H9751" t="s">
        <v>113</v>
      </c>
      <c r="I9751" t="s">
        <v>103</v>
      </c>
      <c r="J9751" s="2">
        <v>44638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25">
      <c r="A9752" t="s">
        <v>31</v>
      </c>
      <c r="B9752" t="s">
        <v>34</v>
      </c>
      <c r="C9752" t="s">
        <v>40</v>
      </c>
      <c r="G9752" t="s">
        <v>79</v>
      </c>
      <c r="H9752" t="s">
        <v>113</v>
      </c>
      <c r="I9752" t="s">
        <v>103</v>
      </c>
      <c r="J9752" s="2">
        <v>44639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x14ac:dyDescent="0.25">
      <c r="A9753" t="s">
        <v>31</v>
      </c>
      <c r="B9753" t="s">
        <v>34</v>
      </c>
      <c r="C9753" t="s">
        <v>40</v>
      </c>
      <c r="G9753" t="s">
        <v>79</v>
      </c>
      <c r="H9753" t="s">
        <v>113</v>
      </c>
      <c r="I9753" t="s">
        <v>103</v>
      </c>
      <c r="J9753" s="2">
        <v>44640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x14ac:dyDescent="0.25">
      <c r="A9754" t="s">
        <v>31</v>
      </c>
      <c r="B9754" t="s">
        <v>34</v>
      </c>
      <c r="C9754" t="s">
        <v>40</v>
      </c>
      <c r="G9754" t="s">
        <v>79</v>
      </c>
      <c r="H9754" t="s">
        <v>113</v>
      </c>
      <c r="I9754" t="s">
        <v>103</v>
      </c>
      <c r="J9754" s="2">
        <v>44641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25">
      <c r="A9755" t="s">
        <v>31</v>
      </c>
      <c r="B9755" t="s">
        <v>34</v>
      </c>
      <c r="C9755" t="s">
        <v>40</v>
      </c>
      <c r="G9755" t="s">
        <v>79</v>
      </c>
      <c r="H9755" t="s">
        <v>113</v>
      </c>
      <c r="I9755" t="s">
        <v>103</v>
      </c>
      <c r="J9755" s="2">
        <v>44642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</row>
    <row r="9756" spans="1:17" x14ac:dyDescent="0.25">
      <c r="A9756" t="s">
        <v>31</v>
      </c>
      <c r="B9756" t="s">
        <v>34</v>
      </c>
      <c r="C9756" t="s">
        <v>40</v>
      </c>
      <c r="G9756" t="s">
        <v>79</v>
      </c>
      <c r="H9756" t="s">
        <v>113</v>
      </c>
      <c r="I9756" t="s">
        <v>103</v>
      </c>
      <c r="J9756" s="2">
        <v>44643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x14ac:dyDescent="0.25">
      <c r="A9757" t="s">
        <v>31</v>
      </c>
      <c r="B9757" t="s">
        <v>34</v>
      </c>
      <c r="C9757" t="s">
        <v>40</v>
      </c>
      <c r="G9757" t="s">
        <v>79</v>
      </c>
      <c r="H9757" t="s">
        <v>113</v>
      </c>
      <c r="I9757" t="s">
        <v>103</v>
      </c>
      <c r="J9757" s="2">
        <v>44644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</row>
    <row r="9758" spans="1:17" x14ac:dyDescent="0.25">
      <c r="A9758" t="s">
        <v>31</v>
      </c>
      <c r="B9758" t="s">
        <v>34</v>
      </c>
      <c r="C9758" t="s">
        <v>40</v>
      </c>
      <c r="G9758" t="s">
        <v>79</v>
      </c>
      <c r="H9758" t="s">
        <v>113</v>
      </c>
      <c r="I9758" t="s">
        <v>103</v>
      </c>
      <c r="J9758" s="2">
        <v>44645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25">
      <c r="A9759" t="s">
        <v>31</v>
      </c>
      <c r="B9759" t="s">
        <v>34</v>
      </c>
      <c r="C9759" t="s">
        <v>40</v>
      </c>
      <c r="G9759" t="s">
        <v>79</v>
      </c>
      <c r="H9759" t="s">
        <v>113</v>
      </c>
      <c r="I9759" t="s">
        <v>103</v>
      </c>
      <c r="J9759" s="2">
        <v>44646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25">
      <c r="A9760" t="s">
        <v>31</v>
      </c>
      <c r="B9760" t="s">
        <v>34</v>
      </c>
      <c r="C9760" t="s">
        <v>40</v>
      </c>
      <c r="G9760" t="s">
        <v>79</v>
      </c>
      <c r="H9760" t="s">
        <v>113</v>
      </c>
      <c r="I9760" t="s">
        <v>103</v>
      </c>
      <c r="J9760" s="2">
        <v>44647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 x14ac:dyDescent="0.25">
      <c r="A9761" t="s">
        <v>31</v>
      </c>
      <c r="B9761" t="s">
        <v>34</v>
      </c>
      <c r="C9761" t="s">
        <v>40</v>
      </c>
      <c r="G9761" t="s">
        <v>79</v>
      </c>
      <c r="H9761" t="s">
        <v>113</v>
      </c>
      <c r="I9761" t="s">
        <v>103</v>
      </c>
      <c r="J9761" s="2">
        <v>44648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 x14ac:dyDescent="0.25">
      <c r="A9762" t="s">
        <v>31</v>
      </c>
      <c r="B9762" t="s">
        <v>34</v>
      </c>
      <c r="C9762" t="s">
        <v>40</v>
      </c>
      <c r="G9762" t="s">
        <v>79</v>
      </c>
      <c r="H9762" t="s">
        <v>113</v>
      </c>
      <c r="I9762" t="s">
        <v>103</v>
      </c>
      <c r="J9762" s="2">
        <v>44649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 x14ac:dyDescent="0.25">
      <c r="A9763" t="s">
        <v>31</v>
      </c>
      <c r="B9763" t="s">
        <v>34</v>
      </c>
      <c r="C9763" t="s">
        <v>40</v>
      </c>
      <c r="G9763" t="s">
        <v>79</v>
      </c>
      <c r="H9763" t="s">
        <v>113</v>
      </c>
      <c r="I9763" t="s">
        <v>103</v>
      </c>
      <c r="J9763" s="2">
        <v>44650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 x14ac:dyDescent="0.25">
      <c r="A9764" t="s">
        <v>31</v>
      </c>
      <c r="B9764" t="s">
        <v>34</v>
      </c>
      <c r="C9764" t="s">
        <v>40</v>
      </c>
      <c r="G9764" t="s">
        <v>79</v>
      </c>
      <c r="H9764" t="s">
        <v>113</v>
      </c>
      <c r="I9764" t="s">
        <v>103</v>
      </c>
      <c r="J9764" s="2">
        <v>44651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</row>
    <row r="9765" spans="1:17" x14ac:dyDescent="0.25">
      <c r="A9765" t="s">
        <v>31</v>
      </c>
      <c r="B9765" t="s">
        <v>34</v>
      </c>
      <c r="C9765" t="s">
        <v>40</v>
      </c>
      <c r="G9765" t="s">
        <v>80</v>
      </c>
      <c r="H9765" t="s">
        <v>113</v>
      </c>
      <c r="I9765" t="s">
        <v>103</v>
      </c>
      <c r="J9765" s="2">
        <v>44440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 x14ac:dyDescent="0.25">
      <c r="A9766" t="s">
        <v>31</v>
      </c>
      <c r="B9766" t="s">
        <v>34</v>
      </c>
      <c r="C9766" t="s">
        <v>40</v>
      </c>
      <c r="G9766" t="s">
        <v>80</v>
      </c>
      <c r="H9766" t="s">
        <v>113</v>
      </c>
      <c r="I9766" t="s">
        <v>103</v>
      </c>
      <c r="J9766" s="2">
        <v>44441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25">
      <c r="A9767" t="s">
        <v>31</v>
      </c>
      <c r="B9767" t="s">
        <v>34</v>
      </c>
      <c r="C9767" t="s">
        <v>40</v>
      </c>
      <c r="G9767" t="s">
        <v>80</v>
      </c>
      <c r="H9767" t="s">
        <v>113</v>
      </c>
      <c r="I9767" t="s">
        <v>103</v>
      </c>
      <c r="J9767" s="2">
        <v>44442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25">
      <c r="A9768" t="s">
        <v>31</v>
      </c>
      <c r="B9768" t="s">
        <v>34</v>
      </c>
      <c r="C9768" t="s">
        <v>40</v>
      </c>
      <c r="G9768" t="s">
        <v>80</v>
      </c>
      <c r="H9768" t="s">
        <v>113</v>
      </c>
      <c r="I9768" t="s">
        <v>103</v>
      </c>
      <c r="J9768" s="2">
        <v>44443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25">
      <c r="A9769" t="s">
        <v>31</v>
      </c>
      <c r="B9769" t="s">
        <v>34</v>
      </c>
      <c r="C9769" t="s">
        <v>40</v>
      </c>
      <c r="G9769" t="s">
        <v>80</v>
      </c>
      <c r="H9769" t="s">
        <v>113</v>
      </c>
      <c r="I9769" t="s">
        <v>103</v>
      </c>
      <c r="J9769" s="2">
        <v>44444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25">
      <c r="A9770" t="s">
        <v>31</v>
      </c>
      <c r="B9770" t="s">
        <v>34</v>
      </c>
      <c r="C9770" t="s">
        <v>40</v>
      </c>
      <c r="G9770" t="s">
        <v>80</v>
      </c>
      <c r="H9770" t="s">
        <v>113</v>
      </c>
      <c r="I9770" t="s">
        <v>103</v>
      </c>
      <c r="J9770" s="2">
        <v>44445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 x14ac:dyDescent="0.25">
      <c r="A9771" t="s">
        <v>31</v>
      </c>
      <c r="B9771" t="s">
        <v>34</v>
      </c>
      <c r="C9771" t="s">
        <v>40</v>
      </c>
      <c r="G9771" t="s">
        <v>80</v>
      </c>
      <c r="H9771" t="s">
        <v>113</v>
      </c>
      <c r="I9771" t="s">
        <v>103</v>
      </c>
      <c r="J9771" s="2">
        <v>44446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</row>
    <row r="9772" spans="1:17" x14ac:dyDescent="0.25">
      <c r="A9772" t="s">
        <v>31</v>
      </c>
      <c r="B9772" t="s">
        <v>34</v>
      </c>
      <c r="C9772" t="s">
        <v>40</v>
      </c>
      <c r="G9772" t="s">
        <v>80</v>
      </c>
      <c r="H9772" t="s">
        <v>113</v>
      </c>
      <c r="I9772" t="s">
        <v>103</v>
      </c>
      <c r="J9772" s="2">
        <v>44447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</row>
    <row r="9773" spans="1:17" x14ac:dyDescent="0.25">
      <c r="A9773" t="s">
        <v>31</v>
      </c>
      <c r="B9773" t="s">
        <v>34</v>
      </c>
      <c r="C9773" t="s">
        <v>40</v>
      </c>
      <c r="G9773" t="s">
        <v>80</v>
      </c>
      <c r="H9773" t="s">
        <v>113</v>
      </c>
      <c r="I9773" t="s">
        <v>103</v>
      </c>
      <c r="J9773" s="2">
        <v>44448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x14ac:dyDescent="0.25">
      <c r="A9774" t="s">
        <v>31</v>
      </c>
      <c r="B9774" t="s">
        <v>34</v>
      </c>
      <c r="C9774" t="s">
        <v>40</v>
      </c>
      <c r="G9774" t="s">
        <v>80</v>
      </c>
      <c r="H9774" t="s">
        <v>113</v>
      </c>
      <c r="I9774" t="s">
        <v>103</v>
      </c>
      <c r="J9774" s="2">
        <v>44449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 x14ac:dyDescent="0.25">
      <c r="A9775" t="s">
        <v>31</v>
      </c>
      <c r="B9775" t="s">
        <v>34</v>
      </c>
      <c r="C9775" t="s">
        <v>40</v>
      </c>
      <c r="G9775" t="s">
        <v>80</v>
      </c>
      <c r="H9775" t="s">
        <v>113</v>
      </c>
      <c r="I9775" t="s">
        <v>103</v>
      </c>
      <c r="J9775" s="2">
        <v>44450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 x14ac:dyDescent="0.25">
      <c r="A9776" t="s">
        <v>31</v>
      </c>
      <c r="B9776" t="s">
        <v>34</v>
      </c>
      <c r="C9776" t="s">
        <v>40</v>
      </c>
      <c r="G9776" t="s">
        <v>80</v>
      </c>
      <c r="H9776" t="s">
        <v>113</v>
      </c>
      <c r="I9776" t="s">
        <v>103</v>
      </c>
      <c r="J9776" s="2">
        <v>44451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</row>
    <row r="9777" spans="1:17" x14ac:dyDescent="0.25">
      <c r="A9777" t="s">
        <v>31</v>
      </c>
      <c r="B9777" t="s">
        <v>34</v>
      </c>
      <c r="C9777" t="s">
        <v>40</v>
      </c>
      <c r="G9777" t="s">
        <v>80</v>
      </c>
      <c r="H9777" t="s">
        <v>113</v>
      </c>
      <c r="I9777" t="s">
        <v>103</v>
      </c>
      <c r="J9777" s="2">
        <v>44452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</row>
    <row r="9778" spans="1:17" x14ac:dyDescent="0.25">
      <c r="A9778" t="s">
        <v>31</v>
      </c>
      <c r="B9778" t="s">
        <v>34</v>
      </c>
      <c r="C9778" t="s">
        <v>40</v>
      </c>
      <c r="G9778" t="s">
        <v>80</v>
      </c>
      <c r="H9778" t="s">
        <v>113</v>
      </c>
      <c r="I9778" t="s">
        <v>103</v>
      </c>
      <c r="J9778" s="2">
        <v>44453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x14ac:dyDescent="0.25">
      <c r="A9779" t="s">
        <v>31</v>
      </c>
      <c r="B9779" t="s">
        <v>34</v>
      </c>
      <c r="C9779" t="s">
        <v>40</v>
      </c>
      <c r="G9779" t="s">
        <v>80</v>
      </c>
      <c r="H9779" t="s">
        <v>113</v>
      </c>
      <c r="I9779" t="s">
        <v>103</v>
      </c>
      <c r="J9779" s="2">
        <v>44454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</row>
    <row r="9780" spans="1:17" x14ac:dyDescent="0.25">
      <c r="A9780" t="s">
        <v>31</v>
      </c>
      <c r="B9780" t="s">
        <v>34</v>
      </c>
      <c r="C9780" t="s">
        <v>40</v>
      </c>
      <c r="G9780" t="s">
        <v>80</v>
      </c>
      <c r="H9780" t="s">
        <v>113</v>
      </c>
      <c r="I9780" t="s">
        <v>103</v>
      </c>
      <c r="J9780" s="2">
        <v>44455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x14ac:dyDescent="0.25">
      <c r="A9781" t="s">
        <v>31</v>
      </c>
      <c r="B9781" t="s">
        <v>34</v>
      </c>
      <c r="C9781" t="s">
        <v>40</v>
      </c>
      <c r="G9781" t="s">
        <v>80</v>
      </c>
      <c r="H9781" t="s">
        <v>113</v>
      </c>
      <c r="I9781" t="s">
        <v>103</v>
      </c>
      <c r="J9781" s="2">
        <v>44456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25">
      <c r="A9782" t="s">
        <v>31</v>
      </c>
      <c r="B9782" t="s">
        <v>34</v>
      </c>
      <c r="C9782" t="s">
        <v>40</v>
      </c>
      <c r="G9782" t="s">
        <v>80</v>
      </c>
      <c r="H9782" t="s">
        <v>113</v>
      </c>
      <c r="I9782" t="s">
        <v>103</v>
      </c>
      <c r="J9782" s="2">
        <v>44457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</row>
    <row r="9783" spans="1:17" x14ac:dyDescent="0.25">
      <c r="A9783" t="s">
        <v>31</v>
      </c>
      <c r="B9783" t="s">
        <v>34</v>
      </c>
      <c r="C9783" t="s">
        <v>40</v>
      </c>
      <c r="G9783" t="s">
        <v>80</v>
      </c>
      <c r="H9783" t="s">
        <v>113</v>
      </c>
      <c r="I9783" t="s">
        <v>103</v>
      </c>
      <c r="J9783" s="2">
        <v>44458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</row>
    <row r="9784" spans="1:17" x14ac:dyDescent="0.25">
      <c r="A9784" t="s">
        <v>31</v>
      </c>
      <c r="B9784" t="s">
        <v>34</v>
      </c>
      <c r="C9784" t="s">
        <v>40</v>
      </c>
      <c r="G9784" t="s">
        <v>80</v>
      </c>
      <c r="H9784" t="s">
        <v>113</v>
      </c>
      <c r="I9784" t="s">
        <v>103</v>
      </c>
      <c r="J9784" s="2">
        <v>44459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 x14ac:dyDescent="0.25">
      <c r="A9785" t="s">
        <v>31</v>
      </c>
      <c r="B9785" t="s">
        <v>34</v>
      </c>
      <c r="C9785" t="s">
        <v>40</v>
      </c>
      <c r="G9785" t="s">
        <v>80</v>
      </c>
      <c r="H9785" t="s">
        <v>113</v>
      </c>
      <c r="I9785" t="s">
        <v>103</v>
      </c>
      <c r="J9785" s="2">
        <v>44460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</row>
    <row r="9786" spans="1:17" x14ac:dyDescent="0.25">
      <c r="A9786" t="s">
        <v>31</v>
      </c>
      <c r="B9786" t="s">
        <v>34</v>
      </c>
      <c r="C9786" t="s">
        <v>40</v>
      </c>
      <c r="G9786" t="s">
        <v>80</v>
      </c>
      <c r="H9786" t="s">
        <v>113</v>
      </c>
      <c r="I9786" t="s">
        <v>103</v>
      </c>
      <c r="J9786" s="2">
        <v>44461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 x14ac:dyDescent="0.25">
      <c r="A9787" t="s">
        <v>31</v>
      </c>
      <c r="B9787" t="s">
        <v>34</v>
      </c>
      <c r="C9787" t="s">
        <v>40</v>
      </c>
      <c r="G9787" t="s">
        <v>80</v>
      </c>
      <c r="H9787" t="s">
        <v>113</v>
      </c>
      <c r="I9787" t="s">
        <v>103</v>
      </c>
      <c r="J9787" s="2">
        <v>44462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x14ac:dyDescent="0.25">
      <c r="A9788" t="s">
        <v>31</v>
      </c>
      <c r="B9788" t="s">
        <v>34</v>
      </c>
      <c r="C9788" t="s">
        <v>40</v>
      </c>
      <c r="G9788" t="s">
        <v>80</v>
      </c>
      <c r="H9788" t="s">
        <v>113</v>
      </c>
      <c r="I9788" t="s">
        <v>103</v>
      </c>
      <c r="J9788" s="2">
        <v>44463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25">
      <c r="A9789" t="s">
        <v>31</v>
      </c>
      <c r="B9789" t="s">
        <v>34</v>
      </c>
      <c r="C9789" t="s">
        <v>40</v>
      </c>
      <c r="G9789" t="s">
        <v>80</v>
      </c>
      <c r="H9789" t="s">
        <v>113</v>
      </c>
      <c r="I9789" t="s">
        <v>103</v>
      </c>
      <c r="J9789" s="2">
        <v>44464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x14ac:dyDescent="0.25">
      <c r="A9790" t="s">
        <v>31</v>
      </c>
      <c r="B9790" t="s">
        <v>34</v>
      </c>
      <c r="C9790" t="s">
        <v>40</v>
      </c>
      <c r="G9790" t="s">
        <v>80</v>
      </c>
      <c r="H9790" t="s">
        <v>113</v>
      </c>
      <c r="I9790" t="s">
        <v>103</v>
      </c>
      <c r="J9790" s="2">
        <v>44465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x14ac:dyDescent="0.25">
      <c r="A9791" t="s">
        <v>31</v>
      </c>
      <c r="B9791" t="s">
        <v>34</v>
      </c>
      <c r="C9791" t="s">
        <v>40</v>
      </c>
      <c r="G9791" t="s">
        <v>80</v>
      </c>
      <c r="H9791" t="s">
        <v>113</v>
      </c>
      <c r="I9791" t="s">
        <v>103</v>
      </c>
      <c r="J9791" s="2">
        <v>44466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 x14ac:dyDescent="0.25">
      <c r="A9792" t="s">
        <v>31</v>
      </c>
      <c r="B9792" t="s">
        <v>34</v>
      </c>
      <c r="C9792" t="s">
        <v>40</v>
      </c>
      <c r="G9792" t="s">
        <v>80</v>
      </c>
      <c r="H9792" t="s">
        <v>113</v>
      </c>
      <c r="I9792" t="s">
        <v>103</v>
      </c>
      <c r="J9792" s="2">
        <v>44467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 x14ac:dyDescent="0.25">
      <c r="A9793" t="s">
        <v>31</v>
      </c>
      <c r="B9793" t="s">
        <v>34</v>
      </c>
      <c r="C9793" t="s">
        <v>40</v>
      </c>
      <c r="G9793" t="s">
        <v>80</v>
      </c>
      <c r="H9793" t="s">
        <v>113</v>
      </c>
      <c r="I9793" t="s">
        <v>103</v>
      </c>
      <c r="J9793" s="2">
        <v>44468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x14ac:dyDescent="0.25">
      <c r="A9794" t="s">
        <v>31</v>
      </c>
      <c r="B9794" t="s">
        <v>34</v>
      </c>
      <c r="C9794" t="s">
        <v>40</v>
      </c>
      <c r="G9794" t="s">
        <v>80</v>
      </c>
      <c r="H9794" t="s">
        <v>113</v>
      </c>
      <c r="I9794" t="s">
        <v>103</v>
      </c>
      <c r="J9794" s="2">
        <v>44469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 x14ac:dyDescent="0.25">
      <c r="A9795" t="s">
        <v>31</v>
      </c>
      <c r="B9795" t="s">
        <v>34</v>
      </c>
      <c r="C9795" t="s">
        <v>40</v>
      </c>
      <c r="G9795" t="s">
        <v>80</v>
      </c>
      <c r="H9795" t="s">
        <v>113</v>
      </c>
      <c r="I9795" t="s">
        <v>103</v>
      </c>
      <c r="J9795" s="2">
        <v>44470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x14ac:dyDescent="0.25">
      <c r="A9796" t="s">
        <v>31</v>
      </c>
      <c r="B9796" t="s">
        <v>34</v>
      </c>
      <c r="C9796" t="s">
        <v>40</v>
      </c>
      <c r="G9796" t="s">
        <v>80</v>
      </c>
      <c r="H9796" t="s">
        <v>113</v>
      </c>
      <c r="I9796" t="s">
        <v>103</v>
      </c>
      <c r="J9796" s="2">
        <v>44471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 x14ac:dyDescent="0.25">
      <c r="A9797" t="s">
        <v>31</v>
      </c>
      <c r="B9797" t="s">
        <v>34</v>
      </c>
      <c r="C9797" t="s">
        <v>40</v>
      </c>
      <c r="G9797" t="s">
        <v>80</v>
      </c>
      <c r="H9797" t="s">
        <v>113</v>
      </c>
      <c r="I9797" t="s">
        <v>103</v>
      </c>
      <c r="J9797" s="2">
        <v>44472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 x14ac:dyDescent="0.25">
      <c r="A9798" t="s">
        <v>31</v>
      </c>
      <c r="B9798" t="s">
        <v>34</v>
      </c>
      <c r="C9798" t="s">
        <v>40</v>
      </c>
      <c r="G9798" t="s">
        <v>80</v>
      </c>
      <c r="H9798" t="s">
        <v>113</v>
      </c>
      <c r="I9798" t="s">
        <v>103</v>
      </c>
      <c r="J9798" s="2">
        <v>44473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 x14ac:dyDescent="0.25">
      <c r="A9799" t="s">
        <v>31</v>
      </c>
      <c r="B9799" t="s">
        <v>34</v>
      </c>
      <c r="C9799" t="s">
        <v>40</v>
      </c>
      <c r="G9799" t="s">
        <v>80</v>
      </c>
      <c r="H9799" t="s">
        <v>113</v>
      </c>
      <c r="I9799" t="s">
        <v>103</v>
      </c>
      <c r="J9799" s="2">
        <v>44474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 x14ac:dyDescent="0.25">
      <c r="A9800" t="s">
        <v>31</v>
      </c>
      <c r="B9800" t="s">
        <v>34</v>
      </c>
      <c r="C9800" t="s">
        <v>40</v>
      </c>
      <c r="G9800" t="s">
        <v>80</v>
      </c>
      <c r="H9800" t="s">
        <v>113</v>
      </c>
      <c r="I9800" t="s">
        <v>103</v>
      </c>
      <c r="J9800" s="2">
        <v>44475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x14ac:dyDescent="0.25">
      <c r="A9801" t="s">
        <v>31</v>
      </c>
      <c r="B9801" t="s">
        <v>34</v>
      </c>
      <c r="C9801" t="s">
        <v>40</v>
      </c>
      <c r="G9801" t="s">
        <v>80</v>
      </c>
      <c r="H9801" t="s">
        <v>113</v>
      </c>
      <c r="I9801" t="s">
        <v>103</v>
      </c>
      <c r="J9801" s="2">
        <v>44476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x14ac:dyDescent="0.25">
      <c r="A9802" t="s">
        <v>31</v>
      </c>
      <c r="B9802" t="s">
        <v>34</v>
      </c>
      <c r="C9802" t="s">
        <v>40</v>
      </c>
      <c r="G9802" t="s">
        <v>80</v>
      </c>
      <c r="H9802" t="s">
        <v>113</v>
      </c>
      <c r="I9802" t="s">
        <v>103</v>
      </c>
      <c r="J9802" s="2">
        <v>44477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 x14ac:dyDescent="0.25">
      <c r="A9803" t="s">
        <v>31</v>
      </c>
      <c r="B9803" t="s">
        <v>34</v>
      </c>
      <c r="C9803" t="s">
        <v>40</v>
      </c>
      <c r="G9803" t="s">
        <v>80</v>
      </c>
      <c r="H9803" t="s">
        <v>113</v>
      </c>
      <c r="I9803" t="s">
        <v>103</v>
      </c>
      <c r="J9803" s="2">
        <v>44478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 x14ac:dyDescent="0.25">
      <c r="A9804" t="s">
        <v>31</v>
      </c>
      <c r="B9804" t="s">
        <v>34</v>
      </c>
      <c r="C9804" t="s">
        <v>40</v>
      </c>
      <c r="G9804" t="s">
        <v>80</v>
      </c>
      <c r="H9804" t="s">
        <v>113</v>
      </c>
      <c r="I9804" t="s">
        <v>103</v>
      </c>
      <c r="J9804" s="2">
        <v>44479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25">
      <c r="A9805" t="s">
        <v>31</v>
      </c>
      <c r="B9805" t="s">
        <v>34</v>
      </c>
      <c r="C9805" t="s">
        <v>40</v>
      </c>
      <c r="G9805" t="s">
        <v>80</v>
      </c>
      <c r="H9805" t="s">
        <v>113</v>
      </c>
      <c r="I9805" t="s">
        <v>103</v>
      </c>
      <c r="J9805" s="2">
        <v>44480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x14ac:dyDescent="0.25">
      <c r="A9806" t="s">
        <v>31</v>
      </c>
      <c r="B9806" t="s">
        <v>34</v>
      </c>
      <c r="C9806" t="s">
        <v>40</v>
      </c>
      <c r="G9806" t="s">
        <v>80</v>
      </c>
      <c r="H9806" t="s">
        <v>113</v>
      </c>
      <c r="I9806" t="s">
        <v>103</v>
      </c>
      <c r="J9806" s="2">
        <v>44481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x14ac:dyDescent="0.25">
      <c r="A9807" t="s">
        <v>31</v>
      </c>
      <c r="B9807" t="s">
        <v>34</v>
      </c>
      <c r="C9807" t="s">
        <v>40</v>
      </c>
      <c r="G9807" t="s">
        <v>80</v>
      </c>
      <c r="H9807" t="s">
        <v>113</v>
      </c>
      <c r="I9807" t="s">
        <v>103</v>
      </c>
      <c r="J9807" s="2">
        <v>44482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25">
      <c r="A9808" t="s">
        <v>31</v>
      </c>
      <c r="B9808" t="s">
        <v>34</v>
      </c>
      <c r="C9808" t="s">
        <v>40</v>
      </c>
      <c r="G9808" t="s">
        <v>80</v>
      </c>
      <c r="H9808" t="s">
        <v>113</v>
      </c>
      <c r="I9808" t="s">
        <v>103</v>
      </c>
      <c r="J9808" s="2">
        <v>44483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 x14ac:dyDescent="0.25">
      <c r="A9809" t="s">
        <v>31</v>
      </c>
      <c r="B9809" t="s">
        <v>34</v>
      </c>
      <c r="C9809" t="s">
        <v>40</v>
      </c>
      <c r="G9809" t="s">
        <v>80</v>
      </c>
      <c r="H9809" t="s">
        <v>113</v>
      </c>
      <c r="I9809" t="s">
        <v>103</v>
      </c>
      <c r="J9809" s="2">
        <v>44484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25">
      <c r="A9810" t="s">
        <v>31</v>
      </c>
      <c r="B9810" t="s">
        <v>34</v>
      </c>
      <c r="C9810" t="s">
        <v>40</v>
      </c>
      <c r="G9810" t="s">
        <v>80</v>
      </c>
      <c r="H9810" t="s">
        <v>113</v>
      </c>
      <c r="I9810" t="s">
        <v>103</v>
      </c>
      <c r="J9810" s="2">
        <v>44485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25">
      <c r="A9811" t="s">
        <v>31</v>
      </c>
      <c r="B9811" t="s">
        <v>34</v>
      </c>
      <c r="C9811" t="s">
        <v>40</v>
      </c>
      <c r="G9811" t="s">
        <v>80</v>
      </c>
      <c r="H9811" t="s">
        <v>113</v>
      </c>
      <c r="I9811" t="s">
        <v>103</v>
      </c>
      <c r="J9811" s="2">
        <v>44486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 x14ac:dyDescent="0.25">
      <c r="A9812" t="s">
        <v>31</v>
      </c>
      <c r="B9812" t="s">
        <v>34</v>
      </c>
      <c r="C9812" t="s">
        <v>40</v>
      </c>
      <c r="G9812" t="s">
        <v>80</v>
      </c>
      <c r="H9812" t="s">
        <v>113</v>
      </c>
      <c r="I9812" t="s">
        <v>103</v>
      </c>
      <c r="J9812" s="2">
        <v>44487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 x14ac:dyDescent="0.25">
      <c r="A9813" t="s">
        <v>31</v>
      </c>
      <c r="B9813" t="s">
        <v>34</v>
      </c>
      <c r="C9813" t="s">
        <v>40</v>
      </c>
      <c r="G9813" t="s">
        <v>80</v>
      </c>
      <c r="H9813" t="s">
        <v>113</v>
      </c>
      <c r="I9813" t="s">
        <v>103</v>
      </c>
      <c r="J9813" s="2">
        <v>44488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x14ac:dyDescent="0.25">
      <c r="A9814" t="s">
        <v>31</v>
      </c>
      <c r="B9814" t="s">
        <v>34</v>
      </c>
      <c r="C9814" t="s">
        <v>40</v>
      </c>
      <c r="G9814" t="s">
        <v>80</v>
      </c>
      <c r="H9814" t="s">
        <v>113</v>
      </c>
      <c r="I9814" t="s">
        <v>103</v>
      </c>
      <c r="J9814" s="2">
        <v>44489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25">
      <c r="A9815" t="s">
        <v>31</v>
      </c>
      <c r="B9815" t="s">
        <v>34</v>
      </c>
      <c r="C9815" t="s">
        <v>40</v>
      </c>
      <c r="G9815" t="s">
        <v>80</v>
      </c>
      <c r="H9815" t="s">
        <v>113</v>
      </c>
      <c r="I9815" t="s">
        <v>103</v>
      </c>
      <c r="J9815" s="2">
        <v>44490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 x14ac:dyDescent="0.25">
      <c r="A9816" t="s">
        <v>31</v>
      </c>
      <c r="B9816" t="s">
        <v>34</v>
      </c>
      <c r="C9816" t="s">
        <v>40</v>
      </c>
      <c r="G9816" t="s">
        <v>80</v>
      </c>
      <c r="H9816" t="s">
        <v>113</v>
      </c>
      <c r="I9816" t="s">
        <v>103</v>
      </c>
      <c r="J9816" s="2">
        <v>44491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25">
      <c r="A9817" t="s">
        <v>31</v>
      </c>
      <c r="B9817" t="s">
        <v>34</v>
      </c>
      <c r="C9817" t="s">
        <v>40</v>
      </c>
      <c r="G9817" t="s">
        <v>80</v>
      </c>
      <c r="H9817" t="s">
        <v>113</v>
      </c>
      <c r="I9817" t="s">
        <v>103</v>
      </c>
      <c r="J9817" s="2">
        <v>44492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 x14ac:dyDescent="0.25">
      <c r="A9818" t="s">
        <v>31</v>
      </c>
      <c r="B9818" t="s">
        <v>34</v>
      </c>
      <c r="C9818" t="s">
        <v>40</v>
      </c>
      <c r="G9818" t="s">
        <v>80</v>
      </c>
      <c r="H9818" t="s">
        <v>113</v>
      </c>
      <c r="I9818" t="s">
        <v>103</v>
      </c>
      <c r="J9818" s="2">
        <v>44493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25">
      <c r="A9819" t="s">
        <v>31</v>
      </c>
      <c r="B9819" t="s">
        <v>34</v>
      </c>
      <c r="C9819" t="s">
        <v>40</v>
      </c>
      <c r="G9819" t="s">
        <v>80</v>
      </c>
      <c r="H9819" t="s">
        <v>113</v>
      </c>
      <c r="I9819" t="s">
        <v>103</v>
      </c>
      <c r="J9819" s="2">
        <v>44494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25">
      <c r="A9820" t="s">
        <v>31</v>
      </c>
      <c r="B9820" t="s">
        <v>34</v>
      </c>
      <c r="C9820" t="s">
        <v>40</v>
      </c>
      <c r="G9820" t="s">
        <v>80</v>
      </c>
      <c r="H9820" t="s">
        <v>113</v>
      </c>
      <c r="I9820" t="s">
        <v>103</v>
      </c>
      <c r="J9820" s="2">
        <v>44495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x14ac:dyDescent="0.25">
      <c r="A9821" t="s">
        <v>31</v>
      </c>
      <c r="B9821" t="s">
        <v>34</v>
      </c>
      <c r="C9821" t="s">
        <v>40</v>
      </c>
      <c r="G9821" t="s">
        <v>80</v>
      </c>
      <c r="H9821" t="s">
        <v>113</v>
      </c>
      <c r="I9821" t="s">
        <v>103</v>
      </c>
      <c r="J9821" s="2">
        <v>44496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 x14ac:dyDescent="0.25">
      <c r="A9822" t="s">
        <v>31</v>
      </c>
      <c r="B9822" t="s">
        <v>34</v>
      </c>
      <c r="C9822" t="s">
        <v>40</v>
      </c>
      <c r="G9822" t="s">
        <v>80</v>
      </c>
      <c r="H9822" t="s">
        <v>113</v>
      </c>
      <c r="I9822" t="s">
        <v>103</v>
      </c>
      <c r="J9822" s="2">
        <v>44497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 x14ac:dyDescent="0.25">
      <c r="A9823" t="s">
        <v>31</v>
      </c>
      <c r="B9823" t="s">
        <v>34</v>
      </c>
      <c r="C9823" t="s">
        <v>40</v>
      </c>
      <c r="G9823" t="s">
        <v>80</v>
      </c>
      <c r="H9823" t="s">
        <v>113</v>
      </c>
      <c r="I9823" t="s">
        <v>103</v>
      </c>
      <c r="J9823" s="2">
        <v>44498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25">
      <c r="A9824" t="s">
        <v>31</v>
      </c>
      <c r="B9824" t="s">
        <v>34</v>
      </c>
      <c r="C9824" t="s">
        <v>40</v>
      </c>
      <c r="G9824" t="s">
        <v>80</v>
      </c>
      <c r="H9824" t="s">
        <v>113</v>
      </c>
      <c r="I9824" t="s">
        <v>103</v>
      </c>
      <c r="J9824" s="2">
        <v>44499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x14ac:dyDescent="0.25">
      <c r="A9825" t="s">
        <v>31</v>
      </c>
      <c r="B9825" t="s">
        <v>34</v>
      </c>
      <c r="C9825" t="s">
        <v>40</v>
      </c>
      <c r="G9825" t="s">
        <v>80</v>
      </c>
      <c r="H9825" t="s">
        <v>113</v>
      </c>
      <c r="I9825" t="s">
        <v>103</v>
      </c>
      <c r="J9825" s="2">
        <v>44500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 x14ac:dyDescent="0.25">
      <c r="A9826" t="s">
        <v>31</v>
      </c>
      <c r="B9826" t="s">
        <v>34</v>
      </c>
      <c r="C9826" t="s">
        <v>40</v>
      </c>
      <c r="G9826" t="s">
        <v>80</v>
      </c>
      <c r="H9826" t="s">
        <v>113</v>
      </c>
      <c r="I9826" t="s">
        <v>103</v>
      </c>
      <c r="J9826" s="2">
        <v>44501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 x14ac:dyDescent="0.25">
      <c r="A9827" t="s">
        <v>31</v>
      </c>
      <c r="B9827" t="s">
        <v>34</v>
      </c>
      <c r="C9827" t="s">
        <v>40</v>
      </c>
      <c r="G9827" t="s">
        <v>80</v>
      </c>
      <c r="H9827" t="s">
        <v>113</v>
      </c>
      <c r="I9827" t="s">
        <v>103</v>
      </c>
      <c r="J9827" s="2">
        <v>44502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 x14ac:dyDescent="0.25">
      <c r="A9828" t="s">
        <v>31</v>
      </c>
      <c r="B9828" t="s">
        <v>34</v>
      </c>
      <c r="C9828" t="s">
        <v>40</v>
      </c>
      <c r="G9828" t="s">
        <v>80</v>
      </c>
      <c r="H9828" t="s">
        <v>113</v>
      </c>
      <c r="I9828" t="s">
        <v>103</v>
      </c>
      <c r="J9828" s="2">
        <v>44503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 x14ac:dyDescent="0.25">
      <c r="A9829" t="s">
        <v>31</v>
      </c>
      <c r="B9829" t="s">
        <v>34</v>
      </c>
      <c r="C9829" t="s">
        <v>40</v>
      </c>
      <c r="G9829" t="s">
        <v>80</v>
      </c>
      <c r="H9829" t="s">
        <v>113</v>
      </c>
      <c r="I9829" t="s">
        <v>103</v>
      </c>
      <c r="J9829" s="2">
        <v>44504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25">
      <c r="A9830" t="s">
        <v>31</v>
      </c>
      <c r="B9830" t="s">
        <v>34</v>
      </c>
      <c r="C9830" t="s">
        <v>40</v>
      </c>
      <c r="G9830" t="s">
        <v>80</v>
      </c>
      <c r="H9830" t="s">
        <v>113</v>
      </c>
      <c r="I9830" t="s">
        <v>103</v>
      </c>
      <c r="J9830" s="2">
        <v>44505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25">
      <c r="A9831" t="s">
        <v>31</v>
      </c>
      <c r="B9831" t="s">
        <v>34</v>
      </c>
      <c r="C9831" t="s">
        <v>40</v>
      </c>
      <c r="G9831" t="s">
        <v>80</v>
      </c>
      <c r="H9831" t="s">
        <v>113</v>
      </c>
      <c r="I9831" t="s">
        <v>103</v>
      </c>
      <c r="J9831" s="2">
        <v>44506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 x14ac:dyDescent="0.25">
      <c r="A9832" t="s">
        <v>31</v>
      </c>
      <c r="B9832" t="s">
        <v>34</v>
      </c>
      <c r="C9832" t="s">
        <v>40</v>
      </c>
      <c r="G9832" t="s">
        <v>80</v>
      </c>
      <c r="H9832" t="s">
        <v>113</v>
      </c>
      <c r="I9832" t="s">
        <v>103</v>
      </c>
      <c r="J9832" s="2">
        <v>44507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 x14ac:dyDescent="0.25">
      <c r="A9833" t="s">
        <v>31</v>
      </c>
      <c r="B9833" t="s">
        <v>34</v>
      </c>
      <c r="C9833" t="s">
        <v>40</v>
      </c>
      <c r="G9833" t="s">
        <v>80</v>
      </c>
      <c r="H9833" t="s">
        <v>113</v>
      </c>
      <c r="I9833" t="s">
        <v>103</v>
      </c>
      <c r="J9833" s="2">
        <v>44508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 x14ac:dyDescent="0.25">
      <c r="A9834" t="s">
        <v>31</v>
      </c>
      <c r="B9834" t="s">
        <v>34</v>
      </c>
      <c r="C9834" t="s">
        <v>40</v>
      </c>
      <c r="G9834" t="s">
        <v>80</v>
      </c>
      <c r="H9834" t="s">
        <v>113</v>
      </c>
      <c r="I9834" t="s">
        <v>103</v>
      </c>
      <c r="J9834" s="2">
        <v>44509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 x14ac:dyDescent="0.25">
      <c r="A9835" t="s">
        <v>31</v>
      </c>
      <c r="B9835" t="s">
        <v>34</v>
      </c>
      <c r="C9835" t="s">
        <v>40</v>
      </c>
      <c r="G9835" t="s">
        <v>80</v>
      </c>
      <c r="H9835" t="s">
        <v>113</v>
      </c>
      <c r="I9835" t="s">
        <v>103</v>
      </c>
      <c r="J9835" s="2">
        <v>44510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 x14ac:dyDescent="0.25">
      <c r="A9836" t="s">
        <v>31</v>
      </c>
      <c r="B9836" t="s">
        <v>34</v>
      </c>
      <c r="C9836" t="s">
        <v>40</v>
      </c>
      <c r="G9836" t="s">
        <v>80</v>
      </c>
      <c r="H9836" t="s">
        <v>113</v>
      </c>
      <c r="I9836" t="s">
        <v>103</v>
      </c>
      <c r="J9836" s="2">
        <v>44511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 x14ac:dyDescent="0.25">
      <c r="A9837" t="s">
        <v>31</v>
      </c>
      <c r="B9837" t="s">
        <v>34</v>
      </c>
      <c r="C9837" t="s">
        <v>40</v>
      </c>
      <c r="G9837" t="s">
        <v>80</v>
      </c>
      <c r="H9837" t="s">
        <v>113</v>
      </c>
      <c r="I9837" t="s">
        <v>103</v>
      </c>
      <c r="J9837" s="2">
        <v>44512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 x14ac:dyDescent="0.25">
      <c r="A9838" t="s">
        <v>31</v>
      </c>
      <c r="B9838" t="s">
        <v>34</v>
      </c>
      <c r="C9838" t="s">
        <v>40</v>
      </c>
      <c r="G9838" t="s">
        <v>80</v>
      </c>
      <c r="H9838" t="s">
        <v>113</v>
      </c>
      <c r="I9838" t="s">
        <v>103</v>
      </c>
      <c r="J9838" s="2">
        <v>44513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 x14ac:dyDescent="0.25">
      <c r="A9839" t="s">
        <v>31</v>
      </c>
      <c r="B9839" t="s">
        <v>34</v>
      </c>
      <c r="C9839" t="s">
        <v>40</v>
      </c>
      <c r="G9839" t="s">
        <v>80</v>
      </c>
      <c r="H9839" t="s">
        <v>113</v>
      </c>
      <c r="I9839" t="s">
        <v>103</v>
      </c>
      <c r="J9839" s="2">
        <v>44514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 x14ac:dyDescent="0.25">
      <c r="A9840" t="s">
        <v>31</v>
      </c>
      <c r="B9840" t="s">
        <v>34</v>
      </c>
      <c r="C9840" t="s">
        <v>40</v>
      </c>
      <c r="G9840" t="s">
        <v>80</v>
      </c>
      <c r="H9840" t="s">
        <v>113</v>
      </c>
      <c r="I9840" t="s">
        <v>103</v>
      </c>
      <c r="J9840" s="2">
        <v>44515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 x14ac:dyDescent="0.25">
      <c r="A9841" t="s">
        <v>31</v>
      </c>
      <c r="B9841" t="s">
        <v>34</v>
      </c>
      <c r="C9841" t="s">
        <v>40</v>
      </c>
      <c r="G9841" t="s">
        <v>80</v>
      </c>
      <c r="H9841" t="s">
        <v>113</v>
      </c>
      <c r="I9841" t="s">
        <v>103</v>
      </c>
      <c r="J9841" s="2">
        <v>44516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 x14ac:dyDescent="0.25">
      <c r="A9842" t="s">
        <v>31</v>
      </c>
      <c r="B9842" t="s">
        <v>34</v>
      </c>
      <c r="C9842" t="s">
        <v>40</v>
      </c>
      <c r="G9842" t="s">
        <v>80</v>
      </c>
      <c r="H9842" t="s">
        <v>113</v>
      </c>
      <c r="I9842" t="s">
        <v>103</v>
      </c>
      <c r="J9842" s="2">
        <v>44517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 x14ac:dyDescent="0.25">
      <c r="A9843" t="s">
        <v>31</v>
      </c>
      <c r="B9843" t="s">
        <v>34</v>
      </c>
      <c r="C9843" t="s">
        <v>40</v>
      </c>
      <c r="G9843" t="s">
        <v>80</v>
      </c>
      <c r="H9843" t="s">
        <v>113</v>
      </c>
      <c r="I9843" t="s">
        <v>103</v>
      </c>
      <c r="J9843" s="2">
        <v>44518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 x14ac:dyDescent="0.25">
      <c r="A9844" t="s">
        <v>31</v>
      </c>
      <c r="B9844" t="s">
        <v>34</v>
      </c>
      <c r="C9844" t="s">
        <v>40</v>
      </c>
      <c r="G9844" t="s">
        <v>80</v>
      </c>
      <c r="H9844" t="s">
        <v>113</v>
      </c>
      <c r="I9844" t="s">
        <v>103</v>
      </c>
      <c r="J9844" s="2">
        <v>44519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 x14ac:dyDescent="0.25">
      <c r="A9845" t="s">
        <v>31</v>
      </c>
      <c r="B9845" t="s">
        <v>34</v>
      </c>
      <c r="C9845" t="s">
        <v>40</v>
      </c>
      <c r="G9845" t="s">
        <v>80</v>
      </c>
      <c r="H9845" t="s">
        <v>113</v>
      </c>
      <c r="I9845" t="s">
        <v>103</v>
      </c>
      <c r="J9845" s="2">
        <v>44520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 x14ac:dyDescent="0.25">
      <c r="A9846" t="s">
        <v>31</v>
      </c>
      <c r="B9846" t="s">
        <v>34</v>
      </c>
      <c r="C9846" t="s">
        <v>40</v>
      </c>
      <c r="G9846" t="s">
        <v>80</v>
      </c>
      <c r="H9846" t="s">
        <v>113</v>
      </c>
      <c r="I9846" t="s">
        <v>103</v>
      </c>
      <c r="J9846" s="2">
        <v>44521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 x14ac:dyDescent="0.25">
      <c r="A9847" t="s">
        <v>31</v>
      </c>
      <c r="B9847" t="s">
        <v>34</v>
      </c>
      <c r="C9847" t="s">
        <v>40</v>
      </c>
      <c r="G9847" t="s">
        <v>80</v>
      </c>
      <c r="H9847" t="s">
        <v>113</v>
      </c>
      <c r="I9847" t="s">
        <v>103</v>
      </c>
      <c r="J9847" s="2">
        <v>44522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 x14ac:dyDescent="0.25">
      <c r="A9848" t="s">
        <v>31</v>
      </c>
      <c r="B9848" t="s">
        <v>34</v>
      </c>
      <c r="C9848" t="s">
        <v>40</v>
      </c>
      <c r="G9848" t="s">
        <v>80</v>
      </c>
      <c r="H9848" t="s">
        <v>113</v>
      </c>
      <c r="I9848" t="s">
        <v>103</v>
      </c>
      <c r="J9848" s="2">
        <v>44523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 x14ac:dyDescent="0.25">
      <c r="A9849" t="s">
        <v>31</v>
      </c>
      <c r="B9849" t="s">
        <v>34</v>
      </c>
      <c r="C9849" t="s">
        <v>40</v>
      </c>
      <c r="G9849" t="s">
        <v>80</v>
      </c>
      <c r="H9849" t="s">
        <v>113</v>
      </c>
      <c r="I9849" t="s">
        <v>103</v>
      </c>
      <c r="J9849" s="2">
        <v>44524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x14ac:dyDescent="0.25">
      <c r="A9850" t="s">
        <v>31</v>
      </c>
      <c r="B9850" t="s">
        <v>34</v>
      </c>
      <c r="C9850" t="s">
        <v>40</v>
      </c>
      <c r="G9850" t="s">
        <v>80</v>
      </c>
      <c r="H9850" t="s">
        <v>113</v>
      </c>
      <c r="I9850" t="s">
        <v>103</v>
      </c>
      <c r="J9850" s="2">
        <v>44525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 x14ac:dyDescent="0.25">
      <c r="A9851" t="s">
        <v>31</v>
      </c>
      <c r="B9851" t="s">
        <v>34</v>
      </c>
      <c r="C9851" t="s">
        <v>40</v>
      </c>
      <c r="G9851" t="s">
        <v>80</v>
      </c>
      <c r="H9851" t="s">
        <v>113</v>
      </c>
      <c r="I9851" t="s">
        <v>103</v>
      </c>
      <c r="J9851" s="2">
        <v>44526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25">
      <c r="A9852" t="s">
        <v>31</v>
      </c>
      <c r="B9852" t="s">
        <v>34</v>
      </c>
      <c r="C9852" t="s">
        <v>40</v>
      </c>
      <c r="G9852" t="s">
        <v>80</v>
      </c>
      <c r="H9852" t="s">
        <v>113</v>
      </c>
      <c r="I9852" t="s">
        <v>103</v>
      </c>
      <c r="J9852" s="2">
        <v>44527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 x14ac:dyDescent="0.25">
      <c r="A9853" t="s">
        <v>31</v>
      </c>
      <c r="B9853" t="s">
        <v>34</v>
      </c>
      <c r="C9853" t="s">
        <v>40</v>
      </c>
      <c r="G9853" t="s">
        <v>80</v>
      </c>
      <c r="H9853" t="s">
        <v>113</v>
      </c>
      <c r="I9853" t="s">
        <v>103</v>
      </c>
      <c r="J9853" s="2">
        <v>44528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 x14ac:dyDescent="0.25">
      <c r="A9854" t="s">
        <v>31</v>
      </c>
      <c r="B9854" t="s">
        <v>34</v>
      </c>
      <c r="C9854" t="s">
        <v>40</v>
      </c>
      <c r="G9854" t="s">
        <v>80</v>
      </c>
      <c r="H9854" t="s">
        <v>113</v>
      </c>
      <c r="I9854" t="s">
        <v>103</v>
      </c>
      <c r="J9854" s="2">
        <v>44529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 x14ac:dyDescent="0.25">
      <c r="A9855" t="s">
        <v>31</v>
      </c>
      <c r="B9855" t="s">
        <v>34</v>
      </c>
      <c r="C9855" t="s">
        <v>40</v>
      </c>
      <c r="G9855" t="s">
        <v>80</v>
      </c>
      <c r="H9855" t="s">
        <v>113</v>
      </c>
      <c r="I9855" t="s">
        <v>103</v>
      </c>
      <c r="J9855" s="2">
        <v>44530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x14ac:dyDescent="0.25">
      <c r="A9856" t="s">
        <v>31</v>
      </c>
      <c r="B9856" t="s">
        <v>34</v>
      </c>
      <c r="C9856" t="s">
        <v>40</v>
      </c>
      <c r="G9856" t="s">
        <v>80</v>
      </c>
      <c r="H9856" t="s">
        <v>113</v>
      </c>
      <c r="I9856" t="s">
        <v>103</v>
      </c>
      <c r="J9856" s="2">
        <v>44531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 x14ac:dyDescent="0.25">
      <c r="A9857" t="s">
        <v>31</v>
      </c>
      <c r="B9857" t="s">
        <v>34</v>
      </c>
      <c r="C9857" t="s">
        <v>40</v>
      </c>
      <c r="G9857" t="s">
        <v>80</v>
      </c>
      <c r="H9857" t="s">
        <v>113</v>
      </c>
      <c r="I9857" t="s">
        <v>103</v>
      </c>
      <c r="J9857" s="2">
        <v>44532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25">
      <c r="A9858" t="s">
        <v>31</v>
      </c>
      <c r="B9858" t="s">
        <v>34</v>
      </c>
      <c r="C9858" t="s">
        <v>40</v>
      </c>
      <c r="G9858" t="s">
        <v>80</v>
      </c>
      <c r="H9858" t="s">
        <v>113</v>
      </c>
      <c r="I9858" t="s">
        <v>103</v>
      </c>
      <c r="J9858" s="2">
        <v>44533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 x14ac:dyDescent="0.25">
      <c r="A9859" t="s">
        <v>31</v>
      </c>
      <c r="B9859" t="s">
        <v>34</v>
      </c>
      <c r="C9859" t="s">
        <v>40</v>
      </c>
      <c r="G9859" t="s">
        <v>80</v>
      </c>
      <c r="H9859" t="s">
        <v>113</v>
      </c>
      <c r="I9859" t="s">
        <v>103</v>
      </c>
      <c r="J9859" s="2">
        <v>44534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 x14ac:dyDescent="0.25">
      <c r="A9860" t="s">
        <v>31</v>
      </c>
      <c r="B9860" t="s">
        <v>34</v>
      </c>
      <c r="C9860" t="s">
        <v>40</v>
      </c>
      <c r="G9860" t="s">
        <v>80</v>
      </c>
      <c r="H9860" t="s">
        <v>113</v>
      </c>
      <c r="I9860" t="s">
        <v>103</v>
      </c>
      <c r="J9860" s="2">
        <v>44535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 x14ac:dyDescent="0.25">
      <c r="A9861" t="s">
        <v>31</v>
      </c>
      <c r="B9861" t="s">
        <v>34</v>
      </c>
      <c r="C9861" t="s">
        <v>40</v>
      </c>
      <c r="G9861" t="s">
        <v>80</v>
      </c>
      <c r="H9861" t="s">
        <v>113</v>
      </c>
      <c r="I9861" t="s">
        <v>103</v>
      </c>
      <c r="J9861" s="2">
        <v>44536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 x14ac:dyDescent="0.25">
      <c r="A9862" t="s">
        <v>31</v>
      </c>
      <c r="B9862" t="s">
        <v>34</v>
      </c>
      <c r="C9862" t="s">
        <v>40</v>
      </c>
      <c r="G9862" t="s">
        <v>80</v>
      </c>
      <c r="H9862" t="s">
        <v>113</v>
      </c>
      <c r="I9862" t="s">
        <v>103</v>
      </c>
      <c r="J9862" s="2">
        <v>44537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25">
      <c r="A9863" t="s">
        <v>31</v>
      </c>
      <c r="B9863" t="s">
        <v>34</v>
      </c>
      <c r="C9863" t="s">
        <v>40</v>
      </c>
      <c r="G9863" t="s">
        <v>80</v>
      </c>
      <c r="H9863" t="s">
        <v>113</v>
      </c>
      <c r="I9863" t="s">
        <v>103</v>
      </c>
      <c r="J9863" s="2">
        <v>44538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 x14ac:dyDescent="0.25">
      <c r="A9864" t="s">
        <v>31</v>
      </c>
      <c r="B9864" t="s">
        <v>34</v>
      </c>
      <c r="C9864" t="s">
        <v>40</v>
      </c>
      <c r="G9864" t="s">
        <v>80</v>
      </c>
      <c r="H9864" t="s">
        <v>113</v>
      </c>
      <c r="I9864" t="s">
        <v>103</v>
      </c>
      <c r="J9864" s="2">
        <v>44539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 x14ac:dyDescent="0.25">
      <c r="A9865" t="s">
        <v>31</v>
      </c>
      <c r="B9865" t="s">
        <v>34</v>
      </c>
      <c r="C9865" t="s">
        <v>40</v>
      </c>
      <c r="G9865" t="s">
        <v>80</v>
      </c>
      <c r="H9865" t="s">
        <v>113</v>
      </c>
      <c r="I9865" t="s">
        <v>103</v>
      </c>
      <c r="J9865" s="2">
        <v>44540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 x14ac:dyDescent="0.25">
      <c r="A9866" t="s">
        <v>31</v>
      </c>
      <c r="B9866" t="s">
        <v>34</v>
      </c>
      <c r="C9866" t="s">
        <v>40</v>
      </c>
      <c r="G9866" t="s">
        <v>80</v>
      </c>
      <c r="H9866" t="s">
        <v>113</v>
      </c>
      <c r="I9866" t="s">
        <v>103</v>
      </c>
      <c r="J9866" s="2">
        <v>44541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 x14ac:dyDescent="0.25">
      <c r="A9867" t="s">
        <v>31</v>
      </c>
      <c r="B9867" t="s">
        <v>34</v>
      </c>
      <c r="C9867" t="s">
        <v>40</v>
      </c>
      <c r="G9867" t="s">
        <v>80</v>
      </c>
      <c r="H9867" t="s">
        <v>113</v>
      </c>
      <c r="I9867" t="s">
        <v>103</v>
      </c>
      <c r="J9867" s="2">
        <v>44542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 x14ac:dyDescent="0.25">
      <c r="A9868" t="s">
        <v>31</v>
      </c>
      <c r="B9868" t="s">
        <v>34</v>
      </c>
      <c r="C9868" t="s">
        <v>40</v>
      </c>
      <c r="G9868" t="s">
        <v>80</v>
      </c>
      <c r="H9868" t="s">
        <v>113</v>
      </c>
      <c r="I9868" t="s">
        <v>103</v>
      </c>
      <c r="J9868" s="2">
        <v>44543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 x14ac:dyDescent="0.25">
      <c r="A9869" t="s">
        <v>31</v>
      </c>
      <c r="B9869" t="s">
        <v>34</v>
      </c>
      <c r="C9869" t="s">
        <v>40</v>
      </c>
      <c r="G9869" t="s">
        <v>80</v>
      </c>
      <c r="H9869" t="s">
        <v>113</v>
      </c>
      <c r="I9869" t="s">
        <v>103</v>
      </c>
      <c r="J9869" s="2">
        <v>44544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 x14ac:dyDescent="0.25">
      <c r="A9870" t="s">
        <v>31</v>
      </c>
      <c r="B9870" t="s">
        <v>34</v>
      </c>
      <c r="C9870" t="s">
        <v>40</v>
      </c>
      <c r="G9870" t="s">
        <v>80</v>
      </c>
      <c r="H9870" t="s">
        <v>113</v>
      </c>
      <c r="I9870" t="s">
        <v>103</v>
      </c>
      <c r="J9870" s="2">
        <v>44545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 x14ac:dyDescent="0.25">
      <c r="A9871" t="s">
        <v>31</v>
      </c>
      <c r="B9871" t="s">
        <v>34</v>
      </c>
      <c r="C9871" t="s">
        <v>40</v>
      </c>
      <c r="G9871" t="s">
        <v>80</v>
      </c>
      <c r="H9871" t="s">
        <v>113</v>
      </c>
      <c r="I9871" t="s">
        <v>103</v>
      </c>
      <c r="J9871" s="2">
        <v>44546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 x14ac:dyDescent="0.25">
      <c r="A9872" t="s">
        <v>31</v>
      </c>
      <c r="B9872" t="s">
        <v>34</v>
      </c>
      <c r="C9872" t="s">
        <v>40</v>
      </c>
      <c r="G9872" t="s">
        <v>80</v>
      </c>
      <c r="H9872" t="s">
        <v>113</v>
      </c>
      <c r="I9872" t="s">
        <v>103</v>
      </c>
      <c r="J9872" s="2">
        <v>44547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 x14ac:dyDescent="0.25">
      <c r="A9873" t="s">
        <v>31</v>
      </c>
      <c r="B9873" t="s">
        <v>34</v>
      </c>
      <c r="C9873" t="s">
        <v>40</v>
      </c>
      <c r="G9873" t="s">
        <v>80</v>
      </c>
      <c r="H9873" t="s">
        <v>113</v>
      </c>
      <c r="I9873" t="s">
        <v>103</v>
      </c>
      <c r="J9873" s="2">
        <v>44548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 x14ac:dyDescent="0.25">
      <c r="A9874" t="s">
        <v>31</v>
      </c>
      <c r="B9874" t="s">
        <v>34</v>
      </c>
      <c r="C9874" t="s">
        <v>40</v>
      </c>
      <c r="G9874" t="s">
        <v>80</v>
      </c>
      <c r="H9874" t="s">
        <v>113</v>
      </c>
      <c r="I9874" t="s">
        <v>103</v>
      </c>
      <c r="J9874" s="2">
        <v>44549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 x14ac:dyDescent="0.25">
      <c r="A9875" t="s">
        <v>31</v>
      </c>
      <c r="B9875" t="s">
        <v>34</v>
      </c>
      <c r="C9875" t="s">
        <v>40</v>
      </c>
      <c r="G9875" t="s">
        <v>80</v>
      </c>
      <c r="H9875" t="s">
        <v>113</v>
      </c>
      <c r="I9875" t="s">
        <v>103</v>
      </c>
      <c r="J9875" s="2">
        <v>44550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 x14ac:dyDescent="0.25">
      <c r="A9876" t="s">
        <v>31</v>
      </c>
      <c r="B9876" t="s">
        <v>34</v>
      </c>
      <c r="C9876" t="s">
        <v>40</v>
      </c>
      <c r="G9876" t="s">
        <v>80</v>
      </c>
      <c r="H9876" t="s">
        <v>113</v>
      </c>
      <c r="I9876" t="s">
        <v>103</v>
      </c>
      <c r="J9876" s="2">
        <v>44551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 x14ac:dyDescent="0.25">
      <c r="A9877" t="s">
        <v>31</v>
      </c>
      <c r="B9877" t="s">
        <v>34</v>
      </c>
      <c r="C9877" t="s">
        <v>40</v>
      </c>
      <c r="G9877" t="s">
        <v>80</v>
      </c>
      <c r="H9877" t="s">
        <v>113</v>
      </c>
      <c r="I9877" t="s">
        <v>103</v>
      </c>
      <c r="J9877" s="2">
        <v>44552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 x14ac:dyDescent="0.25">
      <c r="A9878" t="s">
        <v>31</v>
      </c>
      <c r="B9878" t="s">
        <v>34</v>
      </c>
      <c r="C9878" t="s">
        <v>40</v>
      </c>
      <c r="G9878" t="s">
        <v>80</v>
      </c>
      <c r="H9878" t="s">
        <v>113</v>
      </c>
      <c r="I9878" t="s">
        <v>103</v>
      </c>
      <c r="J9878" s="2">
        <v>44553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 x14ac:dyDescent="0.25">
      <c r="A9879" t="s">
        <v>31</v>
      </c>
      <c r="B9879" t="s">
        <v>34</v>
      </c>
      <c r="C9879" t="s">
        <v>40</v>
      </c>
      <c r="G9879" t="s">
        <v>80</v>
      </c>
      <c r="H9879" t="s">
        <v>113</v>
      </c>
      <c r="I9879" t="s">
        <v>103</v>
      </c>
      <c r="J9879" s="2">
        <v>44554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 x14ac:dyDescent="0.25">
      <c r="A9880" t="s">
        <v>31</v>
      </c>
      <c r="B9880" t="s">
        <v>34</v>
      </c>
      <c r="C9880" t="s">
        <v>40</v>
      </c>
      <c r="G9880" t="s">
        <v>80</v>
      </c>
      <c r="H9880" t="s">
        <v>113</v>
      </c>
      <c r="I9880" t="s">
        <v>103</v>
      </c>
      <c r="J9880" s="2">
        <v>44555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 x14ac:dyDescent="0.25">
      <c r="A9881" t="s">
        <v>31</v>
      </c>
      <c r="B9881" t="s">
        <v>34</v>
      </c>
      <c r="C9881" t="s">
        <v>40</v>
      </c>
      <c r="G9881" t="s">
        <v>80</v>
      </c>
      <c r="H9881" t="s">
        <v>113</v>
      </c>
      <c r="I9881" t="s">
        <v>103</v>
      </c>
      <c r="J9881" s="2">
        <v>44556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 x14ac:dyDescent="0.25">
      <c r="A9882" t="s">
        <v>31</v>
      </c>
      <c r="B9882" t="s">
        <v>34</v>
      </c>
      <c r="C9882" t="s">
        <v>40</v>
      </c>
      <c r="G9882" t="s">
        <v>80</v>
      </c>
      <c r="H9882" t="s">
        <v>113</v>
      </c>
      <c r="I9882" t="s">
        <v>103</v>
      </c>
      <c r="J9882" s="2">
        <v>44557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 x14ac:dyDescent="0.25">
      <c r="A9883" t="s">
        <v>31</v>
      </c>
      <c r="B9883" t="s">
        <v>34</v>
      </c>
      <c r="C9883" t="s">
        <v>40</v>
      </c>
      <c r="G9883" t="s">
        <v>80</v>
      </c>
      <c r="H9883" t="s">
        <v>113</v>
      </c>
      <c r="I9883" t="s">
        <v>103</v>
      </c>
      <c r="J9883" s="2">
        <v>44558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 x14ac:dyDescent="0.25">
      <c r="A9884" t="s">
        <v>31</v>
      </c>
      <c r="B9884" t="s">
        <v>34</v>
      </c>
      <c r="C9884" t="s">
        <v>40</v>
      </c>
      <c r="G9884" t="s">
        <v>80</v>
      </c>
      <c r="H9884" t="s">
        <v>113</v>
      </c>
      <c r="I9884" t="s">
        <v>103</v>
      </c>
      <c r="J9884" s="2">
        <v>44559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 x14ac:dyDescent="0.25">
      <c r="A9885" t="s">
        <v>31</v>
      </c>
      <c r="B9885" t="s">
        <v>34</v>
      </c>
      <c r="C9885" t="s">
        <v>40</v>
      </c>
      <c r="G9885" t="s">
        <v>80</v>
      </c>
      <c r="H9885" t="s">
        <v>113</v>
      </c>
      <c r="I9885" t="s">
        <v>103</v>
      </c>
      <c r="J9885" s="2">
        <v>44560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 x14ac:dyDescent="0.25">
      <c r="A9886" t="s">
        <v>31</v>
      </c>
      <c r="B9886" t="s">
        <v>34</v>
      </c>
      <c r="C9886" t="s">
        <v>40</v>
      </c>
      <c r="G9886" t="s">
        <v>80</v>
      </c>
      <c r="H9886" t="s">
        <v>113</v>
      </c>
      <c r="I9886" t="s">
        <v>103</v>
      </c>
      <c r="J9886" s="2">
        <v>44561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 x14ac:dyDescent="0.25">
      <c r="A9887" t="s">
        <v>31</v>
      </c>
      <c r="B9887" t="s">
        <v>34</v>
      </c>
      <c r="C9887" t="s">
        <v>40</v>
      </c>
      <c r="G9887" t="s">
        <v>80</v>
      </c>
      <c r="H9887" t="s">
        <v>113</v>
      </c>
      <c r="I9887" t="s">
        <v>103</v>
      </c>
      <c r="J9887" s="2">
        <v>44562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 x14ac:dyDescent="0.25">
      <c r="A9888" t="s">
        <v>31</v>
      </c>
      <c r="B9888" t="s">
        <v>34</v>
      </c>
      <c r="C9888" t="s">
        <v>40</v>
      </c>
      <c r="G9888" t="s">
        <v>80</v>
      </c>
      <c r="H9888" t="s">
        <v>113</v>
      </c>
      <c r="I9888" t="s">
        <v>103</v>
      </c>
      <c r="J9888" s="2">
        <v>44563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 x14ac:dyDescent="0.25">
      <c r="A9889" t="s">
        <v>31</v>
      </c>
      <c r="B9889" t="s">
        <v>34</v>
      </c>
      <c r="C9889" t="s">
        <v>40</v>
      </c>
      <c r="G9889" t="s">
        <v>80</v>
      </c>
      <c r="H9889" t="s">
        <v>113</v>
      </c>
      <c r="I9889" t="s">
        <v>103</v>
      </c>
      <c r="J9889" s="2">
        <v>44564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 x14ac:dyDescent="0.25">
      <c r="A9890" t="s">
        <v>31</v>
      </c>
      <c r="B9890" t="s">
        <v>34</v>
      </c>
      <c r="C9890" t="s">
        <v>40</v>
      </c>
      <c r="G9890" t="s">
        <v>80</v>
      </c>
      <c r="H9890" t="s">
        <v>113</v>
      </c>
      <c r="I9890" t="s">
        <v>103</v>
      </c>
      <c r="J9890" s="2">
        <v>44565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 x14ac:dyDescent="0.25">
      <c r="A9891" t="s">
        <v>31</v>
      </c>
      <c r="B9891" t="s">
        <v>34</v>
      </c>
      <c r="C9891" t="s">
        <v>40</v>
      </c>
      <c r="G9891" t="s">
        <v>80</v>
      </c>
      <c r="H9891" t="s">
        <v>113</v>
      </c>
      <c r="I9891" t="s">
        <v>103</v>
      </c>
      <c r="J9891" s="2">
        <v>44566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 x14ac:dyDescent="0.25">
      <c r="A9892" t="s">
        <v>31</v>
      </c>
      <c r="B9892" t="s">
        <v>34</v>
      </c>
      <c r="C9892" t="s">
        <v>40</v>
      </c>
      <c r="G9892" t="s">
        <v>80</v>
      </c>
      <c r="H9892" t="s">
        <v>113</v>
      </c>
      <c r="I9892" t="s">
        <v>103</v>
      </c>
      <c r="J9892" s="2">
        <v>44567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 x14ac:dyDescent="0.25">
      <c r="A9893" t="s">
        <v>31</v>
      </c>
      <c r="B9893" t="s">
        <v>34</v>
      </c>
      <c r="C9893" t="s">
        <v>40</v>
      </c>
      <c r="G9893" t="s">
        <v>80</v>
      </c>
      <c r="H9893" t="s">
        <v>113</v>
      </c>
      <c r="I9893" t="s">
        <v>103</v>
      </c>
      <c r="J9893" s="2">
        <v>44568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 x14ac:dyDescent="0.25">
      <c r="A9894" t="s">
        <v>31</v>
      </c>
      <c r="B9894" t="s">
        <v>34</v>
      </c>
      <c r="C9894" t="s">
        <v>40</v>
      </c>
      <c r="G9894" t="s">
        <v>80</v>
      </c>
      <c r="H9894" t="s">
        <v>113</v>
      </c>
      <c r="I9894" t="s">
        <v>103</v>
      </c>
      <c r="J9894" s="2">
        <v>44569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 x14ac:dyDescent="0.25">
      <c r="A9895" t="s">
        <v>31</v>
      </c>
      <c r="B9895" t="s">
        <v>34</v>
      </c>
      <c r="C9895" t="s">
        <v>40</v>
      </c>
      <c r="G9895" t="s">
        <v>80</v>
      </c>
      <c r="H9895" t="s">
        <v>113</v>
      </c>
      <c r="I9895" t="s">
        <v>103</v>
      </c>
      <c r="J9895" s="2">
        <v>44570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 x14ac:dyDescent="0.25">
      <c r="A9896" t="s">
        <v>31</v>
      </c>
      <c r="B9896" t="s">
        <v>34</v>
      </c>
      <c r="C9896" t="s">
        <v>40</v>
      </c>
      <c r="G9896" t="s">
        <v>80</v>
      </c>
      <c r="H9896" t="s">
        <v>113</v>
      </c>
      <c r="I9896" t="s">
        <v>103</v>
      </c>
      <c r="J9896" s="2">
        <v>44571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 x14ac:dyDescent="0.25">
      <c r="A9897" t="s">
        <v>31</v>
      </c>
      <c r="B9897" t="s">
        <v>34</v>
      </c>
      <c r="C9897" t="s">
        <v>40</v>
      </c>
      <c r="G9897" t="s">
        <v>80</v>
      </c>
      <c r="H9897" t="s">
        <v>113</v>
      </c>
      <c r="I9897" t="s">
        <v>103</v>
      </c>
      <c r="J9897" s="2">
        <v>44572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 x14ac:dyDescent="0.25">
      <c r="A9898" t="s">
        <v>31</v>
      </c>
      <c r="B9898" t="s">
        <v>34</v>
      </c>
      <c r="C9898" t="s">
        <v>40</v>
      </c>
      <c r="G9898" t="s">
        <v>80</v>
      </c>
      <c r="H9898" t="s">
        <v>113</v>
      </c>
      <c r="I9898" t="s">
        <v>103</v>
      </c>
      <c r="J9898" s="2">
        <v>44573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 x14ac:dyDescent="0.25">
      <c r="A9899" t="s">
        <v>31</v>
      </c>
      <c r="B9899" t="s">
        <v>34</v>
      </c>
      <c r="C9899" t="s">
        <v>40</v>
      </c>
      <c r="G9899" t="s">
        <v>80</v>
      </c>
      <c r="H9899" t="s">
        <v>113</v>
      </c>
      <c r="I9899" t="s">
        <v>103</v>
      </c>
      <c r="J9899" s="2">
        <v>44574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 x14ac:dyDescent="0.25">
      <c r="A9900" t="s">
        <v>31</v>
      </c>
      <c r="B9900" t="s">
        <v>34</v>
      </c>
      <c r="C9900" t="s">
        <v>40</v>
      </c>
      <c r="G9900" t="s">
        <v>80</v>
      </c>
      <c r="H9900" t="s">
        <v>113</v>
      </c>
      <c r="I9900" t="s">
        <v>103</v>
      </c>
      <c r="J9900" s="2">
        <v>44575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 x14ac:dyDescent="0.25">
      <c r="A9901" t="s">
        <v>31</v>
      </c>
      <c r="B9901" t="s">
        <v>34</v>
      </c>
      <c r="C9901" t="s">
        <v>40</v>
      </c>
      <c r="G9901" t="s">
        <v>80</v>
      </c>
      <c r="H9901" t="s">
        <v>113</v>
      </c>
      <c r="I9901" t="s">
        <v>103</v>
      </c>
      <c r="J9901" s="2">
        <v>44576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 x14ac:dyDescent="0.25">
      <c r="A9902" t="s">
        <v>31</v>
      </c>
      <c r="B9902" t="s">
        <v>34</v>
      </c>
      <c r="C9902" t="s">
        <v>40</v>
      </c>
      <c r="G9902" t="s">
        <v>80</v>
      </c>
      <c r="H9902" t="s">
        <v>113</v>
      </c>
      <c r="I9902" t="s">
        <v>103</v>
      </c>
      <c r="J9902" s="2">
        <v>44577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 x14ac:dyDescent="0.25">
      <c r="A9903" t="s">
        <v>31</v>
      </c>
      <c r="B9903" t="s">
        <v>34</v>
      </c>
      <c r="C9903" t="s">
        <v>40</v>
      </c>
      <c r="G9903" t="s">
        <v>80</v>
      </c>
      <c r="H9903" t="s">
        <v>113</v>
      </c>
      <c r="I9903" t="s">
        <v>103</v>
      </c>
      <c r="J9903" s="2">
        <v>44578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 x14ac:dyDescent="0.25">
      <c r="A9904" t="s">
        <v>31</v>
      </c>
      <c r="B9904" t="s">
        <v>34</v>
      </c>
      <c r="C9904" t="s">
        <v>40</v>
      </c>
      <c r="G9904" t="s">
        <v>80</v>
      </c>
      <c r="H9904" t="s">
        <v>113</v>
      </c>
      <c r="I9904" t="s">
        <v>103</v>
      </c>
      <c r="J9904" s="2">
        <v>44579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 x14ac:dyDescent="0.25">
      <c r="A9905" t="s">
        <v>31</v>
      </c>
      <c r="B9905" t="s">
        <v>34</v>
      </c>
      <c r="C9905" t="s">
        <v>40</v>
      </c>
      <c r="G9905" t="s">
        <v>80</v>
      </c>
      <c r="H9905" t="s">
        <v>113</v>
      </c>
      <c r="I9905" t="s">
        <v>103</v>
      </c>
      <c r="J9905" s="2">
        <v>44580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 x14ac:dyDescent="0.25">
      <c r="A9906" t="s">
        <v>31</v>
      </c>
      <c r="B9906" t="s">
        <v>34</v>
      </c>
      <c r="C9906" t="s">
        <v>40</v>
      </c>
      <c r="G9906" t="s">
        <v>80</v>
      </c>
      <c r="H9906" t="s">
        <v>113</v>
      </c>
      <c r="I9906" t="s">
        <v>103</v>
      </c>
      <c r="J9906" s="2">
        <v>44581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 x14ac:dyDescent="0.25">
      <c r="A9907" t="s">
        <v>31</v>
      </c>
      <c r="B9907" t="s">
        <v>34</v>
      </c>
      <c r="C9907" t="s">
        <v>40</v>
      </c>
      <c r="G9907" t="s">
        <v>80</v>
      </c>
      <c r="H9907" t="s">
        <v>113</v>
      </c>
      <c r="I9907" t="s">
        <v>103</v>
      </c>
      <c r="J9907" s="2">
        <v>44582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 x14ac:dyDescent="0.25">
      <c r="A9908" t="s">
        <v>31</v>
      </c>
      <c r="B9908" t="s">
        <v>34</v>
      </c>
      <c r="C9908" t="s">
        <v>40</v>
      </c>
      <c r="G9908" t="s">
        <v>80</v>
      </c>
      <c r="H9908" t="s">
        <v>113</v>
      </c>
      <c r="I9908" t="s">
        <v>103</v>
      </c>
      <c r="J9908" s="2">
        <v>44583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 x14ac:dyDescent="0.25">
      <c r="A9909" t="s">
        <v>31</v>
      </c>
      <c r="B9909" t="s">
        <v>34</v>
      </c>
      <c r="C9909" t="s">
        <v>40</v>
      </c>
      <c r="G9909" t="s">
        <v>80</v>
      </c>
      <c r="H9909" t="s">
        <v>113</v>
      </c>
      <c r="I9909" t="s">
        <v>103</v>
      </c>
      <c r="J9909" s="2">
        <v>44584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 x14ac:dyDescent="0.25">
      <c r="A9910" t="s">
        <v>31</v>
      </c>
      <c r="B9910" t="s">
        <v>34</v>
      </c>
      <c r="C9910" t="s">
        <v>40</v>
      </c>
      <c r="G9910" t="s">
        <v>80</v>
      </c>
      <c r="H9910" t="s">
        <v>113</v>
      </c>
      <c r="I9910" t="s">
        <v>103</v>
      </c>
      <c r="J9910" s="2">
        <v>44585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 x14ac:dyDescent="0.25">
      <c r="A9911" t="s">
        <v>31</v>
      </c>
      <c r="B9911" t="s">
        <v>34</v>
      </c>
      <c r="C9911" t="s">
        <v>40</v>
      </c>
      <c r="G9911" t="s">
        <v>80</v>
      </c>
      <c r="H9911" t="s">
        <v>113</v>
      </c>
      <c r="I9911" t="s">
        <v>103</v>
      </c>
      <c r="J9911" s="2">
        <v>44586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 x14ac:dyDescent="0.25">
      <c r="A9912" t="s">
        <v>31</v>
      </c>
      <c r="B9912" t="s">
        <v>34</v>
      </c>
      <c r="C9912" t="s">
        <v>40</v>
      </c>
      <c r="G9912" t="s">
        <v>80</v>
      </c>
      <c r="H9912" t="s">
        <v>113</v>
      </c>
      <c r="I9912" t="s">
        <v>103</v>
      </c>
      <c r="J9912" s="2">
        <v>44587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 x14ac:dyDescent="0.25">
      <c r="A9913" t="s">
        <v>31</v>
      </c>
      <c r="B9913" t="s">
        <v>34</v>
      </c>
      <c r="C9913" t="s">
        <v>40</v>
      </c>
      <c r="G9913" t="s">
        <v>80</v>
      </c>
      <c r="H9913" t="s">
        <v>113</v>
      </c>
      <c r="I9913" t="s">
        <v>103</v>
      </c>
      <c r="J9913" s="2">
        <v>44588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 x14ac:dyDescent="0.25">
      <c r="A9914" t="s">
        <v>31</v>
      </c>
      <c r="B9914" t="s">
        <v>34</v>
      </c>
      <c r="C9914" t="s">
        <v>40</v>
      </c>
      <c r="G9914" t="s">
        <v>80</v>
      </c>
      <c r="H9914" t="s">
        <v>113</v>
      </c>
      <c r="I9914" t="s">
        <v>103</v>
      </c>
      <c r="J9914" s="2">
        <v>44589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 x14ac:dyDescent="0.25">
      <c r="A9915" t="s">
        <v>31</v>
      </c>
      <c r="B9915" t="s">
        <v>34</v>
      </c>
      <c r="C9915" t="s">
        <v>40</v>
      </c>
      <c r="G9915" t="s">
        <v>80</v>
      </c>
      <c r="H9915" t="s">
        <v>113</v>
      </c>
      <c r="I9915" t="s">
        <v>103</v>
      </c>
      <c r="J9915" s="2">
        <v>44590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 x14ac:dyDescent="0.25">
      <c r="A9916" t="s">
        <v>31</v>
      </c>
      <c r="B9916" t="s">
        <v>34</v>
      </c>
      <c r="C9916" t="s">
        <v>40</v>
      </c>
      <c r="G9916" t="s">
        <v>80</v>
      </c>
      <c r="H9916" t="s">
        <v>113</v>
      </c>
      <c r="I9916" t="s">
        <v>103</v>
      </c>
      <c r="J9916" s="2">
        <v>44591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 x14ac:dyDescent="0.25">
      <c r="A9917" t="s">
        <v>31</v>
      </c>
      <c r="B9917" t="s">
        <v>34</v>
      </c>
      <c r="C9917" t="s">
        <v>40</v>
      </c>
      <c r="G9917" t="s">
        <v>80</v>
      </c>
      <c r="H9917" t="s">
        <v>113</v>
      </c>
      <c r="I9917" t="s">
        <v>103</v>
      </c>
      <c r="J9917" s="2">
        <v>44592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 x14ac:dyDescent="0.25">
      <c r="A9918" t="s">
        <v>31</v>
      </c>
      <c r="B9918" t="s">
        <v>34</v>
      </c>
      <c r="C9918" t="s">
        <v>40</v>
      </c>
      <c r="G9918" t="s">
        <v>80</v>
      </c>
      <c r="H9918" t="s">
        <v>113</v>
      </c>
      <c r="I9918" t="s">
        <v>103</v>
      </c>
      <c r="J9918" s="2">
        <v>44593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 x14ac:dyDescent="0.25">
      <c r="A9919" t="s">
        <v>31</v>
      </c>
      <c r="B9919" t="s">
        <v>34</v>
      </c>
      <c r="C9919" t="s">
        <v>40</v>
      </c>
      <c r="G9919" t="s">
        <v>80</v>
      </c>
      <c r="H9919" t="s">
        <v>113</v>
      </c>
      <c r="I9919" t="s">
        <v>103</v>
      </c>
      <c r="J9919" s="2">
        <v>44594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 x14ac:dyDescent="0.25">
      <c r="A9920" t="s">
        <v>31</v>
      </c>
      <c r="B9920" t="s">
        <v>34</v>
      </c>
      <c r="C9920" t="s">
        <v>40</v>
      </c>
      <c r="G9920" t="s">
        <v>80</v>
      </c>
      <c r="H9920" t="s">
        <v>113</v>
      </c>
      <c r="I9920" t="s">
        <v>103</v>
      </c>
      <c r="J9920" s="2">
        <v>44595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 x14ac:dyDescent="0.25">
      <c r="A9921" t="s">
        <v>31</v>
      </c>
      <c r="B9921" t="s">
        <v>34</v>
      </c>
      <c r="C9921" t="s">
        <v>40</v>
      </c>
      <c r="G9921" t="s">
        <v>80</v>
      </c>
      <c r="H9921" t="s">
        <v>113</v>
      </c>
      <c r="I9921" t="s">
        <v>103</v>
      </c>
      <c r="J9921" s="2">
        <v>44596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 x14ac:dyDescent="0.25">
      <c r="A9922" t="s">
        <v>31</v>
      </c>
      <c r="B9922" t="s">
        <v>34</v>
      </c>
      <c r="C9922" t="s">
        <v>40</v>
      </c>
      <c r="G9922" t="s">
        <v>80</v>
      </c>
      <c r="H9922" t="s">
        <v>113</v>
      </c>
      <c r="I9922" t="s">
        <v>103</v>
      </c>
      <c r="J9922" s="2">
        <v>44597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 x14ac:dyDescent="0.25">
      <c r="A9923" t="s">
        <v>31</v>
      </c>
      <c r="B9923" t="s">
        <v>34</v>
      </c>
      <c r="C9923" t="s">
        <v>40</v>
      </c>
      <c r="G9923" t="s">
        <v>80</v>
      </c>
      <c r="H9923" t="s">
        <v>113</v>
      </c>
      <c r="I9923" t="s">
        <v>103</v>
      </c>
      <c r="J9923" s="2">
        <v>44598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 x14ac:dyDescent="0.25">
      <c r="A9924" t="s">
        <v>31</v>
      </c>
      <c r="B9924" t="s">
        <v>34</v>
      </c>
      <c r="C9924" t="s">
        <v>40</v>
      </c>
      <c r="G9924" t="s">
        <v>80</v>
      </c>
      <c r="H9924" t="s">
        <v>113</v>
      </c>
      <c r="I9924" t="s">
        <v>103</v>
      </c>
      <c r="J9924" s="2">
        <v>44599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x14ac:dyDescent="0.25">
      <c r="A9925" t="s">
        <v>31</v>
      </c>
      <c r="B9925" t="s">
        <v>34</v>
      </c>
      <c r="C9925" t="s">
        <v>40</v>
      </c>
      <c r="G9925" t="s">
        <v>80</v>
      </c>
      <c r="H9925" t="s">
        <v>113</v>
      </c>
      <c r="I9925" t="s">
        <v>103</v>
      </c>
      <c r="J9925" s="2">
        <v>44600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 x14ac:dyDescent="0.25">
      <c r="A9926" t="s">
        <v>31</v>
      </c>
      <c r="B9926" t="s">
        <v>34</v>
      </c>
      <c r="C9926" t="s">
        <v>40</v>
      </c>
      <c r="G9926" t="s">
        <v>80</v>
      </c>
      <c r="H9926" t="s">
        <v>113</v>
      </c>
      <c r="I9926" t="s">
        <v>103</v>
      </c>
      <c r="J9926" s="2">
        <v>44601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 x14ac:dyDescent="0.25">
      <c r="A9927" t="s">
        <v>31</v>
      </c>
      <c r="B9927" t="s">
        <v>34</v>
      </c>
      <c r="C9927" t="s">
        <v>40</v>
      </c>
      <c r="G9927" t="s">
        <v>80</v>
      </c>
      <c r="H9927" t="s">
        <v>113</v>
      </c>
      <c r="I9927" t="s">
        <v>103</v>
      </c>
      <c r="J9927" s="2">
        <v>44602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 x14ac:dyDescent="0.25">
      <c r="A9928" t="s">
        <v>31</v>
      </c>
      <c r="B9928" t="s">
        <v>34</v>
      </c>
      <c r="C9928" t="s">
        <v>40</v>
      </c>
      <c r="G9928" t="s">
        <v>80</v>
      </c>
      <c r="H9928" t="s">
        <v>113</v>
      </c>
      <c r="I9928" t="s">
        <v>103</v>
      </c>
      <c r="J9928" s="2">
        <v>44603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 x14ac:dyDescent="0.25">
      <c r="A9929" t="s">
        <v>31</v>
      </c>
      <c r="B9929" t="s">
        <v>34</v>
      </c>
      <c r="C9929" t="s">
        <v>40</v>
      </c>
      <c r="G9929" t="s">
        <v>80</v>
      </c>
      <c r="H9929" t="s">
        <v>113</v>
      </c>
      <c r="I9929" t="s">
        <v>103</v>
      </c>
      <c r="J9929" s="2">
        <v>44604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 x14ac:dyDescent="0.25">
      <c r="A9930" t="s">
        <v>31</v>
      </c>
      <c r="B9930" t="s">
        <v>34</v>
      </c>
      <c r="C9930" t="s">
        <v>40</v>
      </c>
      <c r="G9930" t="s">
        <v>80</v>
      </c>
      <c r="H9930" t="s">
        <v>113</v>
      </c>
      <c r="I9930" t="s">
        <v>103</v>
      </c>
      <c r="J9930" s="2">
        <v>44605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 x14ac:dyDescent="0.25">
      <c r="A9931" t="s">
        <v>31</v>
      </c>
      <c r="B9931" t="s">
        <v>34</v>
      </c>
      <c r="C9931" t="s">
        <v>40</v>
      </c>
      <c r="G9931" t="s">
        <v>80</v>
      </c>
      <c r="H9931" t="s">
        <v>113</v>
      </c>
      <c r="I9931" t="s">
        <v>103</v>
      </c>
      <c r="J9931" s="2">
        <v>44606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 x14ac:dyDescent="0.25">
      <c r="A9932" t="s">
        <v>31</v>
      </c>
      <c r="B9932" t="s">
        <v>34</v>
      </c>
      <c r="C9932" t="s">
        <v>40</v>
      </c>
      <c r="G9932" t="s">
        <v>80</v>
      </c>
      <c r="H9932" t="s">
        <v>113</v>
      </c>
      <c r="I9932" t="s">
        <v>103</v>
      </c>
      <c r="J9932" s="2">
        <v>44607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 x14ac:dyDescent="0.25">
      <c r="A9933" t="s">
        <v>31</v>
      </c>
      <c r="B9933" t="s">
        <v>34</v>
      </c>
      <c r="C9933" t="s">
        <v>40</v>
      </c>
      <c r="G9933" t="s">
        <v>80</v>
      </c>
      <c r="H9933" t="s">
        <v>113</v>
      </c>
      <c r="I9933" t="s">
        <v>103</v>
      </c>
      <c r="J9933" s="2">
        <v>44608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 x14ac:dyDescent="0.25">
      <c r="A9934" t="s">
        <v>31</v>
      </c>
      <c r="B9934" t="s">
        <v>34</v>
      </c>
      <c r="C9934" t="s">
        <v>40</v>
      </c>
      <c r="G9934" t="s">
        <v>80</v>
      </c>
      <c r="H9934" t="s">
        <v>113</v>
      </c>
      <c r="I9934" t="s">
        <v>103</v>
      </c>
      <c r="J9934" s="2">
        <v>44609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 x14ac:dyDescent="0.25">
      <c r="A9935" t="s">
        <v>31</v>
      </c>
      <c r="B9935" t="s">
        <v>34</v>
      </c>
      <c r="C9935" t="s">
        <v>40</v>
      </c>
      <c r="G9935" t="s">
        <v>80</v>
      </c>
      <c r="H9935" t="s">
        <v>113</v>
      </c>
      <c r="I9935" t="s">
        <v>103</v>
      </c>
      <c r="J9935" s="2">
        <v>44610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 x14ac:dyDescent="0.25">
      <c r="A9936" t="s">
        <v>31</v>
      </c>
      <c r="B9936" t="s">
        <v>34</v>
      </c>
      <c r="C9936" t="s">
        <v>40</v>
      </c>
      <c r="G9936" t="s">
        <v>80</v>
      </c>
      <c r="H9936" t="s">
        <v>113</v>
      </c>
      <c r="I9936" t="s">
        <v>103</v>
      </c>
      <c r="J9936" s="2">
        <v>44611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 x14ac:dyDescent="0.25">
      <c r="A9937" t="s">
        <v>31</v>
      </c>
      <c r="B9937" t="s">
        <v>34</v>
      </c>
      <c r="C9937" t="s">
        <v>40</v>
      </c>
      <c r="G9937" t="s">
        <v>80</v>
      </c>
      <c r="H9937" t="s">
        <v>113</v>
      </c>
      <c r="I9937" t="s">
        <v>103</v>
      </c>
      <c r="J9937" s="2">
        <v>44612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 x14ac:dyDescent="0.25">
      <c r="A9938" t="s">
        <v>31</v>
      </c>
      <c r="B9938" t="s">
        <v>34</v>
      </c>
      <c r="C9938" t="s">
        <v>40</v>
      </c>
      <c r="G9938" t="s">
        <v>80</v>
      </c>
      <c r="H9938" t="s">
        <v>113</v>
      </c>
      <c r="I9938" t="s">
        <v>103</v>
      </c>
      <c r="J9938" s="2">
        <v>44613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 x14ac:dyDescent="0.25">
      <c r="A9939" t="s">
        <v>31</v>
      </c>
      <c r="B9939" t="s">
        <v>34</v>
      </c>
      <c r="C9939" t="s">
        <v>40</v>
      </c>
      <c r="G9939" t="s">
        <v>80</v>
      </c>
      <c r="H9939" t="s">
        <v>113</v>
      </c>
      <c r="I9939" t="s">
        <v>103</v>
      </c>
      <c r="J9939" s="2">
        <v>44614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 x14ac:dyDescent="0.25">
      <c r="A9940" t="s">
        <v>31</v>
      </c>
      <c r="B9940" t="s">
        <v>34</v>
      </c>
      <c r="C9940" t="s">
        <v>40</v>
      </c>
      <c r="G9940" t="s">
        <v>80</v>
      </c>
      <c r="H9940" t="s">
        <v>113</v>
      </c>
      <c r="I9940" t="s">
        <v>103</v>
      </c>
      <c r="J9940" s="2">
        <v>44615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 x14ac:dyDescent="0.25">
      <c r="A9941" t="s">
        <v>31</v>
      </c>
      <c r="B9941" t="s">
        <v>34</v>
      </c>
      <c r="C9941" t="s">
        <v>40</v>
      </c>
      <c r="G9941" t="s">
        <v>80</v>
      </c>
      <c r="H9941" t="s">
        <v>113</v>
      </c>
      <c r="I9941" t="s">
        <v>103</v>
      </c>
      <c r="J9941" s="2">
        <v>44616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 x14ac:dyDescent="0.25">
      <c r="A9942" t="s">
        <v>31</v>
      </c>
      <c r="B9942" t="s">
        <v>34</v>
      </c>
      <c r="C9942" t="s">
        <v>40</v>
      </c>
      <c r="G9942" t="s">
        <v>80</v>
      </c>
      <c r="H9942" t="s">
        <v>113</v>
      </c>
      <c r="I9942" t="s">
        <v>103</v>
      </c>
      <c r="J9942" s="2">
        <v>44617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 x14ac:dyDescent="0.25">
      <c r="A9943" t="s">
        <v>31</v>
      </c>
      <c r="B9943" t="s">
        <v>34</v>
      </c>
      <c r="C9943" t="s">
        <v>40</v>
      </c>
      <c r="G9943" t="s">
        <v>80</v>
      </c>
      <c r="H9943" t="s">
        <v>113</v>
      </c>
      <c r="I9943" t="s">
        <v>103</v>
      </c>
      <c r="J9943" s="2">
        <v>44618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 x14ac:dyDescent="0.25">
      <c r="A9944" t="s">
        <v>31</v>
      </c>
      <c r="B9944" t="s">
        <v>34</v>
      </c>
      <c r="C9944" t="s">
        <v>40</v>
      </c>
      <c r="G9944" t="s">
        <v>80</v>
      </c>
      <c r="H9944" t="s">
        <v>113</v>
      </c>
      <c r="I9944" t="s">
        <v>103</v>
      </c>
      <c r="J9944" s="2">
        <v>44619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 x14ac:dyDescent="0.25">
      <c r="A9945" t="s">
        <v>31</v>
      </c>
      <c r="B9945" t="s">
        <v>34</v>
      </c>
      <c r="C9945" t="s">
        <v>40</v>
      </c>
      <c r="G9945" t="s">
        <v>80</v>
      </c>
      <c r="H9945" t="s">
        <v>113</v>
      </c>
      <c r="I9945" t="s">
        <v>103</v>
      </c>
      <c r="J9945" s="2">
        <v>44620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 x14ac:dyDescent="0.25">
      <c r="A9946" t="s">
        <v>31</v>
      </c>
      <c r="B9946" t="s">
        <v>34</v>
      </c>
      <c r="C9946" t="s">
        <v>40</v>
      </c>
      <c r="G9946" t="s">
        <v>80</v>
      </c>
      <c r="H9946" t="s">
        <v>113</v>
      </c>
      <c r="I9946" t="s">
        <v>103</v>
      </c>
      <c r="J9946" s="2">
        <v>44621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 x14ac:dyDescent="0.25">
      <c r="A9947" t="s">
        <v>31</v>
      </c>
      <c r="B9947" t="s">
        <v>34</v>
      </c>
      <c r="C9947" t="s">
        <v>40</v>
      </c>
      <c r="G9947" t="s">
        <v>80</v>
      </c>
      <c r="H9947" t="s">
        <v>113</v>
      </c>
      <c r="I9947" t="s">
        <v>103</v>
      </c>
      <c r="J9947" s="2">
        <v>44622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 x14ac:dyDescent="0.25">
      <c r="A9948" t="s">
        <v>31</v>
      </c>
      <c r="B9948" t="s">
        <v>34</v>
      </c>
      <c r="C9948" t="s">
        <v>40</v>
      </c>
      <c r="G9948" t="s">
        <v>80</v>
      </c>
      <c r="H9948" t="s">
        <v>113</v>
      </c>
      <c r="I9948" t="s">
        <v>103</v>
      </c>
      <c r="J9948" s="2">
        <v>44623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 x14ac:dyDescent="0.25">
      <c r="A9949" t="s">
        <v>31</v>
      </c>
      <c r="B9949" t="s">
        <v>34</v>
      </c>
      <c r="C9949" t="s">
        <v>40</v>
      </c>
      <c r="G9949" t="s">
        <v>80</v>
      </c>
      <c r="H9949" t="s">
        <v>113</v>
      </c>
      <c r="I9949" t="s">
        <v>103</v>
      </c>
      <c r="J9949" s="2">
        <v>44624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 x14ac:dyDescent="0.25">
      <c r="A9950" t="s">
        <v>31</v>
      </c>
      <c r="B9950" t="s">
        <v>34</v>
      </c>
      <c r="C9950" t="s">
        <v>40</v>
      </c>
      <c r="G9950" t="s">
        <v>80</v>
      </c>
      <c r="H9950" t="s">
        <v>113</v>
      </c>
      <c r="I9950" t="s">
        <v>103</v>
      </c>
      <c r="J9950" s="2">
        <v>44625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 x14ac:dyDescent="0.25">
      <c r="A9951" t="s">
        <v>31</v>
      </c>
      <c r="B9951" t="s">
        <v>34</v>
      </c>
      <c r="C9951" t="s">
        <v>40</v>
      </c>
      <c r="G9951" t="s">
        <v>80</v>
      </c>
      <c r="H9951" t="s">
        <v>113</v>
      </c>
      <c r="I9951" t="s">
        <v>103</v>
      </c>
      <c r="J9951" s="2">
        <v>44626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 x14ac:dyDescent="0.25">
      <c r="A9952" t="s">
        <v>31</v>
      </c>
      <c r="B9952" t="s">
        <v>34</v>
      </c>
      <c r="C9952" t="s">
        <v>40</v>
      </c>
      <c r="G9952" t="s">
        <v>80</v>
      </c>
      <c r="H9952" t="s">
        <v>113</v>
      </c>
      <c r="I9952" t="s">
        <v>103</v>
      </c>
      <c r="J9952" s="2">
        <v>44627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 x14ac:dyDescent="0.25">
      <c r="A9953" t="s">
        <v>31</v>
      </c>
      <c r="B9953" t="s">
        <v>34</v>
      </c>
      <c r="C9953" t="s">
        <v>40</v>
      </c>
      <c r="G9953" t="s">
        <v>80</v>
      </c>
      <c r="H9953" t="s">
        <v>113</v>
      </c>
      <c r="I9953" t="s">
        <v>103</v>
      </c>
      <c r="J9953" s="2">
        <v>44628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 x14ac:dyDescent="0.25">
      <c r="A9954" t="s">
        <v>31</v>
      </c>
      <c r="B9954" t="s">
        <v>34</v>
      </c>
      <c r="C9954" t="s">
        <v>40</v>
      </c>
      <c r="G9954" t="s">
        <v>80</v>
      </c>
      <c r="H9954" t="s">
        <v>113</v>
      </c>
      <c r="I9954" t="s">
        <v>103</v>
      </c>
      <c r="J9954" s="2">
        <v>44629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 x14ac:dyDescent="0.25">
      <c r="A9955" t="s">
        <v>31</v>
      </c>
      <c r="B9955" t="s">
        <v>34</v>
      </c>
      <c r="C9955" t="s">
        <v>40</v>
      </c>
      <c r="G9955" t="s">
        <v>80</v>
      </c>
      <c r="H9955" t="s">
        <v>113</v>
      </c>
      <c r="I9955" t="s">
        <v>103</v>
      </c>
      <c r="J9955" s="2">
        <v>44630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 x14ac:dyDescent="0.25">
      <c r="A9956" t="s">
        <v>31</v>
      </c>
      <c r="B9956" t="s">
        <v>34</v>
      </c>
      <c r="C9956" t="s">
        <v>40</v>
      </c>
      <c r="G9956" t="s">
        <v>80</v>
      </c>
      <c r="H9956" t="s">
        <v>113</v>
      </c>
      <c r="I9956" t="s">
        <v>103</v>
      </c>
      <c r="J9956" s="2">
        <v>44631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 x14ac:dyDescent="0.25">
      <c r="A9957" t="s">
        <v>31</v>
      </c>
      <c r="B9957" t="s">
        <v>34</v>
      </c>
      <c r="C9957" t="s">
        <v>40</v>
      </c>
      <c r="G9957" t="s">
        <v>80</v>
      </c>
      <c r="H9957" t="s">
        <v>113</v>
      </c>
      <c r="I9957" t="s">
        <v>103</v>
      </c>
      <c r="J9957" s="2">
        <v>44632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 x14ac:dyDescent="0.25">
      <c r="A9958" t="s">
        <v>31</v>
      </c>
      <c r="B9958" t="s">
        <v>34</v>
      </c>
      <c r="C9958" t="s">
        <v>40</v>
      </c>
      <c r="G9958" t="s">
        <v>80</v>
      </c>
      <c r="H9958" t="s">
        <v>113</v>
      </c>
      <c r="I9958" t="s">
        <v>103</v>
      </c>
      <c r="J9958" s="2">
        <v>44633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 x14ac:dyDescent="0.25">
      <c r="A9959" t="s">
        <v>31</v>
      </c>
      <c r="B9959" t="s">
        <v>34</v>
      </c>
      <c r="C9959" t="s">
        <v>40</v>
      </c>
      <c r="G9959" t="s">
        <v>80</v>
      </c>
      <c r="H9959" t="s">
        <v>113</v>
      </c>
      <c r="I9959" t="s">
        <v>103</v>
      </c>
      <c r="J9959" s="2">
        <v>44634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 x14ac:dyDescent="0.25">
      <c r="A9960" t="s">
        <v>31</v>
      </c>
      <c r="B9960" t="s">
        <v>34</v>
      </c>
      <c r="C9960" t="s">
        <v>40</v>
      </c>
      <c r="G9960" t="s">
        <v>80</v>
      </c>
      <c r="H9960" t="s">
        <v>113</v>
      </c>
      <c r="I9960" t="s">
        <v>103</v>
      </c>
      <c r="J9960" s="2">
        <v>44635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 x14ac:dyDescent="0.25">
      <c r="A9961" t="s">
        <v>31</v>
      </c>
      <c r="B9961" t="s">
        <v>34</v>
      </c>
      <c r="C9961" t="s">
        <v>40</v>
      </c>
      <c r="G9961" t="s">
        <v>80</v>
      </c>
      <c r="H9961" t="s">
        <v>113</v>
      </c>
      <c r="I9961" t="s">
        <v>103</v>
      </c>
      <c r="J9961" s="2">
        <v>44636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 x14ac:dyDescent="0.25">
      <c r="A9962" t="s">
        <v>31</v>
      </c>
      <c r="B9962" t="s">
        <v>34</v>
      </c>
      <c r="C9962" t="s">
        <v>40</v>
      </c>
      <c r="G9962" t="s">
        <v>80</v>
      </c>
      <c r="H9962" t="s">
        <v>113</v>
      </c>
      <c r="I9962" t="s">
        <v>103</v>
      </c>
      <c r="J9962" s="2">
        <v>44637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 x14ac:dyDescent="0.25">
      <c r="A9963" t="s">
        <v>31</v>
      </c>
      <c r="B9963" t="s">
        <v>34</v>
      </c>
      <c r="C9963" t="s">
        <v>40</v>
      </c>
      <c r="G9963" t="s">
        <v>80</v>
      </c>
      <c r="H9963" t="s">
        <v>113</v>
      </c>
      <c r="I9963" t="s">
        <v>103</v>
      </c>
      <c r="J9963" s="2">
        <v>44638</v>
      </c>
      <c r="K9963">
        <v>-55018.420698367197</v>
      </c>
      <c r="L9963">
        <v>1</v>
      </c>
      <c r="M9963">
        <v>0</v>
      </c>
      <c r="N9963">
        <v>0</v>
      </c>
      <c r="O9963">
        <v>-55018.420698367197</v>
      </c>
      <c r="P9963">
        <v>0</v>
      </c>
      <c r="Q9963">
        <v>0</v>
      </c>
    </row>
    <row r="9964" spans="1:17" x14ac:dyDescent="0.25">
      <c r="A9964" t="s">
        <v>31</v>
      </c>
      <c r="B9964" t="s">
        <v>34</v>
      </c>
      <c r="C9964" t="s">
        <v>40</v>
      </c>
      <c r="G9964" t="s">
        <v>80</v>
      </c>
      <c r="H9964" t="s">
        <v>113</v>
      </c>
      <c r="I9964" t="s">
        <v>103</v>
      </c>
      <c r="J9964" s="2">
        <v>44639</v>
      </c>
      <c r="K9964">
        <v>-95777.06922484978</v>
      </c>
      <c r="L9964">
        <v>1</v>
      </c>
      <c r="M9964">
        <v>0</v>
      </c>
      <c r="N9964">
        <v>0</v>
      </c>
      <c r="O9964">
        <v>-95777.06922484978</v>
      </c>
      <c r="P9964">
        <v>0</v>
      </c>
      <c r="Q9964">
        <v>0</v>
      </c>
    </row>
    <row r="9965" spans="1:17" x14ac:dyDescent="0.25">
      <c r="A9965" t="s">
        <v>31</v>
      </c>
      <c r="B9965" t="s">
        <v>34</v>
      </c>
      <c r="C9965" t="s">
        <v>40</v>
      </c>
      <c r="G9965" t="s">
        <v>80</v>
      </c>
      <c r="H9965" t="s">
        <v>113</v>
      </c>
      <c r="I9965" t="s">
        <v>103</v>
      </c>
      <c r="J9965" s="2">
        <v>44640</v>
      </c>
      <c r="K9965">
        <v>-95777.06922484978</v>
      </c>
      <c r="L9965">
        <v>1</v>
      </c>
      <c r="M9965">
        <v>0</v>
      </c>
      <c r="N9965">
        <v>0</v>
      </c>
      <c r="O9965">
        <v>-95777.06922484978</v>
      </c>
      <c r="P9965">
        <v>0</v>
      </c>
      <c r="Q9965">
        <v>0</v>
      </c>
    </row>
    <row r="9966" spans="1:17" x14ac:dyDescent="0.25">
      <c r="A9966" t="s">
        <v>31</v>
      </c>
      <c r="B9966" t="s">
        <v>34</v>
      </c>
      <c r="C9966" t="s">
        <v>40</v>
      </c>
      <c r="G9966" t="s">
        <v>80</v>
      </c>
      <c r="H9966" t="s">
        <v>113</v>
      </c>
      <c r="I9966" t="s">
        <v>103</v>
      </c>
      <c r="J9966" s="2">
        <v>44641</v>
      </c>
      <c r="K9966">
        <v>-95777.06922484978</v>
      </c>
      <c r="L9966">
        <v>1</v>
      </c>
      <c r="M9966">
        <v>0</v>
      </c>
      <c r="N9966">
        <v>0</v>
      </c>
      <c r="O9966">
        <v>-95777.06922484978</v>
      </c>
      <c r="P9966">
        <v>0</v>
      </c>
      <c r="Q9966">
        <v>0</v>
      </c>
    </row>
    <row r="9967" spans="1:17" x14ac:dyDescent="0.25">
      <c r="A9967" t="s">
        <v>31</v>
      </c>
      <c r="B9967" t="s">
        <v>34</v>
      </c>
      <c r="C9967" t="s">
        <v>40</v>
      </c>
      <c r="G9967" t="s">
        <v>80</v>
      </c>
      <c r="H9967" t="s">
        <v>113</v>
      </c>
      <c r="I9967" t="s">
        <v>103</v>
      </c>
      <c r="J9967" s="2">
        <v>44642</v>
      </c>
      <c r="K9967">
        <v>-95777.06922484978</v>
      </c>
      <c r="L9967">
        <v>1</v>
      </c>
      <c r="M9967">
        <v>0</v>
      </c>
      <c r="N9967">
        <v>0</v>
      </c>
      <c r="O9967">
        <v>-95777.06922484978</v>
      </c>
      <c r="P9967">
        <v>0</v>
      </c>
      <c r="Q9967">
        <v>0</v>
      </c>
    </row>
    <row r="9968" spans="1:17" x14ac:dyDescent="0.25">
      <c r="A9968" t="s">
        <v>31</v>
      </c>
      <c r="B9968" t="s">
        <v>34</v>
      </c>
      <c r="C9968" t="s">
        <v>40</v>
      </c>
      <c r="G9968" t="s">
        <v>80</v>
      </c>
      <c r="H9968" t="s">
        <v>113</v>
      </c>
      <c r="I9968" t="s">
        <v>103</v>
      </c>
      <c r="J9968" s="2">
        <v>44643</v>
      </c>
      <c r="K9968">
        <v>-95777.06922484978</v>
      </c>
      <c r="L9968">
        <v>1</v>
      </c>
      <c r="M9968">
        <v>0</v>
      </c>
      <c r="N9968">
        <v>0</v>
      </c>
      <c r="O9968">
        <v>-95777.06922484978</v>
      </c>
      <c r="P9968">
        <v>0</v>
      </c>
      <c r="Q9968">
        <v>0</v>
      </c>
    </row>
    <row r="9969" spans="1:17" x14ac:dyDescent="0.25">
      <c r="A9969" t="s">
        <v>31</v>
      </c>
      <c r="B9969" t="s">
        <v>34</v>
      </c>
      <c r="C9969" t="s">
        <v>40</v>
      </c>
      <c r="G9969" t="s">
        <v>80</v>
      </c>
      <c r="H9969" t="s">
        <v>113</v>
      </c>
      <c r="I9969" t="s">
        <v>103</v>
      </c>
      <c r="J9969" s="2">
        <v>44644</v>
      </c>
      <c r="K9969">
        <v>-95777.06922484978</v>
      </c>
      <c r="L9969">
        <v>1</v>
      </c>
      <c r="M9969">
        <v>0</v>
      </c>
      <c r="N9969">
        <v>0</v>
      </c>
      <c r="O9969">
        <v>-95777.06922484978</v>
      </c>
      <c r="P9969">
        <v>0</v>
      </c>
      <c r="Q9969">
        <v>0</v>
      </c>
    </row>
    <row r="9970" spans="1:17" x14ac:dyDescent="0.25">
      <c r="A9970" t="s">
        <v>31</v>
      </c>
      <c r="B9970" t="s">
        <v>34</v>
      </c>
      <c r="C9970" t="s">
        <v>40</v>
      </c>
      <c r="G9970" t="s">
        <v>80</v>
      </c>
      <c r="H9970" t="s">
        <v>113</v>
      </c>
      <c r="I9970" t="s">
        <v>103</v>
      </c>
      <c r="J9970" s="2">
        <v>44645</v>
      </c>
      <c r="K9970">
        <v>-95777.06922484978</v>
      </c>
      <c r="L9970">
        <v>1</v>
      </c>
      <c r="M9970">
        <v>0</v>
      </c>
      <c r="N9970">
        <v>0</v>
      </c>
      <c r="O9970">
        <v>-95777.06922484978</v>
      </c>
      <c r="P9970">
        <v>0</v>
      </c>
      <c r="Q9970">
        <v>0</v>
      </c>
    </row>
    <row r="9971" spans="1:17" x14ac:dyDescent="0.25">
      <c r="A9971" t="s">
        <v>31</v>
      </c>
      <c r="B9971" t="s">
        <v>34</v>
      </c>
      <c r="C9971" t="s">
        <v>40</v>
      </c>
      <c r="G9971" t="s">
        <v>80</v>
      </c>
      <c r="H9971" t="s">
        <v>113</v>
      </c>
      <c r="I9971" t="s">
        <v>103</v>
      </c>
      <c r="J9971" s="2">
        <v>44646</v>
      </c>
      <c r="K9971">
        <v>-95777.06922484978</v>
      </c>
      <c r="L9971">
        <v>1</v>
      </c>
      <c r="M9971">
        <v>0</v>
      </c>
      <c r="N9971">
        <v>0</v>
      </c>
      <c r="O9971">
        <v>-95777.06922484978</v>
      </c>
      <c r="P9971">
        <v>0</v>
      </c>
      <c r="Q9971">
        <v>0</v>
      </c>
    </row>
    <row r="9972" spans="1:17" x14ac:dyDescent="0.25">
      <c r="A9972" t="s">
        <v>31</v>
      </c>
      <c r="B9972" t="s">
        <v>34</v>
      </c>
      <c r="C9972" t="s">
        <v>40</v>
      </c>
      <c r="G9972" t="s">
        <v>80</v>
      </c>
      <c r="H9972" t="s">
        <v>113</v>
      </c>
      <c r="I9972" t="s">
        <v>103</v>
      </c>
      <c r="J9972" s="2">
        <v>44647</v>
      </c>
      <c r="K9972">
        <v>-95777.06922484978</v>
      </c>
      <c r="L9972">
        <v>1</v>
      </c>
      <c r="M9972">
        <v>0</v>
      </c>
      <c r="N9972">
        <v>0</v>
      </c>
      <c r="O9972">
        <v>-95777.06922484978</v>
      </c>
      <c r="P9972">
        <v>0</v>
      </c>
      <c r="Q9972">
        <v>0</v>
      </c>
    </row>
    <row r="9973" spans="1:17" x14ac:dyDescent="0.25">
      <c r="A9973" t="s">
        <v>31</v>
      </c>
      <c r="B9973" t="s">
        <v>34</v>
      </c>
      <c r="C9973" t="s">
        <v>40</v>
      </c>
      <c r="G9973" t="s">
        <v>80</v>
      </c>
      <c r="H9973" t="s">
        <v>113</v>
      </c>
      <c r="I9973" t="s">
        <v>103</v>
      </c>
      <c r="J9973" s="2">
        <v>44648</v>
      </c>
      <c r="K9973">
        <v>-95777.06922484978</v>
      </c>
      <c r="L9973">
        <v>1</v>
      </c>
      <c r="M9973">
        <v>0</v>
      </c>
      <c r="N9973">
        <v>0</v>
      </c>
      <c r="O9973">
        <v>-95777.06922484978</v>
      </c>
      <c r="P9973">
        <v>0</v>
      </c>
      <c r="Q9973">
        <v>0</v>
      </c>
    </row>
    <row r="9974" spans="1:17" x14ac:dyDescent="0.25">
      <c r="A9974" t="s">
        <v>31</v>
      </c>
      <c r="B9974" t="s">
        <v>34</v>
      </c>
      <c r="C9974" t="s">
        <v>40</v>
      </c>
      <c r="G9974" t="s">
        <v>80</v>
      </c>
      <c r="H9974" t="s">
        <v>113</v>
      </c>
      <c r="I9974" t="s">
        <v>103</v>
      </c>
      <c r="J9974" s="2">
        <v>44649</v>
      </c>
      <c r="K9974">
        <v>-95777.06922484978</v>
      </c>
      <c r="L9974">
        <v>1</v>
      </c>
      <c r="M9974">
        <v>0</v>
      </c>
      <c r="N9974">
        <v>0</v>
      </c>
      <c r="O9974">
        <v>-95777.06922484978</v>
      </c>
      <c r="P9974">
        <v>0</v>
      </c>
      <c r="Q9974">
        <v>0</v>
      </c>
    </row>
    <row r="9975" spans="1:17" x14ac:dyDescent="0.25">
      <c r="A9975" t="s">
        <v>31</v>
      </c>
      <c r="B9975" t="s">
        <v>34</v>
      </c>
      <c r="C9975" t="s">
        <v>40</v>
      </c>
      <c r="G9975" t="s">
        <v>80</v>
      </c>
      <c r="H9975" t="s">
        <v>113</v>
      </c>
      <c r="I9975" t="s">
        <v>103</v>
      </c>
      <c r="J9975" s="2">
        <v>44650</v>
      </c>
      <c r="K9975">
        <v>-95777.06922484978</v>
      </c>
      <c r="L9975">
        <v>1</v>
      </c>
      <c r="M9975">
        <v>0</v>
      </c>
      <c r="N9975">
        <v>0</v>
      </c>
      <c r="O9975">
        <v>-95777.06922484978</v>
      </c>
      <c r="P9975">
        <v>0</v>
      </c>
      <c r="Q9975">
        <v>0</v>
      </c>
    </row>
    <row r="9976" spans="1:17" x14ac:dyDescent="0.25">
      <c r="A9976" t="s">
        <v>31</v>
      </c>
      <c r="B9976" t="s">
        <v>34</v>
      </c>
      <c r="C9976" t="s">
        <v>40</v>
      </c>
      <c r="G9976" t="s">
        <v>80</v>
      </c>
      <c r="H9976" t="s">
        <v>113</v>
      </c>
      <c r="I9976" t="s">
        <v>103</v>
      </c>
      <c r="J9976" s="2">
        <v>44651</v>
      </c>
      <c r="K9976">
        <v>-95777.06922484978</v>
      </c>
      <c r="L9976">
        <v>1</v>
      </c>
      <c r="M9976">
        <v>0</v>
      </c>
      <c r="N9976">
        <v>0</v>
      </c>
      <c r="O9976">
        <v>-95777.06922484978</v>
      </c>
      <c r="P9976">
        <v>0</v>
      </c>
      <c r="Q9976">
        <v>0</v>
      </c>
    </row>
    <row r="9977" spans="1:17" x14ac:dyDescent="0.25">
      <c r="A9977" t="s">
        <v>31</v>
      </c>
      <c r="B9977" t="s">
        <v>33</v>
      </c>
      <c r="G9977" t="s">
        <v>55</v>
      </c>
      <c r="H9977" t="s">
        <v>156</v>
      </c>
      <c r="K9977">
        <v>77953.828170877561</v>
      </c>
      <c r="L9977">
        <v>1310832</v>
      </c>
      <c r="M9977">
        <v>6.793296166099088</v>
      </c>
      <c r="N9977">
        <v>8904870</v>
      </c>
      <c r="O9977">
        <v>5.9468969456709597E-2</v>
      </c>
      <c r="P9977">
        <v>8.7540669511040094E-3</v>
      </c>
      <c r="Q9977">
        <v>8.7540669511040094E-3</v>
      </c>
    </row>
    <row r="9978" spans="1:17" x14ac:dyDescent="0.25">
      <c r="A9978" t="s">
        <v>31</v>
      </c>
      <c r="B9978" t="s">
        <v>33</v>
      </c>
      <c r="G9978" t="s">
        <v>90</v>
      </c>
      <c r="H9978" t="s">
        <v>156</v>
      </c>
      <c r="K9978">
        <v>879543.10214001313</v>
      </c>
      <c r="L9978">
        <v>379</v>
      </c>
      <c r="M9978">
        <v>0</v>
      </c>
      <c r="N9978">
        <v>0</v>
      </c>
      <c r="O9978">
        <v>2320.6942008971319</v>
      </c>
      <c r="P9978">
        <v>0</v>
      </c>
      <c r="Q9978">
        <v>0</v>
      </c>
    </row>
    <row r="9979" spans="1:17" x14ac:dyDescent="0.25">
      <c r="A9979" t="s">
        <v>31</v>
      </c>
      <c r="B9979" t="s">
        <v>33</v>
      </c>
      <c r="G9979" t="s">
        <v>91</v>
      </c>
      <c r="H9979" t="s">
        <v>156</v>
      </c>
      <c r="K9979">
        <v>3620430.6836967291</v>
      </c>
      <c r="L9979">
        <v>598</v>
      </c>
      <c r="M9979">
        <v>0</v>
      </c>
      <c r="N9979">
        <v>0</v>
      </c>
      <c r="O9979">
        <v>6054.2319125363356</v>
      </c>
      <c r="P9979">
        <v>0</v>
      </c>
      <c r="Q9979">
        <v>0</v>
      </c>
    </row>
    <row r="9980" spans="1:17" x14ac:dyDescent="0.25">
      <c r="A9980" t="s">
        <v>31</v>
      </c>
      <c r="B9980" t="s">
        <v>33</v>
      </c>
      <c r="G9980" t="s">
        <v>49</v>
      </c>
      <c r="H9980" t="s">
        <v>156</v>
      </c>
      <c r="K9980">
        <v>2884897.061526082</v>
      </c>
      <c r="L9980">
        <v>9516</v>
      </c>
      <c r="M9980">
        <v>11569.797829970579</v>
      </c>
      <c r="N9980">
        <v>110098196.15000001</v>
      </c>
      <c r="O9980">
        <v>303.16278494389258</v>
      </c>
      <c r="P9980">
        <v>2.6202945755765521E-2</v>
      </c>
      <c r="Q9980">
        <v>2.6202945755765521E-2</v>
      </c>
    </row>
    <row r="9981" spans="1:17" x14ac:dyDescent="0.25">
      <c r="A9981" t="s">
        <v>31</v>
      </c>
      <c r="B9981" t="s">
        <v>33</v>
      </c>
      <c r="G9981" t="s">
        <v>50</v>
      </c>
      <c r="H9981" t="s">
        <v>156</v>
      </c>
      <c r="K9981">
        <v>172004.67502188319</v>
      </c>
      <c r="L9981">
        <v>1513</v>
      </c>
      <c r="M9981">
        <v>18816.91011235955</v>
      </c>
      <c r="N9981">
        <v>28469985</v>
      </c>
      <c r="O9981">
        <v>113.6845175293346</v>
      </c>
      <c r="P9981">
        <v>6.0416145291921717E-3</v>
      </c>
      <c r="Q9981">
        <v>6.0416145291921717E-3</v>
      </c>
    </row>
    <row r="9982" spans="1:17" x14ac:dyDescent="0.25">
      <c r="A9982" t="s">
        <v>31</v>
      </c>
      <c r="B9982" t="s">
        <v>33</v>
      </c>
      <c r="G9982" t="s">
        <v>51</v>
      </c>
      <c r="H9982" t="s">
        <v>156</v>
      </c>
      <c r="K9982">
        <v>51151.065750425572</v>
      </c>
      <c r="L9982">
        <v>11043</v>
      </c>
      <c r="M9982">
        <v>17198.267889160561</v>
      </c>
      <c r="N9982">
        <v>189920472.3000001</v>
      </c>
      <c r="O9982">
        <v>4.631990016338456</v>
      </c>
      <c r="P9982">
        <v>2.693288676621806E-4</v>
      </c>
      <c r="Q9982">
        <v>2.693288676621806E-4</v>
      </c>
    </row>
    <row r="9983" spans="1:17" x14ac:dyDescent="0.25">
      <c r="A9983" t="s">
        <v>31</v>
      </c>
      <c r="B9983" t="s">
        <v>34</v>
      </c>
      <c r="G9983" t="s">
        <v>61</v>
      </c>
      <c r="H9983" t="s">
        <v>156</v>
      </c>
      <c r="K9983">
        <v>-28435.06185221445</v>
      </c>
      <c r="L9983">
        <v>4</v>
      </c>
      <c r="M9983">
        <v>677839.5</v>
      </c>
      <c r="N9983">
        <v>2711358</v>
      </c>
      <c r="O9983">
        <v>-7108.7654630536126</v>
      </c>
      <c r="P9983">
        <v>-1.0487387446517371E-2</v>
      </c>
      <c r="Q9983">
        <v>-1.0487387446517371E-2</v>
      </c>
    </row>
    <row r="9984" spans="1:17" x14ac:dyDescent="0.25">
      <c r="A9984" t="s">
        <v>31</v>
      </c>
      <c r="B9984" t="s">
        <v>33</v>
      </c>
      <c r="G9984" t="s">
        <v>52</v>
      </c>
      <c r="H9984" t="s">
        <v>156</v>
      </c>
      <c r="K9984">
        <v>4320.0212108599917</v>
      </c>
      <c r="L9984">
        <v>3144</v>
      </c>
      <c r="M9984">
        <v>15295.20629770993</v>
      </c>
      <c r="N9984">
        <v>48088128.600000016</v>
      </c>
      <c r="O9984">
        <v>1.374052547983458</v>
      </c>
      <c r="P9984">
        <v>8.9835502786856009E-5</v>
      </c>
      <c r="Q9984">
        <v>8.9835502786856009E-5</v>
      </c>
    </row>
    <row r="9985" spans="1:17" x14ac:dyDescent="0.25">
      <c r="A9985" t="s">
        <v>31</v>
      </c>
      <c r="B9985" t="s">
        <v>33</v>
      </c>
      <c r="G9985" t="s">
        <v>58</v>
      </c>
      <c r="H9985" t="s">
        <v>156</v>
      </c>
      <c r="K9985">
        <v>511435.55007030937</v>
      </c>
      <c r="L9985">
        <v>94621</v>
      </c>
      <c r="M9985">
        <v>81.434705777642563</v>
      </c>
      <c r="N9985">
        <v>7705433.2953863172</v>
      </c>
      <c r="O9985">
        <v>5.4050955926306994</v>
      </c>
      <c r="P9985">
        <v>6.6373366748439064E-2</v>
      </c>
      <c r="Q9985">
        <v>6.6373366748439064E-2</v>
      </c>
    </row>
    <row r="9986" spans="1:17" x14ac:dyDescent="0.25">
      <c r="A9986" t="s">
        <v>31</v>
      </c>
      <c r="B9986" t="s">
        <v>33</v>
      </c>
      <c r="G9986" t="s">
        <v>59</v>
      </c>
      <c r="H9986" t="s">
        <v>156</v>
      </c>
      <c r="K9986">
        <v>275867.15822516038</v>
      </c>
      <c r="L9986">
        <v>958</v>
      </c>
      <c r="M9986">
        <v>236948.2093483448</v>
      </c>
      <c r="N9986">
        <v>226996384.55571431</v>
      </c>
      <c r="O9986">
        <v>287.96154303252649</v>
      </c>
      <c r="P9986">
        <v>1.2152931808367691E-3</v>
      </c>
      <c r="Q9986">
        <v>1.2152931808367691E-3</v>
      </c>
    </row>
    <row r="9987" spans="1:17" x14ac:dyDescent="0.25">
      <c r="A9987" t="s">
        <v>31</v>
      </c>
      <c r="B9987" t="s">
        <v>33</v>
      </c>
      <c r="G9987" t="s">
        <v>60</v>
      </c>
      <c r="H9987" t="s">
        <v>156</v>
      </c>
      <c r="K9987">
        <v>4007853.3431238951</v>
      </c>
      <c r="L9987">
        <v>157435</v>
      </c>
      <c r="M9987">
        <v>1061.459714648938</v>
      </c>
      <c r="N9987">
        <v>167110910.17575559</v>
      </c>
      <c r="O9987">
        <v>25.457194036420709</v>
      </c>
      <c r="P9987">
        <v>2.3983193789733501E-2</v>
      </c>
      <c r="Q9987">
        <v>2.3983193789733501E-2</v>
      </c>
    </row>
    <row r="9988" spans="1:17" x14ac:dyDescent="0.25">
      <c r="A9988" t="s">
        <v>31</v>
      </c>
      <c r="B9988" t="s">
        <v>33</v>
      </c>
      <c r="G9988" t="s">
        <v>44</v>
      </c>
      <c r="H9988" t="s">
        <v>156</v>
      </c>
      <c r="K9988">
        <v>4074908.268962618</v>
      </c>
      <c r="L9988">
        <v>16068</v>
      </c>
      <c r="M9988">
        <v>0</v>
      </c>
      <c r="N9988">
        <v>0</v>
      </c>
      <c r="O9988">
        <v>253.60395002256769</v>
      </c>
      <c r="P9988">
        <v>0</v>
      </c>
      <c r="Q9988">
        <v>0</v>
      </c>
    </row>
    <row r="9989" spans="1:17" x14ac:dyDescent="0.25">
      <c r="A9989" t="s">
        <v>31</v>
      </c>
      <c r="B9989" t="s">
        <v>33</v>
      </c>
      <c r="G9989" t="s">
        <v>88</v>
      </c>
      <c r="H9989" t="s">
        <v>156</v>
      </c>
      <c r="K9989">
        <v>681759.05466570309</v>
      </c>
      <c r="L9989">
        <v>3389</v>
      </c>
      <c r="M9989">
        <v>0</v>
      </c>
      <c r="N9989">
        <v>0</v>
      </c>
      <c r="O9989">
        <v>201.16820733718001</v>
      </c>
      <c r="P9989">
        <v>0</v>
      </c>
      <c r="Q9989">
        <v>0</v>
      </c>
    </row>
    <row r="9990" spans="1:17" x14ac:dyDescent="0.25">
      <c r="A9990" t="s">
        <v>31</v>
      </c>
      <c r="B9990" t="s">
        <v>33</v>
      </c>
      <c r="G9990" t="s">
        <v>89</v>
      </c>
      <c r="H9990" t="s">
        <v>156</v>
      </c>
      <c r="K9990">
        <v>1130298.006125733</v>
      </c>
      <c r="L9990">
        <v>5690</v>
      </c>
      <c r="M9990">
        <v>0</v>
      </c>
      <c r="N9990">
        <v>0</v>
      </c>
      <c r="O9990">
        <v>198.64639826462789</v>
      </c>
      <c r="P9990">
        <v>0</v>
      </c>
      <c r="Q9990">
        <v>0</v>
      </c>
    </row>
    <row r="9991" spans="1:17" x14ac:dyDescent="0.25">
      <c r="A9991" t="s">
        <v>31</v>
      </c>
      <c r="B9991" t="s">
        <v>33</v>
      </c>
      <c r="G9991" t="s">
        <v>56</v>
      </c>
      <c r="H9991" t="s">
        <v>156</v>
      </c>
      <c r="K9991">
        <v>71599.553442480828</v>
      </c>
      <c r="L9991">
        <v>11752</v>
      </c>
      <c r="M9991">
        <v>8128.7810840707962</v>
      </c>
      <c r="N9991">
        <v>95529435.299999997</v>
      </c>
      <c r="O9991">
        <v>6.0925419879578646</v>
      </c>
      <c r="P9991">
        <v>7.4950252995456394E-4</v>
      </c>
      <c r="Q9991">
        <v>7.4950252995456394E-4</v>
      </c>
    </row>
    <row r="9992" spans="1:17" x14ac:dyDescent="0.25">
      <c r="A9992" t="s">
        <v>31</v>
      </c>
      <c r="B9992" t="s">
        <v>33</v>
      </c>
      <c r="G9992" t="s">
        <v>53</v>
      </c>
      <c r="H9992" t="s">
        <v>156</v>
      </c>
      <c r="K9992">
        <v>3993740.7999320282</v>
      </c>
      <c r="L9992">
        <v>97036</v>
      </c>
      <c r="M9992">
        <v>0</v>
      </c>
      <c r="N9992">
        <v>0</v>
      </c>
      <c r="O9992">
        <v>41.157310688116041</v>
      </c>
      <c r="P9992">
        <v>0</v>
      </c>
      <c r="Q9992">
        <v>0</v>
      </c>
    </row>
    <row r="9993" spans="1:17" x14ac:dyDescent="0.25">
      <c r="A9993" t="s">
        <v>31</v>
      </c>
      <c r="B9993" t="s">
        <v>33</v>
      </c>
      <c r="G9993" t="s">
        <v>57</v>
      </c>
      <c r="H9993" t="s">
        <v>156</v>
      </c>
      <c r="K9993">
        <v>73621.257497577288</v>
      </c>
      <c r="L9993">
        <v>103526</v>
      </c>
      <c r="M9993">
        <v>0</v>
      </c>
      <c r="N9993">
        <v>0</v>
      </c>
      <c r="O9993">
        <v>0.71113785423543152</v>
      </c>
      <c r="P9993">
        <v>0</v>
      </c>
      <c r="Q9993">
        <v>0</v>
      </c>
    </row>
    <row r="9994" spans="1:17" x14ac:dyDescent="0.25">
      <c r="A9994" t="s">
        <v>31</v>
      </c>
      <c r="B9994" t="s">
        <v>33</v>
      </c>
      <c r="G9994" t="s">
        <v>54</v>
      </c>
      <c r="H9994" t="s">
        <v>156</v>
      </c>
      <c r="K9994">
        <v>3704171.8051296561</v>
      </c>
      <c r="L9994">
        <v>1827396</v>
      </c>
      <c r="M9994">
        <v>0</v>
      </c>
      <c r="N9994">
        <v>0</v>
      </c>
      <c r="O9994">
        <v>2.0270219509781442</v>
      </c>
      <c r="P9994">
        <v>0</v>
      </c>
      <c r="Q9994">
        <v>0</v>
      </c>
    </row>
    <row r="9995" spans="1:17" x14ac:dyDescent="0.25">
      <c r="A9995" t="s">
        <v>31</v>
      </c>
      <c r="B9995" t="s">
        <v>34</v>
      </c>
      <c r="C9995" t="s">
        <v>40</v>
      </c>
      <c r="G9995" t="s">
        <v>76</v>
      </c>
      <c r="H9995" t="s">
        <v>156</v>
      </c>
      <c r="K9995">
        <v>-38938.195479681614</v>
      </c>
      <c r="L9995">
        <v>10</v>
      </c>
      <c r="M9995">
        <v>0</v>
      </c>
      <c r="N9995">
        <v>0</v>
      </c>
      <c r="O9995">
        <v>-3893.8195479681608</v>
      </c>
      <c r="P9995">
        <v>0</v>
      </c>
      <c r="Q9995">
        <v>0</v>
      </c>
    </row>
    <row r="9996" spans="1:17" x14ac:dyDescent="0.25">
      <c r="A9996" t="s">
        <v>31</v>
      </c>
      <c r="B9996" t="s">
        <v>34</v>
      </c>
      <c r="C9996" t="s">
        <v>40</v>
      </c>
      <c r="G9996" t="s">
        <v>77</v>
      </c>
      <c r="H9996" t="s">
        <v>156</v>
      </c>
      <c r="K9996">
        <v>-128821.7489591364</v>
      </c>
      <c r="L9996">
        <v>14</v>
      </c>
      <c r="M9996">
        <v>0</v>
      </c>
      <c r="N9996">
        <v>0</v>
      </c>
      <c r="O9996">
        <v>-9201.5534970811714</v>
      </c>
      <c r="P9996">
        <v>0</v>
      </c>
      <c r="Q9996">
        <v>0</v>
      </c>
    </row>
    <row r="9997" spans="1:17" x14ac:dyDescent="0.25">
      <c r="A9997" t="s">
        <v>31</v>
      </c>
      <c r="B9997" t="s">
        <v>34</v>
      </c>
      <c r="C9997" t="s">
        <v>40</v>
      </c>
      <c r="G9997" t="s">
        <v>78</v>
      </c>
      <c r="H9997" t="s">
        <v>156</v>
      </c>
      <c r="K9997">
        <v>-160092.89850887281</v>
      </c>
      <c r="L9997">
        <v>14</v>
      </c>
      <c r="M9997">
        <v>0</v>
      </c>
      <c r="N9997">
        <v>0</v>
      </c>
      <c r="O9997">
        <v>-11435.20703634806</v>
      </c>
      <c r="P9997">
        <v>0</v>
      </c>
      <c r="Q9997">
        <v>0</v>
      </c>
    </row>
    <row r="9998" spans="1:17" x14ac:dyDescent="0.25">
      <c r="A9998" t="s">
        <v>31</v>
      </c>
      <c r="B9998" t="s">
        <v>34</v>
      </c>
      <c r="C9998" t="s">
        <v>40</v>
      </c>
      <c r="G9998" t="s">
        <v>79</v>
      </c>
      <c r="H9998" t="s">
        <v>156</v>
      </c>
      <c r="K9998">
        <v>-35799.308390827013</v>
      </c>
      <c r="L9998">
        <v>14</v>
      </c>
      <c r="M9998">
        <v>0</v>
      </c>
      <c r="N9998">
        <v>0</v>
      </c>
      <c r="O9998">
        <v>-2557.0934564876429</v>
      </c>
      <c r="P9998">
        <v>0</v>
      </c>
      <c r="Q9998">
        <v>0</v>
      </c>
    </row>
    <row r="9999" spans="1:17" x14ac:dyDescent="0.25">
      <c r="A9999" t="s">
        <v>31</v>
      </c>
      <c r="B9999" t="s">
        <v>34</v>
      </c>
      <c r="C9999" t="s">
        <v>40</v>
      </c>
      <c r="G9999" t="s">
        <v>80</v>
      </c>
      <c r="H9999" t="s">
        <v>156</v>
      </c>
      <c r="K9999">
        <v>-1300120.3206214141</v>
      </c>
      <c r="L9999">
        <v>14</v>
      </c>
      <c r="M9999">
        <v>0</v>
      </c>
      <c r="N9999">
        <v>0</v>
      </c>
      <c r="O9999">
        <v>-92865.737187243882</v>
      </c>
      <c r="P9999">
        <v>0</v>
      </c>
      <c r="Q9999">
        <v>0</v>
      </c>
    </row>
    <row r="10000" spans="1:17" x14ac:dyDescent="0.25">
      <c r="A10000" t="s">
        <v>31</v>
      </c>
      <c r="B10000" t="s">
        <v>34</v>
      </c>
      <c r="C10000" t="s">
        <v>39</v>
      </c>
      <c r="G10000" t="s">
        <v>69</v>
      </c>
      <c r="H10000" t="s">
        <v>156</v>
      </c>
      <c r="K10000">
        <v>16157.608814359981</v>
      </c>
      <c r="L10000">
        <v>13</v>
      </c>
      <c r="M10000">
        <v>0</v>
      </c>
      <c r="N10000">
        <v>0</v>
      </c>
      <c r="O10000">
        <v>1242.8929857199989</v>
      </c>
      <c r="P10000">
        <v>0</v>
      </c>
      <c r="Q10000">
        <v>0</v>
      </c>
    </row>
    <row r="10001" spans="1:17" x14ac:dyDescent="0.25">
      <c r="A10001" t="s">
        <v>31</v>
      </c>
      <c r="B10001" t="s">
        <v>34</v>
      </c>
      <c r="C10001" t="s">
        <v>39</v>
      </c>
      <c r="G10001" t="s">
        <v>70</v>
      </c>
      <c r="H10001" t="s">
        <v>156</v>
      </c>
      <c r="K10001">
        <v>-67031.19914759665</v>
      </c>
      <c r="L10001">
        <v>19</v>
      </c>
      <c r="M10001">
        <v>0</v>
      </c>
      <c r="N10001">
        <v>0</v>
      </c>
      <c r="O10001">
        <v>-3527.9578498735082</v>
      </c>
      <c r="P10001">
        <v>0</v>
      </c>
      <c r="Q10001">
        <v>0</v>
      </c>
    </row>
    <row r="10002" spans="1:17" x14ac:dyDescent="0.25">
      <c r="A10002" t="s">
        <v>31</v>
      </c>
      <c r="B10002" t="s">
        <v>34</v>
      </c>
      <c r="C10002" t="s">
        <v>39</v>
      </c>
      <c r="G10002" t="s">
        <v>71</v>
      </c>
      <c r="H10002" t="s">
        <v>156</v>
      </c>
      <c r="K10002">
        <v>419304.67048280541</v>
      </c>
      <c r="L10002">
        <v>14</v>
      </c>
      <c r="M10002">
        <v>0</v>
      </c>
      <c r="N10002">
        <v>0</v>
      </c>
      <c r="O10002">
        <v>29950.333605914671</v>
      </c>
      <c r="P10002">
        <v>0</v>
      </c>
      <c r="Q10002">
        <v>0</v>
      </c>
    </row>
    <row r="10003" spans="1:17" x14ac:dyDescent="0.25">
      <c r="A10003" t="s">
        <v>31</v>
      </c>
      <c r="B10003" t="s">
        <v>34</v>
      </c>
      <c r="C10003" t="s">
        <v>39</v>
      </c>
      <c r="G10003" t="s">
        <v>72</v>
      </c>
      <c r="H10003" t="s">
        <v>156</v>
      </c>
      <c r="K10003">
        <v>-255293.3014304369</v>
      </c>
      <c r="L10003">
        <v>9</v>
      </c>
      <c r="M10003">
        <v>0</v>
      </c>
      <c r="N10003">
        <v>0</v>
      </c>
      <c r="O10003">
        <v>-28365.92238115966</v>
      </c>
      <c r="P10003">
        <v>0</v>
      </c>
      <c r="Q10003">
        <v>0</v>
      </c>
    </row>
    <row r="10004" spans="1:17" x14ac:dyDescent="0.25">
      <c r="A10004" t="s">
        <v>31</v>
      </c>
      <c r="B10004" t="s">
        <v>34</v>
      </c>
      <c r="C10004" t="s">
        <v>39</v>
      </c>
      <c r="G10004" t="s">
        <v>73</v>
      </c>
      <c r="H10004" t="s">
        <v>156</v>
      </c>
      <c r="K10004">
        <v>-448189.47664759652</v>
      </c>
      <c r="L10004">
        <v>8</v>
      </c>
      <c r="M10004">
        <v>0</v>
      </c>
      <c r="N10004">
        <v>0</v>
      </c>
      <c r="O10004">
        <v>-56023.684580949557</v>
      </c>
      <c r="P10004">
        <v>0</v>
      </c>
      <c r="Q10004">
        <v>0</v>
      </c>
    </row>
    <row r="10005" spans="1:17" x14ac:dyDescent="0.25">
      <c r="A10005" t="s">
        <v>31</v>
      </c>
      <c r="B10005" t="s">
        <v>34</v>
      </c>
      <c r="C10005" t="s">
        <v>39</v>
      </c>
      <c r="G10005" t="s">
        <v>74</v>
      </c>
      <c r="H10005" t="s">
        <v>156</v>
      </c>
      <c r="K10005">
        <v>171378.9527795352</v>
      </c>
      <c r="L10005">
        <v>7</v>
      </c>
      <c r="M10005">
        <v>0</v>
      </c>
      <c r="N10005">
        <v>0</v>
      </c>
      <c r="O10005">
        <v>24482.707539933599</v>
      </c>
      <c r="P10005">
        <v>0</v>
      </c>
      <c r="Q10005">
        <v>0</v>
      </c>
    </row>
    <row r="10006" spans="1:17" x14ac:dyDescent="0.25">
      <c r="A10006" t="s">
        <v>31</v>
      </c>
      <c r="B10006" t="s">
        <v>34</v>
      </c>
      <c r="C10006" t="s">
        <v>39</v>
      </c>
      <c r="G10006" t="s">
        <v>75</v>
      </c>
      <c r="H10006" t="s">
        <v>156</v>
      </c>
      <c r="K10006">
        <v>172434.4639217747</v>
      </c>
      <c r="L10006">
        <v>6</v>
      </c>
      <c r="M10006">
        <v>0</v>
      </c>
      <c r="N10006">
        <v>0</v>
      </c>
      <c r="O10006">
        <v>28739.077320295779</v>
      </c>
      <c r="P10006">
        <v>0</v>
      </c>
      <c r="Q10006">
        <v>0</v>
      </c>
    </row>
    <row r="10007" spans="1:17" x14ac:dyDescent="0.25">
      <c r="A10007" t="s">
        <v>31</v>
      </c>
      <c r="B10007" t="s">
        <v>33</v>
      </c>
      <c r="G10007" t="s">
        <v>43</v>
      </c>
      <c r="H10007" t="s">
        <v>156</v>
      </c>
      <c r="K10007">
        <v>853414.24719682254</v>
      </c>
      <c r="L10007">
        <v>9553</v>
      </c>
      <c r="M10007">
        <v>2717.0267036533019</v>
      </c>
      <c r="N10007">
        <v>25955756.09999999</v>
      </c>
      <c r="O10007">
        <v>89.334685145694806</v>
      </c>
      <c r="P10007">
        <v>3.2879575686751913E-2</v>
      </c>
      <c r="Q10007">
        <v>3.2879575686751913E-2</v>
      </c>
    </row>
    <row r="10008" spans="1:17" x14ac:dyDescent="0.25">
      <c r="A10008" t="s">
        <v>31</v>
      </c>
      <c r="B10008" t="s">
        <v>33</v>
      </c>
      <c r="G10008" t="s">
        <v>42</v>
      </c>
      <c r="H10008" t="s">
        <v>156</v>
      </c>
      <c r="K10008">
        <v>520205.71147993201</v>
      </c>
      <c r="L10008">
        <v>2039</v>
      </c>
      <c r="M10008">
        <v>0</v>
      </c>
      <c r="N10008">
        <v>0</v>
      </c>
      <c r="O10008">
        <v>255.1278624227229</v>
      </c>
      <c r="P10008">
        <v>0</v>
      </c>
      <c r="Q10008">
        <v>0</v>
      </c>
    </row>
    <row r="10009" spans="1:17" x14ac:dyDescent="0.25">
      <c r="A10009" t="s">
        <v>31</v>
      </c>
      <c r="B10009" t="s">
        <v>33</v>
      </c>
      <c r="G10009" t="s">
        <v>45</v>
      </c>
      <c r="H10009" t="s">
        <v>156</v>
      </c>
      <c r="K10009">
        <v>495152.86183432199</v>
      </c>
      <c r="L10009">
        <v>12352</v>
      </c>
      <c r="M10009">
        <v>0</v>
      </c>
      <c r="N10009">
        <v>0</v>
      </c>
      <c r="O10009">
        <v>40.086857337623208</v>
      </c>
      <c r="P10009">
        <v>0</v>
      </c>
      <c r="Q10009">
        <v>0</v>
      </c>
    </row>
    <row r="10010" spans="1:17" x14ac:dyDescent="0.25">
      <c r="A10010" t="s">
        <v>31</v>
      </c>
      <c r="B10010" t="s">
        <v>33</v>
      </c>
      <c r="G10010" t="s">
        <v>46</v>
      </c>
      <c r="H10010" t="s">
        <v>156</v>
      </c>
      <c r="K10010">
        <v>3836139.4064250989</v>
      </c>
      <c r="L10010">
        <v>19952</v>
      </c>
      <c r="M10010">
        <v>0</v>
      </c>
      <c r="N10010">
        <v>0</v>
      </c>
      <c r="O10010">
        <v>192.2684145160936</v>
      </c>
      <c r="P10010">
        <v>0</v>
      </c>
      <c r="Q10010">
        <v>0</v>
      </c>
    </row>
    <row r="10011" spans="1:17" x14ac:dyDescent="0.25">
      <c r="A10011" t="s">
        <v>31</v>
      </c>
      <c r="B10011" t="s">
        <v>33</v>
      </c>
      <c r="G10011" t="s">
        <v>48</v>
      </c>
      <c r="H10011" t="s">
        <v>156</v>
      </c>
      <c r="K10011">
        <v>6288.3111171521123</v>
      </c>
      <c r="L10011">
        <v>2311</v>
      </c>
      <c r="M10011">
        <v>0</v>
      </c>
      <c r="N10011">
        <v>0</v>
      </c>
      <c r="O10011">
        <v>2.7210346677421522</v>
      </c>
      <c r="P10011">
        <v>0</v>
      </c>
      <c r="Q10011">
        <v>0</v>
      </c>
    </row>
    <row r="10012" spans="1:17" x14ac:dyDescent="0.25">
      <c r="A10012" t="s">
        <v>31</v>
      </c>
      <c r="B10012" t="s">
        <v>33</v>
      </c>
      <c r="G10012" t="s">
        <v>47</v>
      </c>
      <c r="H10012" t="s">
        <v>156</v>
      </c>
      <c r="K10012">
        <v>107925.2268669894</v>
      </c>
      <c r="L10012">
        <v>15086</v>
      </c>
      <c r="M10012">
        <v>0</v>
      </c>
      <c r="N10012">
        <v>0</v>
      </c>
      <c r="O10012">
        <v>7.1539988643105792</v>
      </c>
      <c r="P10012">
        <v>0</v>
      </c>
      <c r="Q10012">
        <v>0</v>
      </c>
    </row>
    <row r="10013" spans="1:17" x14ac:dyDescent="0.25">
      <c r="A10013" t="s">
        <v>31</v>
      </c>
      <c r="B10013" t="s">
        <v>34</v>
      </c>
      <c r="C10013" t="s">
        <v>37</v>
      </c>
      <c r="G10013" t="s">
        <v>63</v>
      </c>
      <c r="H10013" t="s">
        <v>156</v>
      </c>
      <c r="K10013">
        <v>-7699.4135671057957</v>
      </c>
      <c r="L10013">
        <v>10</v>
      </c>
      <c r="M10013">
        <v>0</v>
      </c>
      <c r="N10013">
        <v>0</v>
      </c>
      <c r="O10013">
        <v>-769.94135671057961</v>
      </c>
      <c r="P10013">
        <v>0</v>
      </c>
      <c r="Q10013">
        <v>0</v>
      </c>
    </row>
    <row r="10014" spans="1:17" x14ac:dyDescent="0.25">
      <c r="A10014" t="s">
        <v>31</v>
      </c>
      <c r="B10014" t="s">
        <v>34</v>
      </c>
      <c r="C10014" t="s">
        <v>37</v>
      </c>
      <c r="G10014" t="s">
        <v>64</v>
      </c>
      <c r="H10014" t="s">
        <v>156</v>
      </c>
      <c r="K10014">
        <v>56284.930414062401</v>
      </c>
      <c r="L10014">
        <v>6</v>
      </c>
      <c r="M10014">
        <v>0</v>
      </c>
      <c r="N10014">
        <v>0</v>
      </c>
      <c r="O10014">
        <v>9380.8217356770674</v>
      </c>
      <c r="P10014">
        <v>0</v>
      </c>
      <c r="Q10014">
        <v>0</v>
      </c>
    </row>
    <row r="10015" spans="1:17" x14ac:dyDescent="0.25">
      <c r="A10015" t="s">
        <v>31</v>
      </c>
      <c r="B10015" t="s">
        <v>34</v>
      </c>
      <c r="C10015" t="s">
        <v>38</v>
      </c>
      <c r="G10015" t="s">
        <v>65</v>
      </c>
      <c r="H10015" t="s">
        <v>156</v>
      </c>
      <c r="K10015">
        <v>-131970.0704416635</v>
      </c>
      <c r="L10015">
        <v>23</v>
      </c>
      <c r="M10015">
        <v>0</v>
      </c>
      <c r="N10015">
        <v>0</v>
      </c>
      <c r="O10015">
        <v>-5737.829149637545</v>
      </c>
      <c r="P10015">
        <v>0</v>
      </c>
      <c r="Q10015">
        <v>0</v>
      </c>
    </row>
    <row r="10016" spans="1:17" x14ac:dyDescent="0.25">
      <c r="A10016" t="s">
        <v>31</v>
      </c>
      <c r="B10016" t="s">
        <v>34</v>
      </c>
      <c r="C10016" t="s">
        <v>38</v>
      </c>
      <c r="G10016" t="s">
        <v>66</v>
      </c>
      <c r="H10016" t="s">
        <v>156</v>
      </c>
      <c r="K10016">
        <v>-264591.73856349761</v>
      </c>
      <c r="L10016">
        <v>25</v>
      </c>
      <c r="M10016">
        <v>0</v>
      </c>
      <c r="N10016">
        <v>0</v>
      </c>
      <c r="O10016">
        <v>-10583.669542539899</v>
      </c>
      <c r="P10016">
        <v>0</v>
      </c>
      <c r="Q10016">
        <v>0</v>
      </c>
    </row>
    <row r="10017" spans="1:17" x14ac:dyDescent="0.25">
      <c r="A10017" t="s">
        <v>31</v>
      </c>
      <c r="B10017" t="s">
        <v>34</v>
      </c>
      <c r="C10017" t="s">
        <v>38</v>
      </c>
      <c r="G10017" t="s">
        <v>82</v>
      </c>
      <c r="H10017" t="s">
        <v>156</v>
      </c>
      <c r="K10017">
        <v>-12187.125506046679</v>
      </c>
      <c r="L10017">
        <v>1</v>
      </c>
      <c r="M10017">
        <v>0</v>
      </c>
      <c r="N10017">
        <v>0</v>
      </c>
      <c r="O10017">
        <v>-12187.125506046679</v>
      </c>
      <c r="P10017">
        <v>0</v>
      </c>
      <c r="Q10017">
        <v>0</v>
      </c>
    </row>
    <row r="10018" spans="1:17" x14ac:dyDescent="0.25">
      <c r="A10018" t="s">
        <v>31</v>
      </c>
      <c r="B10018" t="s">
        <v>34</v>
      </c>
      <c r="C10018" t="s">
        <v>38</v>
      </c>
      <c r="G10018" t="s">
        <v>83</v>
      </c>
      <c r="H10018" t="s">
        <v>156</v>
      </c>
      <c r="K10018">
        <v>24438.334184052841</v>
      </c>
      <c r="L10018">
        <v>0.99999999999999978</v>
      </c>
      <c r="M10018">
        <v>0</v>
      </c>
      <c r="N10018">
        <v>0</v>
      </c>
      <c r="O10018">
        <v>24438.334184052841</v>
      </c>
      <c r="P10018">
        <v>0</v>
      </c>
      <c r="Q10018">
        <v>0</v>
      </c>
    </row>
    <row r="10019" spans="1:17" x14ac:dyDescent="0.25">
      <c r="A10019" t="s">
        <v>31</v>
      </c>
      <c r="B10019" t="s">
        <v>34</v>
      </c>
      <c r="C10019" t="s">
        <v>38</v>
      </c>
      <c r="G10019" t="s">
        <v>84</v>
      </c>
      <c r="H10019" t="s">
        <v>156</v>
      </c>
      <c r="K10019">
        <v>10672.752113016029</v>
      </c>
      <c r="L10019">
        <v>0.99999999999999989</v>
      </c>
      <c r="M10019">
        <v>0</v>
      </c>
      <c r="N10019">
        <v>0</v>
      </c>
      <c r="O10019">
        <v>10672.752113016029</v>
      </c>
      <c r="P10019">
        <v>0</v>
      </c>
      <c r="Q10019">
        <v>0</v>
      </c>
    </row>
    <row r="10020" spans="1:17" x14ac:dyDescent="0.25">
      <c r="A10020" t="s">
        <v>31</v>
      </c>
      <c r="B10020" t="s">
        <v>34</v>
      </c>
      <c r="C10020" t="s">
        <v>38</v>
      </c>
      <c r="G10020" t="s">
        <v>85</v>
      </c>
      <c r="H10020" t="s">
        <v>156</v>
      </c>
      <c r="K10020">
        <v>-2814.872011362248</v>
      </c>
      <c r="L10020">
        <v>3</v>
      </c>
      <c r="M10020">
        <v>0</v>
      </c>
      <c r="N10020">
        <v>0</v>
      </c>
      <c r="O10020">
        <v>-938.29067045408271</v>
      </c>
      <c r="P10020">
        <v>0</v>
      </c>
      <c r="Q10020">
        <v>0</v>
      </c>
    </row>
    <row r="10021" spans="1:17" x14ac:dyDescent="0.25">
      <c r="A10021" t="s">
        <v>31</v>
      </c>
      <c r="B10021" t="s">
        <v>34</v>
      </c>
      <c r="C10021" t="s">
        <v>38</v>
      </c>
      <c r="G10021" t="s">
        <v>86</v>
      </c>
      <c r="H10021" t="s">
        <v>156</v>
      </c>
      <c r="K10021">
        <v>-34580.684234023247</v>
      </c>
      <c r="L10021">
        <v>3</v>
      </c>
      <c r="M10021">
        <v>0</v>
      </c>
      <c r="N10021">
        <v>0</v>
      </c>
      <c r="O10021">
        <v>-11526.894744674421</v>
      </c>
      <c r="P10021">
        <v>0</v>
      </c>
      <c r="Q10021">
        <v>0</v>
      </c>
    </row>
    <row r="10022" spans="1:17" x14ac:dyDescent="0.25">
      <c r="A10022" t="s">
        <v>31</v>
      </c>
      <c r="B10022" t="s">
        <v>34</v>
      </c>
      <c r="C10022" t="s">
        <v>38</v>
      </c>
      <c r="G10022" t="s">
        <v>81</v>
      </c>
      <c r="H10022" t="s">
        <v>156</v>
      </c>
      <c r="K10022">
        <v>-51358.39609560855</v>
      </c>
      <c r="L10022">
        <v>2</v>
      </c>
      <c r="M10022">
        <v>0</v>
      </c>
      <c r="N10022">
        <v>0</v>
      </c>
      <c r="O10022">
        <v>-25679.198047804279</v>
      </c>
      <c r="P10022">
        <v>0</v>
      </c>
      <c r="Q10022">
        <v>0</v>
      </c>
    </row>
    <row r="10023" spans="1:17" x14ac:dyDescent="0.25">
      <c r="A10023" t="s">
        <v>31</v>
      </c>
      <c r="B10023" t="s">
        <v>34</v>
      </c>
      <c r="C10023" t="s">
        <v>38</v>
      </c>
      <c r="G10023" t="s">
        <v>87</v>
      </c>
      <c r="H10023" t="s">
        <v>156</v>
      </c>
      <c r="K10023">
        <v>12349.70893037739</v>
      </c>
      <c r="L10023">
        <v>1</v>
      </c>
      <c r="M10023">
        <v>0</v>
      </c>
      <c r="N10023">
        <v>0</v>
      </c>
      <c r="O10023">
        <v>12349.70893037739</v>
      </c>
      <c r="P10023">
        <v>0</v>
      </c>
      <c r="Q1002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2022-12-15T11:04:24Z</dcterms:created>
  <dcterms:modified xsi:type="dcterms:W3CDTF">2022-12-16T06:21:32Z</dcterms:modified>
</cp:coreProperties>
</file>